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45" windowWidth="16995" windowHeight="8730"/>
  </bookViews>
  <sheets>
    <sheet name="from website" sheetId="1" r:id="rId1"/>
    <sheet name="from CDC" sheetId="3" r:id="rId2"/>
    <sheet name="released National device" sheetId="4" r:id="rId3"/>
    <sheet name="Sheet2" sheetId="2" r:id="rId4"/>
  </sheets>
  <definedNames>
    <definedName name="_xlnm._FilterDatabase" localSheetId="0" hidden="1">'from website'!$A$1:$H$5188</definedName>
  </definedNames>
  <calcPr calcId="125725"/>
</workbook>
</file>

<file path=xl/calcChain.xml><?xml version="1.0" encoding="utf-8"?>
<calcChain xmlns="http://schemas.openxmlformats.org/spreadsheetml/2006/main">
  <c r="D2" i="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"/>
</calcChain>
</file>

<file path=xl/sharedStrings.xml><?xml version="1.0" encoding="utf-8"?>
<sst xmlns="http://schemas.openxmlformats.org/spreadsheetml/2006/main" count="91987" uniqueCount="33667">
  <si>
    <t>Part Number</t>
  </si>
  <si>
    <t>UCC27527</t>
  </si>
  <si>
    <t>UCC27512-EP</t>
  </si>
  <si>
    <t>LM25101</t>
  </si>
  <si>
    <t>UCC27538</t>
  </si>
  <si>
    <t>UCC27537</t>
  </si>
  <si>
    <t>UCC27536</t>
  </si>
  <si>
    <t>UCC27533</t>
  </si>
  <si>
    <t>UCC27532</t>
  </si>
  <si>
    <t>UCC27528</t>
  </si>
  <si>
    <t>UCC27611</t>
  </si>
  <si>
    <t>TPS51604</t>
  </si>
  <si>
    <t>UCC27531</t>
  </si>
  <si>
    <t>UCC27512</t>
  </si>
  <si>
    <t>UCC27525</t>
  </si>
  <si>
    <t>UCC27523</t>
  </si>
  <si>
    <t>UCC27516</t>
  </si>
  <si>
    <t>TPS51601A</t>
  </si>
  <si>
    <t>UCC27519</t>
  </si>
  <si>
    <t>UCC27518</t>
  </si>
  <si>
    <t>UCC27526</t>
  </si>
  <si>
    <t>UCC27517</t>
  </si>
  <si>
    <t>UCC27511</t>
  </si>
  <si>
    <t>UCC27524</t>
  </si>
  <si>
    <t>UCC27211</t>
  </si>
  <si>
    <t>UCC27210</t>
  </si>
  <si>
    <t>UCC27200A</t>
  </si>
  <si>
    <t>LM5113</t>
  </si>
  <si>
    <t>UC1707-SP</t>
  </si>
  <si>
    <t>SM72482</t>
  </si>
  <si>
    <t>SM72295</t>
  </si>
  <si>
    <t>UCC27201A</t>
  </si>
  <si>
    <t>UCC27322-EP</t>
  </si>
  <si>
    <t>UCC24610</t>
  </si>
  <si>
    <t>UCC27423-EP</t>
  </si>
  <si>
    <t>UCC27424-Q1</t>
  </si>
  <si>
    <t>UCC27423-Q1</t>
  </si>
  <si>
    <t>TPS2819-EP</t>
  </si>
  <si>
    <t>TPS2818-EP</t>
  </si>
  <si>
    <t>TPS28226</t>
  </si>
  <si>
    <t>UCC27201</t>
  </si>
  <si>
    <t>UCC27200</t>
  </si>
  <si>
    <t>LM5109B</t>
  </si>
  <si>
    <t>LM5100B</t>
  </si>
  <si>
    <t>LM5101C</t>
  </si>
  <si>
    <t>LM5101B</t>
  </si>
  <si>
    <t>LM5100C</t>
  </si>
  <si>
    <t>TPS28225</t>
  </si>
  <si>
    <t>LM5106</t>
  </si>
  <si>
    <t>TPS2829-Q1</t>
  </si>
  <si>
    <t>LM5109A</t>
  </si>
  <si>
    <t>LM5105</t>
  </si>
  <si>
    <t>LM5107</t>
  </si>
  <si>
    <t>LM5101A</t>
  </si>
  <si>
    <t>LM5100A</t>
  </si>
  <si>
    <t>UCC28089</t>
  </si>
  <si>
    <t>LM5112-Q1</t>
  </si>
  <si>
    <t>LM5112</t>
  </si>
  <si>
    <t>LM27222</t>
  </si>
  <si>
    <t>LM5111</t>
  </si>
  <si>
    <t>LM5104</t>
  </si>
  <si>
    <t>LM5102</t>
  </si>
  <si>
    <t>UCC27223</t>
  </si>
  <si>
    <t>UCC27425</t>
  </si>
  <si>
    <t>UCC27424</t>
  </si>
  <si>
    <t>UCC27423</t>
  </si>
  <si>
    <t>LM5110</t>
  </si>
  <si>
    <t>UCC27222</t>
  </si>
  <si>
    <t>UCC27221</t>
  </si>
  <si>
    <t>UCC37322</t>
  </si>
  <si>
    <t>UCC37321</t>
  </si>
  <si>
    <t>UCC27322</t>
  </si>
  <si>
    <t>UCC27321</t>
  </si>
  <si>
    <t>UCC37325</t>
  </si>
  <si>
    <t>UCC37324</t>
  </si>
  <si>
    <t>UCC37323</t>
  </si>
  <si>
    <t>UCC27325</t>
  </si>
  <si>
    <t>UCC27324</t>
  </si>
  <si>
    <t>UCC27323</t>
  </si>
  <si>
    <t>TPS2849</t>
  </si>
  <si>
    <t>TPS2848</t>
  </si>
  <si>
    <t>TPS2839</t>
  </si>
  <si>
    <t>TPS2838</t>
  </si>
  <si>
    <t>LM9061</t>
  </si>
  <si>
    <t>TPS2837</t>
  </si>
  <si>
    <t>TPS2836</t>
  </si>
  <si>
    <t>TPS2835</t>
  </si>
  <si>
    <t>TPS2834</t>
  </si>
  <si>
    <t>TPS2833</t>
  </si>
  <si>
    <t>TPS2832</t>
  </si>
  <si>
    <t>TPS2831</t>
  </si>
  <si>
    <t>TPS2830</t>
  </si>
  <si>
    <t>UCC27524A</t>
  </si>
  <si>
    <t>UCC27517A</t>
  </si>
  <si>
    <t>UCC27425-Q1</t>
  </si>
  <si>
    <t>UCC27424-EP</t>
  </si>
  <si>
    <t>UCC27322-Q1</t>
  </si>
  <si>
    <t>UCC27321-Q1</t>
  </si>
  <si>
    <t>UCC27201-Q1</t>
  </si>
  <si>
    <t>UCC27200-Q1</t>
  </si>
  <si>
    <t>UC3715</t>
  </si>
  <si>
    <t>UC3714</t>
  </si>
  <si>
    <t>UC3710</t>
  </si>
  <si>
    <t>UC3707M</t>
  </si>
  <si>
    <t>UC3706M</t>
  </si>
  <si>
    <t>UC3705M</t>
  </si>
  <si>
    <t>UC3705</t>
  </si>
  <si>
    <t>UC2950</t>
  </si>
  <si>
    <t>UC2715</t>
  </si>
  <si>
    <t>UC2714M</t>
  </si>
  <si>
    <t>UC2714</t>
  </si>
  <si>
    <t>UC2710</t>
  </si>
  <si>
    <t>UC2706M</t>
  </si>
  <si>
    <t>UC2705</t>
  </si>
  <si>
    <t>UC1715-SP</t>
  </si>
  <si>
    <t>UC1710-SP</t>
  </si>
  <si>
    <t>UC1710</t>
  </si>
  <si>
    <t>UC1709-SP</t>
  </si>
  <si>
    <t>UC1709</t>
  </si>
  <si>
    <t>UC1708-SP</t>
  </si>
  <si>
    <t>UC1708</t>
  </si>
  <si>
    <t>UC1707</t>
  </si>
  <si>
    <t>UC1706</t>
  </si>
  <si>
    <t>UC1705-SP</t>
  </si>
  <si>
    <t>UC1705</t>
  </si>
  <si>
    <t>TPS2829</t>
  </si>
  <si>
    <t>TPS2828-EP</t>
  </si>
  <si>
    <t>TPS2828</t>
  </si>
  <si>
    <t>TPS28225-Q1</t>
  </si>
  <si>
    <t>TPS2819</t>
  </si>
  <si>
    <t>TPS2818</t>
  </si>
  <si>
    <t>TPS2817-EP</t>
  </si>
  <si>
    <t>TPS2817</t>
  </si>
  <si>
    <t>TPS2816-EP</t>
  </si>
  <si>
    <t>TPS2816</t>
  </si>
  <si>
    <t>TPS2815</t>
  </si>
  <si>
    <t>TPS2814</t>
  </si>
  <si>
    <t>TPS2813</t>
  </si>
  <si>
    <t>TPS2812</t>
  </si>
  <si>
    <t>TPS2811-Q1</t>
  </si>
  <si>
    <t>TPS2811</t>
  </si>
  <si>
    <t>SN75374</t>
  </si>
  <si>
    <t>SN75372</t>
  </si>
  <si>
    <t>SM74104</t>
  </si>
  <si>
    <t>SM74101</t>
  </si>
  <si>
    <t>LM5134</t>
  </si>
  <si>
    <t>LM5114</t>
  </si>
  <si>
    <t>Gate Driver</t>
  </si>
  <si>
    <t>UC1843-DIE</t>
  </si>
  <si>
    <t>PWM and Resonant Controller</t>
  </si>
  <si>
    <t>UCC28720</t>
  </si>
  <si>
    <t>UCC28740</t>
  </si>
  <si>
    <t>LM5023</t>
  </si>
  <si>
    <t>UC1825A-DIE</t>
  </si>
  <si>
    <t>UCC28251</t>
  </si>
  <si>
    <t>UCC28702</t>
  </si>
  <si>
    <t>UCC28703</t>
  </si>
  <si>
    <t>UCC28711</t>
  </si>
  <si>
    <t>UCC28710</t>
  </si>
  <si>
    <t>UCC28950-Q1</t>
  </si>
  <si>
    <t>UCC28701</t>
  </si>
  <si>
    <t>UCC28700</t>
  </si>
  <si>
    <t>LM5046</t>
  </si>
  <si>
    <t>LM5045</t>
  </si>
  <si>
    <t>UCC28250</t>
  </si>
  <si>
    <t>LM5027A</t>
  </si>
  <si>
    <t>UC1843-SP</t>
  </si>
  <si>
    <t>UCC28950</t>
  </si>
  <si>
    <t>LM5039</t>
  </si>
  <si>
    <t>LM5035C</t>
  </si>
  <si>
    <t>UCC28610</t>
  </si>
  <si>
    <t>UC1825A-SP</t>
  </si>
  <si>
    <t>LM5027</t>
  </si>
  <si>
    <t>LM5035B</t>
  </si>
  <si>
    <t>LM5041B</t>
  </si>
  <si>
    <t>UC1525B-SP</t>
  </si>
  <si>
    <t>UC1825-SP</t>
  </si>
  <si>
    <t>UC1846-SP</t>
  </si>
  <si>
    <t>UCC2897A</t>
  </si>
  <si>
    <t>UCC25600</t>
  </si>
  <si>
    <t>LM5037</t>
  </si>
  <si>
    <t>UC2856-Q1</t>
  </si>
  <si>
    <t>UCC28230</t>
  </si>
  <si>
    <t>UCC28231</t>
  </si>
  <si>
    <t>LM25037</t>
  </si>
  <si>
    <t>LM25037-Q1</t>
  </si>
  <si>
    <t>LM5025C</t>
  </si>
  <si>
    <t>LM5035A</t>
  </si>
  <si>
    <t>LM25115A</t>
  </si>
  <si>
    <t>UCC28C43-EP</t>
  </si>
  <si>
    <t>TL3844B</t>
  </si>
  <si>
    <t>TL3845B</t>
  </si>
  <si>
    <t>TL3842B</t>
  </si>
  <si>
    <t>TL2842B</t>
  </si>
  <si>
    <t>TL2845B</t>
  </si>
  <si>
    <t>TL2844B</t>
  </si>
  <si>
    <t>TL2843B</t>
  </si>
  <si>
    <t>LM5115A</t>
  </si>
  <si>
    <t>TL3843B</t>
  </si>
  <si>
    <t>UCC28600</t>
  </si>
  <si>
    <t>UC1846-EP</t>
  </si>
  <si>
    <t>LM5035</t>
  </si>
  <si>
    <t>UCC2895-EP</t>
  </si>
  <si>
    <t>LM25115</t>
  </si>
  <si>
    <t>LM5026</t>
  </si>
  <si>
    <t>UC2825A-EP</t>
  </si>
  <si>
    <t>LM5025B</t>
  </si>
  <si>
    <t>LM5041A</t>
  </si>
  <si>
    <t>LM5115</t>
  </si>
  <si>
    <t>LM5032</t>
  </si>
  <si>
    <t>LM5034</t>
  </si>
  <si>
    <t>LM5025A</t>
  </si>
  <si>
    <t>UC2856Q</t>
  </si>
  <si>
    <t>UCC2813-3-Q1</t>
  </si>
  <si>
    <t>UCC2813-2-Q1</t>
  </si>
  <si>
    <t>UCC2813-1-Q1</t>
  </si>
  <si>
    <t>UCC2813-4-Q1</t>
  </si>
  <si>
    <t>UCC2813-0-Q1</t>
  </si>
  <si>
    <t>UCC2813-5-Q1</t>
  </si>
  <si>
    <t>UC2875-EP</t>
  </si>
  <si>
    <t>LM5033</t>
  </si>
  <si>
    <t>LM5025</t>
  </si>
  <si>
    <t>UCC2891</t>
  </si>
  <si>
    <t>UCC2892</t>
  </si>
  <si>
    <t>UCC2894</t>
  </si>
  <si>
    <t>UCC2893</t>
  </si>
  <si>
    <t>UCC2808A-2EP</t>
  </si>
  <si>
    <t>UCC2808A-1Q1</t>
  </si>
  <si>
    <t>UCC2808A-1EP</t>
  </si>
  <si>
    <t>UCC2808A-2Q1</t>
  </si>
  <si>
    <t>UCC28220</t>
  </si>
  <si>
    <t>UCC28221</t>
  </si>
  <si>
    <t>LM5041</t>
  </si>
  <si>
    <t>LM5030</t>
  </si>
  <si>
    <t>UC28023</t>
  </si>
  <si>
    <t>UC28025</t>
  </si>
  <si>
    <t>UCC28084</t>
  </si>
  <si>
    <t>UCC28085</t>
  </si>
  <si>
    <t>UCC28086</t>
  </si>
  <si>
    <t>UCC28083</t>
  </si>
  <si>
    <t>UCC38084</t>
  </si>
  <si>
    <t>UCC38085</t>
  </si>
  <si>
    <t>UCC38086</t>
  </si>
  <si>
    <t>UCC38083</t>
  </si>
  <si>
    <t>UCC2960</t>
  </si>
  <si>
    <t>UCC3960</t>
  </si>
  <si>
    <t>UCC3961</t>
  </si>
  <si>
    <t>UCC35706</t>
  </si>
  <si>
    <t>UCC35705</t>
  </si>
  <si>
    <t>TL494</t>
  </si>
  <si>
    <t>TL594</t>
  </si>
  <si>
    <t>TL598</t>
  </si>
  <si>
    <t>SG2524</t>
  </si>
  <si>
    <t>SG3524</t>
  </si>
  <si>
    <t>TL2842</t>
  </si>
  <si>
    <t>TL2843</t>
  </si>
  <si>
    <t>TL2844</t>
  </si>
  <si>
    <t>TL2845</t>
  </si>
  <si>
    <t>TL3842</t>
  </si>
  <si>
    <t>TL3843</t>
  </si>
  <si>
    <t>TL3844</t>
  </si>
  <si>
    <t>TL3845</t>
  </si>
  <si>
    <t>UC1526</t>
  </si>
  <si>
    <t>UC1823</t>
  </si>
  <si>
    <t>UC1825</t>
  </si>
  <si>
    <t>UC1842</t>
  </si>
  <si>
    <t>UC1843</t>
  </si>
  <si>
    <t>UC1844</t>
  </si>
  <si>
    <t>UC1845</t>
  </si>
  <si>
    <t>UC1846</t>
  </si>
  <si>
    <t>UC1856</t>
  </si>
  <si>
    <t>UC1863</t>
  </si>
  <si>
    <t>UC1875</t>
  </si>
  <si>
    <t>UC2524</t>
  </si>
  <si>
    <t>UC2526</t>
  </si>
  <si>
    <t>UC2823</t>
  </si>
  <si>
    <t>UC2824</t>
  </si>
  <si>
    <t>UC2825</t>
  </si>
  <si>
    <t>UC2841</t>
  </si>
  <si>
    <t>UC2842</t>
  </si>
  <si>
    <t>UC2843</t>
  </si>
  <si>
    <t>UC2844</t>
  </si>
  <si>
    <t>UC2845</t>
  </si>
  <si>
    <t>UC2846</t>
  </si>
  <si>
    <t>UC2847</t>
  </si>
  <si>
    <t>UC2848</t>
  </si>
  <si>
    <t>UC2849</t>
  </si>
  <si>
    <t>UC2851</t>
  </si>
  <si>
    <t>UC2856</t>
  </si>
  <si>
    <t>UC2861</t>
  </si>
  <si>
    <t>UC2863</t>
  </si>
  <si>
    <t>UC2864</t>
  </si>
  <si>
    <t>UC2865</t>
  </si>
  <si>
    <t>UC2866</t>
  </si>
  <si>
    <t>UC2886</t>
  </si>
  <si>
    <t>UC3524</t>
  </si>
  <si>
    <t>UC3526</t>
  </si>
  <si>
    <t>UC3823</t>
  </si>
  <si>
    <t>UC3824</t>
  </si>
  <si>
    <t>UC3825</t>
  </si>
  <si>
    <t>UC3841</t>
  </si>
  <si>
    <t>UC3842</t>
  </si>
  <si>
    <t>UC3843</t>
  </si>
  <si>
    <t>UC3844</t>
  </si>
  <si>
    <t>UC3845</t>
  </si>
  <si>
    <t>UC3846</t>
  </si>
  <si>
    <t>UC3847</t>
  </si>
  <si>
    <t>UC3848</t>
  </si>
  <si>
    <t>UC3849</t>
  </si>
  <si>
    <t>UC3851</t>
  </si>
  <si>
    <t>UC3856</t>
  </si>
  <si>
    <t>UC3861</t>
  </si>
  <si>
    <t>UC3862</t>
  </si>
  <si>
    <t>UC3863</t>
  </si>
  <si>
    <t>UC3864</t>
  </si>
  <si>
    <t>UC3865</t>
  </si>
  <si>
    <t>UC3867</t>
  </si>
  <si>
    <t>UC3868</t>
  </si>
  <si>
    <t>UC3876</t>
  </si>
  <si>
    <t>UC3886</t>
  </si>
  <si>
    <t>UC1524A</t>
  </si>
  <si>
    <t>UC1525A</t>
  </si>
  <si>
    <t>UC1525B</t>
  </si>
  <si>
    <t>UC1526A</t>
  </si>
  <si>
    <t>UC1527A</t>
  </si>
  <si>
    <t>UC1823A</t>
  </si>
  <si>
    <t>UC1825A</t>
  </si>
  <si>
    <t>UC1842A</t>
  </si>
  <si>
    <t>UC1843A</t>
  </si>
  <si>
    <t>UC1844A</t>
  </si>
  <si>
    <t>UC1845A</t>
  </si>
  <si>
    <t>UC2524A</t>
  </si>
  <si>
    <t>UC2525A</t>
  </si>
  <si>
    <t>UC2525B</t>
  </si>
  <si>
    <t>UC2526A</t>
  </si>
  <si>
    <t>UC2526M</t>
  </si>
  <si>
    <t>UC2527A</t>
  </si>
  <si>
    <t>UC2823A</t>
  </si>
  <si>
    <t>UC2823B</t>
  </si>
  <si>
    <t>UC2825A</t>
  </si>
  <si>
    <t>UC2825B</t>
  </si>
  <si>
    <t>UC2825M</t>
  </si>
  <si>
    <t>UC2842A</t>
  </si>
  <si>
    <t>UC2843A</t>
  </si>
  <si>
    <t>UC2844A</t>
  </si>
  <si>
    <t>UC2845A</t>
  </si>
  <si>
    <t>UC2846M</t>
  </si>
  <si>
    <t>UC2856M</t>
  </si>
  <si>
    <t>UC3524A</t>
  </si>
  <si>
    <t>UC3525A</t>
  </si>
  <si>
    <t>UC3525B</t>
  </si>
  <si>
    <t>UC3526A</t>
  </si>
  <si>
    <t>UC3526M</t>
  </si>
  <si>
    <t>UC3527A</t>
  </si>
  <si>
    <t>UC3527B</t>
  </si>
  <si>
    <t>UC3823A</t>
  </si>
  <si>
    <t>UC3823B</t>
  </si>
  <si>
    <t>UC3825A</t>
  </si>
  <si>
    <t>UC3825B</t>
  </si>
  <si>
    <t>UC3825M</t>
  </si>
  <si>
    <t>UC3842A</t>
  </si>
  <si>
    <t>UC3842M</t>
  </si>
  <si>
    <t>UC3843A</t>
  </si>
  <si>
    <t>UC3844A</t>
  </si>
  <si>
    <t>UC3845A</t>
  </si>
  <si>
    <t>UC3846M</t>
  </si>
  <si>
    <t>UCC1800</t>
  </si>
  <si>
    <t>UCC1801</t>
  </si>
  <si>
    <t>UCC1802</t>
  </si>
  <si>
    <t>UCC1803</t>
  </si>
  <si>
    <t>UCC1804</t>
  </si>
  <si>
    <t>UCC1805</t>
  </si>
  <si>
    <t>UCC1806</t>
  </si>
  <si>
    <t>UCC1895</t>
  </si>
  <si>
    <t>UCC2581</t>
  </si>
  <si>
    <t>UCC2583</t>
  </si>
  <si>
    <t>UCC2800</t>
  </si>
  <si>
    <t>UCC2801</t>
  </si>
  <si>
    <t>UCC2802</t>
  </si>
  <si>
    <t>UCC2803</t>
  </si>
  <si>
    <t>UCC2804</t>
  </si>
  <si>
    <t>UCC2805</t>
  </si>
  <si>
    <t>UCC2806</t>
  </si>
  <si>
    <t>UCC2810</t>
  </si>
  <si>
    <t>UCC2889</t>
  </si>
  <si>
    <t>UCC2895</t>
  </si>
  <si>
    <t>UCC2961</t>
  </si>
  <si>
    <t>UCC3581</t>
  </si>
  <si>
    <t>UCC3583</t>
  </si>
  <si>
    <t>UCC3800</t>
  </si>
  <si>
    <t>UCC3801</t>
  </si>
  <si>
    <t>UCC3802</t>
  </si>
  <si>
    <t>UCC3803</t>
  </si>
  <si>
    <t>UCC3804</t>
  </si>
  <si>
    <t>UCC3805</t>
  </si>
  <si>
    <t>UCC3806</t>
  </si>
  <si>
    <t>UCC3810</t>
  </si>
  <si>
    <t>UCC3884</t>
  </si>
  <si>
    <t>UCC3889</t>
  </si>
  <si>
    <t>UCC3895</t>
  </si>
  <si>
    <t>UC2524AM</t>
  </si>
  <si>
    <t>UC2525AM</t>
  </si>
  <si>
    <t>UC2526AM</t>
  </si>
  <si>
    <t>UC2827-1</t>
  </si>
  <si>
    <t>UC2827-2</t>
  </si>
  <si>
    <t>UC2842AQ</t>
  </si>
  <si>
    <t>UC2843AQ</t>
  </si>
  <si>
    <t>UC2845AQ</t>
  </si>
  <si>
    <t>UC3524AM</t>
  </si>
  <si>
    <t>UC3525AM</t>
  </si>
  <si>
    <t>UC3526AM</t>
  </si>
  <si>
    <t>UC3527AM</t>
  </si>
  <si>
    <t>UC3827-1</t>
  </si>
  <si>
    <t>UC3827-2</t>
  </si>
  <si>
    <t>UC3845AM</t>
  </si>
  <si>
    <t>UCC25701</t>
  </si>
  <si>
    <t>UCC25702</t>
  </si>
  <si>
    <t>UCC25705</t>
  </si>
  <si>
    <t>UCC25706</t>
  </si>
  <si>
    <t>UCC25710</t>
  </si>
  <si>
    <t>UCC2802M</t>
  </si>
  <si>
    <t>UCC2803M</t>
  </si>
  <si>
    <t>UCC2806M</t>
  </si>
  <si>
    <t>UCC28910</t>
  </si>
  <si>
    <t>UCC28C40</t>
  </si>
  <si>
    <t>UCC28C41</t>
  </si>
  <si>
    <t>UCC28C42</t>
  </si>
  <si>
    <t>UCC28C43</t>
  </si>
  <si>
    <t>UCC28C44</t>
  </si>
  <si>
    <t>UCC28C45</t>
  </si>
  <si>
    <t>UCC29900</t>
  </si>
  <si>
    <t>UCC35701</t>
  </si>
  <si>
    <t>UCC35702</t>
  </si>
  <si>
    <t>UCC3806M</t>
  </si>
  <si>
    <t>UCC38C40</t>
  </si>
  <si>
    <t>UCC38C41</t>
  </si>
  <si>
    <t>UCC38C42</t>
  </si>
  <si>
    <t>UCC38C43</t>
  </si>
  <si>
    <t>UCC38C44</t>
  </si>
  <si>
    <t>UCC38C45</t>
  </si>
  <si>
    <t>UC1842-SP</t>
  </si>
  <si>
    <t>UC1844-SP</t>
  </si>
  <si>
    <t>UC1845-SP</t>
  </si>
  <si>
    <t>UC1863-SP</t>
  </si>
  <si>
    <t>UC1875-SP</t>
  </si>
  <si>
    <t>UCC2807-1</t>
  </si>
  <si>
    <t>UCC2807-2</t>
  </si>
  <si>
    <t>UCC2807-3</t>
  </si>
  <si>
    <t>UCC2808-1</t>
  </si>
  <si>
    <t>UCC2808-2</t>
  </si>
  <si>
    <t>UCC2809-1</t>
  </si>
  <si>
    <t>UCC2809-2</t>
  </si>
  <si>
    <t>UCC2813-0</t>
  </si>
  <si>
    <t>UCC2813-1</t>
  </si>
  <si>
    <t>UCC2813-2</t>
  </si>
  <si>
    <t>UCC2813-3</t>
  </si>
  <si>
    <t>UCC2813-4</t>
  </si>
  <si>
    <t>UCC2813-5</t>
  </si>
  <si>
    <t>UCC29910A</t>
  </si>
  <si>
    <t>UCC3807-1</t>
  </si>
  <si>
    <t>UCC3807-2</t>
  </si>
  <si>
    <t>UCC3807-3</t>
  </si>
  <si>
    <t>UCC3808-1</t>
  </si>
  <si>
    <t>UCC3808-2</t>
  </si>
  <si>
    <t>UCC3809-1</t>
  </si>
  <si>
    <t>UCC3809-2</t>
  </si>
  <si>
    <t>UCC3813-0</t>
  </si>
  <si>
    <t>UCC3813-1</t>
  </si>
  <si>
    <t>UCC3813-2</t>
  </si>
  <si>
    <t>UCC3813-3</t>
  </si>
  <si>
    <t>UCC3813-4</t>
  </si>
  <si>
    <t>UCC3813-5</t>
  </si>
  <si>
    <t>TL2843B-Q1</t>
  </si>
  <si>
    <t>TPS3103-EP</t>
  </si>
  <si>
    <t>TPS3106-EP</t>
  </si>
  <si>
    <t>UC1823A-SP</t>
  </si>
  <si>
    <t>UC1825-DIE</t>
  </si>
  <si>
    <t>UC1842A-EP</t>
  </si>
  <si>
    <t>UC1842A-SP</t>
  </si>
  <si>
    <t>UC1843A-EP</t>
  </si>
  <si>
    <t>UC1843A-SP</t>
  </si>
  <si>
    <t>UC1844A-EP</t>
  </si>
  <si>
    <t>UC1844A-SP</t>
  </si>
  <si>
    <t>UC1845A-EP</t>
  </si>
  <si>
    <t>UC1845A-SP</t>
  </si>
  <si>
    <t>UC2825A-Q1</t>
  </si>
  <si>
    <t>UC2843A-Q1</t>
  </si>
  <si>
    <t>UCC1805-SP</t>
  </si>
  <si>
    <t>UCC1806-SP</t>
  </si>
  <si>
    <t>UCC2570-Q1</t>
  </si>
  <si>
    <t>UCC2800-EP</t>
  </si>
  <si>
    <t>UCC2800-Q1</t>
  </si>
  <si>
    <t>UCC2801-EP</t>
  </si>
  <si>
    <t>UCC2801-Q1</t>
  </si>
  <si>
    <t>UCC2802-EP</t>
  </si>
  <si>
    <t>UCC2802-Q1</t>
  </si>
  <si>
    <t>UCC2803-EP</t>
  </si>
  <si>
    <t>UCC2803-Q1</t>
  </si>
  <si>
    <t>UCC2804-EP</t>
  </si>
  <si>
    <t>UCC2804-Q1</t>
  </si>
  <si>
    <t>UCC2805-EP</t>
  </si>
  <si>
    <t>UCC2805-Q1</t>
  </si>
  <si>
    <t>UCC2808A-1</t>
  </si>
  <si>
    <t>UCC2808A-2</t>
  </si>
  <si>
    <t>UCC2895-Q1</t>
  </si>
  <si>
    <t>UCC3808A-1</t>
  </si>
  <si>
    <t>UCC3808A-2</t>
  </si>
  <si>
    <t>UC1843A-DIE</t>
  </si>
  <si>
    <t>UCC25706-Q1</t>
  </si>
  <si>
    <t>UCC28220-Q1</t>
  </si>
  <si>
    <t>UCC28600-Q1</t>
  </si>
  <si>
    <t>UCC28C41-Q1</t>
  </si>
  <si>
    <t>UCC28C45-EP</t>
  </si>
  <si>
    <t>UCC3810-DIE</t>
  </si>
  <si>
    <t>UC1843-HIREL</t>
  </si>
  <si>
    <t>family</t>
  </si>
  <si>
    <t>sub family</t>
  </si>
  <si>
    <t>UCC28061-Q1</t>
  </si>
  <si>
    <t>Power Factor Correction</t>
  </si>
  <si>
    <t>UCC28070A</t>
  </si>
  <si>
    <t>UCC28063</t>
  </si>
  <si>
    <t>UCC28019A</t>
  </si>
  <si>
    <t>UCC28061</t>
  </si>
  <si>
    <t>UCC28070</t>
  </si>
  <si>
    <t>UCC28060</t>
  </si>
  <si>
    <t>UCC28019</t>
  </si>
  <si>
    <t>UC2853A</t>
  </si>
  <si>
    <t>UC2854B-EP</t>
  </si>
  <si>
    <t>UCC28528</t>
  </si>
  <si>
    <t>UCC28521</t>
  </si>
  <si>
    <t>UCC38051</t>
  </si>
  <si>
    <t>UCC28051</t>
  </si>
  <si>
    <t>UCC28517</t>
  </si>
  <si>
    <t>UCC28516</t>
  </si>
  <si>
    <t>UCC28515</t>
  </si>
  <si>
    <t>UCC28514</t>
  </si>
  <si>
    <t>UCC28513</t>
  </si>
  <si>
    <t>UCC28512</t>
  </si>
  <si>
    <t>UCC28511</t>
  </si>
  <si>
    <t>UCC28510</t>
  </si>
  <si>
    <t>UCC38050</t>
  </si>
  <si>
    <t>UCC28050</t>
  </si>
  <si>
    <t>UCC3819</t>
  </si>
  <si>
    <t>UCC2819</t>
  </si>
  <si>
    <t>UCC38503</t>
  </si>
  <si>
    <t>UCC38502</t>
  </si>
  <si>
    <t>UCC38501</t>
  </si>
  <si>
    <t>UCC38500</t>
  </si>
  <si>
    <t>UCC3819A</t>
  </si>
  <si>
    <t>UCC3818A</t>
  </si>
  <si>
    <t>UCC3818</t>
  </si>
  <si>
    <t>UCC3817A</t>
  </si>
  <si>
    <t>UCC3817</t>
  </si>
  <si>
    <t>UCC28503</t>
  </si>
  <si>
    <t>UCC28501</t>
  </si>
  <si>
    <t>UCC28500</t>
  </si>
  <si>
    <t>UCC2819A</t>
  </si>
  <si>
    <t>UCC2818A-Q1</t>
  </si>
  <si>
    <t>UCC2818A</t>
  </si>
  <si>
    <t>UCC2818-EP</t>
  </si>
  <si>
    <t>UCC2818</t>
  </si>
  <si>
    <t>UCC2817A</t>
  </si>
  <si>
    <t>UCC2817</t>
  </si>
  <si>
    <t>UCC28070-Q1</t>
  </si>
  <si>
    <t>UC3855B</t>
  </si>
  <si>
    <t>UC3855A</t>
  </si>
  <si>
    <t>UC3854B</t>
  </si>
  <si>
    <t>UC3854A</t>
  </si>
  <si>
    <t>UC3854</t>
  </si>
  <si>
    <t>UC3853</t>
  </si>
  <si>
    <t>UC3852</t>
  </si>
  <si>
    <t>UC2855B</t>
  </si>
  <si>
    <t>UC2855A</t>
  </si>
  <si>
    <t>UC2854M</t>
  </si>
  <si>
    <t>UC2854BM</t>
  </si>
  <si>
    <t>UC2854B</t>
  </si>
  <si>
    <t>UC2854A</t>
  </si>
  <si>
    <t>UC2854</t>
  </si>
  <si>
    <t>UC2853</t>
  </si>
  <si>
    <t>UC2852</t>
  </si>
  <si>
    <t>UC1854B</t>
  </si>
  <si>
    <t>UC1854</t>
  </si>
  <si>
    <t>LM25017</t>
  </si>
  <si>
    <t>LM25018</t>
  </si>
  <si>
    <t>LM25019</t>
  </si>
  <si>
    <t>LM5017</t>
  </si>
  <si>
    <t>LM5018</t>
  </si>
  <si>
    <t>LM5019</t>
  </si>
  <si>
    <t>UCC25230</t>
  </si>
  <si>
    <t>bias supply</t>
  </si>
  <si>
    <t>LM10011</t>
  </si>
  <si>
    <t>LM10010</t>
  </si>
  <si>
    <t>UC19432-SP</t>
  </si>
  <si>
    <t>LM10000</t>
  </si>
  <si>
    <t>UC2901-EP</t>
  </si>
  <si>
    <t>UC39432B</t>
  </si>
  <si>
    <t>UC39432</t>
  </si>
  <si>
    <t>UC39431</t>
  </si>
  <si>
    <t>UC3901</t>
  </si>
  <si>
    <t>UC29432</t>
  </si>
  <si>
    <t>UC29431</t>
  </si>
  <si>
    <t>UC2901</t>
  </si>
  <si>
    <t>UC1901-SP</t>
  </si>
  <si>
    <t>UC1901</t>
  </si>
  <si>
    <t>Feedback Signal Generator</t>
  </si>
  <si>
    <t>UCC39002</t>
  </si>
  <si>
    <t>UCC29002</t>
  </si>
  <si>
    <t>UC3907</t>
  </si>
  <si>
    <t>UC2907</t>
  </si>
  <si>
    <t>load share</t>
  </si>
  <si>
    <t>TPS82698</t>
  </si>
  <si>
    <t>Step-Down (Buck) Module</t>
  </si>
  <si>
    <t>TPS84A20</t>
  </si>
  <si>
    <t>TPS82693</t>
  </si>
  <si>
    <t>TPS826745</t>
  </si>
  <si>
    <t>TPS826765</t>
  </si>
  <si>
    <t>TPS84259</t>
  </si>
  <si>
    <t>Buck/Boost &amp; Negative Output Module</t>
  </si>
  <si>
    <t>TPS84250</t>
  </si>
  <si>
    <t>TPS826711</t>
  </si>
  <si>
    <t>TPS81256</t>
  </si>
  <si>
    <t>Step-Up (Boost) Module</t>
  </si>
  <si>
    <t>TPS82673</t>
  </si>
  <si>
    <t>TPS82670</t>
  </si>
  <si>
    <t>TPS82695</t>
  </si>
  <si>
    <t>TPS82672</t>
  </si>
  <si>
    <t>TPS84621</t>
  </si>
  <si>
    <t>TPS84610</t>
  </si>
  <si>
    <t>LMZ10500</t>
  </si>
  <si>
    <t>LMZ10501</t>
  </si>
  <si>
    <t>TPS84210</t>
  </si>
  <si>
    <t>TPS84410</t>
  </si>
  <si>
    <t>TPS84320</t>
  </si>
  <si>
    <t>TPS82676</t>
  </si>
  <si>
    <t>TPS82677</t>
  </si>
  <si>
    <t>LMZ23610</t>
  </si>
  <si>
    <t>LMZ23608</t>
  </si>
  <si>
    <t>LMZ13608</t>
  </si>
  <si>
    <t>LMZ13610</t>
  </si>
  <si>
    <t>LMZ22008</t>
  </si>
  <si>
    <t>LMZ22010</t>
  </si>
  <si>
    <t>LMZ12010</t>
  </si>
  <si>
    <t>LMZ12008</t>
  </si>
  <si>
    <t>LMZ22005</t>
  </si>
  <si>
    <t>LMZ23603</t>
  </si>
  <si>
    <t>LMZ23605</t>
  </si>
  <si>
    <t>LMZ22003</t>
  </si>
  <si>
    <t>LMZ14202H</t>
  </si>
  <si>
    <t>LMZ14203H</t>
  </si>
  <si>
    <t>LMZ14201H</t>
  </si>
  <si>
    <t>TPS82675</t>
  </si>
  <si>
    <t>TPS82671</t>
  </si>
  <si>
    <t>TPS84620</t>
  </si>
  <si>
    <t>LMZ12001EXT</t>
  </si>
  <si>
    <t>LMZ12002EXT</t>
  </si>
  <si>
    <t>LMZ12003EXT</t>
  </si>
  <si>
    <t>LMZ14201EXT</t>
  </si>
  <si>
    <t>LMZ14202EXT</t>
  </si>
  <si>
    <t>LMZ14203EXT</t>
  </si>
  <si>
    <t>LMZ10505EXT</t>
  </si>
  <si>
    <t>LMZ10503EXT</t>
  </si>
  <si>
    <t>LMZ10504EXT</t>
  </si>
  <si>
    <t>LMZ14202</t>
  </si>
  <si>
    <t>LMZ12002</t>
  </si>
  <si>
    <t>LMZ14201</t>
  </si>
  <si>
    <t>LMZ12001</t>
  </si>
  <si>
    <t>LMZ10503</t>
  </si>
  <si>
    <t>LMZ10505</t>
  </si>
  <si>
    <t>LMZ12003</t>
  </si>
  <si>
    <t>LMZ14203</t>
  </si>
  <si>
    <t>LMZ10504</t>
  </si>
  <si>
    <t>PTH04T240F</t>
  </si>
  <si>
    <t>PTH08T240F</t>
  </si>
  <si>
    <t>PTR08060W</t>
  </si>
  <si>
    <t>PTH08T250W</t>
  </si>
  <si>
    <t>PTEA404120</t>
  </si>
  <si>
    <t>Standard Brick Module</t>
  </si>
  <si>
    <t>PTH04T220W</t>
  </si>
  <si>
    <t>PTH08T260W</t>
  </si>
  <si>
    <t>PTH08T261W</t>
  </si>
  <si>
    <t>PTH08T241W</t>
  </si>
  <si>
    <t>PTH08T221W</t>
  </si>
  <si>
    <t>PTH04T241W</t>
  </si>
  <si>
    <t>PTH04T261W</t>
  </si>
  <si>
    <t>PTH04T230W</t>
  </si>
  <si>
    <t>PTH04T240W</t>
  </si>
  <si>
    <t>PTH04T231W</t>
  </si>
  <si>
    <t>PTH04T260W</t>
  </si>
  <si>
    <t>PTH08T230W</t>
  </si>
  <si>
    <t>PTH08T231W</t>
  </si>
  <si>
    <t>DCH010515S</t>
  </si>
  <si>
    <t>1W &amp; 2W Miniature Module</t>
  </si>
  <si>
    <t>DCH010512S</t>
  </si>
  <si>
    <t>DCH010512D</t>
  </si>
  <si>
    <t>DCH010505S</t>
  </si>
  <si>
    <t>DCH010505D</t>
  </si>
  <si>
    <t>DCH010515D</t>
  </si>
  <si>
    <t>PTMA403033</t>
  </si>
  <si>
    <t>PTMA402050</t>
  </si>
  <si>
    <t>PTH08T240W</t>
  </si>
  <si>
    <t>PTH05T210W</t>
  </si>
  <si>
    <t>PTV08040W</t>
  </si>
  <si>
    <t>PTN04050A</t>
  </si>
  <si>
    <t>PTH08T210W</t>
  </si>
  <si>
    <t>PTH08T220W</t>
  </si>
  <si>
    <t>PTV08T250W</t>
  </si>
  <si>
    <t>DCP010507DB</t>
  </si>
  <si>
    <t>PTN04050C</t>
  </si>
  <si>
    <t>PTB78560C</t>
  </si>
  <si>
    <t>PTB78560B</t>
  </si>
  <si>
    <t>PTB78560A</t>
  </si>
  <si>
    <t>PTH08000W</t>
  </si>
  <si>
    <t>PTH04000W</t>
  </si>
  <si>
    <t>PTN78060H</t>
  </si>
  <si>
    <t>PTN78020H</t>
  </si>
  <si>
    <t>PTN78000H</t>
  </si>
  <si>
    <t>PTN78020A</t>
  </si>
  <si>
    <t>PTN78060W</t>
  </si>
  <si>
    <t>PTN78000W</t>
  </si>
  <si>
    <t>PTV03010W</t>
  </si>
  <si>
    <t>PTV03020W</t>
  </si>
  <si>
    <t>PTV05010W</t>
  </si>
  <si>
    <t>PTV05020W</t>
  </si>
  <si>
    <t>PTH08080W</t>
  </si>
  <si>
    <t>PTH04070W</t>
  </si>
  <si>
    <t>PTH12000L</t>
  </si>
  <si>
    <t>PTH12010L</t>
  </si>
  <si>
    <t>PTH12030L</t>
  </si>
  <si>
    <t>PTH12020L</t>
  </si>
  <si>
    <t>PTH12050L</t>
  </si>
  <si>
    <t>PTH03030W</t>
  </si>
  <si>
    <t>PTH12060L</t>
  </si>
  <si>
    <t>PTH05030W</t>
  </si>
  <si>
    <t>PTH12060W</t>
  </si>
  <si>
    <t>PTH05050W</t>
  </si>
  <si>
    <t>PTH03060W</t>
  </si>
  <si>
    <t>PTH03050W</t>
  </si>
  <si>
    <t>PTH05060W</t>
  </si>
  <si>
    <t>PTH12050W</t>
  </si>
  <si>
    <t>PTH12030W</t>
  </si>
  <si>
    <t>PTH12000W</t>
  </si>
  <si>
    <t>PTH03010W</t>
  </si>
  <si>
    <t>PTH03020W</t>
  </si>
  <si>
    <t>PTH12010W</t>
  </si>
  <si>
    <t>PTH05000W</t>
  </si>
  <si>
    <t>PTH03000W</t>
  </si>
  <si>
    <t>PTH05010W</t>
  </si>
  <si>
    <t>PTH12020W</t>
  </si>
  <si>
    <t>PTH05020W</t>
  </si>
  <si>
    <t>DCR022405</t>
  </si>
  <si>
    <t>DCR021205</t>
  </si>
  <si>
    <t>DCP010512DB</t>
  </si>
  <si>
    <t>DCP010505DB</t>
  </si>
  <si>
    <t>DCP010515B</t>
  </si>
  <si>
    <t>DCP012405B</t>
  </si>
  <si>
    <t>DCP011512DB</t>
  </si>
  <si>
    <t>DCP011515DB</t>
  </si>
  <si>
    <t>DCP010505B</t>
  </si>
  <si>
    <t>DCP010512B</t>
  </si>
  <si>
    <t>DCP010515DB</t>
  </si>
  <si>
    <t>DCP012415DB</t>
  </si>
  <si>
    <t>DCV012415D</t>
  </si>
  <si>
    <t>DCV011515D</t>
  </si>
  <si>
    <t>DCV011512D</t>
  </si>
  <si>
    <t>DCV010515D</t>
  </si>
  <si>
    <t>DCV010512D</t>
  </si>
  <si>
    <t>DCV010505D</t>
  </si>
  <si>
    <t>DCV012405</t>
  </si>
  <si>
    <t>DCV010515</t>
  </si>
  <si>
    <t>DCV010512</t>
  </si>
  <si>
    <t>DCV010505</t>
  </si>
  <si>
    <t>DCR012405</t>
  </si>
  <si>
    <t>DCR012403</t>
  </si>
  <si>
    <t>DCR011205</t>
  </si>
  <si>
    <t>DCR011203</t>
  </si>
  <si>
    <t>DCR010505</t>
  </si>
  <si>
    <t>DCR010503</t>
  </si>
  <si>
    <t>PT78NR105</t>
  </si>
  <si>
    <t>DCP020515D</t>
  </si>
  <si>
    <t>DCP022405</t>
  </si>
  <si>
    <t>DCP021515</t>
  </si>
  <si>
    <t>DCP021212</t>
  </si>
  <si>
    <t>DCP022415D</t>
  </si>
  <si>
    <t>DCP020509</t>
  </si>
  <si>
    <t>DCP020507</t>
  </si>
  <si>
    <t>DCP020505</t>
  </si>
  <si>
    <t>DCP020503</t>
  </si>
  <si>
    <t>DCP022405D</t>
  </si>
  <si>
    <t>DCP021212D</t>
  </si>
  <si>
    <t>DCP021205</t>
  </si>
  <si>
    <t>LMZ30602</t>
  </si>
  <si>
    <t>PTMA401120</t>
  </si>
  <si>
    <t>LMZ30606</t>
  </si>
  <si>
    <t>LMZ31503</t>
  </si>
  <si>
    <t>LMZ31506</t>
  </si>
  <si>
    <t>LMZ31704</t>
  </si>
  <si>
    <t>LMZ31707</t>
  </si>
  <si>
    <t>LMZ31710</t>
  </si>
  <si>
    <t>LMZ34002</t>
  </si>
  <si>
    <t>LMZ35003</t>
  </si>
  <si>
    <t>TPS82690</t>
  </si>
  <si>
    <t>TPS82697</t>
  </si>
  <si>
    <t>LMZ31506H</t>
  </si>
  <si>
    <t>PTB48560A</t>
  </si>
  <si>
    <t>PTB48560B</t>
  </si>
  <si>
    <t>PTB48560C</t>
  </si>
  <si>
    <t>PTH04040W</t>
  </si>
  <si>
    <t>PTH12040W</t>
  </si>
  <si>
    <t>PTN78000A</t>
  </si>
  <si>
    <t>PTN78020W</t>
  </si>
  <si>
    <t>PTN78060A</t>
  </si>
  <si>
    <t>PTR08100W</t>
  </si>
  <si>
    <t>PTV12010L</t>
  </si>
  <si>
    <t>PTV12010W</t>
  </si>
  <si>
    <t>PTV12020L</t>
  </si>
  <si>
    <t>PTV12020W</t>
  </si>
  <si>
    <t>PTEA415050</t>
  </si>
  <si>
    <t>PTEA420025</t>
  </si>
  <si>
    <t>PTEA420033</t>
  </si>
  <si>
    <t>PTH04T221W</t>
  </si>
  <si>
    <t>PTH08T255W</t>
  </si>
  <si>
    <t>LMZ30604</t>
  </si>
  <si>
    <t>Power Modules</t>
  </si>
  <si>
    <t>TPS62130A</t>
  </si>
  <si>
    <t>Step-Down (Buck) Converter</t>
  </si>
  <si>
    <t>TPS62737</t>
  </si>
  <si>
    <t>TPS62150A</t>
  </si>
  <si>
    <t>TPS62152-Q1</t>
  </si>
  <si>
    <t>TPS62140A</t>
  </si>
  <si>
    <t>SN6501-Q1</t>
  </si>
  <si>
    <t>Isolated DC/DC Converter</t>
  </si>
  <si>
    <t>TLV62130A</t>
  </si>
  <si>
    <t>TPS54540</t>
  </si>
  <si>
    <t>TPS62402-Q1</t>
  </si>
  <si>
    <t>TPS62405-Q1</t>
  </si>
  <si>
    <t>TPS55330</t>
  </si>
  <si>
    <t>Step-Up (Boost) Converter</t>
  </si>
  <si>
    <t>TPS54531</t>
  </si>
  <si>
    <t>TPS54336</t>
  </si>
  <si>
    <t>TPS54335</t>
  </si>
  <si>
    <t>TPS54627</t>
  </si>
  <si>
    <t>TPS54628</t>
  </si>
  <si>
    <t>TPS56428</t>
  </si>
  <si>
    <t>TPS56528</t>
  </si>
  <si>
    <t>TPS62400-Q1</t>
  </si>
  <si>
    <t>TPS53511</t>
  </si>
  <si>
    <t>TPS54061-Q1</t>
  </si>
  <si>
    <t>TPS62736</t>
  </si>
  <si>
    <t>TPS51362</t>
  </si>
  <si>
    <t>TPS51367</t>
  </si>
  <si>
    <t>TPS51363</t>
  </si>
  <si>
    <t>TPS54020</t>
  </si>
  <si>
    <t>TPS54560</t>
  </si>
  <si>
    <t>TPS54239E</t>
  </si>
  <si>
    <t>TPS54239</t>
  </si>
  <si>
    <t>TPS54339</t>
  </si>
  <si>
    <t>TPS54010-EP</t>
  </si>
  <si>
    <t>Isolated DC/DC Converter, Step-Down (Buck) Converter</t>
  </si>
  <si>
    <t>TPS54339E</t>
  </si>
  <si>
    <t>TPS62698</t>
  </si>
  <si>
    <t>TPS62693</t>
  </si>
  <si>
    <t>TPS50301-HT</t>
  </si>
  <si>
    <t>TPS50601-SP</t>
  </si>
  <si>
    <t>TPS62732</t>
  </si>
  <si>
    <t>TPS62733</t>
  </si>
  <si>
    <t>TPS54340</t>
  </si>
  <si>
    <t>TPS56921</t>
  </si>
  <si>
    <t>TPS62175</t>
  </si>
  <si>
    <t>TPS51312</t>
  </si>
  <si>
    <t>TPS51313</t>
  </si>
  <si>
    <t>TPS61222-EP</t>
  </si>
  <si>
    <t>TPS54360</t>
  </si>
  <si>
    <t>TPS54362-HT</t>
  </si>
  <si>
    <t>TPS5402</t>
  </si>
  <si>
    <t>TPS5403</t>
  </si>
  <si>
    <t>TPS63036</t>
  </si>
  <si>
    <t>Buck/Boost Converter</t>
  </si>
  <si>
    <t>TPS61259</t>
  </si>
  <si>
    <t>TPS65281</t>
  </si>
  <si>
    <t>TPS62366A</t>
  </si>
  <si>
    <t>TPS62366B</t>
  </si>
  <si>
    <t>TPS542951</t>
  </si>
  <si>
    <t>TPS542941</t>
  </si>
  <si>
    <t>TPS62260-Q1</t>
  </si>
  <si>
    <t>TPS54678</t>
  </si>
  <si>
    <t>TPS54494</t>
  </si>
  <si>
    <t>TPS5405</t>
  </si>
  <si>
    <t>TPS54394</t>
  </si>
  <si>
    <t>TPS54395</t>
  </si>
  <si>
    <t>TPS54495</t>
  </si>
  <si>
    <t>TPS53318</t>
  </si>
  <si>
    <t>TPS54525</t>
  </si>
  <si>
    <t>TPS54526</t>
  </si>
  <si>
    <t>TPS53319</t>
  </si>
  <si>
    <t>TPS54719</t>
  </si>
  <si>
    <t>TLV61220</t>
  </si>
  <si>
    <t>TPS54061</t>
  </si>
  <si>
    <t>TPS54140A</t>
  </si>
  <si>
    <t>TPS54160A</t>
  </si>
  <si>
    <t>TPS55340</t>
  </si>
  <si>
    <t>LM2700Q-Q1</t>
  </si>
  <si>
    <t>TPS61253</t>
  </si>
  <si>
    <t>TPS61258</t>
  </si>
  <si>
    <t>TPS62125</t>
  </si>
  <si>
    <t>TPS62242-Q1</t>
  </si>
  <si>
    <t>TPS54386-Q1</t>
  </si>
  <si>
    <t>TLV62090</t>
  </si>
  <si>
    <t>TPS62090</t>
  </si>
  <si>
    <t>TPS62091</t>
  </si>
  <si>
    <t>TPS62092</t>
  </si>
  <si>
    <t>TPS62093</t>
  </si>
  <si>
    <t>TPS54233-Q1</t>
  </si>
  <si>
    <t>TPS62650-Q1</t>
  </si>
  <si>
    <t>SN6501</t>
  </si>
  <si>
    <t>TPS62080A</t>
  </si>
  <si>
    <t>TPS54040A</t>
  </si>
  <si>
    <t>TPS54060A</t>
  </si>
  <si>
    <t>TPS62363</t>
  </si>
  <si>
    <t>TPS5432</t>
  </si>
  <si>
    <t>TPS54120</t>
  </si>
  <si>
    <t>TLV62065-Q1</t>
  </si>
  <si>
    <t>TLV620612-Q1</t>
  </si>
  <si>
    <t>TPS51463</t>
  </si>
  <si>
    <t>TLV62080</t>
  </si>
  <si>
    <t>TLV62150</t>
  </si>
  <si>
    <t>TLV62130</t>
  </si>
  <si>
    <t>TPS51462</t>
  </si>
  <si>
    <t>TPS53313</t>
  </si>
  <si>
    <t>TPS63060</t>
  </si>
  <si>
    <t>TPS63061</t>
  </si>
  <si>
    <t>TPS53316</t>
  </si>
  <si>
    <t>TPS54428</t>
  </si>
  <si>
    <t>TPS54294</t>
  </si>
  <si>
    <t>TPS62151</t>
  </si>
  <si>
    <t>TPS62152</t>
  </si>
  <si>
    <t>TPS62153</t>
  </si>
  <si>
    <t>TPS62150</t>
  </si>
  <si>
    <t>TPS62141</t>
  </si>
  <si>
    <t>TPS62142</t>
  </si>
  <si>
    <t>TPS62143</t>
  </si>
  <si>
    <t>TPS62140</t>
  </si>
  <si>
    <t>TPS62131</t>
  </si>
  <si>
    <t>TPS62160</t>
  </si>
  <si>
    <t>TPS62163</t>
  </si>
  <si>
    <t>TPS62161</t>
  </si>
  <si>
    <t>TPS62162</t>
  </si>
  <si>
    <t>TPS54427</t>
  </si>
  <si>
    <t>TPS54295</t>
  </si>
  <si>
    <t>TPS62132</t>
  </si>
  <si>
    <t>TPS62133</t>
  </si>
  <si>
    <t>TPS62130</t>
  </si>
  <si>
    <t>TPS62173</t>
  </si>
  <si>
    <t>TPS62171</t>
  </si>
  <si>
    <t>TPS62172</t>
  </si>
  <si>
    <t>TPS62170</t>
  </si>
  <si>
    <t>TPS54329E</t>
  </si>
  <si>
    <t>TPS54329</t>
  </si>
  <si>
    <t>TPS61256</t>
  </si>
  <si>
    <t>TPS54821</t>
  </si>
  <si>
    <t>LMR62421</t>
  </si>
  <si>
    <t>LMR14206</t>
  </si>
  <si>
    <t>LMR14203</t>
  </si>
  <si>
    <t>LMR10520</t>
  </si>
  <si>
    <t>LMR10515</t>
  </si>
  <si>
    <t>LMR10510</t>
  </si>
  <si>
    <t>TPS61170</t>
  </si>
  <si>
    <t>TPS54519</t>
  </si>
  <si>
    <t>LMR24210</t>
  </si>
  <si>
    <t>LMR24220</t>
  </si>
  <si>
    <t>TPS62080</t>
  </si>
  <si>
    <t>TPS62082</t>
  </si>
  <si>
    <t>TPS62081</t>
  </si>
  <si>
    <t>TPS61254</t>
  </si>
  <si>
    <t>LMR62014</t>
  </si>
  <si>
    <t>LMR64010</t>
  </si>
  <si>
    <t>LMR12010</t>
  </si>
  <si>
    <t>TPS53353</t>
  </si>
  <si>
    <t>TPS54527</t>
  </si>
  <si>
    <t>TPS54528</t>
  </si>
  <si>
    <t>TPS53355</t>
  </si>
  <si>
    <t>TPS62362</t>
  </si>
  <si>
    <t>LM10500</t>
  </si>
  <si>
    <t>DRV8662</t>
  </si>
  <si>
    <t>LM2840</t>
  </si>
  <si>
    <t>LM2840-Q1</t>
  </si>
  <si>
    <t>TPS54225-Q1</t>
  </si>
  <si>
    <t>TPS54325-Q1</t>
  </si>
  <si>
    <t>TPS54478</t>
  </si>
  <si>
    <t>TPS55010</t>
  </si>
  <si>
    <t>TPS54429</t>
  </si>
  <si>
    <t>TPS54429E</t>
  </si>
  <si>
    <t>TPS62361B</t>
  </si>
  <si>
    <t>TPS62360</t>
  </si>
  <si>
    <t>TPS62730</t>
  </si>
  <si>
    <t>LM21305</t>
  </si>
  <si>
    <t>TPS53314</t>
  </si>
  <si>
    <t>TPS54062</t>
  </si>
  <si>
    <t>TPS61261</t>
  </si>
  <si>
    <t>TPS61260</t>
  </si>
  <si>
    <t>TPS54227</t>
  </si>
  <si>
    <t>TPS54228</t>
  </si>
  <si>
    <t>TPS62061</t>
  </si>
  <si>
    <t>TPS62063</t>
  </si>
  <si>
    <t>TPS62675</t>
  </si>
  <si>
    <t>TPS62671</t>
  </si>
  <si>
    <t>LM21215A</t>
  </si>
  <si>
    <t>TPS51317</t>
  </si>
  <si>
    <t>TPS54622</t>
  </si>
  <si>
    <t>TLV61224</t>
  </si>
  <si>
    <t>TPS62690</t>
  </si>
  <si>
    <t>TPS56121</t>
  </si>
  <si>
    <t>TPS56221</t>
  </si>
  <si>
    <t>LM34923</t>
  </si>
  <si>
    <t>LM5006</t>
  </si>
  <si>
    <t>TPS62651</t>
  </si>
  <si>
    <t>LM21212-2</t>
  </si>
  <si>
    <t>LM21212-1</t>
  </si>
  <si>
    <t>LM21215</t>
  </si>
  <si>
    <t>TPS62679</t>
  </si>
  <si>
    <t>TPS622318</t>
  </si>
  <si>
    <t>TLV61225</t>
  </si>
  <si>
    <t>TPS53315</t>
  </si>
  <si>
    <t>TPS57160-Q1</t>
  </si>
  <si>
    <t>TPS51461</t>
  </si>
  <si>
    <t>TPS53310</t>
  </si>
  <si>
    <t>TPS53321</t>
  </si>
  <si>
    <t>TPS5401</t>
  </si>
  <si>
    <t>TLV62065</t>
  </si>
  <si>
    <t>TPS54328</t>
  </si>
  <si>
    <t>TPS54327</t>
  </si>
  <si>
    <t>TPS54618</t>
  </si>
  <si>
    <t>LM8850</t>
  </si>
  <si>
    <t>TPS61251</t>
  </si>
  <si>
    <t>TPS61252</t>
  </si>
  <si>
    <t>TPS62665</t>
  </si>
  <si>
    <t>TPS622315</t>
  </si>
  <si>
    <t>TPS622316</t>
  </si>
  <si>
    <t>TPS622317</t>
  </si>
  <si>
    <t>TPS54320</t>
  </si>
  <si>
    <t>TPS62120</t>
  </si>
  <si>
    <t>TPS54425</t>
  </si>
  <si>
    <t>TPS54426</t>
  </si>
  <si>
    <t>TPS62421</t>
  </si>
  <si>
    <t>TPS62122</t>
  </si>
  <si>
    <t>TPS54521</t>
  </si>
  <si>
    <t>TPS53311</t>
  </si>
  <si>
    <t>TPS54319</t>
  </si>
  <si>
    <t>TPS62404</t>
  </si>
  <si>
    <t>LM34919B</t>
  </si>
  <si>
    <t>LM34919B-Q1</t>
  </si>
  <si>
    <t>TPS62674</t>
  </si>
  <si>
    <t>TPS54240</t>
  </si>
  <si>
    <t>TPS622312</t>
  </si>
  <si>
    <t>TPS62660</t>
  </si>
  <si>
    <t>TPS62612</t>
  </si>
  <si>
    <t>TPS62619</t>
  </si>
  <si>
    <t>TPS62616</t>
  </si>
  <si>
    <t>TPS54260</t>
  </si>
  <si>
    <t>TPS62060</t>
  </si>
  <si>
    <t>TPS62067</t>
  </si>
  <si>
    <t>TPS62065</t>
  </si>
  <si>
    <t>TPS622311</t>
  </si>
  <si>
    <t>TPS62237</t>
  </si>
  <si>
    <t>TPS62236</t>
  </si>
  <si>
    <t>TPS62235</t>
  </si>
  <si>
    <t>TPS62615</t>
  </si>
  <si>
    <t>TPS54292</t>
  </si>
  <si>
    <t>TPS54290</t>
  </si>
  <si>
    <t>TPS54291</t>
  </si>
  <si>
    <t>TPS54226</t>
  </si>
  <si>
    <t>TPS622310</t>
  </si>
  <si>
    <t>TPS62234</t>
  </si>
  <si>
    <t>TPS62238</t>
  </si>
  <si>
    <t>TPS62239</t>
  </si>
  <si>
    <t>TPS54326</t>
  </si>
  <si>
    <t>TPS62233</t>
  </si>
  <si>
    <t>TPS61093</t>
  </si>
  <si>
    <t>TPS62751</t>
  </si>
  <si>
    <t>TPS54318</t>
  </si>
  <si>
    <t>TPS5410-EP</t>
  </si>
  <si>
    <t>TPS54218</t>
  </si>
  <si>
    <t>TPS61086</t>
  </si>
  <si>
    <t>TPS62650</t>
  </si>
  <si>
    <t>TPS5450-EP</t>
  </si>
  <si>
    <t>TPS62000-HT</t>
  </si>
  <si>
    <t>TPS62623</t>
  </si>
  <si>
    <t>TPS62625</t>
  </si>
  <si>
    <t>TPS62624</t>
  </si>
  <si>
    <t>TPS62622</t>
  </si>
  <si>
    <t>TPS62621</t>
  </si>
  <si>
    <t>TPS62750</t>
  </si>
  <si>
    <t>TPS61097-33</t>
  </si>
  <si>
    <t>TPS55332-Q1</t>
  </si>
  <si>
    <t>TPS54325</t>
  </si>
  <si>
    <t>TPS54418</t>
  </si>
  <si>
    <t>TPS54620</t>
  </si>
  <si>
    <t>LM26420</t>
  </si>
  <si>
    <t>LM26420-Q1</t>
  </si>
  <si>
    <t>TPS61241</t>
  </si>
  <si>
    <t>LM25011</t>
  </si>
  <si>
    <t>LM25011-Q1</t>
  </si>
  <si>
    <t>LM5009A</t>
  </si>
  <si>
    <t>LM5008A</t>
  </si>
  <si>
    <t>TPS61240</t>
  </si>
  <si>
    <t>TPS62232</t>
  </si>
  <si>
    <t>TPS62231</t>
  </si>
  <si>
    <t>TPS62230</t>
  </si>
  <si>
    <t>LM8801</t>
  </si>
  <si>
    <t>TPS5430-EP</t>
  </si>
  <si>
    <t>LM2841-Q1</t>
  </si>
  <si>
    <t>LM2841</t>
  </si>
  <si>
    <t>LM2842-Q1</t>
  </si>
  <si>
    <t>LM2842</t>
  </si>
  <si>
    <t>TPS54362-Q1</t>
  </si>
  <si>
    <t>TPS62620</t>
  </si>
  <si>
    <t>TPS62272</t>
  </si>
  <si>
    <t>TPS62113</t>
  </si>
  <si>
    <t>TPS62225</t>
  </si>
  <si>
    <t>TPS62590</t>
  </si>
  <si>
    <t>TPS61220</t>
  </si>
  <si>
    <t>TPS61222</t>
  </si>
  <si>
    <t>TPS61221</t>
  </si>
  <si>
    <t>TPS54332</t>
  </si>
  <si>
    <t>LM20136</t>
  </si>
  <si>
    <t>LM20146</t>
  </si>
  <si>
    <t>TPS62562</t>
  </si>
  <si>
    <t>TPS54232</t>
  </si>
  <si>
    <t>TPS61175</t>
  </si>
  <si>
    <t>LM27341</t>
  </si>
  <si>
    <t>LM27341-Q1</t>
  </si>
  <si>
    <t>LM27342</t>
  </si>
  <si>
    <t>LM27342-Q1</t>
  </si>
  <si>
    <t>LM22680-Q1</t>
  </si>
  <si>
    <t>LM22680</t>
  </si>
  <si>
    <t>TPS54617</t>
  </si>
  <si>
    <t>TPS62561</t>
  </si>
  <si>
    <t>TPS62250</t>
  </si>
  <si>
    <t>TPS54233</t>
  </si>
  <si>
    <t>TPS63030</t>
  </si>
  <si>
    <t>TPS54231</t>
  </si>
  <si>
    <t>TPS55383</t>
  </si>
  <si>
    <t>TPS55386</t>
  </si>
  <si>
    <t>TPS55065-Q1</t>
  </si>
  <si>
    <t>LM22675-Q1</t>
  </si>
  <si>
    <t>LM22672-Q1</t>
  </si>
  <si>
    <t>LM22672</t>
  </si>
  <si>
    <t>LM22675</t>
  </si>
  <si>
    <t>LM22671</t>
  </si>
  <si>
    <t>LM22671-Q1</t>
  </si>
  <si>
    <t>LM22674-Q1</t>
  </si>
  <si>
    <t>LM22674</t>
  </si>
  <si>
    <t>LM22676</t>
  </si>
  <si>
    <t>LM22676-Q1</t>
  </si>
  <si>
    <t>LM22670-Q1</t>
  </si>
  <si>
    <t>LM22670</t>
  </si>
  <si>
    <t>LM22673</t>
  </si>
  <si>
    <t>LM22677-Q1</t>
  </si>
  <si>
    <t>LM22679</t>
  </si>
  <si>
    <t>LM22678</t>
  </si>
  <si>
    <t>LM22678-Q1</t>
  </si>
  <si>
    <t>LM22677</t>
  </si>
  <si>
    <t>LM26003-Q1</t>
  </si>
  <si>
    <t>LM26003</t>
  </si>
  <si>
    <t>LM3686</t>
  </si>
  <si>
    <t>TPS54331</t>
  </si>
  <si>
    <t>TPS62701</t>
  </si>
  <si>
    <t>TPS63011</t>
  </si>
  <si>
    <t>TPS63012</t>
  </si>
  <si>
    <t>TPS63010</t>
  </si>
  <si>
    <t>TPS62273</t>
  </si>
  <si>
    <t>TPS54380-Q1</t>
  </si>
  <si>
    <t>TPS61085</t>
  </si>
  <si>
    <t>TPS61087</t>
  </si>
  <si>
    <t>LM2833</t>
  </si>
  <si>
    <t>TPS62291</t>
  </si>
  <si>
    <t>TPS62263</t>
  </si>
  <si>
    <t>LM20343</t>
  </si>
  <si>
    <t>LM20333</t>
  </si>
  <si>
    <t>LM20323</t>
  </si>
  <si>
    <t>LM34930</t>
  </si>
  <si>
    <t>LM3678</t>
  </si>
  <si>
    <t>LM3691</t>
  </si>
  <si>
    <t>LM3668</t>
  </si>
  <si>
    <t>LM2854</t>
  </si>
  <si>
    <t>LM34917A</t>
  </si>
  <si>
    <t>TPS62700</t>
  </si>
  <si>
    <t>LM26480</t>
  </si>
  <si>
    <t>LM26480-Q1</t>
  </si>
  <si>
    <t>TPS62270</t>
  </si>
  <si>
    <t>TPS62315</t>
  </si>
  <si>
    <t>TPS62112-EP</t>
  </si>
  <si>
    <t>TPS54283</t>
  </si>
  <si>
    <t>TPS54286</t>
  </si>
  <si>
    <t>TPS54383</t>
  </si>
  <si>
    <t>TPS54386</t>
  </si>
  <si>
    <t>TPS62242</t>
  </si>
  <si>
    <t>LM5015</t>
  </si>
  <si>
    <t>TPS62355</t>
  </si>
  <si>
    <t>TPS54377</t>
  </si>
  <si>
    <t>TPS62111-EP</t>
  </si>
  <si>
    <t>LM3679</t>
  </si>
  <si>
    <t>LM4510</t>
  </si>
  <si>
    <t>LM20123</t>
  </si>
  <si>
    <t>LM20143-Q1</t>
  </si>
  <si>
    <t>LM20143</t>
  </si>
  <si>
    <t>LM20133</t>
  </si>
  <si>
    <t>LM20124</t>
  </si>
  <si>
    <t>LM20154</t>
  </si>
  <si>
    <t>LM20144-Q1</t>
  </si>
  <si>
    <t>LM20144</t>
  </si>
  <si>
    <t>LM20134</t>
  </si>
  <si>
    <t>LM20125</t>
  </si>
  <si>
    <t>LM20145</t>
  </si>
  <si>
    <t>LM20145-Q1</t>
  </si>
  <si>
    <t>LM3103</t>
  </si>
  <si>
    <t>LM20242</t>
  </si>
  <si>
    <t>TPS62290</t>
  </si>
  <si>
    <t>TPS62243</t>
  </si>
  <si>
    <t>TPS62260</t>
  </si>
  <si>
    <t>TPS62261</t>
  </si>
  <si>
    <t>TPS62262</t>
  </si>
  <si>
    <t>LM3102</t>
  </si>
  <si>
    <t>LM3102-Q1</t>
  </si>
  <si>
    <t>LM2735-Q1</t>
  </si>
  <si>
    <t>LM2735</t>
  </si>
  <si>
    <t>LM34910C</t>
  </si>
  <si>
    <t>TPS61073</t>
  </si>
  <si>
    <t>TPS5450</t>
  </si>
  <si>
    <t>LM34919</t>
  </si>
  <si>
    <t>LM26001B</t>
  </si>
  <si>
    <t>TPS61200</t>
  </si>
  <si>
    <t>TPS61202</t>
  </si>
  <si>
    <t>TPS61201</t>
  </si>
  <si>
    <t>TL2575HV-05</t>
  </si>
  <si>
    <t>TL2575HV-33</t>
  </si>
  <si>
    <t>TL2575HV-15</t>
  </si>
  <si>
    <t>TL2575HV-12</t>
  </si>
  <si>
    <t>TL2575-ADJ</t>
  </si>
  <si>
    <t>TL2575-33</t>
  </si>
  <si>
    <t>TL2575HV-ADJ</t>
  </si>
  <si>
    <t>TL2575-15</t>
  </si>
  <si>
    <t>TL2575-12</t>
  </si>
  <si>
    <t>TL2575-05</t>
  </si>
  <si>
    <t>TPS62410</t>
  </si>
  <si>
    <t>TPS62402</t>
  </si>
  <si>
    <t>TPS61072</t>
  </si>
  <si>
    <t>TPS62110-EP</t>
  </si>
  <si>
    <t>TPS54311-EP</t>
  </si>
  <si>
    <t>LM26400Y</t>
  </si>
  <si>
    <t>TPS62351</t>
  </si>
  <si>
    <t>TPS62352</t>
  </si>
  <si>
    <t>TPS5420-EP</t>
  </si>
  <si>
    <t>LM5001</t>
  </si>
  <si>
    <t>LM5002</t>
  </si>
  <si>
    <t>LM3677</t>
  </si>
  <si>
    <t>TPS62403</t>
  </si>
  <si>
    <t>LM3676</t>
  </si>
  <si>
    <t>LM27313</t>
  </si>
  <si>
    <t>LM27313-Q1</t>
  </si>
  <si>
    <t>LM25574</t>
  </si>
  <si>
    <t>LM25574-Q1</t>
  </si>
  <si>
    <t>LM25575</t>
  </si>
  <si>
    <t>LM25575-Q1</t>
  </si>
  <si>
    <t>LM5574-Q1</t>
  </si>
  <si>
    <t>LM5574</t>
  </si>
  <si>
    <t>LM5575-Q1</t>
  </si>
  <si>
    <t>LM5575</t>
  </si>
  <si>
    <t>LM2853</t>
  </si>
  <si>
    <t>LM34914</t>
  </si>
  <si>
    <t>TPS5410</t>
  </si>
  <si>
    <t>LM25576-Q1</t>
  </si>
  <si>
    <t>LM25576</t>
  </si>
  <si>
    <t>LM5576</t>
  </si>
  <si>
    <t>LM5576-Q1</t>
  </si>
  <si>
    <t>TPS62401</t>
  </si>
  <si>
    <t>TPS62400</t>
  </si>
  <si>
    <t>TPS62420</t>
  </si>
  <si>
    <t>TPS62350</t>
  </si>
  <si>
    <t>LM3673</t>
  </si>
  <si>
    <t>TPS62510</t>
  </si>
  <si>
    <t>LM26001-Q1</t>
  </si>
  <si>
    <t>LM26001</t>
  </si>
  <si>
    <t>LM2830</t>
  </si>
  <si>
    <t>LM2830-Q1</t>
  </si>
  <si>
    <t>LM2831</t>
  </si>
  <si>
    <t>LM2832</t>
  </si>
  <si>
    <t>LM2694</t>
  </si>
  <si>
    <t>TPS54550</t>
  </si>
  <si>
    <t>TPS5431</t>
  </si>
  <si>
    <t>TPS5420</t>
  </si>
  <si>
    <t>TPS63001</t>
  </si>
  <si>
    <t>TPS63002</t>
  </si>
  <si>
    <t>TPS63000</t>
  </si>
  <si>
    <t>LM2738</t>
  </si>
  <si>
    <t>TPS62227</t>
  </si>
  <si>
    <t>TPS61026</t>
  </si>
  <si>
    <t>TPS5430</t>
  </si>
  <si>
    <t>LM5009</t>
  </si>
  <si>
    <t>LM3100</t>
  </si>
  <si>
    <t>TPS54317</t>
  </si>
  <si>
    <t>LM25007</t>
  </si>
  <si>
    <t>LM25005</t>
  </si>
  <si>
    <t>TPS62304</t>
  </si>
  <si>
    <t>LM2695</t>
  </si>
  <si>
    <t>LM3674</t>
  </si>
  <si>
    <t>LM3370</t>
  </si>
  <si>
    <t>LM25010-Q1</t>
  </si>
  <si>
    <t>LM25010</t>
  </si>
  <si>
    <t>TPS54350-EP</t>
  </si>
  <si>
    <t>TPS40222</t>
  </si>
  <si>
    <t>TPS62311</t>
  </si>
  <si>
    <t>LM5010A-Q1</t>
  </si>
  <si>
    <t>LM5010A</t>
  </si>
  <si>
    <t>TPS63700</t>
  </si>
  <si>
    <t>Inverting Converter</t>
  </si>
  <si>
    <t>LM2696</t>
  </si>
  <si>
    <t>TPS61028</t>
  </si>
  <si>
    <t>TPS54610-EP</t>
  </si>
  <si>
    <t>TPS54615-EP</t>
  </si>
  <si>
    <t>TPS54613-EP</t>
  </si>
  <si>
    <t>LM5005</t>
  </si>
  <si>
    <t>TPS62313</t>
  </si>
  <si>
    <t>TPS62111</t>
  </si>
  <si>
    <t>TPS62112</t>
  </si>
  <si>
    <t>TPS62110</t>
  </si>
  <si>
    <t>LM3310</t>
  </si>
  <si>
    <t>LM3311</t>
  </si>
  <si>
    <t>LM2590HV-AQ-Q1</t>
  </si>
  <si>
    <t>LM2717</t>
  </si>
  <si>
    <t>MC33063A-Q1</t>
  </si>
  <si>
    <t>TPS54073</t>
  </si>
  <si>
    <t>TPS54310-Q1</t>
  </si>
  <si>
    <t>LM2852</t>
  </si>
  <si>
    <t>TPS54316-Q1</t>
  </si>
  <si>
    <t>TPS54312-Q1</t>
  </si>
  <si>
    <t>TPS62026</t>
  </si>
  <si>
    <t>LM2575</t>
  </si>
  <si>
    <t>TPS54612-Q1</t>
  </si>
  <si>
    <t>TPS54614-Q1</t>
  </si>
  <si>
    <t>TPS54616-Q1</t>
  </si>
  <si>
    <t>TPS54615-Q1</t>
  </si>
  <si>
    <t>LM3224</t>
  </si>
  <si>
    <t>LM2734Z-Q1</t>
  </si>
  <si>
    <t>LM2734Z</t>
  </si>
  <si>
    <t>LM3670</t>
  </si>
  <si>
    <t>LM3671-Q1</t>
  </si>
  <si>
    <t>LM3671</t>
  </si>
  <si>
    <t>LM5010</t>
  </si>
  <si>
    <t>LM2734-Q1</t>
  </si>
  <si>
    <t>LM2734</t>
  </si>
  <si>
    <t>LM2736</t>
  </si>
  <si>
    <t>TPS62229</t>
  </si>
  <si>
    <t>TPS62228</t>
  </si>
  <si>
    <t>TPS54010</t>
  </si>
  <si>
    <t>TPS62301</t>
  </si>
  <si>
    <t>TPS62321</t>
  </si>
  <si>
    <t>TPS62302</t>
  </si>
  <si>
    <t>TPS62305</t>
  </si>
  <si>
    <t>TPS62303</t>
  </si>
  <si>
    <t>TPS62300</t>
  </si>
  <si>
    <t>TPS62320</t>
  </si>
  <si>
    <t>MC34063A</t>
  </si>
  <si>
    <t>MC33063A</t>
  </si>
  <si>
    <t>LM34910</t>
  </si>
  <si>
    <t>TPS62207</t>
  </si>
  <si>
    <t>TPS62223</t>
  </si>
  <si>
    <t>TPS62021</t>
  </si>
  <si>
    <t>TPS61070</t>
  </si>
  <si>
    <t>TPS61071</t>
  </si>
  <si>
    <t>TPS54352</t>
  </si>
  <si>
    <t>TPS54353</t>
  </si>
  <si>
    <t>TPS54354</t>
  </si>
  <si>
    <t>TPS54355</t>
  </si>
  <si>
    <t>TPS54356</t>
  </si>
  <si>
    <t>TPS54357</t>
  </si>
  <si>
    <t>TPS62000-Q1</t>
  </si>
  <si>
    <t>TPS62005-Q1</t>
  </si>
  <si>
    <t>TPS62007-Q1</t>
  </si>
  <si>
    <t>TPS62004-Q1</t>
  </si>
  <si>
    <t>TPS62208</t>
  </si>
  <si>
    <t>LM5008</t>
  </si>
  <si>
    <t>TPS54110</t>
  </si>
  <si>
    <t>TPS54350</t>
  </si>
  <si>
    <t>LM3211</t>
  </si>
  <si>
    <t>LM2716</t>
  </si>
  <si>
    <t>TPS54680-EP</t>
  </si>
  <si>
    <t>TPS61024</t>
  </si>
  <si>
    <t>TPS61025</t>
  </si>
  <si>
    <t>TPS61027</t>
  </si>
  <si>
    <t>TPS61020</t>
  </si>
  <si>
    <t>LM5007</t>
  </si>
  <si>
    <t>LM5000</t>
  </si>
  <si>
    <t>TPS62042</t>
  </si>
  <si>
    <t>TPS62043</t>
  </si>
  <si>
    <t>TPS62044</t>
  </si>
  <si>
    <t>TPS61090</t>
  </si>
  <si>
    <t>TPS62046</t>
  </si>
  <si>
    <t>TPS61091</t>
  </si>
  <si>
    <t>TPS61092</t>
  </si>
  <si>
    <t>TPS62040</t>
  </si>
  <si>
    <t>TPS62020</t>
  </si>
  <si>
    <t>TPS54980</t>
  </si>
  <si>
    <t>TPS54973</t>
  </si>
  <si>
    <t>TPS61031</t>
  </si>
  <si>
    <t>TPS61032</t>
  </si>
  <si>
    <t>TPS61030</t>
  </si>
  <si>
    <t>LM2731</t>
  </si>
  <si>
    <t>TPS54380</t>
  </si>
  <si>
    <t>TPS54373</t>
  </si>
  <si>
    <t>TPS62052</t>
  </si>
  <si>
    <t>TPS62054</t>
  </si>
  <si>
    <t>TPS62056</t>
  </si>
  <si>
    <t>TPS62050</t>
  </si>
  <si>
    <t>TPS62051</t>
  </si>
  <si>
    <t>TPS54680</t>
  </si>
  <si>
    <t>TPS54880</t>
  </si>
  <si>
    <t>LM2619</t>
  </si>
  <si>
    <t>TPS54673</t>
  </si>
  <si>
    <t>TPS54873</t>
  </si>
  <si>
    <t>LM2733</t>
  </si>
  <si>
    <t>LM2608</t>
  </si>
  <si>
    <t>TPS61121</t>
  </si>
  <si>
    <t>TPS61132</t>
  </si>
  <si>
    <t>TPS61131</t>
  </si>
  <si>
    <t>TPS61122</t>
  </si>
  <si>
    <t>TPS61130</t>
  </si>
  <si>
    <t>TPS61120</t>
  </si>
  <si>
    <t>TPS54910</t>
  </si>
  <si>
    <t>TPS62201</t>
  </si>
  <si>
    <t>TPS62204</t>
  </si>
  <si>
    <t>TPS62202</t>
  </si>
  <si>
    <t>TPS62205</t>
  </si>
  <si>
    <t>TPS62203</t>
  </si>
  <si>
    <t>TPS62200</t>
  </si>
  <si>
    <t>LM2623</t>
  </si>
  <si>
    <t>TPS54810</t>
  </si>
  <si>
    <t>TPS54311</t>
  </si>
  <si>
    <t>TPS54312</t>
  </si>
  <si>
    <t>TPS54313</t>
  </si>
  <si>
    <t>TPS54314</t>
  </si>
  <si>
    <t>TPS54315</t>
  </si>
  <si>
    <t>TPS54316</t>
  </si>
  <si>
    <t>TPS54310</t>
  </si>
  <si>
    <t>TPS54616</t>
  </si>
  <si>
    <t>TPS54610</t>
  </si>
  <si>
    <t>TPS54611</t>
  </si>
  <si>
    <t>TPS54612</t>
  </si>
  <si>
    <t>TPS54613</t>
  </si>
  <si>
    <t>TPS54614</t>
  </si>
  <si>
    <t>TPS54615</t>
  </si>
  <si>
    <t>LM2611</t>
  </si>
  <si>
    <t>TPS62002</t>
  </si>
  <si>
    <t>TPS62003</t>
  </si>
  <si>
    <t>TPS62004</t>
  </si>
  <si>
    <t>TPS62005</t>
  </si>
  <si>
    <t>TPS62006</t>
  </si>
  <si>
    <t>TPS62007</t>
  </si>
  <si>
    <t>TPS62000</t>
  </si>
  <si>
    <t>LM2590HV</t>
  </si>
  <si>
    <t>LM2592HV</t>
  </si>
  <si>
    <t>LM2591HV</t>
  </si>
  <si>
    <t>LM2700</t>
  </si>
  <si>
    <t>LM2593HV</t>
  </si>
  <si>
    <t>UCC39412</t>
  </si>
  <si>
    <t>LM2698</t>
  </si>
  <si>
    <t>TPS62102</t>
  </si>
  <si>
    <t>TPS62103</t>
  </si>
  <si>
    <t>TPS62100</t>
  </si>
  <si>
    <t>TPS62101</t>
  </si>
  <si>
    <t>TPS61010</t>
  </si>
  <si>
    <t>TPS61012</t>
  </si>
  <si>
    <t>TPS61013</t>
  </si>
  <si>
    <t>TPS61014</t>
  </si>
  <si>
    <t>TPS61015</t>
  </si>
  <si>
    <t>TPS61016</t>
  </si>
  <si>
    <t>TPS61007</t>
  </si>
  <si>
    <t>LM2622</t>
  </si>
  <si>
    <t>TPS61000</t>
  </si>
  <si>
    <t>TPS61002</t>
  </si>
  <si>
    <t>TPS61003</t>
  </si>
  <si>
    <t>TPS61004</t>
  </si>
  <si>
    <t>TPS61005</t>
  </si>
  <si>
    <t>TPS61006</t>
  </si>
  <si>
    <t>LM2655</t>
  </si>
  <si>
    <t>LM2677</t>
  </si>
  <si>
    <t>LM2651</t>
  </si>
  <si>
    <t>LM2653</t>
  </si>
  <si>
    <t>LM2670</t>
  </si>
  <si>
    <t>LM2621</t>
  </si>
  <si>
    <t>LM2676</t>
  </si>
  <si>
    <t>LM2594HV</t>
  </si>
  <si>
    <t>LM2597HV</t>
  </si>
  <si>
    <t>LM2678</t>
  </si>
  <si>
    <t>LM2673</t>
  </si>
  <si>
    <t>LM2679</t>
  </si>
  <si>
    <t>LM2671</t>
  </si>
  <si>
    <t>LM2674</t>
  </si>
  <si>
    <t>LM2675</t>
  </si>
  <si>
    <t>LM2672</t>
  </si>
  <si>
    <t>LM2650</t>
  </si>
  <si>
    <t>LM2586</t>
  </si>
  <si>
    <t>LM2585</t>
  </si>
  <si>
    <t>LM2825</t>
  </si>
  <si>
    <t>LM2599</t>
  </si>
  <si>
    <t>LM2596</t>
  </si>
  <si>
    <t>LM2595</t>
  </si>
  <si>
    <t>LM2598</t>
  </si>
  <si>
    <t>LM2594</t>
  </si>
  <si>
    <t>LM2597</t>
  </si>
  <si>
    <t>LM2588</t>
  </si>
  <si>
    <t>LM2587</t>
  </si>
  <si>
    <t>LM2576HV</t>
  </si>
  <si>
    <t>LM2574HV</t>
  </si>
  <si>
    <t>LM2574</t>
  </si>
  <si>
    <t>LM2576</t>
  </si>
  <si>
    <t>LM2577</t>
  </si>
  <si>
    <t>LM2575HV</t>
  </si>
  <si>
    <t>LM2575-N</t>
  </si>
  <si>
    <t>LM2578A</t>
  </si>
  <si>
    <t>LM3578A</t>
  </si>
  <si>
    <t>LM78S40</t>
  </si>
  <si>
    <t>TPS62221</t>
  </si>
  <si>
    <t>TPS62224</t>
  </si>
  <si>
    <t>TPS50601-DIE</t>
  </si>
  <si>
    <t>TPS62222</t>
  </si>
  <si>
    <t>TPS62008</t>
  </si>
  <si>
    <t>TPS61085T</t>
  </si>
  <si>
    <t>TPS62353</t>
  </si>
  <si>
    <t>TPS62354</t>
  </si>
  <si>
    <t>TPS62356</t>
  </si>
  <si>
    <t>TPS62293</t>
  </si>
  <si>
    <t>TPS62240</t>
  </si>
  <si>
    <t>TPS62560</t>
  </si>
  <si>
    <t>TPS62177</t>
  </si>
  <si>
    <t>LM34922</t>
  </si>
  <si>
    <t>TPS622313</t>
  </si>
  <si>
    <t>TPS622314</t>
  </si>
  <si>
    <t>TPS54917</t>
  </si>
  <si>
    <t>TLV62150A</t>
  </si>
  <si>
    <t>TPS54229</t>
  </si>
  <si>
    <t>TPS54229E</t>
  </si>
  <si>
    <t>TPS54225</t>
  </si>
  <si>
    <t>TL497A</t>
  </si>
  <si>
    <t>TPS61029</t>
  </si>
  <si>
    <t>TPS62220</t>
  </si>
  <si>
    <t>TL2575HV-05-Q1</t>
  </si>
  <si>
    <t>TL2575HV-33-Q1</t>
  </si>
  <si>
    <t>TPS61170-Q1</t>
  </si>
  <si>
    <t>TPS61085-Q1</t>
  </si>
  <si>
    <t>TPS61087-Q1</t>
  </si>
  <si>
    <t>TPS54162-Q1</t>
  </si>
  <si>
    <t>TPS62410-Q1</t>
  </si>
  <si>
    <t>TPS62293-Q1</t>
  </si>
  <si>
    <t>TPS62290-Q1</t>
  </si>
  <si>
    <t>TPS62263-Q1</t>
  </si>
  <si>
    <t>TPS62262-Q1</t>
  </si>
  <si>
    <t>TPS62261-Q1</t>
  </si>
  <si>
    <t>TPS62590-Q1</t>
  </si>
  <si>
    <t>TPS54262-Q1</t>
  </si>
  <si>
    <t>TPS62231-Q1</t>
  </si>
  <si>
    <t>TPS54610-Q1</t>
  </si>
  <si>
    <t>TPS54040-Q1</t>
  </si>
  <si>
    <t>TPS57040-Q1</t>
  </si>
  <si>
    <t>TPS57140-Q1</t>
  </si>
  <si>
    <t>TPS54140-Q1</t>
  </si>
  <si>
    <t>TPS54240-Q1</t>
  </si>
  <si>
    <t>TPS54060-Q1</t>
  </si>
  <si>
    <t>TPS57060-Q1</t>
  </si>
  <si>
    <t>TPS54260-Q1</t>
  </si>
  <si>
    <t>TPS54160-Q1</t>
  </si>
  <si>
    <t>TPS54331-Q1</t>
  </si>
  <si>
    <t>TPS622314-Q1</t>
  </si>
  <si>
    <t>TPS5420-Q1</t>
  </si>
  <si>
    <t>TPS5410-Q1</t>
  </si>
  <si>
    <t>TPS5430-Q1</t>
  </si>
  <si>
    <t>TPS5450-Q1</t>
  </si>
  <si>
    <t>TPS61240-Q1</t>
  </si>
  <si>
    <t>TPS63000-Q1</t>
  </si>
  <si>
    <t>TPS62110-Q1</t>
  </si>
  <si>
    <t>TPS61029-Q1</t>
  </si>
  <si>
    <t>TPIC74101-Q1</t>
  </si>
  <si>
    <t>TPIC74100-Q1</t>
  </si>
  <si>
    <t>TPS62404-Q1</t>
  </si>
  <si>
    <t>TPS62420-Q1</t>
  </si>
  <si>
    <t>TPS54110-Q1</t>
  </si>
  <si>
    <t>TPS61071-Q1</t>
  </si>
  <si>
    <t>TPS54312-EP</t>
  </si>
  <si>
    <t>TPS54314-EP</t>
  </si>
  <si>
    <t>TPS54313-EP</t>
  </si>
  <si>
    <t>TPS54315-EP</t>
  </si>
  <si>
    <t>TPS54316-EP</t>
  </si>
  <si>
    <t>TPS54354-EP</t>
  </si>
  <si>
    <t>TPS54356-EP</t>
  </si>
  <si>
    <t>TPS54310-EP</t>
  </si>
  <si>
    <t>TPS63020</t>
  </si>
  <si>
    <t>TPS63021</t>
  </si>
  <si>
    <t>TPS63031</t>
  </si>
  <si>
    <t>TPS62110-HT</t>
  </si>
  <si>
    <t>UCC39411</t>
  </si>
  <si>
    <t>LMR12020</t>
  </si>
  <si>
    <t>LMR10530</t>
  </si>
  <si>
    <t>LMR70503</t>
  </si>
  <si>
    <t>LMR61428</t>
  </si>
  <si>
    <t>LMR12015</t>
  </si>
  <si>
    <t>UC2577-ADJ</t>
  </si>
  <si>
    <t>TPS63051</t>
  </si>
  <si>
    <t>TL499A</t>
  </si>
  <si>
    <t>TPS57114-Q1</t>
  </si>
  <si>
    <t>TPS62661</t>
  </si>
  <si>
    <t>TPS5481</t>
  </si>
  <si>
    <t>TPS5480</t>
  </si>
  <si>
    <t>TPS54625</t>
  </si>
  <si>
    <t>TPS54626</t>
  </si>
  <si>
    <t>TPS623850</t>
  </si>
  <si>
    <t>TPS62672</t>
  </si>
  <si>
    <t>TPS62676</t>
  </si>
  <si>
    <t>TPS623860</t>
  </si>
  <si>
    <t>TPS62691</t>
  </si>
  <si>
    <t>TPS62387A</t>
  </si>
  <si>
    <t>TPS62090-Q1</t>
  </si>
  <si>
    <t>TPS54122</t>
  </si>
  <si>
    <t>Converter(integered switch)</t>
  </si>
  <si>
    <t>LM3017</t>
  </si>
  <si>
    <t>Step-Up (Boost) Controller</t>
  </si>
  <si>
    <t>LM5122</t>
  </si>
  <si>
    <t>LM5122-Q1</t>
  </si>
  <si>
    <t>TPS51285B</t>
  </si>
  <si>
    <t>Step-Down (Buck) Controller</t>
  </si>
  <si>
    <t>TPS51285A</t>
  </si>
  <si>
    <t>TPS40170-EP</t>
  </si>
  <si>
    <t>TPS51632</t>
  </si>
  <si>
    <t>TPS51275B</t>
  </si>
  <si>
    <t>TPS43060</t>
  </si>
  <si>
    <t>LM25119Q</t>
  </si>
  <si>
    <t>LM5119Q</t>
  </si>
  <si>
    <t>TPS43061</t>
  </si>
  <si>
    <t>TPS53819A</t>
  </si>
  <si>
    <t>TPS40021-EP</t>
  </si>
  <si>
    <t>TPS53015</t>
  </si>
  <si>
    <t>TPS51275</t>
  </si>
  <si>
    <t>TPS53014</t>
  </si>
  <si>
    <t>TPS40170-Q1</t>
  </si>
  <si>
    <t>TPS51650</t>
  </si>
  <si>
    <t>TPS51640A</t>
  </si>
  <si>
    <t>TPS51225</t>
  </si>
  <si>
    <t>TPS53211</t>
  </si>
  <si>
    <t>LM25118</t>
  </si>
  <si>
    <t>Buck/Boost, Inverting Controller</t>
  </si>
  <si>
    <t>LM25118-Q1</t>
  </si>
  <si>
    <t>TPS40400</t>
  </si>
  <si>
    <t>LM25117-Q1</t>
  </si>
  <si>
    <t>LM25117</t>
  </si>
  <si>
    <t>LM5117</t>
  </si>
  <si>
    <t>LM5117-Q1</t>
  </si>
  <si>
    <t>SM72442</t>
  </si>
  <si>
    <t>SM72441</t>
  </si>
  <si>
    <t>TPS40170</t>
  </si>
  <si>
    <t>TPS51219</t>
  </si>
  <si>
    <t>TPS51211</t>
  </si>
  <si>
    <t>TPS53219</t>
  </si>
  <si>
    <t>TPS53129</t>
  </si>
  <si>
    <t>TPS53128</t>
  </si>
  <si>
    <t>LM25119</t>
  </si>
  <si>
    <t>LM5119</t>
  </si>
  <si>
    <t>TPS40210-HT</t>
  </si>
  <si>
    <t>TPS40304A</t>
  </si>
  <si>
    <t>TPS40200-HT</t>
  </si>
  <si>
    <t>TPS53127</t>
  </si>
  <si>
    <t>LM27402</t>
  </si>
  <si>
    <t>TPS40304</t>
  </si>
  <si>
    <t>TPS40305</t>
  </si>
  <si>
    <t>TPS40303</t>
  </si>
  <si>
    <t>TPS53125</t>
  </si>
  <si>
    <t>TPS51513</t>
  </si>
  <si>
    <t>LM3754</t>
  </si>
  <si>
    <t>TPS51217</t>
  </si>
  <si>
    <t>TPS53126</t>
  </si>
  <si>
    <t>TPS51218</t>
  </si>
  <si>
    <t>TPS53114</t>
  </si>
  <si>
    <t>TPS5130-Q1</t>
  </si>
  <si>
    <t>TPS51222</t>
  </si>
  <si>
    <t>LM25085A</t>
  </si>
  <si>
    <t>TPS51220A</t>
  </si>
  <si>
    <t>TPS51123</t>
  </si>
  <si>
    <t>TPS40197</t>
  </si>
  <si>
    <t>LM25088-Q1</t>
  </si>
  <si>
    <t>LM25088</t>
  </si>
  <si>
    <t>LM5088</t>
  </si>
  <si>
    <t>LM5088-Q1</t>
  </si>
  <si>
    <t>LM25085</t>
  </si>
  <si>
    <t>LM25085-Q1</t>
  </si>
  <si>
    <t>TPS40210-Q1</t>
  </si>
  <si>
    <t>LM5116WG</t>
  </si>
  <si>
    <t>LM5085-Q1</t>
  </si>
  <si>
    <t>LM3150</t>
  </si>
  <si>
    <t>LM3153</t>
  </si>
  <si>
    <t>LM5085</t>
  </si>
  <si>
    <t>LM3151</t>
  </si>
  <si>
    <t>LM3152</t>
  </si>
  <si>
    <t>LM3000</t>
  </si>
  <si>
    <t>TPS51427</t>
  </si>
  <si>
    <t>TPS40132</t>
  </si>
  <si>
    <t>LM5118</t>
  </si>
  <si>
    <t>LM5118-Q1</t>
  </si>
  <si>
    <t>TPS40210</t>
  </si>
  <si>
    <t>TPS51221</t>
  </si>
  <si>
    <t>TPS51220</t>
  </si>
  <si>
    <t>LM3481-Q1</t>
  </si>
  <si>
    <t>LM3481</t>
  </si>
  <si>
    <t>LM3488Q-Q1</t>
  </si>
  <si>
    <t>LM3478Q-Q1</t>
  </si>
  <si>
    <t>TPS40192</t>
  </si>
  <si>
    <t>TPS40193</t>
  </si>
  <si>
    <t>TPS40131</t>
  </si>
  <si>
    <t>LM25116</t>
  </si>
  <si>
    <t>TPS51511</t>
  </si>
  <si>
    <t>TPS40195</t>
  </si>
  <si>
    <t>TPS40077</t>
  </si>
  <si>
    <t>LM5116</t>
  </si>
  <si>
    <t>LM5022</t>
  </si>
  <si>
    <t>TPS40101</t>
  </si>
  <si>
    <t>LM3430</t>
  </si>
  <si>
    <t>LM3743</t>
  </si>
  <si>
    <t>TPS40075</t>
  </si>
  <si>
    <t>LM1771</t>
  </si>
  <si>
    <t>LM3489-Q1</t>
  </si>
  <si>
    <t>LM3489</t>
  </si>
  <si>
    <t>TPS40041</t>
  </si>
  <si>
    <t>TPS40040</t>
  </si>
  <si>
    <t>LM2747</t>
  </si>
  <si>
    <t>TPS40200</t>
  </si>
  <si>
    <t>LM3495</t>
  </si>
  <si>
    <t>TPS51117</t>
  </si>
  <si>
    <t>TL1451A-EP</t>
  </si>
  <si>
    <t>TPS51124</t>
  </si>
  <si>
    <t>LM2717-ADJ</t>
  </si>
  <si>
    <t>LM5642X</t>
  </si>
  <si>
    <t>TL5001A-Q1</t>
  </si>
  <si>
    <t>TPS40190</t>
  </si>
  <si>
    <t>LM1770</t>
  </si>
  <si>
    <t>TPS51120</t>
  </si>
  <si>
    <t>TPS40055-EP</t>
  </si>
  <si>
    <t>TPS40074</t>
  </si>
  <si>
    <t>TPS40100</t>
  </si>
  <si>
    <t>LM5021</t>
  </si>
  <si>
    <t>LM2745</t>
  </si>
  <si>
    <t>LM2748</t>
  </si>
  <si>
    <t>LM2657</t>
  </si>
  <si>
    <t>LM3475</t>
  </si>
  <si>
    <t>LM2744</t>
  </si>
  <si>
    <t>TPS40091</t>
  </si>
  <si>
    <t>TPS40055</t>
  </si>
  <si>
    <t>TPS40057</t>
  </si>
  <si>
    <t>TPS40054</t>
  </si>
  <si>
    <t>TPS40009</t>
  </si>
  <si>
    <t>TPS40007</t>
  </si>
  <si>
    <t>LM2743</t>
  </si>
  <si>
    <t>TPS5124</t>
  </si>
  <si>
    <t>LM5020</t>
  </si>
  <si>
    <t>LM27213</t>
  </si>
  <si>
    <t>LM2742</t>
  </si>
  <si>
    <t>TPS40051-Q1</t>
  </si>
  <si>
    <t>TPS40050-Q1</t>
  </si>
  <si>
    <t>TPS5120-Q1</t>
  </si>
  <si>
    <t>TPS5120-EP</t>
  </si>
  <si>
    <t>TPS40090</t>
  </si>
  <si>
    <t>TPS40052</t>
  </si>
  <si>
    <t>TPS64200</t>
  </si>
  <si>
    <t>TPS64203</t>
  </si>
  <si>
    <t>TPS64201</t>
  </si>
  <si>
    <t>TPS64202</t>
  </si>
  <si>
    <t>LM2647</t>
  </si>
  <si>
    <t>LM5642</t>
  </si>
  <si>
    <t>TPS40060</t>
  </si>
  <si>
    <t>TPS40061</t>
  </si>
  <si>
    <t>LM2737</t>
  </si>
  <si>
    <t>LM2727</t>
  </si>
  <si>
    <t>TPS40000</t>
  </si>
  <si>
    <t>TPS40002</t>
  </si>
  <si>
    <t>LM2642</t>
  </si>
  <si>
    <t>LM3485</t>
  </si>
  <si>
    <t>LM3485-Q1</t>
  </si>
  <si>
    <t>TPS43000</t>
  </si>
  <si>
    <t>UC2874-2</t>
  </si>
  <si>
    <t>TPS5140</t>
  </si>
  <si>
    <t>LM3477</t>
  </si>
  <si>
    <t>TPS5120</t>
  </si>
  <si>
    <t>LM3478</t>
  </si>
  <si>
    <t>LM3488</t>
  </si>
  <si>
    <t>LM2641</t>
  </si>
  <si>
    <t>TL5001A</t>
  </si>
  <si>
    <t>LM2640</t>
  </si>
  <si>
    <t>LM3524D</t>
  </si>
  <si>
    <t>LM2524D</t>
  </si>
  <si>
    <t>LM2633</t>
  </si>
  <si>
    <t>TPS51220A-Q1</t>
  </si>
  <si>
    <t>TL1451</t>
  </si>
  <si>
    <t>TL5001</t>
  </si>
  <si>
    <t>UC2572</t>
  </si>
  <si>
    <t>UC2573</t>
  </si>
  <si>
    <t>LM5117Q</t>
  </si>
  <si>
    <t>SM72445</t>
  </si>
  <si>
    <t>TL1451A</t>
  </si>
  <si>
    <t>TL5001M</t>
  </si>
  <si>
    <t>TPS5110</t>
  </si>
  <si>
    <t>TPS5130</t>
  </si>
  <si>
    <t>LM25117Q</t>
  </si>
  <si>
    <t>LM3478MA</t>
  </si>
  <si>
    <t>TL5001AM</t>
  </si>
  <si>
    <t>TPS40490</t>
  </si>
  <si>
    <t>TPS53115</t>
  </si>
  <si>
    <t>TPS53124</t>
  </si>
  <si>
    <t>TPS59124</t>
  </si>
  <si>
    <t>LM2743-Q1</t>
  </si>
  <si>
    <t>LM5121-Q1</t>
  </si>
  <si>
    <t>TPS51125A</t>
  </si>
  <si>
    <t>TPS51225B</t>
  </si>
  <si>
    <t>TPS51225C</t>
  </si>
  <si>
    <t>TPS51275C</t>
  </si>
  <si>
    <t>TPS51427A</t>
  </si>
  <si>
    <t>TL1451A-Q1</t>
  </si>
  <si>
    <t>TPS40090-Q1</t>
  </si>
  <si>
    <t>TPS40200-EP</t>
  </si>
  <si>
    <t>TPS40200-Q1</t>
  </si>
  <si>
    <t>TPS43340-Q1</t>
  </si>
  <si>
    <t>TPS43350-Q1</t>
  </si>
  <si>
    <t>TPS43351-Q1</t>
  </si>
  <si>
    <t>LM5121</t>
  </si>
  <si>
    <t>controller(external switch)</t>
  </si>
  <si>
    <t>TPS60151</t>
  </si>
  <si>
    <t>Boost Charge Pump</t>
  </si>
  <si>
    <t>TPS60150</t>
  </si>
  <si>
    <t>LM7705</t>
  </si>
  <si>
    <t>Buck/Boost Charge Pump</t>
  </si>
  <si>
    <t>REG71050</t>
  </si>
  <si>
    <t>LM2773</t>
  </si>
  <si>
    <t>Step-Down Charge Pump</t>
  </si>
  <si>
    <t>LM2772</t>
  </si>
  <si>
    <t>LM2771</t>
  </si>
  <si>
    <t>LM2751</t>
  </si>
  <si>
    <t>LM2753</t>
  </si>
  <si>
    <t>LM2770</t>
  </si>
  <si>
    <t>TPS60400-Q1</t>
  </si>
  <si>
    <t>Inverting Charge Pump</t>
  </si>
  <si>
    <t>TPS60401-Q1</t>
  </si>
  <si>
    <t>TPS60402-Q1</t>
  </si>
  <si>
    <t>TPS60403-Q1</t>
  </si>
  <si>
    <t>REG71055</t>
  </si>
  <si>
    <t>TPS60240</t>
  </si>
  <si>
    <t>TPS60241</t>
  </si>
  <si>
    <t>TPS60242</t>
  </si>
  <si>
    <t>TPS60243</t>
  </si>
  <si>
    <t>REG710-25</t>
  </si>
  <si>
    <t>REG710-27</t>
  </si>
  <si>
    <t>REG710-3</t>
  </si>
  <si>
    <t>REG710-33</t>
  </si>
  <si>
    <t>REG710-5</t>
  </si>
  <si>
    <t>TPS60500</t>
  </si>
  <si>
    <t>TPS60501</t>
  </si>
  <si>
    <t>TPS60502</t>
  </si>
  <si>
    <t>TPS60503</t>
  </si>
  <si>
    <t>LM2750</t>
  </si>
  <si>
    <t>TPS60300</t>
  </si>
  <si>
    <t>TPS60301</t>
  </si>
  <si>
    <t>TPS60302</t>
  </si>
  <si>
    <t>TPS60303</t>
  </si>
  <si>
    <t>TPS60310</t>
  </si>
  <si>
    <t>TPS60311</t>
  </si>
  <si>
    <t>TPS60312</t>
  </si>
  <si>
    <t>TPS60313</t>
  </si>
  <si>
    <t>TPS60400</t>
  </si>
  <si>
    <t>TPS60401</t>
  </si>
  <si>
    <t>TPS60402</t>
  </si>
  <si>
    <t>TPS60403</t>
  </si>
  <si>
    <t>TPS60204</t>
  </si>
  <si>
    <t>TPS60205</t>
  </si>
  <si>
    <t>TPS60124</t>
  </si>
  <si>
    <t>TPS60125</t>
  </si>
  <si>
    <t>TPS60210</t>
  </si>
  <si>
    <t>TPS60211</t>
  </si>
  <si>
    <t>TPS60212</t>
  </si>
  <si>
    <t>TPS60213</t>
  </si>
  <si>
    <t>TPS60200</t>
  </si>
  <si>
    <t>TPS60201</t>
  </si>
  <si>
    <t>TPS60202</t>
  </si>
  <si>
    <t>TPS60203</t>
  </si>
  <si>
    <t>LM2765</t>
  </si>
  <si>
    <t>LM2766</t>
  </si>
  <si>
    <t>TPS60140</t>
  </si>
  <si>
    <t>TPS60141</t>
  </si>
  <si>
    <t>LM2767</t>
  </si>
  <si>
    <t>TPS60120</t>
  </si>
  <si>
    <t>TPS60121</t>
  </si>
  <si>
    <t>TPS60122</t>
  </si>
  <si>
    <t>TPS60123</t>
  </si>
  <si>
    <t>TPS60130</t>
  </si>
  <si>
    <t>TPS60131</t>
  </si>
  <si>
    <t>TPS60132</t>
  </si>
  <si>
    <t>TPS60133</t>
  </si>
  <si>
    <t>LM2682</t>
  </si>
  <si>
    <t>LM2687</t>
  </si>
  <si>
    <t>TPS60100</t>
  </si>
  <si>
    <t>TPS60101</t>
  </si>
  <si>
    <t>TPS60110</t>
  </si>
  <si>
    <t>TPS60111</t>
  </si>
  <si>
    <t>LM828</t>
  </si>
  <si>
    <t>LM2681</t>
  </si>
  <si>
    <t>MAX660</t>
  </si>
  <si>
    <t>LM2664</t>
  </si>
  <si>
    <t>LM2665</t>
  </si>
  <si>
    <t>LM2663</t>
  </si>
  <si>
    <t>LM2662</t>
  </si>
  <si>
    <t>LM2660</t>
  </si>
  <si>
    <t>LMC7660</t>
  </si>
  <si>
    <t>LT1054</t>
  </si>
  <si>
    <t>REG71055-Q1</t>
  </si>
  <si>
    <t>REG711-25</t>
  </si>
  <si>
    <t>REG711-3</t>
  </si>
  <si>
    <t>REG711-33</t>
  </si>
  <si>
    <t>REG711-5</t>
  </si>
  <si>
    <t>charge pump(inductorless)</t>
  </si>
  <si>
    <t>LP2995</t>
  </si>
  <si>
    <t>DDR Memory Power Solutions</t>
  </si>
  <si>
    <t>LP2996-N</t>
  </si>
  <si>
    <t>LP2997</t>
  </si>
  <si>
    <t>LP2998</t>
  </si>
  <si>
    <t>PTH03010Y</t>
  </si>
  <si>
    <t>PTH03050Y</t>
  </si>
  <si>
    <t>PTH03060Y</t>
  </si>
  <si>
    <t>PTH05010Y</t>
  </si>
  <si>
    <t>PTH05050Y</t>
  </si>
  <si>
    <t>PTH05060Y</t>
  </si>
  <si>
    <t>PTH12010Y</t>
  </si>
  <si>
    <t>PTH12050Y</t>
  </si>
  <si>
    <t>PTH12060Y</t>
  </si>
  <si>
    <t>TPS40042</t>
  </si>
  <si>
    <t>TPS40056</t>
  </si>
  <si>
    <t>TPS51020</t>
  </si>
  <si>
    <t>TPS51100</t>
  </si>
  <si>
    <t>TPS51116</t>
  </si>
  <si>
    <t>TPS51116-EP</t>
  </si>
  <si>
    <t>TPS51200</t>
  </si>
  <si>
    <t>TPS51206</t>
  </si>
  <si>
    <t>TPS51216</t>
  </si>
  <si>
    <t>TPS51716</t>
  </si>
  <si>
    <t>TPS51916</t>
  </si>
  <si>
    <t>TPS53317</t>
  </si>
  <si>
    <t>TPS54372</t>
  </si>
  <si>
    <t>TPS54372-Q1</t>
  </si>
  <si>
    <t>TPS54672</t>
  </si>
  <si>
    <t>TPS54872</t>
  </si>
  <si>
    <t>TPS54972</t>
  </si>
  <si>
    <t>TPS59116</t>
  </si>
  <si>
    <t>LM3200</t>
  </si>
  <si>
    <t>RF DC/DC Converter</t>
  </si>
  <si>
    <t>LM3203</t>
  </si>
  <si>
    <t>LM3204</t>
  </si>
  <si>
    <t>LM3205</t>
  </si>
  <si>
    <t>LM3207</t>
  </si>
  <si>
    <t>LM3208</t>
  </si>
  <si>
    <t>LM3209-G3</t>
  </si>
  <si>
    <t>LM3210</t>
  </si>
  <si>
    <t>LM3212</t>
  </si>
  <si>
    <t>LM3241</t>
  </si>
  <si>
    <t>LM3242</t>
  </si>
  <si>
    <t>LM3243</t>
  </si>
  <si>
    <t>LM3253</t>
  </si>
  <si>
    <t>LM3262</t>
  </si>
  <si>
    <t>LM3263</t>
  </si>
  <si>
    <t>LM3269</t>
  </si>
  <si>
    <t>LM3279</t>
  </si>
  <si>
    <t>LM3280</t>
  </si>
  <si>
    <t>LMH2100</t>
  </si>
  <si>
    <t>RF Power Detector</t>
  </si>
  <si>
    <t>LMH2110</t>
  </si>
  <si>
    <t>LMH2120</t>
  </si>
  <si>
    <t>LMH2121</t>
  </si>
  <si>
    <t>LMV221</t>
  </si>
  <si>
    <t>LMV225</t>
  </si>
  <si>
    <t>LMV226</t>
  </si>
  <si>
    <t>LMV227</t>
  </si>
  <si>
    <t>LMV228</t>
  </si>
  <si>
    <t>LMV232</t>
  </si>
  <si>
    <t>LMV242</t>
  </si>
  <si>
    <t>LMV243</t>
  </si>
  <si>
    <t>RF-Power solutions</t>
  </si>
  <si>
    <t>CSD18563Q5A</t>
  </si>
  <si>
    <t>N-Channel MOSFET Transistor</t>
  </si>
  <si>
    <t>CSD18537NKCS</t>
  </si>
  <si>
    <t>CSD18537NQ5A</t>
  </si>
  <si>
    <t>CSD18532NQ5B</t>
  </si>
  <si>
    <t>CSD17381F4</t>
  </si>
  <si>
    <t>CSD17556Q5B</t>
  </si>
  <si>
    <t>CSD16556Q5B</t>
  </si>
  <si>
    <t>CSD18502Q5B</t>
  </si>
  <si>
    <t>CSD18532Q5B</t>
  </si>
  <si>
    <t>CSD17552Q5A</t>
  </si>
  <si>
    <t>CSD17559Q5</t>
  </si>
  <si>
    <t>CSD18504KCS</t>
  </si>
  <si>
    <t>CSD18534Q5A</t>
  </si>
  <si>
    <t>CSD17313Q2Q1</t>
  </si>
  <si>
    <t>CSD87312Q3E</t>
  </si>
  <si>
    <t>CSD17552Q3A</t>
  </si>
  <si>
    <t>CSD18503KCS</t>
  </si>
  <si>
    <t>CSD17551Q3A</t>
  </si>
  <si>
    <t>CSD18533KCS</t>
  </si>
  <si>
    <t>CSD18533Q5A</t>
  </si>
  <si>
    <t>CSD18534KCS</t>
  </si>
  <si>
    <t>CSD18502KCS</t>
  </si>
  <si>
    <t>CSD18532KCS</t>
  </si>
  <si>
    <t>CSD17551Q5A</t>
  </si>
  <si>
    <t>CSD18501Q5A</t>
  </si>
  <si>
    <t>CSD18503Q5A</t>
  </si>
  <si>
    <t>CSD18504Q5A</t>
  </si>
  <si>
    <t>CSD18531Q5A</t>
  </si>
  <si>
    <t>CSD17553Q5A</t>
  </si>
  <si>
    <t>CSD16342Q5A</t>
  </si>
  <si>
    <t>CSD16415Q5</t>
  </si>
  <si>
    <t>CSD16327Q3</t>
  </si>
  <si>
    <t>CSD17522Q5A</t>
  </si>
  <si>
    <t>CSD17527Q5A</t>
  </si>
  <si>
    <t>CSD17501Q5A</t>
  </si>
  <si>
    <t>CSD17506Q5A</t>
  </si>
  <si>
    <t>CSD17505Q5A</t>
  </si>
  <si>
    <t>CSD17507Q5A</t>
  </si>
  <si>
    <t>CSD17510Q5A</t>
  </si>
  <si>
    <t>CSD17311Q5</t>
  </si>
  <si>
    <t>CSD17312Q5</t>
  </si>
  <si>
    <t>CSD86311W1723</t>
  </si>
  <si>
    <t>CSD17304Q3</t>
  </si>
  <si>
    <t>CSD17309Q3</t>
  </si>
  <si>
    <t>CSD17303Q5</t>
  </si>
  <si>
    <t>CSD17313Q2</t>
  </si>
  <si>
    <t>CSD17302Q5A</t>
  </si>
  <si>
    <t>CSD17305Q5A</t>
  </si>
  <si>
    <t>CSD17306Q5A</t>
  </si>
  <si>
    <t>CSD17307Q5A</t>
  </si>
  <si>
    <t>CSD17310Q5A</t>
  </si>
  <si>
    <t>CSD17301Q5A</t>
  </si>
  <si>
    <t>CSD16340Q3</t>
  </si>
  <si>
    <t>CSD16408Q5</t>
  </si>
  <si>
    <t>CSD16301Q2</t>
  </si>
  <si>
    <t>CSD16322Q5</t>
  </si>
  <si>
    <t>CSD16325Q5</t>
  </si>
  <si>
    <t>CSD16323Q3</t>
  </si>
  <si>
    <t>CSD16321Q5</t>
  </si>
  <si>
    <t>CSD13201W10</t>
  </si>
  <si>
    <t>CSD13303W1015</t>
  </si>
  <si>
    <t>CSD13381F4</t>
  </si>
  <si>
    <t>CSD15571Q2</t>
  </si>
  <si>
    <t>CSD16321Q5C</t>
  </si>
  <si>
    <t>CSD16322Q5C</t>
  </si>
  <si>
    <t>CSD16323Q3C</t>
  </si>
  <si>
    <t>CSD16325Q5C</t>
  </si>
  <si>
    <t>CSD16401Q5</t>
  </si>
  <si>
    <t>CSD16403Q5A</t>
  </si>
  <si>
    <t>CSD16404Q5A</t>
  </si>
  <si>
    <t>CSD16406Q3</t>
  </si>
  <si>
    <t>CSD16407Q5</t>
  </si>
  <si>
    <t>CSD16407Q5C</t>
  </si>
  <si>
    <t>CSD16408Q5C</t>
  </si>
  <si>
    <t>CSD16409Q3</t>
  </si>
  <si>
    <t>CSD16410Q5A</t>
  </si>
  <si>
    <t>CSD16411Q3</t>
  </si>
  <si>
    <t>CSD16412Q5A</t>
  </si>
  <si>
    <t>CSD16413Q5A</t>
  </si>
  <si>
    <t>CSD16414Q5</t>
  </si>
  <si>
    <t>CSD17308Q3</t>
  </si>
  <si>
    <t>CSD17322Q5A</t>
  </si>
  <si>
    <t>CSD17327Q5A</t>
  </si>
  <si>
    <t>CSD17483F4</t>
  </si>
  <si>
    <t>CSD58887Q3</t>
  </si>
  <si>
    <t>CSD75207W15</t>
  </si>
  <si>
    <t>P-Channel MOSFET Transistor</t>
  </si>
  <si>
    <t>CSD22202W15</t>
  </si>
  <si>
    <t>CSD25213W10</t>
  </si>
  <si>
    <t>CSD25211W1015</t>
  </si>
  <si>
    <t>CSD25303W1015</t>
  </si>
  <si>
    <t>CSD75211W1723</t>
  </si>
  <si>
    <t>CSD25302Q2</t>
  </si>
  <si>
    <t>CSD75204W15</t>
  </si>
  <si>
    <t>CSD75205W1015</t>
  </si>
  <si>
    <t>CSD23201W10</t>
  </si>
  <si>
    <t>CSD25201W15</t>
  </si>
  <si>
    <t>CSD25301W1015</t>
  </si>
  <si>
    <t>CSD25401Q3</t>
  </si>
  <si>
    <t>CSD75301W1015</t>
  </si>
  <si>
    <t>CSD95372AQ5M</t>
  </si>
  <si>
    <t>Power MOSFET Module</t>
  </si>
  <si>
    <t>CSD95375Q4M</t>
  </si>
  <si>
    <t>CSD97376Q4M</t>
  </si>
  <si>
    <t>CSD87381P</t>
  </si>
  <si>
    <t>CSD87588N</t>
  </si>
  <si>
    <t>CSD97374Q4M</t>
  </si>
  <si>
    <t>CSD43301Q5M</t>
  </si>
  <si>
    <t>CSD87351ZQ5D</t>
  </si>
  <si>
    <t>CSD96371Q5M</t>
  </si>
  <si>
    <t>CSD86360Q5D</t>
  </si>
  <si>
    <t>CSD87330Q3D</t>
  </si>
  <si>
    <t>CSD87331Q3D</t>
  </si>
  <si>
    <t>CSD87353Q5D</t>
  </si>
  <si>
    <t>CSD97370AQ5M</t>
  </si>
  <si>
    <t>CSD87352Q5D</t>
  </si>
  <si>
    <t>CSD97370Q5M</t>
  </si>
  <si>
    <t>CSD87351Q5D</t>
  </si>
  <si>
    <t>CSD87350Q5D</t>
  </si>
  <si>
    <t>CSD86330Q3D</t>
  </si>
  <si>
    <t>CSD96370Q5M</t>
  </si>
  <si>
    <t>CSD86350Q5D</t>
  </si>
  <si>
    <t>LP3983</t>
  </si>
  <si>
    <t>Single Channel LDO</t>
  </si>
  <si>
    <t>TPS79718-EP</t>
  </si>
  <si>
    <t>TPS79718-Q1</t>
  </si>
  <si>
    <t>TPS79730-EP</t>
  </si>
  <si>
    <t>TPS79730-Q1</t>
  </si>
  <si>
    <t>TPS79733-EP</t>
  </si>
  <si>
    <t>LM3411</t>
  </si>
  <si>
    <t>LP3992</t>
  </si>
  <si>
    <t>TPS79733-Q1</t>
  </si>
  <si>
    <t>LP2980-N</t>
  </si>
  <si>
    <t>TPS79850-Q1</t>
  </si>
  <si>
    <t>TPS71501-EP</t>
  </si>
  <si>
    <t>TPS71501-Q1</t>
  </si>
  <si>
    <t>TPS71525-Q1</t>
  </si>
  <si>
    <t>TPS71530-Q1</t>
  </si>
  <si>
    <t>TPS71533-Q1</t>
  </si>
  <si>
    <t>TPS71550-Q1</t>
  </si>
  <si>
    <t>TPS715345</t>
  </si>
  <si>
    <t>TPS797285</t>
  </si>
  <si>
    <t>TPS7A4001</t>
  </si>
  <si>
    <t>TPS7A4101</t>
  </si>
  <si>
    <t>TPS7A4201</t>
  </si>
  <si>
    <t>LM2936Q-Q1</t>
  </si>
  <si>
    <t>LM9036Q-Q1</t>
  </si>
  <si>
    <t>LP2980-ADJ</t>
  </si>
  <si>
    <t>TPS79015</t>
  </si>
  <si>
    <t>TPS79018</t>
  </si>
  <si>
    <t>TPS79025</t>
  </si>
  <si>
    <t>TPS79028</t>
  </si>
  <si>
    <t>TPS79030</t>
  </si>
  <si>
    <t>TPS79718</t>
  </si>
  <si>
    <t>TPS79730</t>
  </si>
  <si>
    <t>TPS79733</t>
  </si>
  <si>
    <t>TPS77001</t>
  </si>
  <si>
    <t>TPS77012</t>
  </si>
  <si>
    <t>TPS77015</t>
  </si>
  <si>
    <t>TPS77018</t>
  </si>
  <si>
    <t>TPS77025</t>
  </si>
  <si>
    <t>TPS77027</t>
  </si>
  <si>
    <t>TPS77028</t>
  </si>
  <si>
    <t>TPS77030</t>
  </si>
  <si>
    <t>TPS77033</t>
  </si>
  <si>
    <t>TPS77050</t>
  </si>
  <si>
    <t>TPS71501</t>
  </si>
  <si>
    <t>TPS71518</t>
  </si>
  <si>
    <t>TPS71519</t>
  </si>
  <si>
    <t>TPS71523</t>
  </si>
  <si>
    <t>TPS71525</t>
  </si>
  <si>
    <t>TPS71530</t>
  </si>
  <si>
    <t>TPS71533</t>
  </si>
  <si>
    <t>TPS71550</t>
  </si>
  <si>
    <t>TPS72201</t>
  </si>
  <si>
    <t>TPS72215</t>
  </si>
  <si>
    <t>TPS72216</t>
  </si>
  <si>
    <t>TPS72218</t>
  </si>
  <si>
    <t>TPS76030</t>
  </si>
  <si>
    <t>TPS76032</t>
  </si>
  <si>
    <t>TPS76033</t>
  </si>
  <si>
    <t>TPS76038</t>
  </si>
  <si>
    <t>TPS76050</t>
  </si>
  <si>
    <t>LM2936</t>
  </si>
  <si>
    <t>LM9036</t>
  </si>
  <si>
    <t>LP2982</t>
  </si>
  <si>
    <t>LM2936Q</t>
  </si>
  <si>
    <t>TPS79801-Q1</t>
  </si>
  <si>
    <t>TPS715A01</t>
  </si>
  <si>
    <t>TPS715A30</t>
  </si>
  <si>
    <t>TPS71433</t>
  </si>
  <si>
    <t>TPS71401</t>
  </si>
  <si>
    <t>TPS715A33</t>
  </si>
  <si>
    <t>TPS79133</t>
  </si>
  <si>
    <t>TPS79147</t>
  </si>
  <si>
    <t>TPS79201</t>
  </si>
  <si>
    <t>TPS79225</t>
  </si>
  <si>
    <t>TPS79228</t>
  </si>
  <si>
    <t>TPS79230</t>
  </si>
  <si>
    <t>UA78L02A</t>
  </si>
  <si>
    <t>UA78L05A</t>
  </si>
  <si>
    <t>UA78L06A</t>
  </si>
  <si>
    <t>UA78L08A</t>
  </si>
  <si>
    <t>UA78L09A</t>
  </si>
  <si>
    <t>UA78L10A</t>
  </si>
  <si>
    <t>UA78L12A</t>
  </si>
  <si>
    <t>TPS76133</t>
  </si>
  <si>
    <t>TPS76138</t>
  </si>
  <si>
    <t>TPS76150</t>
  </si>
  <si>
    <t>TPS76201</t>
  </si>
  <si>
    <t>TPS76901</t>
  </si>
  <si>
    <t>TPS76912</t>
  </si>
  <si>
    <t>TPS76915</t>
  </si>
  <si>
    <t>TPS76918</t>
  </si>
  <si>
    <t>TPS76925</t>
  </si>
  <si>
    <t>TPS76927</t>
  </si>
  <si>
    <t>TPS76928</t>
  </si>
  <si>
    <t>TPS76930</t>
  </si>
  <si>
    <t>TPS76933</t>
  </si>
  <si>
    <t>TPS76950</t>
  </si>
  <si>
    <t>TPS73616</t>
  </si>
  <si>
    <t>TPS76130</t>
  </si>
  <si>
    <t>TPS76132</t>
  </si>
  <si>
    <t>REG101-A</t>
  </si>
  <si>
    <t>TL317</t>
  </si>
  <si>
    <t>LM140L</t>
  </si>
  <si>
    <t>LM317L</t>
  </si>
  <si>
    <t>LM337L</t>
  </si>
  <si>
    <t>LM340L</t>
  </si>
  <si>
    <t>LM3480</t>
  </si>
  <si>
    <t>LM3490</t>
  </si>
  <si>
    <t>LP2951</t>
  </si>
  <si>
    <t>LM78L05</t>
  </si>
  <si>
    <t>LM78L09</t>
  </si>
  <si>
    <t>LM78L12</t>
  </si>
  <si>
    <t>LM78L15</t>
  </si>
  <si>
    <t>LM78L62</t>
  </si>
  <si>
    <t>LM79L05</t>
  </si>
  <si>
    <t>LM79L12</t>
  </si>
  <si>
    <t>LM79L15</t>
  </si>
  <si>
    <t>LP4951C</t>
  </si>
  <si>
    <t>MC79L12</t>
  </si>
  <si>
    <t>UA78L05</t>
  </si>
  <si>
    <t>UA78L08</t>
  </si>
  <si>
    <t>LM2931-N</t>
  </si>
  <si>
    <t>LM317L-N</t>
  </si>
  <si>
    <t>LP2950-N</t>
  </si>
  <si>
    <t>LP2951-N</t>
  </si>
  <si>
    <t>LP2981-N</t>
  </si>
  <si>
    <t>MC79L05A</t>
  </si>
  <si>
    <t>MC79L12A</t>
  </si>
  <si>
    <t>MC79L15A</t>
  </si>
  <si>
    <t>REG101-3</t>
  </si>
  <si>
    <t>REG101-5</t>
  </si>
  <si>
    <t>LP2951-33-Q1</t>
  </si>
  <si>
    <t>LP2951-50-Q1</t>
  </si>
  <si>
    <t>LP2951JAN-SP</t>
  </si>
  <si>
    <t>TPS7A1601-Q1</t>
  </si>
  <si>
    <t>TPS7A1633-Q1</t>
  </si>
  <si>
    <t>TPS7A1650-Q1</t>
  </si>
  <si>
    <t>TPS76201-Q1</t>
  </si>
  <si>
    <t>TPS76901-EP</t>
  </si>
  <si>
    <t>TPS76901-HT</t>
  </si>
  <si>
    <t>TPS76901-Q1</t>
  </si>
  <si>
    <t>TPS76912-Q1</t>
  </si>
  <si>
    <t>TPS76915-Q1</t>
  </si>
  <si>
    <t>TPS76918-Q1</t>
  </si>
  <si>
    <t>TPS76925-Q1</t>
  </si>
  <si>
    <t>TPS76927-Q1</t>
  </si>
  <si>
    <t>TPS76928-Q1</t>
  </si>
  <si>
    <t>TPS76930-Q1</t>
  </si>
  <si>
    <t>TPS76933-Q1</t>
  </si>
  <si>
    <t>TPS76950-Q1</t>
  </si>
  <si>
    <t>TPS79101-EP</t>
  </si>
  <si>
    <t>TPS79101-Q1</t>
  </si>
  <si>
    <t>TPS79118-EP</t>
  </si>
  <si>
    <t>TPS79118-Q1</t>
  </si>
  <si>
    <t>TPS79133-EP</t>
  </si>
  <si>
    <t>TPS79133-Q1</t>
  </si>
  <si>
    <t>TPS79147-EP</t>
  </si>
  <si>
    <t>TPS79147-Q1</t>
  </si>
  <si>
    <t>TPS7A1601</t>
  </si>
  <si>
    <t>TPS7A1633</t>
  </si>
  <si>
    <t>TPS7A1650</t>
  </si>
  <si>
    <t>LP2981A-28</t>
  </si>
  <si>
    <t>LP2981A-29</t>
  </si>
  <si>
    <t>LP2981A-30</t>
  </si>
  <si>
    <t>LP2981A-33</t>
  </si>
  <si>
    <t>LP2981A-50</t>
  </si>
  <si>
    <t>REG101-285</t>
  </si>
  <si>
    <t>UA78L15A</t>
  </si>
  <si>
    <t>LM140LQML</t>
  </si>
  <si>
    <t>LM79L05AC</t>
  </si>
  <si>
    <t>LM79L12AC</t>
  </si>
  <si>
    <t>LM79L15AC</t>
  </si>
  <si>
    <t>LP2950-30</t>
  </si>
  <si>
    <t>LP2950-33</t>
  </si>
  <si>
    <t>LP2950-50</t>
  </si>
  <si>
    <t>LP2951-30</t>
  </si>
  <si>
    <t>LP2951-33</t>
  </si>
  <si>
    <t>LP2951-50</t>
  </si>
  <si>
    <t>LP2951-Q1</t>
  </si>
  <si>
    <t>LP2951JAN</t>
  </si>
  <si>
    <t>LP2981-28</t>
  </si>
  <si>
    <t>LP2981-29</t>
  </si>
  <si>
    <t>LP2981-30</t>
  </si>
  <si>
    <t>LP2981-33</t>
  </si>
  <si>
    <t>LP2981-50</t>
  </si>
  <si>
    <t>REG101-25</t>
  </si>
  <si>
    <t>REG101-28</t>
  </si>
  <si>
    <t>REG101-33</t>
  </si>
  <si>
    <t>TPS78915</t>
  </si>
  <si>
    <t>TPS78918</t>
  </si>
  <si>
    <t>TPS78925</t>
  </si>
  <si>
    <t>TPS78928</t>
  </si>
  <si>
    <t>TPS78930</t>
  </si>
  <si>
    <t>TPS79101</t>
  </si>
  <si>
    <t>TPS79118</t>
  </si>
  <si>
    <t>TPS731125-EP</t>
  </si>
  <si>
    <t>TPS780180300</t>
  </si>
  <si>
    <t>TPS780230300</t>
  </si>
  <si>
    <t>TPS780270200</t>
  </si>
  <si>
    <t>TPS780300250</t>
  </si>
  <si>
    <t>TPS780330220</t>
  </si>
  <si>
    <t>TPS781250200</t>
  </si>
  <si>
    <t>TPS781330220</t>
  </si>
  <si>
    <t>TPS7A6601-Q1</t>
  </si>
  <si>
    <t>TPS7A6633-Q1</t>
  </si>
  <si>
    <t>TPS7A6650-Q1</t>
  </si>
  <si>
    <t>TPS7A6933-Q1</t>
  </si>
  <si>
    <t>TPS7A6950-Q1</t>
  </si>
  <si>
    <t>TPS71709-Q1</t>
  </si>
  <si>
    <t>TPS71745-Q1</t>
  </si>
  <si>
    <t>TPS71750-Q1</t>
  </si>
  <si>
    <t>TPS72118-EP</t>
  </si>
  <si>
    <t>TPS73101-EP</t>
  </si>
  <si>
    <t>TPS73115-EP</t>
  </si>
  <si>
    <t>TPS73118-EP</t>
  </si>
  <si>
    <t>TPS73125-EP</t>
  </si>
  <si>
    <t>TPS73130-EP</t>
  </si>
  <si>
    <t>TPS73132-EP</t>
  </si>
  <si>
    <t>TPS73133-EP</t>
  </si>
  <si>
    <t>TPS73150-EP</t>
  </si>
  <si>
    <t>TPS76301-Q1</t>
  </si>
  <si>
    <t>TPS76316-Q1</t>
  </si>
  <si>
    <t>TPS76318-Q1</t>
  </si>
  <si>
    <t>TPS76325-Q1</t>
  </si>
  <si>
    <t>TPS76330-Q1</t>
  </si>
  <si>
    <t>TPS76333-Q1</t>
  </si>
  <si>
    <t>TPS76350-Q1</t>
  </si>
  <si>
    <t>TPS77101-Q1</t>
  </si>
  <si>
    <t>TPS78225-Q1</t>
  </si>
  <si>
    <t>TPS78227-Q1</t>
  </si>
  <si>
    <t>TPS78228-Q1</t>
  </si>
  <si>
    <t>TPS78230-Q1</t>
  </si>
  <si>
    <t>TLV71727P</t>
  </si>
  <si>
    <t>TLV71728P</t>
  </si>
  <si>
    <t>TLV71729P</t>
  </si>
  <si>
    <t>TLV71730P</t>
  </si>
  <si>
    <t>TLV71733P</t>
  </si>
  <si>
    <t>TLV71736P</t>
  </si>
  <si>
    <t>TPS709135</t>
  </si>
  <si>
    <t>TPS717185</t>
  </si>
  <si>
    <t>TPS717285</t>
  </si>
  <si>
    <t>TPS731125</t>
  </si>
  <si>
    <t>TPS7A4901</t>
  </si>
  <si>
    <t>LM9076Q-Q1</t>
  </si>
  <si>
    <t>LP2985A-10</t>
  </si>
  <si>
    <t>LP2985A-18</t>
  </si>
  <si>
    <t>LP2985A-25</t>
  </si>
  <si>
    <t>LP2985A-28</t>
  </si>
  <si>
    <t>LP2985A-29</t>
  </si>
  <si>
    <t>LP2985A-30</t>
  </si>
  <si>
    <t>LP2985A-33</t>
  </si>
  <si>
    <t>LP2985A-50</t>
  </si>
  <si>
    <t>LP2985LV-N</t>
  </si>
  <si>
    <t>TLV713185P</t>
  </si>
  <si>
    <t>TLV713285P</t>
  </si>
  <si>
    <t>TLV717185P</t>
  </si>
  <si>
    <t>TLV717285P</t>
  </si>
  <si>
    <t>LM723JAN-SP</t>
  </si>
  <si>
    <t>LP2985-10</t>
  </si>
  <si>
    <t>LP2985-18</t>
  </si>
  <si>
    <t>LP2985-25</t>
  </si>
  <si>
    <t>LP2985-28</t>
  </si>
  <si>
    <t>LP2985-29</t>
  </si>
  <si>
    <t>LP2985-30</t>
  </si>
  <si>
    <t>LP2985-33</t>
  </si>
  <si>
    <t>LP2985-50</t>
  </si>
  <si>
    <t>LP3988-Q1</t>
  </si>
  <si>
    <t>TLV71310P</t>
  </si>
  <si>
    <t>TLV71311P</t>
  </si>
  <si>
    <t>TLV71312P</t>
  </si>
  <si>
    <t>TLV71315P</t>
  </si>
  <si>
    <t>TLV71318P</t>
  </si>
  <si>
    <t>TLV71325P</t>
  </si>
  <si>
    <t>TLV71328P</t>
  </si>
  <si>
    <t>TLV71330P</t>
  </si>
  <si>
    <t>TLV71333P</t>
  </si>
  <si>
    <t>TLV71712P</t>
  </si>
  <si>
    <t>TLV71713P</t>
  </si>
  <si>
    <t>TLV71715P</t>
  </si>
  <si>
    <t>TLV71718P</t>
  </si>
  <si>
    <t>TLV71721P</t>
  </si>
  <si>
    <t>TLV71725P</t>
  </si>
  <si>
    <t>TPS78223</t>
  </si>
  <si>
    <t>TPS78225</t>
  </si>
  <si>
    <t>TPS78227</t>
  </si>
  <si>
    <t>TPS78228</t>
  </si>
  <si>
    <t>TPS78230</t>
  </si>
  <si>
    <t>TPS78233</t>
  </si>
  <si>
    <t>TPS78236</t>
  </si>
  <si>
    <t>TPS78318</t>
  </si>
  <si>
    <t>TPS78319</t>
  </si>
  <si>
    <t>TPS78326</t>
  </si>
  <si>
    <t>TPS78330</t>
  </si>
  <si>
    <t>TPS78825</t>
  </si>
  <si>
    <t>TPS78833</t>
  </si>
  <si>
    <t>TPS76301</t>
  </si>
  <si>
    <t>TPS76316</t>
  </si>
  <si>
    <t>TPS76318</t>
  </si>
  <si>
    <t>TPS76325</t>
  </si>
  <si>
    <t>TPS76327</t>
  </si>
  <si>
    <t>TPS76328</t>
  </si>
  <si>
    <t>TPS76330</t>
  </si>
  <si>
    <t>TPS76333</t>
  </si>
  <si>
    <t>TPS76338</t>
  </si>
  <si>
    <t>TPS76350</t>
  </si>
  <si>
    <t>TPS76425</t>
  </si>
  <si>
    <t>TPS76427</t>
  </si>
  <si>
    <t>TPS76428</t>
  </si>
  <si>
    <t>TPS76430</t>
  </si>
  <si>
    <t>TPS76433</t>
  </si>
  <si>
    <t>TPS76501</t>
  </si>
  <si>
    <t>TPS76515</t>
  </si>
  <si>
    <t>TPS76518</t>
  </si>
  <si>
    <t>TPS76525</t>
  </si>
  <si>
    <t>TPS76528</t>
  </si>
  <si>
    <t>TPS76530</t>
  </si>
  <si>
    <t>TPS76533</t>
  </si>
  <si>
    <t>TPS76550</t>
  </si>
  <si>
    <t>TPS77101</t>
  </si>
  <si>
    <t>TPS77115</t>
  </si>
  <si>
    <t>TPS77118</t>
  </si>
  <si>
    <t>TPS77127</t>
  </si>
  <si>
    <t>TPS77128</t>
  </si>
  <si>
    <t>TPS77133</t>
  </si>
  <si>
    <t>TPS77150</t>
  </si>
  <si>
    <t>TPS77201</t>
  </si>
  <si>
    <t>TPS77215</t>
  </si>
  <si>
    <t>TPS77218</t>
  </si>
  <si>
    <t>TPS77227</t>
  </si>
  <si>
    <t>TPS77233</t>
  </si>
  <si>
    <t>TPS77250</t>
  </si>
  <si>
    <t>TPS78001</t>
  </si>
  <si>
    <t>TPS78101</t>
  </si>
  <si>
    <t>TPS78218</t>
  </si>
  <si>
    <t>TPS78222</t>
  </si>
  <si>
    <t>TPS70950</t>
  </si>
  <si>
    <t>TPS71701</t>
  </si>
  <si>
    <t>TPS71709</t>
  </si>
  <si>
    <t>TPS71710</t>
  </si>
  <si>
    <t>TPS71711</t>
  </si>
  <si>
    <t>TPS71712</t>
  </si>
  <si>
    <t>TPS71713</t>
  </si>
  <si>
    <t>TPS71715</t>
  </si>
  <si>
    <t>TPS71718</t>
  </si>
  <si>
    <t>TPS71719</t>
  </si>
  <si>
    <t>TPS71721</t>
  </si>
  <si>
    <t>TPS71725</t>
  </si>
  <si>
    <t>TPS71726</t>
  </si>
  <si>
    <t>TPS71727</t>
  </si>
  <si>
    <t>TPS71728</t>
  </si>
  <si>
    <t>TPS71729</t>
  </si>
  <si>
    <t>TPS71730</t>
  </si>
  <si>
    <t>TPS71733</t>
  </si>
  <si>
    <t>TPS71745</t>
  </si>
  <si>
    <t>TPS71750</t>
  </si>
  <si>
    <t>TPS72101</t>
  </si>
  <si>
    <t>TPS72115</t>
  </si>
  <si>
    <t>TPS72116</t>
  </si>
  <si>
    <t>TPS72118</t>
  </si>
  <si>
    <t>TPS73101</t>
  </si>
  <si>
    <t>TPS73115</t>
  </si>
  <si>
    <t>TPS73118</t>
  </si>
  <si>
    <t>TPS73125</t>
  </si>
  <si>
    <t>TPS73130</t>
  </si>
  <si>
    <t>TPS73131</t>
  </si>
  <si>
    <t>TPS73132</t>
  </si>
  <si>
    <t>TPS73133</t>
  </si>
  <si>
    <t>TPS73150</t>
  </si>
  <si>
    <t>SN105125</t>
  </si>
  <si>
    <t>TL750L05</t>
  </si>
  <si>
    <t>TL750L08</t>
  </si>
  <si>
    <t>TL750L10</t>
  </si>
  <si>
    <t>TL750L12</t>
  </si>
  <si>
    <t>TL751L05</t>
  </si>
  <si>
    <t>TL751L10</t>
  </si>
  <si>
    <t>TL751L12</t>
  </si>
  <si>
    <t>TLV70130</t>
  </si>
  <si>
    <t>TLV70133</t>
  </si>
  <si>
    <t>TLV70430</t>
  </si>
  <si>
    <t>TLV70433</t>
  </si>
  <si>
    <t>TLV70436</t>
  </si>
  <si>
    <t>TLV70450</t>
  </si>
  <si>
    <t>TLV71320</t>
  </si>
  <si>
    <t>TLV71728</t>
  </si>
  <si>
    <t>TPS70912</t>
  </si>
  <si>
    <t>TPS70915</t>
  </si>
  <si>
    <t>TPS70916</t>
  </si>
  <si>
    <t>TPS70918</t>
  </si>
  <si>
    <t>TPS70919</t>
  </si>
  <si>
    <t>TPS70925</t>
  </si>
  <si>
    <t>TPS70927</t>
  </si>
  <si>
    <t>TPS70928</t>
  </si>
  <si>
    <t>TPS70930</t>
  </si>
  <si>
    <t>TPS70933</t>
  </si>
  <si>
    <t>TPS70936</t>
  </si>
  <si>
    <t>TPS70938</t>
  </si>
  <si>
    <t>TPS70939</t>
  </si>
  <si>
    <t>LM723</t>
  </si>
  <si>
    <t>UA723</t>
  </si>
  <si>
    <t>LM2930</t>
  </si>
  <si>
    <t>LM723C</t>
  </si>
  <si>
    <t>LM9076</t>
  </si>
  <si>
    <t>LP2983</t>
  </si>
  <si>
    <t>LP3984</t>
  </si>
  <si>
    <t>LP3985</t>
  </si>
  <si>
    <t>LP3987</t>
  </si>
  <si>
    <t>LP3988</t>
  </si>
  <si>
    <t>LP3990</t>
  </si>
  <si>
    <t>LP3995</t>
  </si>
  <si>
    <t>LP3999</t>
  </si>
  <si>
    <t>LP5900</t>
  </si>
  <si>
    <t>LP5951</t>
  </si>
  <si>
    <t>LM330-N</t>
  </si>
  <si>
    <t>LM723QML</t>
  </si>
  <si>
    <t>LP2985-N</t>
  </si>
  <si>
    <t>LM9074</t>
  </si>
  <si>
    <t>TLV70536</t>
  </si>
  <si>
    <t>TLV70710</t>
  </si>
  <si>
    <t>TLV70718</t>
  </si>
  <si>
    <t>TLV70725</t>
  </si>
  <si>
    <t>TLV70726</t>
  </si>
  <si>
    <t>TLV70729</t>
  </si>
  <si>
    <t>TLV70730</t>
  </si>
  <si>
    <t>TLV70731</t>
  </si>
  <si>
    <t>TLV70732</t>
  </si>
  <si>
    <t>TLV70733</t>
  </si>
  <si>
    <t>TLV70734</t>
  </si>
  <si>
    <t>TLV70736</t>
  </si>
  <si>
    <t>LP2986</t>
  </si>
  <si>
    <t>LP2987</t>
  </si>
  <si>
    <t>LP2988</t>
  </si>
  <si>
    <t>LP5990</t>
  </si>
  <si>
    <t>TPS7415</t>
  </si>
  <si>
    <t>TPS7418</t>
  </si>
  <si>
    <t>TPS7425</t>
  </si>
  <si>
    <t>TPS7433</t>
  </si>
  <si>
    <t>TLV70719P</t>
  </si>
  <si>
    <t>TLV70725P</t>
  </si>
  <si>
    <t>TLV70726P</t>
  </si>
  <si>
    <t>TLV707285</t>
  </si>
  <si>
    <t>TLV70728P</t>
  </si>
  <si>
    <t>TLV70729P</t>
  </si>
  <si>
    <t>TLV70730P</t>
  </si>
  <si>
    <t>TLV70733P</t>
  </si>
  <si>
    <t>TLV70734P</t>
  </si>
  <si>
    <t>TLV70736P</t>
  </si>
  <si>
    <t>TPS79301</t>
  </si>
  <si>
    <t>TPS79318</t>
  </si>
  <si>
    <t>TPS79325</t>
  </si>
  <si>
    <t>TPS79328</t>
  </si>
  <si>
    <t>TPS79330</t>
  </si>
  <si>
    <t>TPS79333</t>
  </si>
  <si>
    <t>TPS79901</t>
  </si>
  <si>
    <t>TPS79912</t>
  </si>
  <si>
    <t>TPS79913</t>
  </si>
  <si>
    <t>TPS79915</t>
  </si>
  <si>
    <t>TPS79918</t>
  </si>
  <si>
    <t>TPS79919</t>
  </si>
  <si>
    <t>TPS79920</t>
  </si>
  <si>
    <t>TPS79921</t>
  </si>
  <si>
    <t>TPS79925</t>
  </si>
  <si>
    <t>TPS79926</t>
  </si>
  <si>
    <t>TPS79927</t>
  </si>
  <si>
    <t>TPS79928</t>
  </si>
  <si>
    <t>TPS79930</t>
  </si>
  <si>
    <t>TPS79932</t>
  </si>
  <si>
    <t>TPS79933</t>
  </si>
  <si>
    <t>TPS79942</t>
  </si>
  <si>
    <t>TPS79945</t>
  </si>
  <si>
    <t>TPS72301</t>
  </si>
  <si>
    <t>TPS72325</t>
  </si>
  <si>
    <t>TPS73001</t>
  </si>
  <si>
    <t>TPS73018</t>
  </si>
  <si>
    <t>TPS73025</t>
  </si>
  <si>
    <t>TPS73028</t>
  </si>
  <si>
    <t>TPS73030</t>
  </si>
  <si>
    <t>TPS73033</t>
  </si>
  <si>
    <t>TPS73047</t>
  </si>
  <si>
    <t>TLV70012</t>
  </si>
  <si>
    <t>TLV70013</t>
  </si>
  <si>
    <t>TLV70015</t>
  </si>
  <si>
    <t>TLV70018</t>
  </si>
  <si>
    <t>TLV70019</t>
  </si>
  <si>
    <t>TLV70022</t>
  </si>
  <si>
    <t>TLV70025</t>
  </si>
  <si>
    <t>TLV70028</t>
  </si>
  <si>
    <t>TLV70029</t>
  </si>
  <si>
    <t>TLV70030</t>
  </si>
  <si>
    <t>TLV70031</t>
  </si>
  <si>
    <t>TLV70032</t>
  </si>
  <si>
    <t>TLV70033</t>
  </si>
  <si>
    <t>TLV70036</t>
  </si>
  <si>
    <t>TLV70512</t>
  </si>
  <si>
    <t>TLV70515</t>
  </si>
  <si>
    <t>TLV70518</t>
  </si>
  <si>
    <t>TLV70525</t>
  </si>
  <si>
    <t>TLV70528</t>
  </si>
  <si>
    <t>TLV70530</t>
  </si>
  <si>
    <t>TLV70533</t>
  </si>
  <si>
    <t>TLV70534</t>
  </si>
  <si>
    <t>TPS79330-Q1</t>
  </si>
  <si>
    <t>TPS79333-EP</t>
  </si>
  <si>
    <t>TPS79333-Q1</t>
  </si>
  <si>
    <t>TPS79901-Q1</t>
  </si>
  <si>
    <t>TPS79912-Q1</t>
  </si>
  <si>
    <t>TPS79915-Q1</t>
  </si>
  <si>
    <t>TPS79918-Q1</t>
  </si>
  <si>
    <t>TPS79925-Q1</t>
  </si>
  <si>
    <t>TPS79927-Q1</t>
  </si>
  <si>
    <t>TPS79933-Q1</t>
  </si>
  <si>
    <t>TLV70012A-Q1</t>
  </si>
  <si>
    <t>TPS728120150</t>
  </si>
  <si>
    <t>TPS728175295</t>
  </si>
  <si>
    <t>TPS728180285</t>
  </si>
  <si>
    <t>TPS728180300</t>
  </si>
  <si>
    <t>TPS728185295</t>
  </si>
  <si>
    <t>TPS728185315</t>
  </si>
  <si>
    <t>TPS728285180</t>
  </si>
  <si>
    <t>TPS728330180</t>
  </si>
  <si>
    <t>TPS728330185</t>
  </si>
  <si>
    <t>TPS793285-Q1</t>
  </si>
  <si>
    <t>TPS793475-EP</t>
  </si>
  <si>
    <t>TPS793475-Q1</t>
  </si>
  <si>
    <t>TPS7A3001-EP</t>
  </si>
  <si>
    <t>TLV70028-Q1</t>
  </si>
  <si>
    <t>TLV70030-Q1</t>
  </si>
  <si>
    <t>TLV70032-Q1</t>
  </si>
  <si>
    <t>TLV70033-Q1</t>
  </si>
  <si>
    <t>TPS72301-Q1</t>
  </si>
  <si>
    <t>TPS72325-Q1</t>
  </si>
  <si>
    <t>TPS79301-EP</t>
  </si>
  <si>
    <t>TPS79301-Q1</t>
  </si>
  <si>
    <t>TPS79318-EP</t>
  </si>
  <si>
    <t>TPS79318-Q1</t>
  </si>
  <si>
    <t>TPS79325-EP</t>
  </si>
  <si>
    <t>TPS79325-Q1</t>
  </si>
  <si>
    <t>TPS79328-Q1</t>
  </si>
  <si>
    <t>TPS730285</t>
  </si>
  <si>
    <t>TPS793285</t>
  </si>
  <si>
    <t>TPS793475</t>
  </si>
  <si>
    <t>TPS799125</t>
  </si>
  <si>
    <t>TPS799185</t>
  </si>
  <si>
    <t>TPS799195</t>
  </si>
  <si>
    <t>TPS799275</t>
  </si>
  <si>
    <t>TPS799285</t>
  </si>
  <si>
    <t>TPS799315</t>
  </si>
  <si>
    <t>TPS799L57</t>
  </si>
  <si>
    <t>TPS7A3001</t>
  </si>
  <si>
    <t>TPS7A3401</t>
  </si>
  <si>
    <t>TLV707105P</t>
  </si>
  <si>
    <t>TLV707185P</t>
  </si>
  <si>
    <t>TLV707285P</t>
  </si>
  <si>
    <t>TLV70012-Q1</t>
  </si>
  <si>
    <t>TLV70018-Q1</t>
  </si>
  <si>
    <t>TLV70025-Q1</t>
  </si>
  <si>
    <t>TLV705185</t>
  </si>
  <si>
    <t>TLV705285</t>
  </si>
  <si>
    <t>TLV707085</t>
  </si>
  <si>
    <t>TLV70710P</t>
  </si>
  <si>
    <t>TLV707115</t>
  </si>
  <si>
    <t>TLV70712P</t>
  </si>
  <si>
    <t>TLV70715P</t>
  </si>
  <si>
    <t>TLV707185</t>
  </si>
  <si>
    <t>TLV70718P</t>
  </si>
  <si>
    <t>LM9070</t>
  </si>
  <si>
    <t>LM9071</t>
  </si>
  <si>
    <t>LP2953</t>
  </si>
  <si>
    <t>LP2954</t>
  </si>
  <si>
    <t>LP2957</t>
  </si>
  <si>
    <t>LP2992</t>
  </si>
  <si>
    <t>LP3997</t>
  </si>
  <si>
    <t>LP5907</t>
  </si>
  <si>
    <t>LP2952A</t>
  </si>
  <si>
    <t>LP2953A</t>
  </si>
  <si>
    <t>LP2954A</t>
  </si>
  <si>
    <t>LP2957A</t>
  </si>
  <si>
    <t>TPS7201</t>
  </si>
  <si>
    <t>TPS7225</t>
  </si>
  <si>
    <t>TPS7230</t>
  </si>
  <si>
    <t>TPS7233</t>
  </si>
  <si>
    <t>TPS7248</t>
  </si>
  <si>
    <t>TPS7250</t>
  </si>
  <si>
    <t>LP2952-N</t>
  </si>
  <si>
    <t>REG102-3</t>
  </si>
  <si>
    <t>REG102-5</t>
  </si>
  <si>
    <t>REG102-A</t>
  </si>
  <si>
    <t>TPPM0303</t>
  </si>
  <si>
    <t>TPS72710</t>
  </si>
  <si>
    <t>TPS72711</t>
  </si>
  <si>
    <t>TPS72715</t>
  </si>
  <si>
    <t>TPS72718</t>
  </si>
  <si>
    <t>TPS72719</t>
  </si>
  <si>
    <t>TPS72725</t>
  </si>
  <si>
    <t>TPS72727</t>
  </si>
  <si>
    <t>TPS72728</t>
  </si>
  <si>
    <t>TPS72730</t>
  </si>
  <si>
    <t>TPS72733</t>
  </si>
  <si>
    <t>TPS72750</t>
  </si>
  <si>
    <t>TPS73201</t>
  </si>
  <si>
    <t>TPS73213</t>
  </si>
  <si>
    <t>TPS73215</t>
  </si>
  <si>
    <t>TPS73216</t>
  </si>
  <si>
    <t>TPS73218</t>
  </si>
  <si>
    <t>TPS73219</t>
  </si>
  <si>
    <t>TPS73225</t>
  </si>
  <si>
    <t>TPS73230</t>
  </si>
  <si>
    <t>TPS73233</t>
  </si>
  <si>
    <t>TPS73250</t>
  </si>
  <si>
    <t>TPS73401</t>
  </si>
  <si>
    <t>TPS73418</t>
  </si>
  <si>
    <t>TPS73430</t>
  </si>
  <si>
    <t>TPS73433</t>
  </si>
  <si>
    <t>TPS76601</t>
  </si>
  <si>
    <t>TPS76615</t>
  </si>
  <si>
    <t>TPS76618</t>
  </si>
  <si>
    <t>TPS76625</t>
  </si>
  <si>
    <t>TPS76628</t>
  </si>
  <si>
    <t>TPS76630</t>
  </si>
  <si>
    <t>TPS76633</t>
  </si>
  <si>
    <t>TPS76650</t>
  </si>
  <si>
    <t>TPS77301</t>
  </si>
  <si>
    <t>TPS77315</t>
  </si>
  <si>
    <t>TPS77316</t>
  </si>
  <si>
    <t>TPS77318</t>
  </si>
  <si>
    <t>TPS77327</t>
  </si>
  <si>
    <t>TPS77328</t>
  </si>
  <si>
    <t>TPS77333</t>
  </si>
  <si>
    <t>TPS77350</t>
  </si>
  <si>
    <t>TPS77401</t>
  </si>
  <si>
    <t>TPS77415</t>
  </si>
  <si>
    <t>TPS77418</t>
  </si>
  <si>
    <t>TPS77428</t>
  </si>
  <si>
    <t>TPS77433</t>
  </si>
  <si>
    <t>TPS77450</t>
  </si>
  <si>
    <t>TPS77901</t>
  </si>
  <si>
    <t>TPS77918</t>
  </si>
  <si>
    <t>TPS77925</t>
  </si>
  <si>
    <t>TPS77930</t>
  </si>
  <si>
    <t>TPS79401</t>
  </si>
  <si>
    <t>TPS79418</t>
  </si>
  <si>
    <t>TPS79425</t>
  </si>
  <si>
    <t>TPS79428</t>
  </si>
  <si>
    <t>TPS79430</t>
  </si>
  <si>
    <t>TPS79433</t>
  </si>
  <si>
    <t>LP2953QML</t>
  </si>
  <si>
    <t>REG102-25</t>
  </si>
  <si>
    <t>REG102-28</t>
  </si>
  <si>
    <t>REG102-33</t>
  </si>
  <si>
    <t>TPS727185</t>
  </si>
  <si>
    <t>TPS727285</t>
  </si>
  <si>
    <t>REG102-285</t>
  </si>
  <si>
    <t>TPS73201-EP</t>
  </si>
  <si>
    <t>TPS73201-Q1</t>
  </si>
  <si>
    <t>TPS73215-EP</t>
  </si>
  <si>
    <t>TPS73216-EP</t>
  </si>
  <si>
    <t>TPS73218-EP</t>
  </si>
  <si>
    <t>TPS73218-Q1</t>
  </si>
  <si>
    <t>TPS73225-EP</t>
  </si>
  <si>
    <t>TPS73230-EP</t>
  </si>
  <si>
    <t>TPS73233-EP</t>
  </si>
  <si>
    <t>TPS73250-EP</t>
  </si>
  <si>
    <t>TPS73250-Q1</t>
  </si>
  <si>
    <t>TPS73433-Q1</t>
  </si>
  <si>
    <t>TPS77401-EP</t>
  </si>
  <si>
    <t>LP2953QML-SP</t>
  </si>
  <si>
    <t>LP3981</t>
  </si>
  <si>
    <t>TLV70228-Q1</t>
  </si>
  <si>
    <t>LP3991</t>
  </si>
  <si>
    <t>TLV70212</t>
  </si>
  <si>
    <t>TLV70215</t>
  </si>
  <si>
    <t>TLV70218</t>
  </si>
  <si>
    <t>TLV70225</t>
  </si>
  <si>
    <t>TLV70228</t>
  </si>
  <si>
    <t>TLV70229</t>
  </si>
  <si>
    <t>TLV70230</t>
  </si>
  <si>
    <t>TLV70231</t>
  </si>
  <si>
    <t>TLV70233</t>
  </si>
  <si>
    <t>TLV70235</t>
  </si>
  <si>
    <t>TLV70236</t>
  </si>
  <si>
    <t>TLV70237</t>
  </si>
  <si>
    <t>TLV70245</t>
  </si>
  <si>
    <t>TLV71209</t>
  </si>
  <si>
    <t>TLV71210</t>
  </si>
  <si>
    <t>TLV71211</t>
  </si>
  <si>
    <t>TLV70219P</t>
  </si>
  <si>
    <t>TLV70220P</t>
  </si>
  <si>
    <t>TLV70231P</t>
  </si>
  <si>
    <t>TLV70242P</t>
  </si>
  <si>
    <t>TLV702475</t>
  </si>
  <si>
    <t>TPS7A6033-Q1</t>
  </si>
  <si>
    <t>TPS7A6050-Q1</t>
  </si>
  <si>
    <t>TPS7A6133-Q1</t>
  </si>
  <si>
    <t>TPS7A6150-Q1</t>
  </si>
  <si>
    <t>TPS7A6201-Q1</t>
  </si>
  <si>
    <t>TPS7A6301-Q1</t>
  </si>
  <si>
    <t>TPS7A6333-Q1</t>
  </si>
  <si>
    <t>TPS7A6350-Q1</t>
  </si>
  <si>
    <t>TPS7A6533-Q1</t>
  </si>
  <si>
    <t>TPS7A6550-Q1</t>
  </si>
  <si>
    <t>LP3982</t>
  </si>
  <si>
    <t>LP5952</t>
  </si>
  <si>
    <t>TPS72009</t>
  </si>
  <si>
    <t>TPS72010</t>
  </si>
  <si>
    <t>TPS72011</t>
  </si>
  <si>
    <t>TPS72012</t>
  </si>
  <si>
    <t>TPS720115</t>
  </si>
  <si>
    <t>TPS72015</t>
  </si>
  <si>
    <t>TPS72017</t>
  </si>
  <si>
    <t>TPS72018</t>
  </si>
  <si>
    <t>TPS720105</t>
  </si>
  <si>
    <t>TPS72013</t>
  </si>
  <si>
    <t>TPS73601</t>
  </si>
  <si>
    <t>REG113-285</t>
  </si>
  <si>
    <t>TPS73618</t>
  </si>
  <si>
    <t>TPS73619</t>
  </si>
  <si>
    <t>TPS73625</t>
  </si>
  <si>
    <t>TPS73630</t>
  </si>
  <si>
    <t>TPS73632</t>
  </si>
  <si>
    <t>TPS73633</t>
  </si>
  <si>
    <t>TPS73643</t>
  </si>
  <si>
    <t>REG113-3</t>
  </si>
  <si>
    <t>REG113-5</t>
  </si>
  <si>
    <t>TPPM0301</t>
  </si>
  <si>
    <t>TPPM0302</t>
  </si>
  <si>
    <t>REG113-25</t>
  </si>
  <si>
    <t>REG113-33</t>
  </si>
  <si>
    <t>TPS736125</t>
  </si>
  <si>
    <t>TPS73601-EP</t>
  </si>
  <si>
    <t>TPS73601-Q1</t>
  </si>
  <si>
    <t>TPS73615-EP</t>
  </si>
  <si>
    <t>TPS73618-EP</t>
  </si>
  <si>
    <t>TPS73618-Q1</t>
  </si>
  <si>
    <t>TPS73625-EP</t>
  </si>
  <si>
    <t>TPS73630-EP</t>
  </si>
  <si>
    <t>TPS73632-EP</t>
  </si>
  <si>
    <t>TPS73633-EP</t>
  </si>
  <si>
    <t>TPS73615</t>
  </si>
  <si>
    <t>TPS7325</t>
  </si>
  <si>
    <t>TPS7330</t>
  </si>
  <si>
    <t>TPS7333</t>
  </si>
  <si>
    <t>TPS7348</t>
  </si>
  <si>
    <t>TPS7350</t>
  </si>
  <si>
    <t>UA78M05</t>
  </si>
  <si>
    <t>UA78M06</t>
  </si>
  <si>
    <t>UA78M08</t>
  </si>
  <si>
    <t>UA78M09</t>
  </si>
  <si>
    <t>UA78M10</t>
  </si>
  <si>
    <t>UA78M12</t>
  </si>
  <si>
    <t>UA78M33</t>
  </si>
  <si>
    <t>UA79M05</t>
  </si>
  <si>
    <t>UA79M08</t>
  </si>
  <si>
    <t>LM341</t>
  </si>
  <si>
    <t>LM2937</t>
  </si>
  <si>
    <t>LM317M</t>
  </si>
  <si>
    <t>LP2960</t>
  </si>
  <si>
    <t>LP2989</t>
  </si>
  <si>
    <t>TL5209</t>
  </si>
  <si>
    <t>TPS74701</t>
  </si>
  <si>
    <t>REG103-5</t>
  </si>
  <si>
    <t>REG103-A</t>
  </si>
  <si>
    <t>TPS71025</t>
  </si>
  <si>
    <t>TPS71H01</t>
  </si>
  <si>
    <t>LM317MQ</t>
  </si>
  <si>
    <t>LM78M05</t>
  </si>
  <si>
    <t>LM79M12</t>
  </si>
  <si>
    <t>LP38691</t>
  </si>
  <si>
    <t>LP38693</t>
  </si>
  <si>
    <t>TPS7101</t>
  </si>
  <si>
    <t>TPS7133</t>
  </si>
  <si>
    <t>TPS7148</t>
  </si>
  <si>
    <t>TPS7150</t>
  </si>
  <si>
    <t>TPS7301</t>
  </si>
  <si>
    <t>TLV2217-18</t>
  </si>
  <si>
    <t>TLV2217-25</t>
  </si>
  <si>
    <t>TLV2217-33</t>
  </si>
  <si>
    <t>UA78M05-Q1</t>
  </si>
  <si>
    <t>UA78M33-Q1</t>
  </si>
  <si>
    <t>UCC284-ADJ</t>
  </si>
  <si>
    <t>UCC384-ADJ</t>
  </si>
  <si>
    <t>LP38691-ADJ</t>
  </si>
  <si>
    <t>LP38693-ADJ</t>
  </si>
  <si>
    <t>TPS79516</t>
  </si>
  <si>
    <t>TPS79518</t>
  </si>
  <si>
    <t>TPS79525</t>
  </si>
  <si>
    <t>TPS79530</t>
  </si>
  <si>
    <t>TPS79533</t>
  </si>
  <si>
    <t>UCC284-5</t>
  </si>
  <si>
    <t>UCC384-5</t>
  </si>
  <si>
    <t>REG103-25</t>
  </si>
  <si>
    <t>REG103-33</t>
  </si>
  <si>
    <t>TPS735285</t>
  </si>
  <si>
    <t>TPS77501</t>
  </si>
  <si>
    <t>TPS77515</t>
  </si>
  <si>
    <t>TPS77516</t>
  </si>
  <si>
    <t>TPS77518</t>
  </si>
  <si>
    <t>TPS77525</t>
  </si>
  <si>
    <t>TPS77533</t>
  </si>
  <si>
    <t>TPS77601</t>
  </si>
  <si>
    <t>TPS77615</t>
  </si>
  <si>
    <t>TPS77618</t>
  </si>
  <si>
    <t>TPS77625</t>
  </si>
  <si>
    <t>TPS77628</t>
  </si>
  <si>
    <t>TPS77633</t>
  </si>
  <si>
    <t>TPS79501</t>
  </si>
  <si>
    <t>TPS73501</t>
  </si>
  <si>
    <t>TPS73512</t>
  </si>
  <si>
    <t>TPS73515</t>
  </si>
  <si>
    <t>TPS73525</t>
  </si>
  <si>
    <t>TPS73527</t>
  </si>
  <si>
    <t>TPS73533</t>
  </si>
  <si>
    <t>TPS73534</t>
  </si>
  <si>
    <t>TPS77501-EP</t>
  </si>
  <si>
    <t>TPS77501-Q1</t>
  </si>
  <si>
    <t>TPS77515-EP</t>
  </si>
  <si>
    <t>TPS77518-EP</t>
  </si>
  <si>
    <t>TPS77525-EP</t>
  </si>
  <si>
    <t>TPS77533-EP</t>
  </si>
  <si>
    <t>TPS77533-Q1</t>
  </si>
  <si>
    <t>TPS77601-EP</t>
  </si>
  <si>
    <t>TPS77601-Q1</t>
  </si>
  <si>
    <t>TPS77615-EP</t>
  </si>
  <si>
    <t>TPS77618-EP</t>
  </si>
  <si>
    <t>TPS77618-Q1</t>
  </si>
  <si>
    <t>TPS77625-EP</t>
  </si>
  <si>
    <t>TPS77633-EP</t>
  </si>
  <si>
    <t>TPS77633-Q1</t>
  </si>
  <si>
    <t>TPS79501-Q1</t>
  </si>
  <si>
    <t>TPS7H1201-HT</t>
  </si>
  <si>
    <t>LP38691-ADJ-Q1</t>
  </si>
  <si>
    <t>LP38693-ADJ-Q1</t>
  </si>
  <si>
    <t>TL760M33-Q1</t>
  </si>
  <si>
    <t>TPS74701-Q1</t>
  </si>
  <si>
    <t>UCC284-12</t>
  </si>
  <si>
    <t>UCC284-EP</t>
  </si>
  <si>
    <t>UCC384-12</t>
  </si>
  <si>
    <t>LM2937-2.5</t>
  </si>
  <si>
    <t>LM2937-3.3</t>
  </si>
  <si>
    <t>LP38691-Q1</t>
  </si>
  <si>
    <t>LP38693-Q1</t>
  </si>
  <si>
    <t>TLE4275-Q1</t>
  </si>
  <si>
    <t>TL720M05-Q1</t>
  </si>
  <si>
    <t>TL783</t>
  </si>
  <si>
    <t>TPS77725</t>
  </si>
  <si>
    <t>TPS77701</t>
  </si>
  <si>
    <t>TL751M12-Q1</t>
  </si>
  <si>
    <t>TL751M08-Q1</t>
  </si>
  <si>
    <t>TL751M05-Q1</t>
  </si>
  <si>
    <t>TL750M12-Q1</t>
  </si>
  <si>
    <t>TL750M08-Q1</t>
  </si>
  <si>
    <t>TL750M05-Q1</t>
  </si>
  <si>
    <t>TPS77718</t>
  </si>
  <si>
    <t>TL750M10</t>
  </si>
  <si>
    <t>TL750M08</t>
  </si>
  <si>
    <t>TPS77833</t>
  </si>
  <si>
    <t>TPS77825</t>
  </si>
  <si>
    <t>TPS77818</t>
  </si>
  <si>
    <t>TPS77815</t>
  </si>
  <si>
    <t>TPS77801</t>
  </si>
  <si>
    <t>TPS77733</t>
  </si>
  <si>
    <t>TL750M05</t>
  </si>
  <si>
    <t>TPS77715</t>
  </si>
  <si>
    <t>TL750M12</t>
  </si>
  <si>
    <t>LP3878-ADJ</t>
  </si>
  <si>
    <t>REG1117-33</t>
  </si>
  <si>
    <t>TLV1117-15</t>
  </si>
  <si>
    <t>LP3874-ADJ</t>
  </si>
  <si>
    <t>REG1117-285</t>
  </si>
  <si>
    <t>LP38841-ADJ</t>
  </si>
  <si>
    <t>REG1117-5</t>
  </si>
  <si>
    <t>LP38511-ADJ</t>
  </si>
  <si>
    <t>TLV1117-50</t>
  </si>
  <si>
    <t>TLV1117-33</t>
  </si>
  <si>
    <t>TLV1117-25</t>
  </si>
  <si>
    <t>TLV1117</t>
  </si>
  <si>
    <t>REG1118</t>
  </si>
  <si>
    <t>REG1117</t>
  </si>
  <si>
    <t>LP38851</t>
  </si>
  <si>
    <t>LP38841</t>
  </si>
  <si>
    <t>LP38798</t>
  </si>
  <si>
    <t>LP38511</t>
  </si>
  <si>
    <t>LM1117-N</t>
  </si>
  <si>
    <t>LP3964</t>
  </si>
  <si>
    <t>LP3961</t>
  </si>
  <si>
    <t>LP3891</t>
  </si>
  <si>
    <t>LP3881</t>
  </si>
  <si>
    <t>LP3879</t>
  </si>
  <si>
    <t>LP3874</t>
  </si>
  <si>
    <t>TLV1117-18</t>
  </si>
  <si>
    <t>LP3871</t>
  </si>
  <si>
    <t>TPS76825-Q1</t>
  </si>
  <si>
    <t>TPS76827-Q1</t>
  </si>
  <si>
    <t>TPS76828-Q1</t>
  </si>
  <si>
    <t>TPS76830-Q1</t>
  </si>
  <si>
    <t>TPS76833-EP</t>
  </si>
  <si>
    <t>TPS76833-Q1</t>
  </si>
  <si>
    <t>TPS76850-EP</t>
  </si>
  <si>
    <t>TPS76850-Q1</t>
  </si>
  <si>
    <t>TPS79633-Q1</t>
  </si>
  <si>
    <t>LM2940QML-SP</t>
  </si>
  <si>
    <t>LM2941QML-SP</t>
  </si>
  <si>
    <t>REG1117A-18</t>
  </si>
  <si>
    <t>REG1117A-25</t>
  </si>
  <si>
    <t>TLV1117LV12</t>
  </si>
  <si>
    <t>TLV1117LV15</t>
  </si>
  <si>
    <t>TLV1117LV18</t>
  </si>
  <si>
    <t>TLV1117LV25</t>
  </si>
  <si>
    <t>TLV1117LV28</t>
  </si>
  <si>
    <t>TLV1117LV30</t>
  </si>
  <si>
    <t>TLV1117LV33</t>
  </si>
  <si>
    <t>TPS73719-Q1</t>
  </si>
  <si>
    <t>TPS73733-Q1</t>
  </si>
  <si>
    <t>TPS76701-EP</t>
  </si>
  <si>
    <t>TPS76715-EP</t>
  </si>
  <si>
    <t>TPS76718-EP</t>
  </si>
  <si>
    <t>TPS76725-EP</t>
  </si>
  <si>
    <t>TPS76733-EP</t>
  </si>
  <si>
    <t>TPS76733-Q1</t>
  </si>
  <si>
    <t>TPS76750-EP</t>
  </si>
  <si>
    <t>TPS76750-Q1</t>
  </si>
  <si>
    <t>TPS76801-EP</t>
  </si>
  <si>
    <t>TPS76801-Q1</t>
  </si>
  <si>
    <t>TPS76815-EP</t>
  </si>
  <si>
    <t>TPS76815-Q1</t>
  </si>
  <si>
    <t>TPS76818-EP</t>
  </si>
  <si>
    <t>TPS76818-Q1</t>
  </si>
  <si>
    <t>TPS76825-EP</t>
  </si>
  <si>
    <t>TPS7A8001</t>
  </si>
  <si>
    <t>TPS7A8101</t>
  </si>
  <si>
    <t>REG1117A-5</t>
  </si>
  <si>
    <t>UCC281-ADJ</t>
  </si>
  <si>
    <t>UCC381-ADJ</t>
  </si>
  <si>
    <t>LM140JAN-SP</t>
  </si>
  <si>
    <t>LP38690-ADJ</t>
  </si>
  <si>
    <t>LP38692-ADJ</t>
  </si>
  <si>
    <t>TPS79601</t>
  </si>
  <si>
    <t>TPS79613</t>
  </si>
  <si>
    <t>TPS79618</t>
  </si>
  <si>
    <t>TPS79625</t>
  </si>
  <si>
    <t>TPS79628</t>
  </si>
  <si>
    <t>TPS79630</t>
  </si>
  <si>
    <t>TPS79633</t>
  </si>
  <si>
    <t>TPS79650</t>
  </si>
  <si>
    <t>UCC281-5</t>
  </si>
  <si>
    <t>UCC381-3</t>
  </si>
  <si>
    <t>UCC381-5</t>
  </si>
  <si>
    <t>LM2940QML</t>
  </si>
  <si>
    <t>LM2941QML</t>
  </si>
  <si>
    <t>LM2990QML</t>
  </si>
  <si>
    <t>LM2991QML</t>
  </si>
  <si>
    <t>REG104-25</t>
  </si>
  <si>
    <t>REG104-33</t>
  </si>
  <si>
    <t>TLV117112</t>
  </si>
  <si>
    <t>TLV117115</t>
  </si>
  <si>
    <t>TLV117118</t>
  </si>
  <si>
    <t>TLV117125</t>
  </si>
  <si>
    <t>TPS726126</t>
  </si>
  <si>
    <t>TPS7A3301</t>
  </si>
  <si>
    <t>TPS7A3701</t>
  </si>
  <si>
    <t>TPS7A3721</t>
  </si>
  <si>
    <t>TPS7A3725</t>
  </si>
  <si>
    <t>TPS7A4700</t>
  </si>
  <si>
    <t>TPS7A4701</t>
  </si>
  <si>
    <t>TPS7A7100</t>
  </si>
  <si>
    <t>TPS76701</t>
  </si>
  <si>
    <t>TPS76715</t>
  </si>
  <si>
    <t>TPS76718</t>
  </si>
  <si>
    <t>TPS76725</t>
  </si>
  <si>
    <t>TPS76727</t>
  </si>
  <si>
    <t>TPS76728</t>
  </si>
  <si>
    <t>TPS76730</t>
  </si>
  <si>
    <t>TPS76733</t>
  </si>
  <si>
    <t>TPS76750</t>
  </si>
  <si>
    <t>TPS76801</t>
  </si>
  <si>
    <t>TPS76815</t>
  </si>
  <si>
    <t>TPS76818</t>
  </si>
  <si>
    <t>TPS76825</t>
  </si>
  <si>
    <t>TPS76827</t>
  </si>
  <si>
    <t>TPS76828</t>
  </si>
  <si>
    <t>TPS76830</t>
  </si>
  <si>
    <t>TPS76833</t>
  </si>
  <si>
    <t>TPS76850</t>
  </si>
  <si>
    <t>TPS72525</t>
  </si>
  <si>
    <t>TPS72615</t>
  </si>
  <si>
    <t>TPS72616</t>
  </si>
  <si>
    <t>TPS72618</t>
  </si>
  <si>
    <t>TPS72625</t>
  </si>
  <si>
    <t>TPS73701</t>
  </si>
  <si>
    <t>TPS73718</t>
  </si>
  <si>
    <t>TPS73725</t>
  </si>
  <si>
    <t>TPS73730</t>
  </si>
  <si>
    <t>TPS73733</t>
  </si>
  <si>
    <t>TPS73734</t>
  </si>
  <si>
    <t>TPS73801</t>
  </si>
  <si>
    <t>LM109QML</t>
  </si>
  <si>
    <t>LM140JAN</t>
  </si>
  <si>
    <t>LM140QML</t>
  </si>
  <si>
    <t>LM2940-N</t>
  </si>
  <si>
    <t>LMS8117A</t>
  </si>
  <si>
    <t>REG104-5</t>
  </si>
  <si>
    <t>REG104-A</t>
  </si>
  <si>
    <t>REG1117A</t>
  </si>
  <si>
    <t>TPS72501</t>
  </si>
  <si>
    <t>TPS72515</t>
  </si>
  <si>
    <t>TPS72516</t>
  </si>
  <si>
    <t>TPS72518</t>
  </si>
  <si>
    <t>LM2940C</t>
  </si>
  <si>
    <t>LM2941C</t>
  </si>
  <si>
    <t>LM340-N</t>
  </si>
  <si>
    <t>LP38690</t>
  </si>
  <si>
    <t>LP38692</t>
  </si>
  <si>
    <t>LP38869</t>
  </si>
  <si>
    <t>LM109</t>
  </si>
  <si>
    <t>LM2941</t>
  </si>
  <si>
    <t>LM2990</t>
  </si>
  <si>
    <t>LM2991</t>
  </si>
  <si>
    <t>LM3940</t>
  </si>
  <si>
    <t>LP8340</t>
  </si>
  <si>
    <t>LM317HV</t>
  </si>
  <si>
    <t>LM320-N</t>
  </si>
  <si>
    <t>LM337-N</t>
  </si>
  <si>
    <t>LP38512</t>
  </si>
  <si>
    <t>LP38842</t>
  </si>
  <si>
    <t>LP38852</t>
  </si>
  <si>
    <t>LP38855</t>
  </si>
  <si>
    <t>LP38858</t>
  </si>
  <si>
    <t>TL1963A</t>
  </si>
  <si>
    <t>LM120</t>
  </si>
  <si>
    <t>LM137</t>
  </si>
  <si>
    <t>LM237</t>
  </si>
  <si>
    <t>LM317</t>
  </si>
  <si>
    <t>LM337</t>
  </si>
  <si>
    <t>LM1086</t>
  </si>
  <si>
    <t>LM7905</t>
  </si>
  <si>
    <t>LM7912</t>
  </si>
  <si>
    <t>LM7915</t>
  </si>
  <si>
    <t>LP3852</t>
  </si>
  <si>
    <t>LP3855</t>
  </si>
  <si>
    <t>LP3872</t>
  </si>
  <si>
    <t>LP3875</t>
  </si>
  <si>
    <t>LP3882</t>
  </si>
  <si>
    <t>LP3892</t>
  </si>
  <si>
    <t>LP3962</t>
  </si>
  <si>
    <t>LP3965</t>
  </si>
  <si>
    <t>UA7805</t>
  </si>
  <si>
    <t>UA7808</t>
  </si>
  <si>
    <t>UA7810</t>
  </si>
  <si>
    <t>UA7812</t>
  </si>
  <si>
    <t>UA7815</t>
  </si>
  <si>
    <t>UA7824</t>
  </si>
  <si>
    <t>LM117HVQML-SP</t>
  </si>
  <si>
    <t>LP38842-ADJ</t>
  </si>
  <si>
    <t>TPS74801-Q1</t>
  </si>
  <si>
    <t>TPS75125-EP</t>
  </si>
  <si>
    <t>TPS75301-EP</t>
  </si>
  <si>
    <t>TPS75315-EP</t>
  </si>
  <si>
    <t>TPS75318-EP</t>
  </si>
  <si>
    <t>TPS75325-EP</t>
  </si>
  <si>
    <t>TPS75333-EP</t>
  </si>
  <si>
    <t>LM117HVQML</t>
  </si>
  <si>
    <t>LM137HVQML</t>
  </si>
  <si>
    <t>LP3855-ADJ</t>
  </si>
  <si>
    <t>LP3875-ADJ</t>
  </si>
  <si>
    <t>TL1963A-15</t>
  </si>
  <si>
    <t>TL1963A-18</t>
  </si>
  <si>
    <t>TL1963A-25</t>
  </si>
  <si>
    <t>TL1963A-33</t>
  </si>
  <si>
    <t>TL1963A-Q1</t>
  </si>
  <si>
    <t>TPS7A4501M</t>
  </si>
  <si>
    <t>LM117JAN-SP</t>
  </si>
  <si>
    <t>LM117QML-SP</t>
  </si>
  <si>
    <t>LM137JAN-SP</t>
  </si>
  <si>
    <t>LM137QML-SP</t>
  </si>
  <si>
    <t>LP38500-ADJ</t>
  </si>
  <si>
    <t>LP38502-ADJ</t>
  </si>
  <si>
    <t>LP38512-ADJ</t>
  </si>
  <si>
    <t>TPS7A4501</t>
  </si>
  <si>
    <t>TPS7A4515</t>
  </si>
  <si>
    <t>TPS7A4518</t>
  </si>
  <si>
    <t>TPS7A4525</t>
  </si>
  <si>
    <t>TPS7A4533</t>
  </si>
  <si>
    <t>TPS78601</t>
  </si>
  <si>
    <t>TPS78618</t>
  </si>
  <si>
    <t>TPS78625</t>
  </si>
  <si>
    <t>TPS78628</t>
  </si>
  <si>
    <t>TPS78630</t>
  </si>
  <si>
    <t>TPS78633</t>
  </si>
  <si>
    <t>TPS74001</t>
  </si>
  <si>
    <t>TPS74012</t>
  </si>
  <si>
    <t>TPS74201</t>
  </si>
  <si>
    <t>TPS74301</t>
  </si>
  <si>
    <t>TPS74801</t>
  </si>
  <si>
    <t>TPS75101</t>
  </si>
  <si>
    <t>TPS75115</t>
  </si>
  <si>
    <t>TPS75118</t>
  </si>
  <si>
    <t>TPS75125</t>
  </si>
  <si>
    <t>TPS75133</t>
  </si>
  <si>
    <t>TPS75301</t>
  </si>
  <si>
    <t>TPS75315</t>
  </si>
  <si>
    <t>TPS75318</t>
  </si>
  <si>
    <t>TPS75325</t>
  </si>
  <si>
    <t>TPS75333</t>
  </si>
  <si>
    <t>LM117JAN</t>
  </si>
  <si>
    <t>LM117QML</t>
  </si>
  <si>
    <t>LM120QML</t>
  </si>
  <si>
    <t>LM137JAN</t>
  </si>
  <si>
    <t>LM137QML</t>
  </si>
  <si>
    <t>TL780-05</t>
  </si>
  <si>
    <t>TL780-12</t>
  </si>
  <si>
    <t>TL780-15</t>
  </si>
  <si>
    <t>UA7905</t>
  </si>
  <si>
    <t>UA7908</t>
  </si>
  <si>
    <t>LM117HV</t>
  </si>
  <si>
    <t>LM317-N</t>
  </si>
  <si>
    <t>TPS75201M-EP</t>
  </si>
  <si>
    <t>TPS7A7200-EP</t>
  </si>
  <si>
    <t>TPS75201-EP</t>
  </si>
  <si>
    <t>TPS75201-Q1</t>
  </si>
  <si>
    <t>TPS75215-EP</t>
  </si>
  <si>
    <t>TPS75218-EP</t>
  </si>
  <si>
    <t>TPS75225-EP</t>
  </si>
  <si>
    <t>TPS75233-EP</t>
  </si>
  <si>
    <t>TPS75233-Q1</t>
  </si>
  <si>
    <t>TPS7A8300</t>
  </si>
  <si>
    <t>TPS7A7001</t>
  </si>
  <si>
    <t>TPS7A7200</t>
  </si>
  <si>
    <t>TPS75201</t>
  </si>
  <si>
    <t>TPS75215</t>
  </si>
  <si>
    <t>TPS75218</t>
  </si>
  <si>
    <t>TPS75225</t>
  </si>
  <si>
    <t>TPS75233</t>
  </si>
  <si>
    <t>TPS75401</t>
  </si>
  <si>
    <t>TPS75415</t>
  </si>
  <si>
    <t>TPS75418</t>
  </si>
  <si>
    <t>TPS75425</t>
  </si>
  <si>
    <t>TPS75433</t>
  </si>
  <si>
    <t>TPS51200-Q1</t>
  </si>
  <si>
    <t>TPS74401-EP</t>
  </si>
  <si>
    <t>UC282-ADJ</t>
  </si>
  <si>
    <t>UC382-ADJ</t>
  </si>
  <si>
    <t>LP3856-ADJ</t>
  </si>
  <si>
    <t>LP3876-ADJ</t>
  </si>
  <si>
    <t>UCC283-ADJ</t>
  </si>
  <si>
    <t>UCC383-ADJ</t>
  </si>
  <si>
    <t>LP38501-ADJ</t>
  </si>
  <si>
    <t>LP38503-ADJ</t>
  </si>
  <si>
    <t>LP38513-ADJ</t>
  </si>
  <si>
    <t>UCC283-3</t>
  </si>
  <si>
    <t>UCC283-5</t>
  </si>
  <si>
    <t>UCC383-3</t>
  </si>
  <si>
    <t>UCC383-5</t>
  </si>
  <si>
    <t>TPS758A01</t>
  </si>
  <si>
    <t>TPS7A7002</t>
  </si>
  <si>
    <t>TPS7A7300</t>
  </si>
  <si>
    <t>TPS75701</t>
  </si>
  <si>
    <t>TPS75715</t>
  </si>
  <si>
    <t>TPS75718</t>
  </si>
  <si>
    <t>TPS75725</t>
  </si>
  <si>
    <t>TPS75733</t>
  </si>
  <si>
    <t>TPS75801</t>
  </si>
  <si>
    <t>TPS75815</t>
  </si>
  <si>
    <t>TPS75818</t>
  </si>
  <si>
    <t>TPS75825</t>
  </si>
  <si>
    <t>TPS75833</t>
  </si>
  <si>
    <t>TPS74401</t>
  </si>
  <si>
    <t>TPS74901</t>
  </si>
  <si>
    <t>UC382-2</t>
  </si>
  <si>
    <t>UC382-3</t>
  </si>
  <si>
    <t>LM123QML</t>
  </si>
  <si>
    <t>LM323-N</t>
  </si>
  <si>
    <t>LM350-N</t>
  </si>
  <si>
    <t>LMS1587</t>
  </si>
  <si>
    <t>LP38513</t>
  </si>
  <si>
    <t>LP38843</t>
  </si>
  <si>
    <t>LP38853</t>
  </si>
  <si>
    <t>LP38856</t>
  </si>
  <si>
    <t>LP38859</t>
  </si>
  <si>
    <t>UC282-1</t>
  </si>
  <si>
    <t>UC282-2</t>
  </si>
  <si>
    <t>UC282-3</t>
  </si>
  <si>
    <t>UC382-1</t>
  </si>
  <si>
    <t>LM123</t>
  </si>
  <si>
    <t>LM150</t>
  </si>
  <si>
    <t>LM309</t>
  </si>
  <si>
    <t>LM1085</t>
  </si>
  <si>
    <t>LM350A</t>
  </si>
  <si>
    <t>LP3853</t>
  </si>
  <si>
    <t>LP3856</t>
  </si>
  <si>
    <t>LP3873</t>
  </si>
  <si>
    <t>LP3876</t>
  </si>
  <si>
    <t>LP3883</t>
  </si>
  <si>
    <t>LP3893</t>
  </si>
  <si>
    <t>LP3963</t>
  </si>
  <si>
    <t>LP3966</t>
  </si>
  <si>
    <t>UC285-ADJ</t>
  </si>
  <si>
    <t>UC385-ADJ</t>
  </si>
  <si>
    <t>TPS75625</t>
  </si>
  <si>
    <t>TPS75633</t>
  </si>
  <si>
    <t>TPS75501</t>
  </si>
  <si>
    <t>TPS75515</t>
  </si>
  <si>
    <t>TPS75518</t>
  </si>
  <si>
    <t>TPS75525</t>
  </si>
  <si>
    <t>TPS75533</t>
  </si>
  <si>
    <t>TPS75601</t>
  </si>
  <si>
    <t>TPS75615</t>
  </si>
  <si>
    <t>TPS75618</t>
  </si>
  <si>
    <t>UC385-1</t>
  </si>
  <si>
    <t>UC385-2</t>
  </si>
  <si>
    <t>UC385-3</t>
  </si>
  <si>
    <t>LMS1585A</t>
  </si>
  <si>
    <t>UC285-1</t>
  </si>
  <si>
    <t>UC285-3</t>
  </si>
  <si>
    <t>LM117</t>
  </si>
  <si>
    <t>LM138</t>
  </si>
  <si>
    <t>LM338</t>
  </si>
  <si>
    <t>LM1084</t>
  </si>
  <si>
    <t>TPS75901</t>
  </si>
  <si>
    <t>TPS75915</t>
  </si>
  <si>
    <t>TPS75933</t>
  </si>
  <si>
    <t>TPS75925</t>
  </si>
  <si>
    <t>TPS75918</t>
  </si>
  <si>
    <t>LP5904</t>
  </si>
  <si>
    <t>SM74501</t>
  </si>
  <si>
    <t>SM74503</t>
  </si>
  <si>
    <t>LM109JAN</t>
  </si>
  <si>
    <t>TPS7A4001-DIE</t>
  </si>
  <si>
    <t>TPS7A3501</t>
  </si>
  <si>
    <t>TPS79401-Q1</t>
  </si>
  <si>
    <t>TPS7H1101-SP</t>
  </si>
  <si>
    <t>LP2989LV</t>
  </si>
  <si>
    <t>TLV7111930</t>
  </si>
  <si>
    <t>Multi-Channel LDO</t>
  </si>
  <si>
    <t>TLV7101828-Q1</t>
  </si>
  <si>
    <t>TLV7103318-Q1</t>
  </si>
  <si>
    <t>TLV7111225</t>
  </si>
  <si>
    <t>TLV7111812</t>
  </si>
  <si>
    <t>TLV7113025</t>
  </si>
  <si>
    <t>TLV7111333D</t>
  </si>
  <si>
    <t>TLV7111533D</t>
  </si>
  <si>
    <t>TLV71133285D</t>
  </si>
  <si>
    <t>TLV71128518D</t>
  </si>
  <si>
    <t>TLV7113030D</t>
  </si>
  <si>
    <t>TLV7113330D</t>
  </si>
  <si>
    <t>TLV7111323D</t>
  </si>
  <si>
    <t>TPS75005</t>
  </si>
  <si>
    <t>TLV7113318D</t>
  </si>
  <si>
    <t>TLV7112525</t>
  </si>
  <si>
    <t>TLV7101828</t>
  </si>
  <si>
    <t>TPS71818-33</t>
  </si>
  <si>
    <t>TPS71918-28</t>
  </si>
  <si>
    <t>TPS70358M</t>
  </si>
  <si>
    <t>TPS71825-12</t>
  </si>
  <si>
    <t>TPS71921-22</t>
  </si>
  <si>
    <t>TPS719285-285</t>
  </si>
  <si>
    <t>TPS71936-315</t>
  </si>
  <si>
    <t>TPS71202-EP</t>
  </si>
  <si>
    <t>LP8900</t>
  </si>
  <si>
    <t>TPS71818-27</t>
  </si>
  <si>
    <t>TPS71828-28</t>
  </si>
  <si>
    <t>TPS71828-30</t>
  </si>
  <si>
    <t>TPS71913-28</t>
  </si>
  <si>
    <t>TPS71933-28</t>
  </si>
  <si>
    <t>TPS71933-33</t>
  </si>
  <si>
    <t>TPS70751-EP</t>
  </si>
  <si>
    <t>LP3996</t>
  </si>
  <si>
    <t>LP5996</t>
  </si>
  <si>
    <t>TPS71256</t>
  </si>
  <si>
    <t>TPS70175-Q1</t>
  </si>
  <si>
    <t>TPS71202</t>
  </si>
  <si>
    <t>TPS71219</t>
  </si>
  <si>
    <t>TPS71229</t>
  </si>
  <si>
    <t>TPS71247</t>
  </si>
  <si>
    <t>TPS71257</t>
  </si>
  <si>
    <t>TPS71334</t>
  </si>
  <si>
    <t>TPS767D301-Q1</t>
  </si>
  <si>
    <t>TPS767D318-Q1</t>
  </si>
  <si>
    <t>TPS767D325-Q1</t>
  </si>
  <si>
    <t>LP3986</t>
  </si>
  <si>
    <t>TPPM0111</t>
  </si>
  <si>
    <t>LP2967</t>
  </si>
  <si>
    <t>TPPM0110</t>
  </si>
  <si>
    <t>TPS70402</t>
  </si>
  <si>
    <t>TPS70445</t>
  </si>
  <si>
    <t>TPS70448</t>
  </si>
  <si>
    <t>TPS70451</t>
  </si>
  <si>
    <t>TPS70458</t>
  </si>
  <si>
    <t>TPS70302</t>
  </si>
  <si>
    <t>TPS70345</t>
  </si>
  <si>
    <t>TPS70348</t>
  </si>
  <si>
    <t>TPS70351</t>
  </si>
  <si>
    <t>TPS70358</t>
  </si>
  <si>
    <t>TPS70202</t>
  </si>
  <si>
    <t>TPS70245</t>
  </si>
  <si>
    <t>TPS70248</t>
  </si>
  <si>
    <t>TPS70251</t>
  </si>
  <si>
    <t>TPS70258</t>
  </si>
  <si>
    <t>TPS70802</t>
  </si>
  <si>
    <t>TPS70845</t>
  </si>
  <si>
    <t>TPS70848</t>
  </si>
  <si>
    <t>TPS70851</t>
  </si>
  <si>
    <t>TPS70858</t>
  </si>
  <si>
    <t>TPS70702</t>
  </si>
  <si>
    <t>TPS70745</t>
  </si>
  <si>
    <t>TPS70748</t>
  </si>
  <si>
    <t>TPS70751</t>
  </si>
  <si>
    <t>TPS70758</t>
  </si>
  <si>
    <t>TPS70102</t>
  </si>
  <si>
    <t>TPS70145</t>
  </si>
  <si>
    <t>TPS70148</t>
  </si>
  <si>
    <t>TPS70151</t>
  </si>
  <si>
    <t>TPS70158</t>
  </si>
  <si>
    <t>TPS767D301</t>
  </si>
  <si>
    <t>TPS767D318</t>
  </si>
  <si>
    <t>TPS767D325</t>
  </si>
  <si>
    <t>TPS73HD318</t>
  </si>
  <si>
    <t>TPS73HD325</t>
  </si>
  <si>
    <t>LP2966</t>
  </si>
  <si>
    <t>TPS73HD301</t>
  </si>
  <si>
    <t>LM2984</t>
  </si>
  <si>
    <t>LM2984C</t>
  </si>
  <si>
    <t>TLV7103318</t>
  </si>
  <si>
    <t>TLV7111233</t>
  </si>
  <si>
    <t>TLV7111518D</t>
  </si>
  <si>
    <t>TLV7111833D</t>
  </si>
  <si>
    <t>TLV71125125</t>
  </si>
  <si>
    <t>TLV711285285D</t>
  </si>
  <si>
    <t>TLV7113333D</t>
  </si>
  <si>
    <t>TLV716120275P</t>
  </si>
  <si>
    <t>TLV7162818P</t>
  </si>
  <si>
    <t>TLV7162828P</t>
  </si>
  <si>
    <t>TLV7163030P</t>
  </si>
  <si>
    <t>TLV7163318P</t>
  </si>
  <si>
    <t>TPS51103</t>
  </si>
  <si>
    <t>TPS70345-EP</t>
  </si>
  <si>
    <t>TPS71319</t>
  </si>
  <si>
    <t>TPS71812-33</t>
  </si>
  <si>
    <t>TPS71918-12</t>
  </si>
  <si>
    <t>TPS71926-15</t>
  </si>
  <si>
    <t>TPS71928-28</t>
  </si>
  <si>
    <t>TPS767D301-EP</t>
  </si>
  <si>
    <t>LFC789D25</t>
  </si>
  <si>
    <t>LDO Controller (External FET)</t>
  </si>
  <si>
    <t>LP2975</t>
  </si>
  <si>
    <t>UC1832</t>
  </si>
  <si>
    <t>UC1832-SP</t>
  </si>
  <si>
    <t>UC1834</t>
  </si>
  <si>
    <t>UC1834-SP</t>
  </si>
  <si>
    <t>UC1836</t>
  </si>
  <si>
    <t>UC2832</t>
  </si>
  <si>
    <t>UC2832-EP</t>
  </si>
  <si>
    <t>UC2833</t>
  </si>
  <si>
    <t>UC2834</t>
  </si>
  <si>
    <t>UC2834M</t>
  </si>
  <si>
    <t>UC2835</t>
  </si>
  <si>
    <t>UC2836</t>
  </si>
  <si>
    <t>UC3832</t>
  </si>
  <si>
    <t>UC3833</t>
  </si>
  <si>
    <t>UC3834</t>
  </si>
  <si>
    <t>UC3835</t>
  </si>
  <si>
    <t>UC3836</t>
  </si>
  <si>
    <t>UCC2837</t>
  </si>
  <si>
    <t>UCC3837</t>
  </si>
  <si>
    <t>BQ24257</t>
  </si>
  <si>
    <t>Battery Charger Solutions</t>
  </si>
  <si>
    <t>BQ24253</t>
  </si>
  <si>
    <t>BQ24251</t>
  </si>
  <si>
    <t>BQ28Z560-R1</t>
  </si>
  <si>
    <t>Battery Fuel Gauge</t>
  </si>
  <si>
    <t>BQ24250</t>
  </si>
  <si>
    <t>BQ27421-G1</t>
  </si>
  <si>
    <t>BQ24292I</t>
  </si>
  <si>
    <t>BQ27531-G1</t>
  </si>
  <si>
    <t>BQ34Z950</t>
  </si>
  <si>
    <t>BQ27425-G2B</t>
  </si>
  <si>
    <t>BQ24045</t>
  </si>
  <si>
    <t>BQ24715</t>
  </si>
  <si>
    <t>BQ24095</t>
  </si>
  <si>
    <t>BQ771800</t>
  </si>
  <si>
    <t>Battery (Li-Ion) Protection Solutions</t>
  </si>
  <si>
    <t>BQ771802</t>
  </si>
  <si>
    <t>BQ771803</t>
  </si>
  <si>
    <t>BQ771600</t>
  </si>
  <si>
    <t>BQ771602</t>
  </si>
  <si>
    <t>BQ771601</t>
  </si>
  <si>
    <t>BQ500211A</t>
  </si>
  <si>
    <t>Wireless Power - Transmitter Solutions</t>
  </si>
  <si>
    <t>BQ27530-G1</t>
  </si>
  <si>
    <t>BQ28550-R1</t>
  </si>
  <si>
    <t>BQ500410A</t>
  </si>
  <si>
    <t>BQ51013B</t>
  </si>
  <si>
    <t>Wireless Power - Receiver Solutions</t>
  </si>
  <si>
    <t>BQ24160A</t>
  </si>
  <si>
    <t>BQ24157</t>
  </si>
  <si>
    <t>BQ51051B</t>
  </si>
  <si>
    <t>BQ51050B</t>
  </si>
  <si>
    <t>BQ27620-G1</t>
  </si>
  <si>
    <t>BQ27425-G2A</t>
  </si>
  <si>
    <t>BQ2028</t>
  </si>
  <si>
    <t>Battery &amp; Peripheral Authentication</t>
  </si>
  <si>
    <t>BQ24193</t>
  </si>
  <si>
    <t>BQ24190</t>
  </si>
  <si>
    <t>BQ24195</t>
  </si>
  <si>
    <t>BQ24195L</t>
  </si>
  <si>
    <t>BQ24192</t>
  </si>
  <si>
    <t>BQ24196</t>
  </si>
  <si>
    <t>BQ24192I</t>
  </si>
  <si>
    <t>BQ27545-G1</t>
  </si>
  <si>
    <t>BQ27541-G1</t>
  </si>
  <si>
    <t>BQ294705</t>
  </si>
  <si>
    <t>BQ294700</t>
  </si>
  <si>
    <t>BQ294701</t>
  </si>
  <si>
    <t>BQ294702</t>
  </si>
  <si>
    <t>BQ294703</t>
  </si>
  <si>
    <t>BQ294704</t>
  </si>
  <si>
    <t>BQ24161B</t>
  </si>
  <si>
    <t>BQ34Z653</t>
  </si>
  <si>
    <t>BQ24314C</t>
  </si>
  <si>
    <t>Battery Charger Protection</t>
  </si>
  <si>
    <t>BQ27520-G4</t>
  </si>
  <si>
    <t>BQ24273</t>
  </si>
  <si>
    <t>BQ24278</t>
  </si>
  <si>
    <t>BQ294532</t>
  </si>
  <si>
    <t>BQ294524</t>
  </si>
  <si>
    <t>BQ24272</t>
  </si>
  <si>
    <t>BQ500211</t>
  </si>
  <si>
    <t>BQ24392</t>
  </si>
  <si>
    <t>BQ24271</t>
  </si>
  <si>
    <t>BQ24270</t>
  </si>
  <si>
    <t>BQ34Z100</t>
  </si>
  <si>
    <t>BQ294604</t>
  </si>
  <si>
    <t>BQ294592</t>
  </si>
  <si>
    <t>BQ51013A</t>
  </si>
  <si>
    <t>BQ24166</t>
  </si>
  <si>
    <t>BQ24163</t>
  </si>
  <si>
    <t>BQ24167</t>
  </si>
  <si>
    <t>BQ294512</t>
  </si>
  <si>
    <t>BQ24158</t>
  </si>
  <si>
    <t>BQ294504</t>
  </si>
  <si>
    <t>BQ24075-Q1</t>
  </si>
  <si>
    <t>BQ3055</t>
  </si>
  <si>
    <t>BQ77910A</t>
  </si>
  <si>
    <t>BQ77908A</t>
  </si>
  <si>
    <t>BQ27520-G3</t>
  </si>
  <si>
    <t>BQ3050</t>
  </si>
  <si>
    <t>BQ24165</t>
  </si>
  <si>
    <t>BQ24161</t>
  </si>
  <si>
    <t>BQ24160</t>
  </si>
  <si>
    <t>BQ24159</t>
  </si>
  <si>
    <t>BQ294602</t>
  </si>
  <si>
    <t>BQ294582</t>
  </si>
  <si>
    <t>BQ24168</t>
  </si>
  <si>
    <t>BQ27425-G1</t>
  </si>
  <si>
    <t>BQ24140</t>
  </si>
  <si>
    <t>BQ25504</t>
  </si>
  <si>
    <t>Energy Harvesting &amp; Solar Charging</t>
  </si>
  <si>
    <t>BQ294522</t>
  </si>
  <si>
    <t>BQ294502</t>
  </si>
  <si>
    <t>BQ28550</t>
  </si>
  <si>
    <t>BQ34Z651</t>
  </si>
  <si>
    <t>BQ24735</t>
  </si>
  <si>
    <t>BQ24725A</t>
  </si>
  <si>
    <t>BQ24130</t>
  </si>
  <si>
    <t>BQ20Z655-R1</t>
  </si>
  <si>
    <t>BQ76925</t>
  </si>
  <si>
    <t>BQ25050</t>
  </si>
  <si>
    <t>BQ25070</t>
  </si>
  <si>
    <t>BQ500210</t>
  </si>
  <si>
    <t>BQ76PL536A</t>
  </si>
  <si>
    <t>BQ76PL536A-Q1</t>
  </si>
  <si>
    <t>BQ24210</t>
  </si>
  <si>
    <t>BQ20Z655</t>
  </si>
  <si>
    <t>BQ27410-G1</t>
  </si>
  <si>
    <t>BQ33100</t>
  </si>
  <si>
    <t>BQ27505-J5</t>
  </si>
  <si>
    <t>BQ24133</t>
  </si>
  <si>
    <t>BQ24707A</t>
  </si>
  <si>
    <t>BQ24171</t>
  </si>
  <si>
    <t>BQ28400</t>
  </si>
  <si>
    <t>BQ29441</t>
  </si>
  <si>
    <t>BQ29442</t>
  </si>
  <si>
    <t>BQ29443</t>
  </si>
  <si>
    <t>BQ24170</t>
  </si>
  <si>
    <t>BQ500110</t>
  </si>
  <si>
    <t>BQ24172</t>
  </si>
  <si>
    <t>BQ24156A</t>
  </si>
  <si>
    <t>BQ24153A</t>
  </si>
  <si>
    <t>BQ24618</t>
  </si>
  <si>
    <t>BQ24185</t>
  </si>
  <si>
    <t>BQ78412</t>
  </si>
  <si>
    <t>BQ24351</t>
  </si>
  <si>
    <t>BQ27510-G2</t>
  </si>
  <si>
    <t>UC2909-EP</t>
  </si>
  <si>
    <t>BQ24707</t>
  </si>
  <si>
    <t>BQ24650</t>
  </si>
  <si>
    <t>BQ29200</t>
  </si>
  <si>
    <t>BQ24616</t>
  </si>
  <si>
    <t>BQ29449</t>
  </si>
  <si>
    <t>BQ29440</t>
  </si>
  <si>
    <t>BQ77PL157A4225</t>
  </si>
  <si>
    <t>BQ25060</t>
  </si>
  <si>
    <t>BQ24072T</t>
  </si>
  <si>
    <t>BQ24640</t>
  </si>
  <si>
    <t>BQ20Z75-V180</t>
  </si>
  <si>
    <t>BQ24620</t>
  </si>
  <si>
    <t>BQ24600</t>
  </si>
  <si>
    <t>BQ24155</t>
  </si>
  <si>
    <t>BQ24180</t>
  </si>
  <si>
    <t>BQ24091</t>
  </si>
  <si>
    <t>BQ24090</t>
  </si>
  <si>
    <t>BQ27541-V200</t>
  </si>
  <si>
    <t>BQ24617</t>
  </si>
  <si>
    <t>BQ24630</t>
  </si>
  <si>
    <t>BQ20Z65-R1</t>
  </si>
  <si>
    <t>BQ20Z60-R1</t>
  </si>
  <si>
    <t>BQ20Z45-R1</t>
  </si>
  <si>
    <t>BQ20Z40-R1</t>
  </si>
  <si>
    <t>BQ24079T</t>
  </si>
  <si>
    <t>BQ24075T</t>
  </si>
  <si>
    <t>BQ24610</t>
  </si>
  <si>
    <t>BQ3060</t>
  </si>
  <si>
    <t>BQ24765</t>
  </si>
  <si>
    <t>BQ27500-V130</t>
  </si>
  <si>
    <t>BQ24308</t>
  </si>
  <si>
    <t>BQ24041</t>
  </si>
  <si>
    <t>BQ24052</t>
  </si>
  <si>
    <t>BQ24040</t>
  </si>
  <si>
    <t>BQ24050</t>
  </si>
  <si>
    <t>BQ24055</t>
  </si>
  <si>
    <t>BQ24312</t>
  </si>
  <si>
    <t>BQ24753A</t>
  </si>
  <si>
    <t>BQ24079</t>
  </si>
  <si>
    <t>BQ24352</t>
  </si>
  <si>
    <t>BQ24350</t>
  </si>
  <si>
    <t>BQ24150A</t>
  </si>
  <si>
    <t>BQ24151A</t>
  </si>
  <si>
    <t>BQ24450</t>
  </si>
  <si>
    <t>BQ25040</t>
  </si>
  <si>
    <t>BQ24382</t>
  </si>
  <si>
    <t>BQ27501</t>
  </si>
  <si>
    <t>BQ24031-Q1</t>
  </si>
  <si>
    <t>BQ24104</t>
  </si>
  <si>
    <t>BQ24313</t>
  </si>
  <si>
    <t>BQ24230</t>
  </si>
  <si>
    <t>BQ24232</t>
  </si>
  <si>
    <t>BQ24075</t>
  </si>
  <si>
    <t>BQ24074</t>
  </si>
  <si>
    <t>BQ24073</t>
  </si>
  <si>
    <t>BQ24072</t>
  </si>
  <si>
    <t>BQ24083</t>
  </si>
  <si>
    <t>BQ77PL900</t>
  </si>
  <si>
    <t>BQ24305</t>
  </si>
  <si>
    <t>BQ24152</t>
  </si>
  <si>
    <t>BQ24151</t>
  </si>
  <si>
    <t>BQ24150</t>
  </si>
  <si>
    <t>BQ24088</t>
  </si>
  <si>
    <t>BQ24381</t>
  </si>
  <si>
    <t>BQ24380</t>
  </si>
  <si>
    <t>BQ24315</t>
  </si>
  <si>
    <t>BQ24745</t>
  </si>
  <si>
    <t>BQ24087</t>
  </si>
  <si>
    <t>BQ24086</t>
  </si>
  <si>
    <t>BQ24085</t>
  </si>
  <si>
    <t>BQ24109</t>
  </si>
  <si>
    <t>BQ24125</t>
  </si>
  <si>
    <t>BQ24314</t>
  </si>
  <si>
    <t>BQ24304</t>
  </si>
  <si>
    <t>BQ24300</t>
  </si>
  <si>
    <t>BQ24103A</t>
  </si>
  <si>
    <t>BQ24316</t>
  </si>
  <si>
    <t>BQ20Z95</t>
  </si>
  <si>
    <t>BQ20Z90-V150</t>
  </si>
  <si>
    <t>BQ29419</t>
  </si>
  <si>
    <t>BQ24018</t>
  </si>
  <si>
    <t>BQ24113A</t>
  </si>
  <si>
    <t>BQ2024</t>
  </si>
  <si>
    <t>BQ25017</t>
  </si>
  <si>
    <t>LP3919</t>
  </si>
  <si>
    <t>BQ25015</t>
  </si>
  <si>
    <t>BQ27210</t>
  </si>
  <si>
    <t>BQ29414</t>
  </si>
  <si>
    <t>BQ29415</t>
  </si>
  <si>
    <t>BQ24740</t>
  </si>
  <si>
    <t>BQ24031</t>
  </si>
  <si>
    <t>BQ2084-V143</t>
  </si>
  <si>
    <t>BQ29413</t>
  </si>
  <si>
    <t>BQ24081</t>
  </si>
  <si>
    <t>BQ2022A</t>
  </si>
  <si>
    <t>BQ24071</t>
  </si>
  <si>
    <t>BQ27010</t>
  </si>
  <si>
    <t>BQ26100</t>
  </si>
  <si>
    <t>BQ24064</t>
  </si>
  <si>
    <t>BQ24061</t>
  </si>
  <si>
    <t>BQ24060</t>
  </si>
  <si>
    <t>BQ24027</t>
  </si>
  <si>
    <t>BQ24080</t>
  </si>
  <si>
    <t>BQ24070</t>
  </si>
  <si>
    <t>BQ24123</t>
  </si>
  <si>
    <t>BQ29410</t>
  </si>
  <si>
    <t>BQ29411</t>
  </si>
  <si>
    <t>BQ24120</t>
  </si>
  <si>
    <t>LP3917</t>
  </si>
  <si>
    <t>BQ29412</t>
  </si>
  <si>
    <t>BQ29330</t>
  </si>
  <si>
    <t>BQ24038</t>
  </si>
  <si>
    <t>BQ26150</t>
  </si>
  <si>
    <t>BQ24032A</t>
  </si>
  <si>
    <t>LM3658</t>
  </si>
  <si>
    <t>BQ25010</t>
  </si>
  <si>
    <t>LP3947</t>
  </si>
  <si>
    <t>BQ27200</t>
  </si>
  <si>
    <t>BQ27000</t>
  </si>
  <si>
    <t>BQ24108</t>
  </si>
  <si>
    <t>BQ24026</t>
  </si>
  <si>
    <t>BQ24115</t>
  </si>
  <si>
    <t>BQ26221</t>
  </si>
  <si>
    <t>BQ24100</t>
  </si>
  <si>
    <t>BQ24103</t>
  </si>
  <si>
    <t>BQ24105</t>
  </si>
  <si>
    <t>BQ24113</t>
  </si>
  <si>
    <t>BQ24024</t>
  </si>
  <si>
    <t>BQ26501</t>
  </si>
  <si>
    <t>BQ29401</t>
  </si>
  <si>
    <t>BQ26500</t>
  </si>
  <si>
    <t>BQ24025</t>
  </si>
  <si>
    <t>BQ29400</t>
  </si>
  <si>
    <t>BQ24702</t>
  </si>
  <si>
    <t>BQ24014</t>
  </si>
  <si>
    <t>BQ24703</t>
  </si>
  <si>
    <t>BQ24022</t>
  </si>
  <si>
    <t>BQ24020</t>
  </si>
  <si>
    <t>BQ26220</t>
  </si>
  <si>
    <t>BQ24013</t>
  </si>
  <si>
    <t>BQ24012</t>
  </si>
  <si>
    <t>BQ24010</t>
  </si>
  <si>
    <t>BQ2060A</t>
  </si>
  <si>
    <t>BQ24400</t>
  </si>
  <si>
    <t>BQ24401</t>
  </si>
  <si>
    <t>BQ26200</t>
  </si>
  <si>
    <t>BQ29311</t>
  </si>
  <si>
    <t>BQ24205</t>
  </si>
  <si>
    <t>BQ24202</t>
  </si>
  <si>
    <t>BQ24204</t>
  </si>
  <si>
    <t>BQ24200</t>
  </si>
  <si>
    <t>BQ24203</t>
  </si>
  <si>
    <t>BQ24201</t>
  </si>
  <si>
    <t>BQ26231</t>
  </si>
  <si>
    <t>BQ2023</t>
  </si>
  <si>
    <t>BQ24002</t>
  </si>
  <si>
    <t>BQ24005</t>
  </si>
  <si>
    <t>BQ24007</t>
  </si>
  <si>
    <t>BQ24008</t>
  </si>
  <si>
    <t>BQ2016</t>
  </si>
  <si>
    <t>BQ24006</t>
  </si>
  <si>
    <t>BQ24004</t>
  </si>
  <si>
    <t>BQ24003</t>
  </si>
  <si>
    <t>BQ24001</t>
  </si>
  <si>
    <t>BQ2063</t>
  </si>
  <si>
    <t>BQ2019</t>
  </si>
  <si>
    <t>LM3622</t>
  </si>
  <si>
    <t>LM3420</t>
  </si>
  <si>
    <t>BQ20Z70-V160</t>
  </si>
  <si>
    <t>BQ20Z80A-V110</t>
  </si>
  <si>
    <t>BQ2000</t>
  </si>
  <si>
    <t>BQ2002</t>
  </si>
  <si>
    <t>BQ2003</t>
  </si>
  <si>
    <t>BQ2004</t>
  </si>
  <si>
    <t>BQ2005</t>
  </si>
  <si>
    <t>BQ2010</t>
  </si>
  <si>
    <t>BQ2011</t>
  </si>
  <si>
    <t>BQ2012</t>
  </si>
  <si>
    <t>BQ2014</t>
  </si>
  <si>
    <t>BQ2018</t>
  </si>
  <si>
    <t>BQ2026</t>
  </si>
  <si>
    <t>BQ2031</t>
  </si>
  <si>
    <t>BQ2040</t>
  </si>
  <si>
    <t>BQ2050</t>
  </si>
  <si>
    <t>BQ2052</t>
  </si>
  <si>
    <t>BQ2054</t>
  </si>
  <si>
    <t>BQ2057</t>
  </si>
  <si>
    <t>BQ2092</t>
  </si>
  <si>
    <t>BQ2954</t>
  </si>
  <si>
    <t>UC2906</t>
  </si>
  <si>
    <t>UC2909</t>
  </si>
  <si>
    <t>UC3906</t>
  </si>
  <si>
    <t>UC3909</t>
  </si>
  <si>
    <t>BQ2000T</t>
  </si>
  <si>
    <t>BQ2002C</t>
  </si>
  <si>
    <t>BQ2002D</t>
  </si>
  <si>
    <t>BQ2002E</t>
  </si>
  <si>
    <t>BQ2002F</t>
  </si>
  <si>
    <t>BQ2002G</t>
  </si>
  <si>
    <t>BQ2002T</t>
  </si>
  <si>
    <t>BQ2004E</t>
  </si>
  <si>
    <t>BQ2004H</t>
  </si>
  <si>
    <t>BQ2013H</t>
  </si>
  <si>
    <t>BQ2014H</t>
  </si>
  <si>
    <t>BQ2050H</t>
  </si>
  <si>
    <t>BQ2057C</t>
  </si>
  <si>
    <t>BQ2057T</t>
  </si>
  <si>
    <t>BQ2057W</t>
  </si>
  <si>
    <t>BQ24023</t>
  </si>
  <si>
    <t>BQ24030</t>
  </si>
  <si>
    <t>BQ24035</t>
  </si>
  <si>
    <t>BQ24092</t>
  </si>
  <si>
    <t>BQ24093</t>
  </si>
  <si>
    <t>BQ24212</t>
  </si>
  <si>
    <t>BQ24260</t>
  </si>
  <si>
    <t>BQ25012</t>
  </si>
  <si>
    <t>BQ25505</t>
  </si>
  <si>
    <t>BQ25570</t>
  </si>
  <si>
    <t>BQ29209</t>
  </si>
  <si>
    <t>BQ29405</t>
  </si>
  <si>
    <t>UCC3956</t>
  </si>
  <si>
    <t>BQ24314A</t>
  </si>
  <si>
    <t>BQ28Z560</t>
  </si>
  <si>
    <t>BQ29312A</t>
  </si>
  <si>
    <t>BQ294515</t>
  </si>
  <si>
    <t>BQ34Z110</t>
  </si>
  <si>
    <t>BQ771801</t>
  </si>
  <si>
    <t>BQ500212A</t>
  </si>
  <si>
    <t>BQ24030-Q1</t>
  </si>
  <si>
    <t>BQ24105-Q1</t>
  </si>
  <si>
    <t>BQ27741-G1</t>
  </si>
  <si>
    <t>BQ2083-V1P3</t>
  </si>
  <si>
    <t>BQ2084-V150</t>
  </si>
  <si>
    <t>BQ2085-V1P3</t>
  </si>
  <si>
    <t>battery management products</t>
  </si>
  <si>
    <t>LM3401</t>
  </si>
  <si>
    <t>LM3402</t>
  </si>
  <si>
    <t>LM3402HV</t>
  </si>
  <si>
    <t>LM3404</t>
  </si>
  <si>
    <t>LM3404HV</t>
  </si>
  <si>
    <t>LM3405</t>
  </si>
  <si>
    <t>LM3405A</t>
  </si>
  <si>
    <t>LM3406</t>
  </si>
  <si>
    <t>LM3406HV</t>
  </si>
  <si>
    <t>LM3407</t>
  </si>
  <si>
    <t>LM3409</t>
  </si>
  <si>
    <t>LM3409-Q1</t>
  </si>
  <si>
    <t>LM3409HV</t>
  </si>
  <si>
    <t>LM3410</t>
  </si>
  <si>
    <t>LM3410-Q1</t>
  </si>
  <si>
    <t>LM3414</t>
  </si>
  <si>
    <t>LM3414HV</t>
  </si>
  <si>
    <t>LM3421</t>
  </si>
  <si>
    <t>LM3421-Q1</t>
  </si>
  <si>
    <t>LM3423</t>
  </si>
  <si>
    <t>LM3423-Q1</t>
  </si>
  <si>
    <t>LM3424</t>
  </si>
  <si>
    <t>LM3424-Q1</t>
  </si>
  <si>
    <t>LM3429</t>
  </si>
  <si>
    <t>LM3429-Q1</t>
  </si>
  <si>
    <t>LM3431</t>
  </si>
  <si>
    <t>LM3431-Q1</t>
  </si>
  <si>
    <t>LM3432</t>
  </si>
  <si>
    <t>LM3432B</t>
  </si>
  <si>
    <t>LM3433</t>
  </si>
  <si>
    <t>LM3434</t>
  </si>
  <si>
    <t>LM3435</t>
  </si>
  <si>
    <t>LM3444</t>
  </si>
  <si>
    <t>LM3445</t>
  </si>
  <si>
    <t>LM3447</t>
  </si>
  <si>
    <t>LM3448</t>
  </si>
  <si>
    <t>LM3450</t>
  </si>
  <si>
    <t>LM3463</t>
  </si>
  <si>
    <t>LM3464</t>
  </si>
  <si>
    <t>LM3464A</t>
  </si>
  <si>
    <t>LM3466</t>
  </si>
  <si>
    <t>LM3492</t>
  </si>
  <si>
    <t>LM3492HC</t>
  </si>
  <si>
    <t>TPS40211</t>
  </si>
  <si>
    <t>TPS40211-Q1</t>
  </si>
  <si>
    <t>TPS92001</t>
  </si>
  <si>
    <t>TPS92002</t>
  </si>
  <si>
    <t>TPS92010</t>
  </si>
  <si>
    <t>TPS92020</t>
  </si>
  <si>
    <t>TPS92023</t>
  </si>
  <si>
    <t>TPS92070</t>
  </si>
  <si>
    <t>TPS92075</t>
  </si>
  <si>
    <t>TPS92210</t>
  </si>
  <si>
    <t>TPS92310</t>
  </si>
  <si>
    <t>TPS92311</t>
  </si>
  <si>
    <t>TPS92314</t>
  </si>
  <si>
    <t>TPS92314A</t>
  </si>
  <si>
    <t>TPS92315</t>
  </si>
  <si>
    <t>TPS92510</t>
  </si>
  <si>
    <t>TPS92511</t>
  </si>
  <si>
    <t>TPS92550</t>
  </si>
  <si>
    <t>TPS92551</t>
  </si>
  <si>
    <t>TPS92560</t>
  </si>
  <si>
    <t>TPS92640</t>
  </si>
  <si>
    <t>TPS92641</t>
  </si>
  <si>
    <t>TPS92660</t>
  </si>
  <si>
    <t>TPS92690</t>
  </si>
  <si>
    <t>TPS92690-Q1</t>
  </si>
  <si>
    <t>UCC28810</t>
  </si>
  <si>
    <t>UCC28811</t>
  </si>
  <si>
    <t>LED lighting</t>
  </si>
  <si>
    <t>TPS61197</t>
  </si>
  <si>
    <t>Backlight</t>
  </si>
  <si>
    <t>TPS65642</t>
  </si>
  <si>
    <t>LCD/OLED Display Bias Solutions</t>
  </si>
  <si>
    <t>TPS65133</t>
  </si>
  <si>
    <t>TPS65150-Q1</t>
  </si>
  <si>
    <t>TPS65132</t>
  </si>
  <si>
    <t>TPS61158</t>
  </si>
  <si>
    <t>LM3630A</t>
  </si>
  <si>
    <t>LP55231</t>
  </si>
  <si>
    <t>TPS61162</t>
  </si>
  <si>
    <t>TPS61163</t>
  </si>
  <si>
    <t>LM3639A</t>
  </si>
  <si>
    <t>TLC5973</t>
  </si>
  <si>
    <t>Signage/Linear</t>
  </si>
  <si>
    <t>TPS65131-Q1</t>
  </si>
  <si>
    <t>TLC59731</t>
  </si>
  <si>
    <t>LM3565</t>
  </si>
  <si>
    <t>Camera Flash LED Driver</t>
  </si>
  <si>
    <t>TLC59482</t>
  </si>
  <si>
    <t>TPS75100</t>
  </si>
  <si>
    <t>TPS61196</t>
  </si>
  <si>
    <t>LP8556</t>
  </si>
  <si>
    <t>TLC59284</t>
  </si>
  <si>
    <t>TPS65175</t>
  </si>
  <si>
    <t>TLC5949</t>
  </si>
  <si>
    <t>TPS61176</t>
  </si>
  <si>
    <t>TPS61311</t>
  </si>
  <si>
    <t>TPS65631</t>
  </si>
  <si>
    <t>TPS65632A</t>
  </si>
  <si>
    <t>TL4242-Q1</t>
  </si>
  <si>
    <t>TLC59213</t>
  </si>
  <si>
    <t>TLC59213A</t>
  </si>
  <si>
    <t>TLC59283</t>
  </si>
  <si>
    <t>TPS65197</t>
  </si>
  <si>
    <t>TPS61187</t>
  </si>
  <si>
    <t>TPS65138</t>
  </si>
  <si>
    <t>TLC5948A</t>
  </si>
  <si>
    <t>TPS65177</t>
  </si>
  <si>
    <t>TPS65155</t>
  </si>
  <si>
    <t>TLC59711</t>
  </si>
  <si>
    <t>TPS65135</t>
  </si>
  <si>
    <t>TPS65176</t>
  </si>
  <si>
    <t>TPS65186</t>
  </si>
  <si>
    <t>TPS65185</t>
  </si>
  <si>
    <t>TPS65137</t>
  </si>
  <si>
    <t>TPS65142</t>
  </si>
  <si>
    <t>TPS65178</t>
  </si>
  <si>
    <t>TPS65198</t>
  </si>
  <si>
    <t>TLC5929</t>
  </si>
  <si>
    <t>TPS65180B</t>
  </si>
  <si>
    <t>TPS65181B</t>
  </si>
  <si>
    <t>TPS65182B</t>
  </si>
  <si>
    <t>LM3538</t>
  </si>
  <si>
    <t>LM3537</t>
  </si>
  <si>
    <t>LP8553</t>
  </si>
  <si>
    <t>TPS65196</t>
  </si>
  <si>
    <t>TPS61181A</t>
  </si>
  <si>
    <t>TPS61040</t>
  </si>
  <si>
    <t>LM3561</t>
  </si>
  <si>
    <t>TPS61199</t>
  </si>
  <si>
    <t>TLC59282</t>
  </si>
  <si>
    <t>LM3532</t>
  </si>
  <si>
    <t>LM3560</t>
  </si>
  <si>
    <t>TPS61305</t>
  </si>
  <si>
    <t>TPS61300</t>
  </si>
  <si>
    <t>TPS61301</t>
  </si>
  <si>
    <t>TPS65149</t>
  </si>
  <si>
    <t>TPS65168</t>
  </si>
  <si>
    <t>TLC5960</t>
  </si>
  <si>
    <t>TLC5971</t>
  </si>
  <si>
    <t>TPS65194</t>
  </si>
  <si>
    <t>LM3492-Q1</t>
  </si>
  <si>
    <t>TPS61183</t>
  </si>
  <si>
    <t>LP8551</t>
  </si>
  <si>
    <t>LP8550</t>
  </si>
  <si>
    <t>TPS61195</t>
  </si>
  <si>
    <t>TPS61185</t>
  </si>
  <si>
    <t>LM3559</t>
  </si>
  <si>
    <t>TLC5940-EP</t>
  </si>
  <si>
    <t>LM3549</t>
  </si>
  <si>
    <t>TPS61310</t>
  </si>
  <si>
    <t>TPS61325</t>
  </si>
  <si>
    <t>TLC5970</t>
  </si>
  <si>
    <t>TLC59281</t>
  </si>
  <si>
    <t>TLC59401</t>
  </si>
  <si>
    <t>LP8545</t>
  </si>
  <si>
    <t>TPS65163</t>
  </si>
  <si>
    <t>LM8502</t>
  </si>
  <si>
    <t>TPS65170</t>
  </si>
  <si>
    <t>TPS61166</t>
  </si>
  <si>
    <t>TPS65190</t>
  </si>
  <si>
    <t>TPS65191</t>
  </si>
  <si>
    <t>TPS65193</t>
  </si>
  <si>
    <t>LM3530</t>
  </si>
  <si>
    <t>TPS65192</t>
  </si>
  <si>
    <t>LM3535</t>
  </si>
  <si>
    <t>TLC59025</t>
  </si>
  <si>
    <t>TLC5952</t>
  </si>
  <si>
    <t>TPS65148</t>
  </si>
  <si>
    <t>TPS61161A</t>
  </si>
  <si>
    <t>TLC59461</t>
  </si>
  <si>
    <t>LP8543</t>
  </si>
  <si>
    <t>TPS61160A</t>
  </si>
  <si>
    <t>LM3550</t>
  </si>
  <si>
    <t>TLC5941-Q1</t>
  </si>
  <si>
    <t>LM3554</t>
  </si>
  <si>
    <t>LM3555</t>
  </si>
  <si>
    <t>TPS61500</t>
  </si>
  <si>
    <t>TPS65146</t>
  </si>
  <si>
    <t>TLC5925</t>
  </si>
  <si>
    <t>TLC5926</t>
  </si>
  <si>
    <t>TLC5927</t>
  </si>
  <si>
    <t>TLC59116</t>
  </si>
  <si>
    <t>TL4242</t>
  </si>
  <si>
    <t>TPS65161</t>
  </si>
  <si>
    <t>TPS65100-Q1</t>
  </si>
  <si>
    <t>TPS65563A</t>
  </si>
  <si>
    <t>LM2759</t>
  </si>
  <si>
    <t>TLC5947</t>
  </si>
  <si>
    <t>TLC5928</t>
  </si>
  <si>
    <t>LP8501</t>
  </si>
  <si>
    <t>TLC5944</t>
  </si>
  <si>
    <t>TPS61054</t>
  </si>
  <si>
    <t>TPS61055</t>
  </si>
  <si>
    <t>LM3528</t>
  </si>
  <si>
    <t>TPS60252</t>
  </si>
  <si>
    <t>TPS65136</t>
  </si>
  <si>
    <t>TLC5946</t>
  </si>
  <si>
    <t>TPS61180</t>
  </si>
  <si>
    <t>LP5523</t>
  </si>
  <si>
    <t>TPS60255</t>
  </si>
  <si>
    <t>TLC5943</t>
  </si>
  <si>
    <t>LM2758</t>
  </si>
  <si>
    <t>LM3553</t>
  </si>
  <si>
    <t>TPS61161</t>
  </si>
  <si>
    <t>TPS61160</t>
  </si>
  <si>
    <t>TPS65167A</t>
  </si>
  <si>
    <t>TLC5942</t>
  </si>
  <si>
    <t>TPS65161A</t>
  </si>
  <si>
    <t>LM2755</t>
  </si>
  <si>
    <t>LM2757</t>
  </si>
  <si>
    <t>LM2756</t>
  </si>
  <si>
    <t>LP5524</t>
  </si>
  <si>
    <t>TPS65562</t>
  </si>
  <si>
    <t>LP3952</t>
  </si>
  <si>
    <t>TPS65167</t>
  </si>
  <si>
    <t>TPS65162</t>
  </si>
  <si>
    <t>LP55281</t>
  </si>
  <si>
    <t>TPS61052</t>
  </si>
  <si>
    <t>TPS60250</t>
  </si>
  <si>
    <t>TPS60251</t>
  </si>
  <si>
    <t>TLC5945</t>
  </si>
  <si>
    <t>TPS61050</t>
  </si>
  <si>
    <t>LM3508</t>
  </si>
  <si>
    <t>LP39542</t>
  </si>
  <si>
    <t>TPS65561</t>
  </si>
  <si>
    <t>LP5521</t>
  </si>
  <si>
    <t>LM3509</t>
  </si>
  <si>
    <t>TPS61080</t>
  </si>
  <si>
    <t>TPS61081</t>
  </si>
  <si>
    <t>LP5520</t>
  </si>
  <si>
    <t>TPS65165</t>
  </si>
  <si>
    <t>LP5522</t>
  </si>
  <si>
    <t>TPS75103</t>
  </si>
  <si>
    <t>TPS75105</t>
  </si>
  <si>
    <t>TLC5924</t>
  </si>
  <si>
    <t>LM2754</t>
  </si>
  <si>
    <t>LP55271</t>
  </si>
  <si>
    <t>LM27966</t>
  </si>
  <si>
    <t>TPS65101</t>
  </si>
  <si>
    <t>LM27965</t>
  </si>
  <si>
    <t>LP5527</t>
  </si>
  <si>
    <t>LP5526</t>
  </si>
  <si>
    <t>TPS61141</t>
  </si>
  <si>
    <t>TPS61150</t>
  </si>
  <si>
    <t>TPS61151</t>
  </si>
  <si>
    <t>TPS61140</t>
  </si>
  <si>
    <t>TPS65560</t>
  </si>
  <si>
    <t>LP3958</t>
  </si>
  <si>
    <t>LM27951</t>
  </si>
  <si>
    <t>TPS65150</t>
  </si>
  <si>
    <t>TPS65160A</t>
  </si>
  <si>
    <t>TLC5941</t>
  </si>
  <si>
    <t>LM3519</t>
  </si>
  <si>
    <t>LM3551</t>
  </si>
  <si>
    <t>LM3552</t>
  </si>
  <si>
    <t>LP3954</t>
  </si>
  <si>
    <t>LM27964</t>
  </si>
  <si>
    <t>LM27952</t>
  </si>
  <si>
    <t>TLC5923</t>
  </si>
  <si>
    <t>TLC5940</t>
  </si>
  <si>
    <t>TPS61041-Q1</t>
  </si>
  <si>
    <t>TPS61040-Q1</t>
  </si>
  <si>
    <t>TPS65140-Q1</t>
  </si>
  <si>
    <t>TPS65145-Q1</t>
  </si>
  <si>
    <t>TPS61061</t>
  </si>
  <si>
    <t>TPS61060</t>
  </si>
  <si>
    <t>TPS61062</t>
  </si>
  <si>
    <t>LM3557</t>
  </si>
  <si>
    <t>TPS60231</t>
  </si>
  <si>
    <t>LM3502</t>
  </si>
  <si>
    <t>TPS65131</t>
  </si>
  <si>
    <t>LM3503</t>
  </si>
  <si>
    <t>LP3950</t>
  </si>
  <si>
    <t>TPS60230</t>
  </si>
  <si>
    <t>TPS65120</t>
  </si>
  <si>
    <t>TPS65121</t>
  </si>
  <si>
    <t>TPS65123</t>
  </si>
  <si>
    <t>TPS65124</t>
  </si>
  <si>
    <t>TPS65130</t>
  </si>
  <si>
    <t>LM2796</t>
  </si>
  <si>
    <t>TPS61043</t>
  </si>
  <si>
    <t>LM3501</t>
  </si>
  <si>
    <t>LP3944</t>
  </si>
  <si>
    <t>LP3943</t>
  </si>
  <si>
    <t>TPS65100</t>
  </si>
  <si>
    <t>TPS65145</t>
  </si>
  <si>
    <t>TPS65140</t>
  </si>
  <si>
    <t>TPS65105</t>
  </si>
  <si>
    <t>LP3936</t>
  </si>
  <si>
    <t>TLC5922</t>
  </si>
  <si>
    <t>LM3500</t>
  </si>
  <si>
    <t>TPS61045</t>
  </si>
  <si>
    <t>TPS61042</t>
  </si>
  <si>
    <t>LM2705</t>
  </si>
  <si>
    <t>LM2794</t>
  </si>
  <si>
    <t>LM2795</t>
  </si>
  <si>
    <t>TPS61041</t>
  </si>
  <si>
    <t>LM2791</t>
  </si>
  <si>
    <t>LM2704</t>
  </si>
  <si>
    <t>LM2703</t>
  </si>
  <si>
    <t>TLC5920</t>
  </si>
  <si>
    <t>LM3915</t>
  </si>
  <si>
    <t>LM3916</t>
  </si>
  <si>
    <t>TLC5911</t>
  </si>
  <si>
    <t>TLC5905</t>
  </si>
  <si>
    <t>TLC5921</t>
  </si>
  <si>
    <t>TLC5904</t>
  </si>
  <si>
    <t>CD4543B</t>
  </si>
  <si>
    <t>Discrete Segment</t>
  </si>
  <si>
    <t>CD4511B</t>
  </si>
  <si>
    <t>CD4056B</t>
  </si>
  <si>
    <t>CD4055B</t>
  </si>
  <si>
    <t>CD74HCT4511</t>
  </si>
  <si>
    <t>CD74HC4511</t>
  </si>
  <si>
    <t>CD74HC4543</t>
  </si>
  <si>
    <t>CD4056B-MIL</t>
  </si>
  <si>
    <t>CD74HCT4543</t>
  </si>
  <si>
    <t>LM3914</t>
  </si>
  <si>
    <t>LM2793</t>
  </si>
  <si>
    <t>TPS61165-Q1</t>
  </si>
  <si>
    <t>LM3533</t>
  </si>
  <si>
    <t>LM3556</t>
  </si>
  <si>
    <t>LM3642</t>
  </si>
  <si>
    <t>LP5560</t>
  </si>
  <si>
    <t>LP5562</t>
  </si>
  <si>
    <t>LM27961</t>
  </si>
  <si>
    <t>SN5447A</t>
  </si>
  <si>
    <t>SN7447A</t>
  </si>
  <si>
    <t>TLC5916</t>
  </si>
  <si>
    <t>TLC5917</t>
  </si>
  <si>
    <t>TLC5930</t>
  </si>
  <si>
    <t>TLC5951</t>
  </si>
  <si>
    <t>SN54LS47</t>
  </si>
  <si>
    <t>SN54LS49</t>
  </si>
  <si>
    <t>SN74LS47</t>
  </si>
  <si>
    <t>TLC59108</t>
  </si>
  <si>
    <t>TLC59210</t>
  </si>
  <si>
    <t>TLC59211</t>
  </si>
  <si>
    <t>TLC59212</t>
  </si>
  <si>
    <t>TPS61165</t>
  </si>
  <si>
    <t>TPS61177</t>
  </si>
  <si>
    <t>TPS61181</t>
  </si>
  <si>
    <t>TPS61182</t>
  </si>
  <si>
    <t>TPS65141</t>
  </si>
  <si>
    <t>TPS65154</t>
  </si>
  <si>
    <t>TPS65160</t>
  </si>
  <si>
    <t>TPS65640</t>
  </si>
  <si>
    <t>TPS68401</t>
  </si>
  <si>
    <t>TPS68402</t>
  </si>
  <si>
    <t>SN74LS247</t>
  </si>
  <si>
    <t>TLC59108F</t>
  </si>
  <si>
    <t>TLC59116F</t>
  </si>
  <si>
    <t>TLC59208F</t>
  </si>
  <si>
    <t>TPS61150A</t>
  </si>
  <si>
    <t>TPS61162A</t>
  </si>
  <si>
    <t>TPS61163A</t>
  </si>
  <si>
    <t>TPS65161B</t>
  </si>
  <si>
    <t>TPS65630A</t>
  </si>
  <si>
    <t>CD54HC4511</t>
  </si>
  <si>
    <t>TLC5916-Q1</t>
  </si>
  <si>
    <t>TLC5917-Q1</t>
  </si>
  <si>
    <t>TLC5926-Q1</t>
  </si>
  <si>
    <t>TLC5927-Q1</t>
  </si>
  <si>
    <t>TPS61069B0</t>
  </si>
  <si>
    <t>LM3492HC-Q1</t>
  </si>
  <si>
    <t>TPS61161-Q1</t>
  </si>
  <si>
    <t>display power</t>
  </si>
  <si>
    <t>TPS65310A-Q1</t>
  </si>
  <si>
    <t>Power Management Multi-Channel IC (PMIC) Solutions</t>
  </si>
  <si>
    <t>TPS65217D</t>
  </si>
  <si>
    <t>TPS65290</t>
  </si>
  <si>
    <t>TPS65282</t>
  </si>
  <si>
    <t>TPS65276V</t>
  </si>
  <si>
    <t>TPS65279V</t>
  </si>
  <si>
    <t>TPS65090</t>
  </si>
  <si>
    <t>TPS65281-1</t>
  </si>
  <si>
    <t>TPS65320-Q1</t>
  </si>
  <si>
    <t>TPS659119-Q1</t>
  </si>
  <si>
    <t>TPS659121</t>
  </si>
  <si>
    <t>TPS659122</t>
  </si>
  <si>
    <t>TPS65051-Q1</t>
  </si>
  <si>
    <t>TPS43333-Q1</t>
  </si>
  <si>
    <t>TPS65471</t>
  </si>
  <si>
    <t>TPS65217C</t>
  </si>
  <si>
    <t>TPS65280</t>
  </si>
  <si>
    <t>TPS65300-Q1</t>
  </si>
  <si>
    <t>TPS658642</t>
  </si>
  <si>
    <t>TWL6032</t>
  </si>
  <si>
    <t>TPS65910A3</t>
  </si>
  <si>
    <t>TPS658310</t>
  </si>
  <si>
    <t>TWL6041</t>
  </si>
  <si>
    <t>TPS658640</t>
  </si>
  <si>
    <t>TPS658643</t>
  </si>
  <si>
    <t>TPS659110</t>
  </si>
  <si>
    <t>TPS659112</t>
  </si>
  <si>
    <t>TPS659113</t>
  </si>
  <si>
    <t>TPS652510</t>
  </si>
  <si>
    <t>TPS65257</t>
  </si>
  <si>
    <t>TPS65258</t>
  </si>
  <si>
    <t>TPS65270</t>
  </si>
  <si>
    <t>TPS65951</t>
  </si>
  <si>
    <t>TPS659106</t>
  </si>
  <si>
    <t>TPS65910</t>
  </si>
  <si>
    <t>TPS65910A</t>
  </si>
  <si>
    <t>TWL6040</t>
  </si>
  <si>
    <t>TPS65835</t>
  </si>
  <si>
    <t>LM10506</t>
  </si>
  <si>
    <t>TPS65053-Q1</t>
  </si>
  <si>
    <t>TPS65253</t>
  </si>
  <si>
    <t>TWL6030</t>
  </si>
  <si>
    <t>TPS65735</t>
  </si>
  <si>
    <t>TPS65920</t>
  </si>
  <si>
    <t>TPS65930</t>
  </si>
  <si>
    <t>TPS65252</t>
  </si>
  <si>
    <t>TPS65200</t>
  </si>
  <si>
    <t>TPS65921</t>
  </si>
  <si>
    <t>TPS65708</t>
  </si>
  <si>
    <t>TPS658623</t>
  </si>
  <si>
    <t>LM10520</t>
  </si>
  <si>
    <t>TPS658622A</t>
  </si>
  <si>
    <t>TPS658622B</t>
  </si>
  <si>
    <t>TPS658621C</t>
  </si>
  <si>
    <t>TPS658621D</t>
  </si>
  <si>
    <t>TPS650231</t>
  </si>
  <si>
    <t>LP3925</t>
  </si>
  <si>
    <t>TPS65023B</t>
  </si>
  <si>
    <t>TPS65250</t>
  </si>
  <si>
    <t>TPS65251</t>
  </si>
  <si>
    <t>TPS80010</t>
  </si>
  <si>
    <t>LP3974</t>
  </si>
  <si>
    <t>TPS657051</t>
  </si>
  <si>
    <t>TPS657052</t>
  </si>
  <si>
    <t>TPS65072</t>
  </si>
  <si>
    <t>LP8725</t>
  </si>
  <si>
    <t>TPS650001</t>
  </si>
  <si>
    <t>TPS650003</t>
  </si>
  <si>
    <t>TPS650006</t>
  </si>
  <si>
    <t>TPS650061</t>
  </si>
  <si>
    <t>TPS65720</t>
  </si>
  <si>
    <t>TPS65721</t>
  </si>
  <si>
    <t>TPS650531</t>
  </si>
  <si>
    <t>TPS650532</t>
  </si>
  <si>
    <t>TPS65070</t>
  </si>
  <si>
    <t>TPS65073</t>
  </si>
  <si>
    <t>TPS650731</t>
  </si>
  <si>
    <t>TPS650732</t>
  </si>
  <si>
    <t>TPS65000</t>
  </si>
  <si>
    <t>TPS65001</t>
  </si>
  <si>
    <t>TPS65023-Q1</t>
  </si>
  <si>
    <t>TPS650250</t>
  </si>
  <si>
    <t>TPS65950</t>
  </si>
  <si>
    <t>TPS65510</t>
  </si>
  <si>
    <t>LP5553</t>
  </si>
  <si>
    <t>TPS65055</t>
  </si>
  <si>
    <t>LM26484</t>
  </si>
  <si>
    <t>LP3921</t>
  </si>
  <si>
    <t>LP3923</t>
  </si>
  <si>
    <t>TPS65058</t>
  </si>
  <si>
    <t>LP8720</t>
  </si>
  <si>
    <t>TPS65530</t>
  </si>
  <si>
    <t>TPS650243</t>
  </si>
  <si>
    <t>TPS650244</t>
  </si>
  <si>
    <t>TPS650245</t>
  </si>
  <si>
    <t>LP5552</t>
  </si>
  <si>
    <t>LM3687</t>
  </si>
  <si>
    <t>TPS650240</t>
  </si>
  <si>
    <t>TPS650241</t>
  </si>
  <si>
    <t>TPS650242</t>
  </si>
  <si>
    <t>LP3918</t>
  </si>
  <si>
    <t>LP3907</t>
  </si>
  <si>
    <t>LP3907-Q1</t>
  </si>
  <si>
    <t>TPS65053</t>
  </si>
  <si>
    <t>TPS65811</t>
  </si>
  <si>
    <t>LP3913</t>
  </si>
  <si>
    <t>LP3910</t>
  </si>
  <si>
    <t>TPS65050</t>
  </si>
  <si>
    <t>TPS65051</t>
  </si>
  <si>
    <t>TPS65052</t>
  </si>
  <si>
    <t>TPS65054</t>
  </si>
  <si>
    <t>TPS65056</t>
  </si>
  <si>
    <t>TPS75003-EP</t>
  </si>
  <si>
    <t>TPS65023</t>
  </si>
  <si>
    <t>LP5551</t>
  </si>
  <si>
    <t>LP3972</t>
  </si>
  <si>
    <t>TPS65022</t>
  </si>
  <si>
    <t>LP3929</t>
  </si>
  <si>
    <t>LP3906</t>
  </si>
  <si>
    <t>TPS65820</t>
  </si>
  <si>
    <t>LP3905</t>
  </si>
  <si>
    <t>TPS65810</t>
  </si>
  <si>
    <t>TPS65030</t>
  </si>
  <si>
    <t>LP3971</t>
  </si>
  <si>
    <t>TPS65021</t>
  </si>
  <si>
    <t>LP5550</t>
  </si>
  <si>
    <t>TPS65800</t>
  </si>
  <si>
    <t>TPS65020</t>
  </si>
  <si>
    <t>TPS75003</t>
  </si>
  <si>
    <t>TPS65014</t>
  </si>
  <si>
    <t>TPS65013</t>
  </si>
  <si>
    <t>TPS65012</t>
  </si>
  <si>
    <t>TPS65011</t>
  </si>
  <si>
    <t>TPS65010</t>
  </si>
  <si>
    <t>LP3928</t>
  </si>
  <si>
    <t>LP3927</t>
  </si>
  <si>
    <t>LM10502</t>
  </si>
  <si>
    <t>LM10503</t>
  </si>
  <si>
    <t>LM10504</t>
  </si>
  <si>
    <t>LM10524</t>
  </si>
  <si>
    <t>LP8728-Q1</t>
  </si>
  <si>
    <t>TPS43330-Q1</t>
  </si>
  <si>
    <t>TPS43330A-Q1</t>
  </si>
  <si>
    <t>TPS43331-Q1</t>
  </si>
  <si>
    <t>TPS43332-Q1</t>
  </si>
  <si>
    <t>TPS43335-Q1</t>
  </si>
  <si>
    <t>TPS43336-Q1</t>
  </si>
  <si>
    <t>TPS43337-Q1</t>
  </si>
  <si>
    <t>TPS650241-Q1</t>
  </si>
  <si>
    <t>TPS650243-Q1</t>
  </si>
  <si>
    <t>TPS650244-Q1</t>
  </si>
  <si>
    <t>TPS650250-Q1</t>
  </si>
  <si>
    <t>TPS650380</t>
  </si>
  <si>
    <t>TPS650732-Q1</t>
  </si>
  <si>
    <t>TPS65217A</t>
  </si>
  <si>
    <t>TPS65217B</t>
  </si>
  <si>
    <t>TPS65233</t>
  </si>
  <si>
    <t>TPS65241A0</t>
  </si>
  <si>
    <t>TPS65251-1</t>
  </si>
  <si>
    <t>TPS65251-2</t>
  </si>
  <si>
    <t>TPS65251-3</t>
  </si>
  <si>
    <t>TPS65273V</t>
  </si>
  <si>
    <t>TPS65276</t>
  </si>
  <si>
    <t>TPS65279</t>
  </si>
  <si>
    <t>TPS65287</t>
  </si>
  <si>
    <t>TPS65288</t>
  </si>
  <si>
    <t>TPS65301-Q1</t>
  </si>
  <si>
    <t>TPS65520A</t>
  </si>
  <si>
    <t>TPS65530A</t>
  </si>
  <si>
    <t>TPS657120</t>
  </si>
  <si>
    <t>TPS658600A</t>
  </si>
  <si>
    <t>TPS658610A</t>
  </si>
  <si>
    <t>TPS658629-Q1</t>
  </si>
  <si>
    <t>TPS659101</t>
  </si>
  <si>
    <t>TPS659102</t>
  </si>
  <si>
    <t>TPS659103</t>
  </si>
  <si>
    <t>TPS659104</t>
  </si>
  <si>
    <t>TPS659105</t>
  </si>
  <si>
    <t>TPS659107</t>
  </si>
  <si>
    <t>TPS659108</t>
  </si>
  <si>
    <t>TPS659109</t>
  </si>
  <si>
    <t>TPS65913</t>
  </si>
  <si>
    <t>LM5067</t>
  </si>
  <si>
    <t>-48 V</t>
  </si>
  <si>
    <t>LM5068</t>
  </si>
  <si>
    <t>TPS2350</t>
  </si>
  <si>
    <t>TPS2390</t>
  </si>
  <si>
    <t>TPS2391</t>
  </si>
  <si>
    <t>TPS2392</t>
  </si>
  <si>
    <t>TPS2393</t>
  </si>
  <si>
    <t>TPS2393A</t>
  </si>
  <si>
    <t>TPS2394</t>
  </si>
  <si>
    <t>TPS2398</t>
  </si>
  <si>
    <t>TPS2399</t>
  </si>
  <si>
    <t>UCC2913</t>
  </si>
  <si>
    <t>UCC2921</t>
  </si>
  <si>
    <t>UCC3913</t>
  </si>
  <si>
    <t>UCC3921</t>
  </si>
  <si>
    <t>LM25056</t>
  </si>
  <si>
    <t>PMBus/I2C</t>
  </si>
  <si>
    <t>LM25056A</t>
  </si>
  <si>
    <t>LM25066</t>
  </si>
  <si>
    <t>LM25066A</t>
  </si>
  <si>
    <t>LM5056</t>
  </si>
  <si>
    <t>LM5056A</t>
  </si>
  <si>
    <t>LM5064</t>
  </si>
  <si>
    <t>LM5066</t>
  </si>
  <si>
    <t>TPS2480</t>
  </si>
  <si>
    <t>TPS2481</t>
  </si>
  <si>
    <t>TPS2482</t>
  </si>
  <si>
    <t>TPS2483</t>
  </si>
  <si>
    <t>TPS2420</t>
  </si>
  <si>
    <t>Integrated FET Devices</t>
  </si>
  <si>
    <t>TPS2421-1</t>
  </si>
  <si>
    <t>TPS2421-2</t>
  </si>
  <si>
    <t>TPS2590</t>
  </si>
  <si>
    <t>TPS25910</t>
  </si>
  <si>
    <t>TPS2592AA</t>
  </si>
  <si>
    <t>TPS2592BL</t>
  </si>
  <si>
    <t>UCC2912</t>
  </si>
  <si>
    <t>UCC2915</t>
  </si>
  <si>
    <t>UCC3912</t>
  </si>
  <si>
    <t>UCC3915</t>
  </si>
  <si>
    <t>UCC3916</t>
  </si>
  <si>
    <t>UCC3918</t>
  </si>
  <si>
    <t>LM5050-1</t>
  </si>
  <si>
    <t>ORing Controller</t>
  </si>
  <si>
    <t>LM5050-1-Q1</t>
  </si>
  <si>
    <t>LM5050-2</t>
  </si>
  <si>
    <t>LM5051</t>
  </si>
  <si>
    <t>SM74611</t>
  </si>
  <si>
    <t>TPS2410</t>
  </si>
  <si>
    <t>TPS2411</t>
  </si>
  <si>
    <t>TPS2412</t>
  </si>
  <si>
    <t>TPS2413</t>
  </si>
  <si>
    <t>TPS2419</t>
  </si>
  <si>
    <t>TPS2458</t>
  </si>
  <si>
    <t>TPS2459</t>
  </si>
  <si>
    <t>TPS2340A</t>
  </si>
  <si>
    <t>PCI Power Management</t>
  </si>
  <si>
    <t>TPS2342</t>
  </si>
  <si>
    <t>TPS2343</t>
  </si>
  <si>
    <t>TPS2363</t>
  </si>
  <si>
    <t>LM25061</t>
  </si>
  <si>
    <t>Positive Voltage</t>
  </si>
  <si>
    <t>LM25066I</t>
  </si>
  <si>
    <t>LM25066IA</t>
  </si>
  <si>
    <t>LM25069</t>
  </si>
  <si>
    <t>LM5060</t>
  </si>
  <si>
    <t>LM5060-Q1</t>
  </si>
  <si>
    <t>LM5069</t>
  </si>
  <si>
    <t>TPS2300</t>
  </si>
  <si>
    <t>TPS2301</t>
  </si>
  <si>
    <t>TPS2310</t>
  </si>
  <si>
    <t>TPS2311</t>
  </si>
  <si>
    <t>TPS2320</t>
  </si>
  <si>
    <t>TPS2321</t>
  </si>
  <si>
    <t>TPS2330</t>
  </si>
  <si>
    <t>TPS2331</t>
  </si>
  <si>
    <t>TPS2358</t>
  </si>
  <si>
    <t>TPS2359</t>
  </si>
  <si>
    <t>TPS2400</t>
  </si>
  <si>
    <t>TPS2456</t>
  </si>
  <si>
    <t>TPS2456A</t>
  </si>
  <si>
    <t>TPS24700</t>
  </si>
  <si>
    <t>TPS24701</t>
  </si>
  <si>
    <t>TPS24710</t>
  </si>
  <si>
    <t>TPS24711</t>
  </si>
  <si>
    <t>TPS24712</t>
  </si>
  <si>
    <t>TPS24713</t>
  </si>
  <si>
    <t>TPS24720</t>
  </si>
  <si>
    <t>TPS2490</t>
  </si>
  <si>
    <t>TPS2491</t>
  </si>
  <si>
    <t>TPS2492</t>
  </si>
  <si>
    <t>TPS2493</t>
  </si>
  <si>
    <t>UC2914</t>
  </si>
  <si>
    <t>UC3914</t>
  </si>
  <si>
    <t>UCC2917</t>
  </si>
  <si>
    <t>UCC2919</t>
  </si>
  <si>
    <t>UCC3917</t>
  </si>
  <si>
    <t>UCC3919</t>
  </si>
  <si>
    <t>hot swap control,protection and monitoring</t>
  </si>
  <si>
    <t>LM34902</t>
  </si>
  <si>
    <t>Current-Limited Load Switch</t>
  </si>
  <si>
    <t>LM34904</t>
  </si>
  <si>
    <t>LMD18400</t>
  </si>
  <si>
    <t>TPS2010</t>
  </si>
  <si>
    <t>TPS2010A</t>
  </si>
  <si>
    <t>TPS2011</t>
  </si>
  <si>
    <t>TPS2011A</t>
  </si>
  <si>
    <t>TPS2012</t>
  </si>
  <si>
    <t>TPS2012A</t>
  </si>
  <si>
    <t>TPS2013</t>
  </si>
  <si>
    <t>TPS2013A</t>
  </si>
  <si>
    <t>TPS2080</t>
  </si>
  <si>
    <t>TPS2081</t>
  </si>
  <si>
    <t>TPS2082</t>
  </si>
  <si>
    <t>TPS2085</t>
  </si>
  <si>
    <t>TPS2086</t>
  </si>
  <si>
    <t>TPS2087</t>
  </si>
  <si>
    <t>TPS2090</t>
  </si>
  <si>
    <t>TPS2091</t>
  </si>
  <si>
    <t>TPS2092</t>
  </si>
  <si>
    <t>TPS2095</t>
  </si>
  <si>
    <t>TPS2096</t>
  </si>
  <si>
    <t>TPS2097</t>
  </si>
  <si>
    <t>TPS22941</t>
  </si>
  <si>
    <t>TPS22942</t>
  </si>
  <si>
    <t>TPS22943</t>
  </si>
  <si>
    <t>TPS22944</t>
  </si>
  <si>
    <t>TPS22945</t>
  </si>
  <si>
    <t>TPS22946</t>
  </si>
  <si>
    <t>TPS22949</t>
  </si>
  <si>
    <t>TPS22949A</t>
  </si>
  <si>
    <t>TPS22951</t>
  </si>
  <si>
    <t>TPS22901</t>
  </si>
  <si>
    <t>Non Current-Limited Load Switch</t>
  </si>
  <si>
    <t>TPS22902</t>
  </si>
  <si>
    <t>TPS22902B</t>
  </si>
  <si>
    <t>TPS22903</t>
  </si>
  <si>
    <t>TPS22904</t>
  </si>
  <si>
    <t>TPS22906</t>
  </si>
  <si>
    <t>TPS22907</t>
  </si>
  <si>
    <t>TPS22908</t>
  </si>
  <si>
    <t>TPS22910A</t>
  </si>
  <si>
    <t>TPS22912C</t>
  </si>
  <si>
    <t>TPS22913B</t>
  </si>
  <si>
    <t>TPS22913C</t>
  </si>
  <si>
    <t>TPS22920</t>
  </si>
  <si>
    <t>TPS22921</t>
  </si>
  <si>
    <t>TPS22922</t>
  </si>
  <si>
    <t>TPS22922B</t>
  </si>
  <si>
    <t>TPS22924B</t>
  </si>
  <si>
    <t>TPS22924C</t>
  </si>
  <si>
    <t>TPS22924D</t>
  </si>
  <si>
    <t>TPS22929D</t>
  </si>
  <si>
    <t>TPS22930A</t>
  </si>
  <si>
    <t>TPS22932B</t>
  </si>
  <si>
    <t>TPS22934</t>
  </si>
  <si>
    <t>TPS22960</t>
  </si>
  <si>
    <t>TPS22963C</t>
  </si>
  <si>
    <t>TPS22964C</t>
  </si>
  <si>
    <t>TPS22965</t>
  </si>
  <si>
    <t>TPS22966</t>
  </si>
  <si>
    <t>TPS22967</t>
  </si>
  <si>
    <t>TPS22985</t>
  </si>
  <si>
    <t>TPS22986</t>
  </si>
  <si>
    <t>TPS27081A</t>
  </si>
  <si>
    <t>TPS27082L</t>
  </si>
  <si>
    <t>TPS2100</t>
  </si>
  <si>
    <t>Power Multiplexer (MUX)</t>
  </si>
  <si>
    <t>TPS2101</t>
  </si>
  <si>
    <t>TPS2102</t>
  </si>
  <si>
    <t>TPS2103</t>
  </si>
  <si>
    <t>TPS2104</t>
  </si>
  <si>
    <t>TPS2105</t>
  </si>
  <si>
    <t>TPS2110</t>
  </si>
  <si>
    <t>TPS2110A</t>
  </si>
  <si>
    <t>TPS2111</t>
  </si>
  <si>
    <t>TPS2111A</t>
  </si>
  <si>
    <t>TPS2112</t>
  </si>
  <si>
    <t>TPS2112A</t>
  </si>
  <si>
    <t>TPS2113</t>
  </si>
  <si>
    <t>TPS2113A</t>
  </si>
  <si>
    <t>TPS2114</t>
  </si>
  <si>
    <t>TPS2114A</t>
  </si>
  <si>
    <t>TPS2115</t>
  </si>
  <si>
    <t>TPS2115A</t>
  </si>
  <si>
    <t>TPS2115A-Q1</t>
  </si>
  <si>
    <t>TPS22933A</t>
  </si>
  <si>
    <t>TPS22980</t>
  </si>
  <si>
    <t>TPS22981</t>
  </si>
  <si>
    <t>power mux and load switch</t>
  </si>
  <si>
    <t>TPS23841</t>
  </si>
  <si>
    <t>TPS2384</t>
  </si>
  <si>
    <t>TPS23851</t>
  </si>
  <si>
    <t>power sourcing equipment</t>
  </si>
  <si>
    <t>TPS23785B</t>
  </si>
  <si>
    <t>Powered Device</t>
  </si>
  <si>
    <t>TPS23752</t>
  </si>
  <si>
    <t>TPS23751</t>
  </si>
  <si>
    <t>TPS2379</t>
  </si>
  <si>
    <t>TPS2378</t>
  </si>
  <si>
    <t>TPS23757</t>
  </si>
  <si>
    <t>TPS23753A</t>
  </si>
  <si>
    <t>TPS23754-1</t>
  </si>
  <si>
    <t>TPS23754</t>
  </si>
  <si>
    <t>TPS23753</t>
  </si>
  <si>
    <t>LM5073</t>
  </si>
  <si>
    <t>TPS2376-H</t>
  </si>
  <si>
    <t>LM5072</t>
  </si>
  <si>
    <t>LM5071</t>
  </si>
  <si>
    <t>TPS23750</t>
  </si>
  <si>
    <t>LM5070</t>
  </si>
  <si>
    <t>TPS2377</t>
  </si>
  <si>
    <t>TPS2376</t>
  </si>
  <si>
    <t>TPS2375</t>
  </si>
  <si>
    <t>TPS23770</t>
  </si>
  <si>
    <t>TPS2377-1</t>
  </si>
  <si>
    <t>TPS23756</t>
  </si>
  <si>
    <t>TPS2375-1</t>
  </si>
  <si>
    <t>TPS2231</t>
  </si>
  <si>
    <t>PCMCIA/Cardbus Switch Matrix</t>
  </si>
  <si>
    <t>TPS2220B</t>
  </si>
  <si>
    <t>TPS2236</t>
  </si>
  <si>
    <t>TPS2220A</t>
  </si>
  <si>
    <t>TPS2210A</t>
  </si>
  <si>
    <t>TPS2206A</t>
  </si>
  <si>
    <t>TPS2228</t>
  </si>
  <si>
    <t>TPS2221</t>
  </si>
  <si>
    <t>TPS2226A</t>
  </si>
  <si>
    <t>TPS2224A</t>
  </si>
  <si>
    <t>TPS2223A</t>
  </si>
  <si>
    <t>TPS2224</t>
  </si>
  <si>
    <t>TPS2223</t>
  </si>
  <si>
    <t>TPS2211A</t>
  </si>
  <si>
    <t>TPS2216A</t>
  </si>
  <si>
    <t>TPS2214A</t>
  </si>
  <si>
    <t>TPS2214</t>
  </si>
  <si>
    <t>TPS2212</t>
  </si>
  <si>
    <t>TPS2216</t>
  </si>
  <si>
    <t>TPS2211</t>
  </si>
  <si>
    <t>TPS2206</t>
  </si>
  <si>
    <t>TPS2205</t>
  </si>
  <si>
    <t>TPS2204A</t>
  </si>
  <si>
    <t>TPS2202A</t>
  </si>
  <si>
    <t>TPS2201</t>
  </si>
  <si>
    <t>UCD7100</t>
  </si>
  <si>
    <t>Digital Power Control Driver</t>
  </si>
  <si>
    <t>UCD7201</t>
  </si>
  <si>
    <t>UCD7230</t>
  </si>
  <si>
    <t>UCD7230A</t>
  </si>
  <si>
    <t>UCD7231</t>
  </si>
  <si>
    <t>UCD7232</t>
  </si>
  <si>
    <t>UCD7242</t>
  </si>
  <si>
    <t>UCD74106</t>
  </si>
  <si>
    <t>UCD74111</t>
  </si>
  <si>
    <t>UCD74120</t>
  </si>
  <si>
    <t>UCD3020</t>
  </si>
  <si>
    <t>Digital Power Isolated Controller</t>
  </si>
  <si>
    <t>UCD3020A</t>
  </si>
  <si>
    <t>UCD3028</t>
  </si>
  <si>
    <t>UCD3040PFC</t>
  </si>
  <si>
    <t>UCD3040RGC</t>
  </si>
  <si>
    <t>UCD3138RGC</t>
  </si>
  <si>
    <t>UCD3138RHA</t>
  </si>
  <si>
    <t>UCD8220</t>
  </si>
  <si>
    <t>UCD8220-Q1</t>
  </si>
  <si>
    <t>UCD9222</t>
  </si>
  <si>
    <t>Digital Power Non-Isolated Controller</t>
  </si>
  <si>
    <t>UCD9224</t>
  </si>
  <si>
    <t>UCD9244</t>
  </si>
  <si>
    <t>UCD9246</t>
  </si>
  <si>
    <t>UCD9248</t>
  </si>
  <si>
    <t>PTD08A006W</t>
  </si>
  <si>
    <t>Digital PowerTrain Module</t>
  </si>
  <si>
    <t>PTD08A010W</t>
  </si>
  <si>
    <t>PTD08A015W</t>
  </si>
  <si>
    <t>PTD08A020W</t>
  </si>
  <si>
    <t>PTD08A210W</t>
  </si>
  <si>
    <t>PTD08D210W</t>
  </si>
  <si>
    <t>digital power control solutions</t>
  </si>
  <si>
    <t>TL1431-SP</t>
  </si>
  <si>
    <t>TL431-DIE</t>
  </si>
  <si>
    <t>TL1431</t>
  </si>
  <si>
    <t>LM4040C25-EP</t>
  </si>
  <si>
    <t>LM4050QML-SP</t>
  </si>
  <si>
    <t>TL4050C50-Q1</t>
  </si>
  <si>
    <t>TLV431B-Q1</t>
  </si>
  <si>
    <t>TL432B-Q1</t>
  </si>
  <si>
    <t>TL432A-Q1</t>
  </si>
  <si>
    <t>TL4050C20-Q1</t>
  </si>
  <si>
    <t>LM4030</t>
  </si>
  <si>
    <t>LM185QML</t>
  </si>
  <si>
    <t>LM4040D82</t>
  </si>
  <si>
    <t>LM4040D10</t>
  </si>
  <si>
    <t>LM4040C82</t>
  </si>
  <si>
    <t>LM4040C10</t>
  </si>
  <si>
    <t>LM4040B82</t>
  </si>
  <si>
    <t>LM4040B10</t>
  </si>
  <si>
    <t>LM4040A82</t>
  </si>
  <si>
    <t>LM4040A10</t>
  </si>
  <si>
    <t>LM4041D12</t>
  </si>
  <si>
    <t>LM4041D</t>
  </si>
  <si>
    <t>LM4041C12</t>
  </si>
  <si>
    <t>LM4041C</t>
  </si>
  <si>
    <t>LM4041B12</t>
  </si>
  <si>
    <t>LM4041B</t>
  </si>
  <si>
    <t>LM4041A12</t>
  </si>
  <si>
    <t>TLVH432B</t>
  </si>
  <si>
    <t>TLVH432A</t>
  </si>
  <si>
    <t>TLVH432</t>
  </si>
  <si>
    <t>LM4040D50</t>
  </si>
  <si>
    <t>LM4040D41</t>
  </si>
  <si>
    <t>LM4040D30</t>
  </si>
  <si>
    <t>LM4040D25</t>
  </si>
  <si>
    <t>LM4040D20</t>
  </si>
  <si>
    <t>LM4040C50</t>
  </si>
  <si>
    <t>LM4040C41</t>
  </si>
  <si>
    <t>LM4040C30</t>
  </si>
  <si>
    <t>LM4040C25</t>
  </si>
  <si>
    <t>LM4040C20</t>
  </si>
  <si>
    <t>LM4040B50</t>
  </si>
  <si>
    <t>LM4040B41</t>
  </si>
  <si>
    <t>LM4040B30</t>
  </si>
  <si>
    <t>LM4040B25</t>
  </si>
  <si>
    <t>LM4040B20</t>
  </si>
  <si>
    <t>LM4040A50</t>
  </si>
  <si>
    <t>LM4040A41</t>
  </si>
  <si>
    <t>LM4040A30</t>
  </si>
  <si>
    <t>LM4040A25</t>
  </si>
  <si>
    <t>LM4040A20</t>
  </si>
  <si>
    <t>TL1431-EP</t>
  </si>
  <si>
    <t>TLVH431B</t>
  </si>
  <si>
    <t>TLVH431A</t>
  </si>
  <si>
    <t>TLVH431</t>
  </si>
  <si>
    <t>TLV431B</t>
  </si>
  <si>
    <t>TL432B</t>
  </si>
  <si>
    <t>TL431B</t>
  </si>
  <si>
    <t>TL432A</t>
  </si>
  <si>
    <t>TL432</t>
  </si>
  <si>
    <t>REF1112</t>
  </si>
  <si>
    <t>LMV431B</t>
  </si>
  <si>
    <t>LM4051-N</t>
  </si>
  <si>
    <t>LM4050-N-Q1</t>
  </si>
  <si>
    <t>LM4050-N</t>
  </si>
  <si>
    <t>LMV431</t>
  </si>
  <si>
    <t>LMV431A</t>
  </si>
  <si>
    <t>REF1004-2.5</t>
  </si>
  <si>
    <t>REF1004-1.2</t>
  </si>
  <si>
    <t>LM4041-N</t>
  </si>
  <si>
    <t>LM4431</t>
  </si>
  <si>
    <t>LM113QML-SP</t>
  </si>
  <si>
    <t>LM4040-N-Q1</t>
  </si>
  <si>
    <t>LM4040-N</t>
  </si>
  <si>
    <t>LM431</t>
  </si>
  <si>
    <t>LM385-ADJ</t>
  </si>
  <si>
    <t>LM385-2.5-N</t>
  </si>
  <si>
    <t>LM385-1.2-N</t>
  </si>
  <si>
    <t>LM336-5.0</t>
  </si>
  <si>
    <t>LM336-2.5-N</t>
  </si>
  <si>
    <t>LM329</t>
  </si>
  <si>
    <t>LM285-ADJ</t>
  </si>
  <si>
    <t>LM285-2.5-N</t>
  </si>
  <si>
    <t>LM285-1.2-N</t>
  </si>
  <si>
    <t>LM185-ADJ</t>
  </si>
  <si>
    <t>LM185-2.5QML-SP</t>
  </si>
  <si>
    <t>LM185-2.5QML</t>
  </si>
  <si>
    <t>LM185-2.5-N</t>
  </si>
  <si>
    <t>LM185-1.2QML-SP</t>
  </si>
  <si>
    <t>LM185-1.2QML</t>
  </si>
  <si>
    <t>LM185-1.2-N</t>
  </si>
  <si>
    <t>LM136A-2.5QML-SP</t>
  </si>
  <si>
    <t>LM136A-2.5QML</t>
  </si>
  <si>
    <t>LM136-5.0QML</t>
  </si>
  <si>
    <t>LM136-5.0</t>
  </si>
  <si>
    <t>LM136-2.5-N</t>
  </si>
  <si>
    <t>TLVH431B-Q1</t>
  </si>
  <si>
    <t>TLVH431A-Q1</t>
  </si>
  <si>
    <t>TLV431A-Q1</t>
  </si>
  <si>
    <t>TLV431A</t>
  </si>
  <si>
    <t>TLV431</t>
  </si>
  <si>
    <t>TL431B-Q1</t>
  </si>
  <si>
    <t>TL431A-Q1</t>
  </si>
  <si>
    <t>TL431A</t>
  </si>
  <si>
    <t>TL431</t>
  </si>
  <si>
    <t>TL430</t>
  </si>
  <si>
    <t>TL4051C12</t>
  </si>
  <si>
    <t>TL4051C</t>
  </si>
  <si>
    <t>TL4051B12</t>
  </si>
  <si>
    <t>TL4051B</t>
  </si>
  <si>
    <t>TL4051A12</t>
  </si>
  <si>
    <t>TL4051A</t>
  </si>
  <si>
    <t>TL4050C50</t>
  </si>
  <si>
    <t>TL4050C41</t>
  </si>
  <si>
    <t>TL4050C25</t>
  </si>
  <si>
    <t>TL4050C10</t>
  </si>
  <si>
    <t>TL4050B50-Q1</t>
  </si>
  <si>
    <t>TL4050B41-Q1</t>
  </si>
  <si>
    <t>TL4050B41</t>
  </si>
  <si>
    <t>TL4050B25-Q1</t>
  </si>
  <si>
    <t>TL4050B25</t>
  </si>
  <si>
    <t>TL4050B10</t>
  </si>
  <si>
    <t>TL4050A50-Q1</t>
  </si>
  <si>
    <t>TL4050A41</t>
  </si>
  <si>
    <t>TL4050A25</t>
  </si>
  <si>
    <t>TL4050A10</t>
  </si>
  <si>
    <t>TL1431M</t>
  </si>
  <si>
    <t>TL1431-Q1</t>
  </si>
  <si>
    <t>TL1431-DIE</t>
  </si>
  <si>
    <t>LT1009M</t>
  </si>
  <si>
    <t>LT1009</t>
  </si>
  <si>
    <t>LT1004-2.5</t>
  </si>
  <si>
    <t>LT1004-1.2</t>
  </si>
  <si>
    <t>LM385B-2.5</t>
  </si>
  <si>
    <t>LM385B-1.2</t>
  </si>
  <si>
    <t>LM385-2.5</t>
  </si>
  <si>
    <t>LM385-1.2</t>
  </si>
  <si>
    <t>LM336B-2.5</t>
  </si>
  <si>
    <t>LM336-2.5</t>
  </si>
  <si>
    <t>LM285-2.5</t>
  </si>
  <si>
    <t>LM285-1.2</t>
  </si>
  <si>
    <t>LM236-2.5</t>
  </si>
  <si>
    <t>LM136A-5.0QML</t>
  </si>
  <si>
    <t>LM136-5.0QML-SP</t>
  </si>
  <si>
    <t>shunt volatage reference</t>
  </si>
  <si>
    <t>REF200</t>
  </si>
  <si>
    <t>LM334</t>
  </si>
  <si>
    <t>LM134</t>
  </si>
  <si>
    <t>current reference</t>
  </si>
  <si>
    <t>REF5025-EP</t>
  </si>
  <si>
    <t>REF5025-HT</t>
  </si>
  <si>
    <t>REF5045A-Q1</t>
  </si>
  <si>
    <t>REF5025A-Q1</t>
  </si>
  <si>
    <t>REF5010</t>
  </si>
  <si>
    <t>REF5020A-Q1</t>
  </si>
  <si>
    <t>REF3312</t>
  </si>
  <si>
    <t>REF5050</t>
  </si>
  <si>
    <t>REF5045</t>
  </si>
  <si>
    <t>REF5040</t>
  </si>
  <si>
    <t>REF5030</t>
  </si>
  <si>
    <t>REF5025</t>
  </si>
  <si>
    <t>REF5020</t>
  </si>
  <si>
    <t>REF3233-EP</t>
  </si>
  <si>
    <t>REF3220-EP</t>
  </si>
  <si>
    <t>REF3230-EP</t>
  </si>
  <si>
    <t>REF3225-EP</t>
  </si>
  <si>
    <t>REF3212-EP</t>
  </si>
  <si>
    <t>LM4128-Q1</t>
  </si>
  <si>
    <t>LM4128</t>
  </si>
  <si>
    <t>LM4132</t>
  </si>
  <si>
    <t>REF3240</t>
  </si>
  <si>
    <t>REF3233</t>
  </si>
  <si>
    <t>REF3230</t>
  </si>
  <si>
    <t>REF3225</t>
  </si>
  <si>
    <t>REF3220</t>
  </si>
  <si>
    <t>REF3212</t>
  </si>
  <si>
    <t>REF3140</t>
  </si>
  <si>
    <t>REF3133</t>
  </si>
  <si>
    <t>REF3130</t>
  </si>
  <si>
    <t>REF3125</t>
  </si>
  <si>
    <t>REF3120</t>
  </si>
  <si>
    <t>REF3112</t>
  </si>
  <si>
    <t>REF3030</t>
  </si>
  <si>
    <t>LM4125</t>
  </si>
  <si>
    <t>REF2940</t>
  </si>
  <si>
    <t>REF2933</t>
  </si>
  <si>
    <t>REF2930</t>
  </si>
  <si>
    <t>REF2925</t>
  </si>
  <si>
    <t>REF2920</t>
  </si>
  <si>
    <t>REF2912</t>
  </si>
  <si>
    <t>REF3040</t>
  </si>
  <si>
    <t>REF3033</t>
  </si>
  <si>
    <t>REF3025</t>
  </si>
  <si>
    <t>REF3020</t>
  </si>
  <si>
    <t>REF3012</t>
  </si>
  <si>
    <t>LM4140</t>
  </si>
  <si>
    <t>LM4121</t>
  </si>
  <si>
    <t>LM4120</t>
  </si>
  <si>
    <t>REF02</t>
  </si>
  <si>
    <t>REF102</t>
  </si>
  <si>
    <t>REF5050A-Q1</t>
  </si>
  <si>
    <t>REF5050-EP</t>
  </si>
  <si>
    <t>REF5040A-Q1</t>
  </si>
  <si>
    <t>REF5040-EP</t>
  </si>
  <si>
    <t>REF5030A-Q1</t>
  </si>
  <si>
    <t>REF5020-EP</t>
  </si>
  <si>
    <t>REF3333</t>
  </si>
  <si>
    <t>REF3330</t>
  </si>
  <si>
    <t>REF3325</t>
  </si>
  <si>
    <t>REF3320</t>
  </si>
  <si>
    <t>REF3318</t>
  </si>
  <si>
    <t>REF3240-EP</t>
  </si>
  <si>
    <t>REF3033-Q1</t>
  </si>
  <si>
    <t>series voltage reference</t>
  </si>
  <si>
    <t>TPS3420D</t>
  </si>
  <si>
    <t>TPS3421EC</t>
  </si>
  <si>
    <t>TPS3421EG</t>
  </si>
  <si>
    <t>TPS3422EG</t>
  </si>
  <si>
    <t>TPS3837K33</t>
  </si>
  <si>
    <t>TPS3837L30</t>
  </si>
  <si>
    <t>TPS3838E18</t>
  </si>
  <si>
    <t>TPS3838J25</t>
  </si>
  <si>
    <t>TPS3838K33</t>
  </si>
  <si>
    <t>TPS3838L30</t>
  </si>
  <si>
    <t>TPS3839A09</t>
  </si>
  <si>
    <t>TPS3839E16</t>
  </si>
  <si>
    <t>TPS3839G12</t>
  </si>
  <si>
    <t>TPS3839G18</t>
  </si>
  <si>
    <t>TPS3839G33</t>
  </si>
  <si>
    <t>TPS3839K33</t>
  </si>
  <si>
    <t>TPS3839K50</t>
  </si>
  <si>
    <t>TPS3839L30</t>
  </si>
  <si>
    <t>TPS3808G125</t>
  </si>
  <si>
    <t>TPS3823A-33</t>
  </si>
  <si>
    <t>TLV803M</t>
  </si>
  <si>
    <t>TLV803R</t>
  </si>
  <si>
    <t>TLV803S</t>
  </si>
  <si>
    <t>TLV803Z</t>
  </si>
  <si>
    <t>TLV810M</t>
  </si>
  <si>
    <t>TLV810R</t>
  </si>
  <si>
    <t>TLV810S</t>
  </si>
  <si>
    <t>TLV810Z</t>
  </si>
  <si>
    <t>TLV863M</t>
  </si>
  <si>
    <t>TLV809I50</t>
  </si>
  <si>
    <t>TLV809J25</t>
  </si>
  <si>
    <t>TLV809K33</t>
  </si>
  <si>
    <t>TLV809L30</t>
  </si>
  <si>
    <t>TPS386000</t>
  </si>
  <si>
    <t>TPS386040</t>
  </si>
  <si>
    <t>TPS386596</t>
  </si>
  <si>
    <t>TPS3307-18</t>
  </si>
  <si>
    <t>TPS3307-25</t>
  </si>
  <si>
    <t>TPS3307-33</t>
  </si>
  <si>
    <t>TPS3705-30</t>
  </si>
  <si>
    <t>TPS3705-33</t>
  </si>
  <si>
    <t>TPS3705-50</t>
  </si>
  <si>
    <t>TPS3707-25</t>
  </si>
  <si>
    <t>TPS3707-30</t>
  </si>
  <si>
    <t>TPS3707-33</t>
  </si>
  <si>
    <t>TPS3707-50</t>
  </si>
  <si>
    <t>TPS3801-01</t>
  </si>
  <si>
    <t>TPS3801E18</t>
  </si>
  <si>
    <t>TPS3801I50</t>
  </si>
  <si>
    <t>TPS3801J25</t>
  </si>
  <si>
    <t>TPS3801K33</t>
  </si>
  <si>
    <t>TPS3801L30</t>
  </si>
  <si>
    <t>TPS3801T50</t>
  </si>
  <si>
    <t>TPS3803-01</t>
  </si>
  <si>
    <t>TPS3803G15</t>
  </si>
  <si>
    <t>TPS3808G01</t>
  </si>
  <si>
    <t>TPS3808G09</t>
  </si>
  <si>
    <t>TPS3808G12</t>
  </si>
  <si>
    <t>TPS3808G15</t>
  </si>
  <si>
    <t>TPS3808G18</t>
  </si>
  <si>
    <t>TPS3808G19</t>
  </si>
  <si>
    <t>TPS3808G25</t>
  </si>
  <si>
    <t>TPS3808G30</t>
  </si>
  <si>
    <t>TPS3808G33</t>
  </si>
  <si>
    <t>TPS3808G50</t>
  </si>
  <si>
    <t>TPS3823-25</t>
  </si>
  <si>
    <t>TPS3823-30</t>
  </si>
  <si>
    <t>TPS3823-33</t>
  </si>
  <si>
    <t>TPS3823-50</t>
  </si>
  <si>
    <t>TPS3831A09</t>
  </si>
  <si>
    <t>TPS3831E16</t>
  </si>
  <si>
    <t>TPS3831G12</t>
  </si>
  <si>
    <t>TPS3831G18</t>
  </si>
  <si>
    <t>TPS3831G33</t>
  </si>
  <si>
    <t>TPS3831K33</t>
  </si>
  <si>
    <t>TPS3831K50</t>
  </si>
  <si>
    <t>TPS3831L30</t>
  </si>
  <si>
    <t>TPS3836E18</t>
  </si>
  <si>
    <t>TPS3836H30</t>
  </si>
  <si>
    <t>TPS3836J25</t>
  </si>
  <si>
    <t>TPS3836K33</t>
  </si>
  <si>
    <t>TPS3836L30</t>
  </si>
  <si>
    <t>TPS3837E18</t>
  </si>
  <si>
    <t>TPS3837J25</t>
  </si>
  <si>
    <t>TPS3813I50</t>
  </si>
  <si>
    <t>TPS3813J25</t>
  </si>
  <si>
    <t>TPS3813K33</t>
  </si>
  <si>
    <t>TPS3813L30</t>
  </si>
  <si>
    <t>TPS3818G25</t>
  </si>
  <si>
    <t>TPS3820-33</t>
  </si>
  <si>
    <t>TPS3820-50</t>
  </si>
  <si>
    <t>TPS3824-25</t>
  </si>
  <si>
    <t>TPS3824-30</t>
  </si>
  <si>
    <t>TPS3824-33</t>
  </si>
  <si>
    <t>TPS3824-50</t>
  </si>
  <si>
    <t>TPS3825-33</t>
  </si>
  <si>
    <t>TPS3825-50</t>
  </si>
  <si>
    <t>TPS3828-33</t>
  </si>
  <si>
    <t>TPS3828-50</t>
  </si>
  <si>
    <t>TPS3806I33-Q1</t>
  </si>
  <si>
    <t>TPS3510</t>
  </si>
  <si>
    <t>TPS3511</t>
  </si>
  <si>
    <t>TPS3513</t>
  </si>
  <si>
    <t>TPS3514</t>
  </si>
  <si>
    <t>TPS3103E12</t>
  </si>
  <si>
    <t>TPS3103E15</t>
  </si>
  <si>
    <t>TPS3103H20</t>
  </si>
  <si>
    <t>TPS3103K33</t>
  </si>
  <si>
    <t>TPS3106E09</t>
  </si>
  <si>
    <t>TPS3106E16</t>
  </si>
  <si>
    <t>TPS3106K33</t>
  </si>
  <si>
    <t>TPS3110E09</t>
  </si>
  <si>
    <t>TPS3110E12</t>
  </si>
  <si>
    <t>TPS3110E15</t>
  </si>
  <si>
    <t>TPS3110K33</t>
  </si>
  <si>
    <t>TPS3123G15</t>
  </si>
  <si>
    <t>TPS3123J12</t>
  </si>
  <si>
    <t>TPS3123J18</t>
  </si>
  <si>
    <t>TPS3124G15</t>
  </si>
  <si>
    <t>TPS3124J12</t>
  </si>
  <si>
    <t>TPS3124J18</t>
  </si>
  <si>
    <t>TPS3125G15</t>
  </si>
  <si>
    <t>TPS3125J12</t>
  </si>
  <si>
    <t>TPS3125J18</t>
  </si>
  <si>
    <t>TPS3125L30</t>
  </si>
  <si>
    <t>TPS3126E12</t>
  </si>
  <si>
    <t>TPS3126E15</t>
  </si>
  <si>
    <t>TPS3126E18</t>
  </si>
  <si>
    <t>TPS3128E12</t>
  </si>
  <si>
    <t>TPS3128E15</t>
  </si>
  <si>
    <t>TPS3128E18</t>
  </si>
  <si>
    <t>TPS3305-18</t>
  </si>
  <si>
    <t>TPS3305-25</t>
  </si>
  <si>
    <t>TPS3305-33</t>
  </si>
  <si>
    <t>TPS3306-15</t>
  </si>
  <si>
    <t>TPS3306-18</t>
  </si>
  <si>
    <t>TPS3306-20</t>
  </si>
  <si>
    <t>TPS3306-25</t>
  </si>
  <si>
    <t>TPS3306-33</t>
  </si>
  <si>
    <t>TPS3600D20</t>
  </si>
  <si>
    <t>TPS3600D25</t>
  </si>
  <si>
    <t>TPS3600D33</t>
  </si>
  <si>
    <t>TPS3600D50</t>
  </si>
  <si>
    <t>TPS3606-33</t>
  </si>
  <si>
    <t>TPS3610T50</t>
  </si>
  <si>
    <t>TPS3610U18</t>
  </si>
  <si>
    <t>TPS3613-01</t>
  </si>
  <si>
    <t>TPS3617-50</t>
  </si>
  <si>
    <t>TPS3618-50</t>
  </si>
  <si>
    <t>TPS3619-33</t>
  </si>
  <si>
    <t>TPS3619-50</t>
  </si>
  <si>
    <t>TPS3620-33</t>
  </si>
  <si>
    <t>TPS3620-50</t>
  </si>
  <si>
    <t>TPS3800G27</t>
  </si>
  <si>
    <t>TPS3802K33</t>
  </si>
  <si>
    <t>TPS3802L30</t>
  </si>
  <si>
    <t>TPS3805H33</t>
  </si>
  <si>
    <t>TPS3806I33</t>
  </si>
  <si>
    <t>TPS3806J20</t>
  </si>
  <si>
    <t>TPS3807A30</t>
  </si>
  <si>
    <t>TPS3809I50</t>
  </si>
  <si>
    <t>TPS3809J25</t>
  </si>
  <si>
    <t>TPS3809K33</t>
  </si>
  <si>
    <t>TPS3809L30</t>
  </si>
  <si>
    <t>TLC7701</t>
  </si>
  <si>
    <t>TLC7703</t>
  </si>
  <si>
    <t>TLC7705</t>
  </si>
  <si>
    <t>TLC7725</t>
  </si>
  <si>
    <t>TLC7733</t>
  </si>
  <si>
    <t>TPS3779</t>
  </si>
  <si>
    <t>TPS3780</t>
  </si>
  <si>
    <t>BQ2205LY</t>
  </si>
  <si>
    <t>TPS386000-Q1</t>
  </si>
  <si>
    <t>TPS3809J25-Q1</t>
  </si>
  <si>
    <t>TPS3809K33-EP</t>
  </si>
  <si>
    <t>TPS3809K33-Q1</t>
  </si>
  <si>
    <t>TPS3809L30-EP</t>
  </si>
  <si>
    <t>TPS3809L30-Q1</t>
  </si>
  <si>
    <t>TPS3813K33-EP</t>
  </si>
  <si>
    <t>TPS3820-33-Q1</t>
  </si>
  <si>
    <t>TPS3820-50-Q1</t>
  </si>
  <si>
    <t>TPS3823-25-Q1</t>
  </si>
  <si>
    <t>TPS3823-30-Q1</t>
  </si>
  <si>
    <t>TPS3823-33-Q1</t>
  </si>
  <si>
    <t>TPS3823-50-Q1</t>
  </si>
  <si>
    <t>TPS3824-25-Q1</t>
  </si>
  <si>
    <t>TPS3824-30-Q1</t>
  </si>
  <si>
    <t>TPS3824-33-Q1</t>
  </si>
  <si>
    <t>TPS3824-50-Q1</t>
  </si>
  <si>
    <t>TPS3825-33-Q1</t>
  </si>
  <si>
    <t>TPS3825-50-Q1</t>
  </si>
  <si>
    <t>TPS3828-33-Q1</t>
  </si>
  <si>
    <t>TPS3828-50-Q1</t>
  </si>
  <si>
    <t>TPS3836E18-Q1</t>
  </si>
  <si>
    <t>TPS3836H30-Q1</t>
  </si>
  <si>
    <t>TPS3836J25-EP</t>
  </si>
  <si>
    <t>TPS3836J25-Q1</t>
  </si>
  <si>
    <t>TPS3836K33-Q1</t>
  </si>
  <si>
    <t>TPS3836L30-EP</t>
  </si>
  <si>
    <t>TPS3836L30-Q1</t>
  </si>
  <si>
    <t>TPS3837E18-Q1</t>
  </si>
  <si>
    <t>TPS3837J25-Q1</t>
  </si>
  <si>
    <t>TPS3837K33-EP</t>
  </si>
  <si>
    <t>TPS3837K33-Q1</t>
  </si>
  <si>
    <t>TPS3837L30-Q1</t>
  </si>
  <si>
    <t>TPS3838J25-Q1</t>
  </si>
  <si>
    <t>TPS3838K33-Q1</t>
  </si>
  <si>
    <t>TPS3838L30-Q1</t>
  </si>
  <si>
    <t>TPS3808G125-Q1</t>
  </si>
  <si>
    <t>TL7700</t>
  </si>
  <si>
    <t>TL7757</t>
  </si>
  <si>
    <t>TL7759</t>
  </si>
  <si>
    <t>UC1543</t>
  </si>
  <si>
    <t>UC1903</t>
  </si>
  <si>
    <t>UC2544</t>
  </si>
  <si>
    <t>UC2903</t>
  </si>
  <si>
    <t>UC3903</t>
  </si>
  <si>
    <t>TL7702A</t>
  </si>
  <si>
    <t>TL7702B</t>
  </si>
  <si>
    <t>TL7705A</t>
  </si>
  <si>
    <t>TL7705B</t>
  </si>
  <si>
    <t>TL7709A</t>
  </si>
  <si>
    <t>TL7712A</t>
  </si>
  <si>
    <t>TL7715A</t>
  </si>
  <si>
    <t>TL7733B</t>
  </si>
  <si>
    <t>TPS3700</t>
  </si>
  <si>
    <t>TPS3895</t>
  </si>
  <si>
    <t>TPS3896</t>
  </si>
  <si>
    <t>TPS3897</t>
  </si>
  <si>
    <t>TPS3898</t>
  </si>
  <si>
    <t>UC2543M</t>
  </si>
  <si>
    <t>UC2903M</t>
  </si>
  <si>
    <t>UC3543M</t>
  </si>
  <si>
    <t>UC3903M</t>
  </si>
  <si>
    <t>UCC2946</t>
  </si>
  <si>
    <t>UCC3946</t>
  </si>
  <si>
    <t>TL7770-5</t>
  </si>
  <si>
    <t>TLC7705M</t>
  </si>
  <si>
    <t>TLC7733M</t>
  </si>
  <si>
    <t>TL7770-12</t>
  </si>
  <si>
    <t>TLC7701-EP</t>
  </si>
  <si>
    <t>TLC7701-Q1</t>
  </si>
  <si>
    <t>TLC7705-EP</t>
  </si>
  <si>
    <t>TLC7705-Q1</t>
  </si>
  <si>
    <t>TLC7733-EP</t>
  </si>
  <si>
    <t>TLC7733-Q1</t>
  </si>
  <si>
    <t>TPS3808-EP</t>
  </si>
  <si>
    <t>UCC2946-Q1</t>
  </si>
  <si>
    <t>TPS3307-18M</t>
  </si>
  <si>
    <t>TPS3306-15-Q1</t>
  </si>
  <si>
    <t>TPS3306-18-Q1</t>
  </si>
  <si>
    <t>TPS3306-20-Q1</t>
  </si>
  <si>
    <t>TPS3306-25-Q1</t>
  </si>
  <si>
    <t>TPS3306-33-Q1</t>
  </si>
  <si>
    <t>TPS3307-18-EP</t>
  </si>
  <si>
    <t>TPS3307-18-Q1</t>
  </si>
  <si>
    <t>TPS3307-33-EP</t>
  </si>
  <si>
    <t>TPS3619-33-EP</t>
  </si>
  <si>
    <t>TPS3620-33-EP</t>
  </si>
  <si>
    <t>TPS3803-01-EP</t>
  </si>
  <si>
    <t>TPS3803-01-Q1</t>
  </si>
  <si>
    <t>TPS3803G15-EP</t>
  </si>
  <si>
    <t>TPS3803G15-Q1</t>
  </si>
  <si>
    <t>TPS3805H33-EP</t>
  </si>
  <si>
    <t>TPS3805H33-Q1</t>
  </si>
  <si>
    <t>TPS3808G01-Q1</t>
  </si>
  <si>
    <t>TPS3808G12-Q1</t>
  </si>
  <si>
    <t>TPS3808G18-Q1</t>
  </si>
  <si>
    <t>TPS3808G30-Q1</t>
  </si>
  <si>
    <t>TPS3808G33-Q1</t>
  </si>
  <si>
    <t>TPS3808G50-Q1</t>
  </si>
  <si>
    <t>TPS3809I50-EP</t>
  </si>
  <si>
    <t>TPS3809I50-Q1</t>
  </si>
  <si>
    <t>LM809</t>
  </si>
  <si>
    <t>LM810</t>
  </si>
  <si>
    <t>LM3704</t>
  </si>
  <si>
    <t>LM3710</t>
  </si>
  <si>
    <t>LM3724</t>
  </si>
  <si>
    <t>LM8364</t>
  </si>
  <si>
    <t>TPS3808G15-Q1</t>
  </si>
  <si>
    <t>LP3470</t>
  </si>
  <si>
    <t>MCP809</t>
  </si>
  <si>
    <t>LMC6953</t>
  </si>
  <si>
    <t>SM72240</t>
  </si>
  <si>
    <t>LMS33460</t>
  </si>
  <si>
    <t>LM8365</t>
  </si>
  <si>
    <t>supervisor and reset IC</t>
  </si>
  <si>
    <t>UCD90124A</t>
  </si>
  <si>
    <t>UCD9090</t>
  </si>
  <si>
    <t>UCD90160</t>
  </si>
  <si>
    <t>LM3880Q-Q1</t>
  </si>
  <si>
    <t>LM3881</t>
  </si>
  <si>
    <t>UCD9080</t>
  </si>
  <si>
    <t>LM3880</t>
  </si>
  <si>
    <t>LM3880-Q1</t>
  </si>
  <si>
    <t>UCD90120A</t>
  </si>
  <si>
    <t>UCD9081</t>
  </si>
  <si>
    <t>UCD9090-Q1</t>
  </si>
  <si>
    <t>UCD90910</t>
  </si>
  <si>
    <t>sequencer</t>
  </si>
  <si>
    <t>UC1625-SP</t>
  </si>
  <si>
    <t>DRV8811</t>
  </si>
  <si>
    <t>DRV8810</t>
  </si>
  <si>
    <t>DRV8801</t>
  </si>
  <si>
    <t>DRV8800</t>
  </si>
  <si>
    <t>DRV8809</t>
  </si>
  <si>
    <t>UC2625-EP</t>
  </si>
  <si>
    <t>LMD18245</t>
  </si>
  <si>
    <t>LMD18201</t>
  </si>
  <si>
    <t>LM629</t>
  </si>
  <si>
    <t>LM628</t>
  </si>
  <si>
    <t>UCC3626</t>
  </si>
  <si>
    <t>UCC2626</t>
  </si>
  <si>
    <t>UC3770B</t>
  </si>
  <si>
    <t>UC3770A</t>
  </si>
  <si>
    <t>UC3717A</t>
  </si>
  <si>
    <t>UC3638</t>
  </si>
  <si>
    <t>UC3637M</t>
  </si>
  <si>
    <t>UC3637</t>
  </si>
  <si>
    <t>UC3625</t>
  </si>
  <si>
    <t>UC3178</t>
  </si>
  <si>
    <t>UC3176</t>
  </si>
  <si>
    <t>UC2637</t>
  </si>
  <si>
    <t>UC2625</t>
  </si>
  <si>
    <t>UC1637-SP</t>
  </si>
  <si>
    <t>UC1637</t>
  </si>
  <si>
    <t>LMD18200</t>
  </si>
  <si>
    <t>DRV8808</t>
  </si>
  <si>
    <t>motionmotor control</t>
  </si>
  <si>
    <t>BQ2204A</t>
  </si>
  <si>
    <t>BQ2201</t>
  </si>
  <si>
    <t>NVSRAM(non-volatile SRAM)</t>
  </si>
  <si>
    <t>UC3611M</t>
  </si>
  <si>
    <t>UC3611</t>
  </si>
  <si>
    <t>UC3610</t>
  </si>
  <si>
    <t>UC2610</t>
  </si>
  <si>
    <t>UC1611-SP</t>
  </si>
  <si>
    <t>UC1611</t>
  </si>
  <si>
    <t>schottky diode array</t>
  </si>
  <si>
    <t>UC37133</t>
  </si>
  <si>
    <t>UC37132</t>
  </si>
  <si>
    <t>UC27133</t>
  </si>
  <si>
    <t>UC27131</t>
  </si>
  <si>
    <t>smart power switch</t>
  </si>
  <si>
    <t>UCC3750</t>
  </si>
  <si>
    <t>UCC2750</t>
  </si>
  <si>
    <t>telecom ringer</t>
  </si>
  <si>
    <t>UCC3974</t>
  </si>
  <si>
    <t>UC2871</t>
  </si>
  <si>
    <t>UC2872</t>
  </si>
  <si>
    <t>UC3871</t>
  </si>
  <si>
    <t>UC3872</t>
  </si>
  <si>
    <t>UCC2973</t>
  </si>
  <si>
    <t>UCC3973</t>
  </si>
  <si>
    <t>CCFL backlight controller</t>
  </si>
  <si>
    <t>UCC3305</t>
  </si>
  <si>
    <t>UCC2305-Q1</t>
  </si>
  <si>
    <t>UCC2305</t>
  </si>
  <si>
    <t>HID lamp controller</t>
  </si>
  <si>
    <t>LM1851</t>
  </si>
  <si>
    <t>TPIC2603</t>
  </si>
  <si>
    <t>TPIC44H01</t>
  </si>
  <si>
    <t>TPIC44L01</t>
  </si>
  <si>
    <t>TPIC44L02</t>
  </si>
  <si>
    <t>TPIC46L01</t>
  </si>
  <si>
    <t>TPIC46L02</t>
  </si>
  <si>
    <t>TPIC46L03</t>
  </si>
  <si>
    <t>Interface controlled pre-FET drivers</t>
  </si>
  <si>
    <t>BQ32000</t>
  </si>
  <si>
    <t>BQ4802LY</t>
  </si>
  <si>
    <t>BQ4802Y</t>
  </si>
  <si>
    <t>DP8570A</t>
  </si>
  <si>
    <t>DP8573A</t>
  </si>
  <si>
    <t>BQ3285</t>
  </si>
  <si>
    <t>BQ3285E</t>
  </si>
  <si>
    <t>BQ3285LD</t>
  </si>
  <si>
    <t>BQ3285LF</t>
  </si>
  <si>
    <t>BQ4285</t>
  </si>
  <si>
    <t>BQ4285E</t>
  </si>
  <si>
    <t>BQ4845</t>
  </si>
  <si>
    <t>BQ4845Y</t>
  </si>
  <si>
    <t>real-time clocks</t>
  </si>
  <si>
    <t>gate driver</t>
  </si>
  <si>
    <t>Battery Management</t>
  </si>
  <si>
    <t>Buck-Boost Regulator</t>
  </si>
  <si>
    <t>Current Limited Switch</t>
  </si>
  <si>
    <t>DCDC Controller (External Switch)</t>
  </si>
  <si>
    <t>Digital Power Controller</t>
  </si>
  <si>
    <t>Digital Power PWM Controllers</t>
  </si>
  <si>
    <t>Hot-Swap Controller (External FET)</t>
  </si>
  <si>
    <t>Inductorless DCDC Regulator (Charge Pump)</t>
  </si>
  <si>
    <t>"</t>
  </si>
  <si>
    <t>",</t>
  </si>
  <si>
    <t>BQ77908ADBT</t>
  </si>
  <si>
    <t>BQ77908ADBTR</t>
  </si>
  <si>
    <t>BQ77910ADBT</t>
  </si>
  <si>
    <t>BQ77910ADBTR</t>
  </si>
  <si>
    <t>BQ3050DBT</t>
  </si>
  <si>
    <t>BQ3050DBTR</t>
  </si>
  <si>
    <t>BQ24159YFFR</t>
  </si>
  <si>
    <t>BQ24159YFFT</t>
  </si>
  <si>
    <t>BQ24160RGER</t>
  </si>
  <si>
    <t>BQ24160RGET</t>
  </si>
  <si>
    <t>BQ24160YFFR</t>
  </si>
  <si>
    <t>BQ24160YFFT</t>
  </si>
  <si>
    <t>BQ24161YFFR</t>
  </si>
  <si>
    <t>BQ24161YFFT</t>
  </si>
  <si>
    <t>BQ24165RGER</t>
  </si>
  <si>
    <t>BQ24165RGET</t>
  </si>
  <si>
    <t>BQ24165YFFR</t>
  </si>
  <si>
    <t>BQ24165YFFT</t>
  </si>
  <si>
    <t>BQ294602DRVR</t>
  </si>
  <si>
    <t>BQ294602DRVT</t>
  </si>
  <si>
    <t>BQ294582DRVR</t>
  </si>
  <si>
    <t>BQ294582DRVT</t>
  </si>
  <si>
    <t>BQ24168YFFR</t>
  </si>
  <si>
    <t>BQ24168YFFT</t>
  </si>
  <si>
    <t>BQ27425YZFR-G1</t>
  </si>
  <si>
    <t>BQ27425YZFT-G1</t>
  </si>
  <si>
    <t>BQ24140YFFR</t>
  </si>
  <si>
    <t>BQ24140YFFT</t>
  </si>
  <si>
    <t>BQ25504RGTR</t>
  </si>
  <si>
    <t>BQ25504RGTT</t>
  </si>
  <si>
    <t>BQ28550DRZR</t>
  </si>
  <si>
    <t>BQ28550DRZT</t>
  </si>
  <si>
    <t>BQ294502DRVR</t>
  </si>
  <si>
    <t>BQ294502DRVT</t>
  </si>
  <si>
    <t>BQ294522DRVR</t>
  </si>
  <si>
    <t>BQ294522DRVT</t>
  </si>
  <si>
    <t>BQ34Z651DBT</t>
  </si>
  <si>
    <t>BQ34Z651DBTR</t>
  </si>
  <si>
    <t>BQ24130RHLR</t>
  </si>
  <si>
    <t>BQ24130RHLT</t>
  </si>
  <si>
    <t>BQ24725ARGRR</t>
  </si>
  <si>
    <t>BQ24725ARGRT</t>
  </si>
  <si>
    <t>BQ24735RGRR</t>
  </si>
  <si>
    <t>BQ24735RGRT</t>
  </si>
  <si>
    <t>BQ20Z655DBT-R1</t>
  </si>
  <si>
    <t>BQ20Z655DBTR-R1</t>
  </si>
  <si>
    <t>BQ76925PW</t>
  </si>
  <si>
    <t>BQ76925PWR</t>
  </si>
  <si>
    <t>BQ76925RGER</t>
  </si>
  <si>
    <t>BQ76925RGET</t>
  </si>
  <si>
    <t>BQ25050DQCR</t>
  </si>
  <si>
    <t>BQ25050DQCT</t>
  </si>
  <si>
    <t>BQ25070DQCR</t>
  </si>
  <si>
    <t>BQ25070DQCT</t>
  </si>
  <si>
    <t>BQ76PL536APAPR</t>
  </si>
  <si>
    <t>BQ76PL536APAPT</t>
  </si>
  <si>
    <t>BQ76PL536ATPAPRQ1</t>
  </si>
  <si>
    <t>BQ76PL536ATPAPTQ1</t>
  </si>
  <si>
    <t>BQ24210DQCR</t>
  </si>
  <si>
    <t>BQ24210DQCT</t>
  </si>
  <si>
    <t>BQ20Z655DBT</t>
  </si>
  <si>
    <t>BQ20Z655DBTR</t>
  </si>
  <si>
    <t>BQ27520YZFR-G2</t>
  </si>
  <si>
    <t>BQ27520YZFT-G2</t>
  </si>
  <si>
    <t>BQ27410DRZR-G1</t>
  </si>
  <si>
    <t>BQ27410DRZT-G1</t>
  </si>
  <si>
    <t>BQ33100PW</t>
  </si>
  <si>
    <t>BQ33100PWR</t>
  </si>
  <si>
    <t>BQ27505YZGR-J5</t>
  </si>
  <si>
    <t>BQ27505YZGT-J5</t>
  </si>
  <si>
    <t>BQ24133RGYR</t>
  </si>
  <si>
    <t>BQ24133RGYT</t>
  </si>
  <si>
    <t>BQ24171RGYR</t>
  </si>
  <si>
    <t>BQ24171RGYT</t>
  </si>
  <si>
    <t>BQ24707ARGRR</t>
  </si>
  <si>
    <t>BQ24707ARGRT</t>
  </si>
  <si>
    <t>BQ28400PW</t>
  </si>
  <si>
    <t>BQ28400PWR</t>
  </si>
  <si>
    <t>BQ29441DRBR</t>
  </si>
  <si>
    <t>BQ29441DRBT</t>
  </si>
  <si>
    <t>BQ29442DRBR</t>
  </si>
  <si>
    <t>BQ29442DRBT</t>
  </si>
  <si>
    <t>BQ29443DRBR</t>
  </si>
  <si>
    <t>BQ29443DRBT</t>
  </si>
  <si>
    <t>BQ25046DQCR</t>
  </si>
  <si>
    <t>BQ25046DQCT</t>
  </si>
  <si>
    <t>BQ24170RGYR</t>
  </si>
  <si>
    <t>BQ24170RGYT</t>
  </si>
  <si>
    <t>BQ24172RGYR</t>
  </si>
  <si>
    <t>BQ24172RGYT</t>
  </si>
  <si>
    <t>BQ24153AYFFR</t>
  </si>
  <si>
    <t>BQ24153AYFFT</t>
  </si>
  <si>
    <t>BQ24156AYFFR</t>
  </si>
  <si>
    <t>BQ24156AYFFT</t>
  </si>
  <si>
    <t>BQ24618RGER</t>
  </si>
  <si>
    <t>BQ24618RGET</t>
  </si>
  <si>
    <t>BQ24185YFFR</t>
  </si>
  <si>
    <t>BQ24185YFFT</t>
  </si>
  <si>
    <t>BQ78412DDWR</t>
  </si>
  <si>
    <t>BQ78412DDWT</t>
  </si>
  <si>
    <t>BQ78PL116RGZR</t>
  </si>
  <si>
    <t>BQ78PL116RGZT</t>
  </si>
  <si>
    <t>BQ24351DSGR</t>
  </si>
  <si>
    <t>BQ24351DSGT</t>
  </si>
  <si>
    <t>BQ27520YZFR-G1</t>
  </si>
  <si>
    <t>BQ27520YZFT-G1</t>
  </si>
  <si>
    <t>BQ27510DRZR-G2</t>
  </si>
  <si>
    <t>BQ27510DRZT-G2</t>
  </si>
  <si>
    <t>UC2909MDWREP</t>
  </si>
  <si>
    <t>BQ24707RGRR</t>
  </si>
  <si>
    <t>BQ24707RGRT</t>
  </si>
  <si>
    <t>BQ24650RVAR</t>
  </si>
  <si>
    <t>BQ24650RVAT</t>
  </si>
  <si>
    <t>BQ24725RGRR</t>
  </si>
  <si>
    <t>BQ24725RGRT</t>
  </si>
  <si>
    <t>BQ29200DRBR</t>
  </si>
  <si>
    <t>BQ29200DRBT</t>
  </si>
  <si>
    <t>BQ24616RGER</t>
  </si>
  <si>
    <t>BQ24616RGET</t>
  </si>
  <si>
    <t>BQ29440DRBR</t>
  </si>
  <si>
    <t>BQ29440DRBT</t>
  </si>
  <si>
    <t>BQ29449DRBR</t>
  </si>
  <si>
    <t>BQ29449DRBT</t>
  </si>
  <si>
    <t>BQ77PL157APW-4225</t>
  </si>
  <si>
    <t>BQ77PL157APWR-4225</t>
  </si>
  <si>
    <t>BQ25060DQCR</t>
  </si>
  <si>
    <t>BQ25060DQCT</t>
  </si>
  <si>
    <t>BQ24072TRGTR</t>
  </si>
  <si>
    <t>BQ24072TRGTT</t>
  </si>
  <si>
    <t>BQ24640RVAR</t>
  </si>
  <si>
    <t>BQ24640RVAT</t>
  </si>
  <si>
    <t>BQ20Z75DBT-V180</t>
  </si>
  <si>
    <t>BQ20Z75DBTR-V180</t>
  </si>
  <si>
    <t>BQ24600RVAR</t>
  </si>
  <si>
    <t>BQ24600RVAT</t>
  </si>
  <si>
    <t>BQ24620RVAR</t>
  </si>
  <si>
    <t>BQ24620RVAT</t>
  </si>
  <si>
    <t>BQ24155RGYR</t>
  </si>
  <si>
    <t>BQ24155RGYT</t>
  </si>
  <si>
    <t>BQ24180YFFR</t>
  </si>
  <si>
    <t>BQ24180YFFT</t>
  </si>
  <si>
    <t>BQ24090DGQR</t>
  </si>
  <si>
    <t>BQ24090DGQT</t>
  </si>
  <si>
    <t>BQ24091DGQR</t>
  </si>
  <si>
    <t>BQ24091DGQT</t>
  </si>
  <si>
    <t>BQ27541DRZR-V200</t>
  </si>
  <si>
    <t>BQ27541DRZT-V200</t>
  </si>
  <si>
    <t>BQ24617RGER</t>
  </si>
  <si>
    <t>BQ24617RGET</t>
  </si>
  <si>
    <t>BQ24630RGER</t>
  </si>
  <si>
    <t>BQ24630RGET</t>
  </si>
  <si>
    <t>BQ20Z40PW-R1</t>
  </si>
  <si>
    <t>BQ20Z40PWR-R1</t>
  </si>
  <si>
    <t>BQ20Z45DBT-R1</t>
  </si>
  <si>
    <t>BQ20Z45DBTR-R1</t>
  </si>
  <si>
    <t>BQ20Z60DBT-R1</t>
  </si>
  <si>
    <t>BQ20Z60DBTR-R1</t>
  </si>
  <si>
    <t>BQ20Z65DBT-R1</t>
  </si>
  <si>
    <t>BQ20Z65DBTR-R1</t>
  </si>
  <si>
    <t>BQ24075TRGTR</t>
  </si>
  <si>
    <t>BQ24075TRGTT</t>
  </si>
  <si>
    <t>BQ24079TRGTR</t>
  </si>
  <si>
    <t>BQ24079TRGTT</t>
  </si>
  <si>
    <t>BQ24610RGER</t>
  </si>
  <si>
    <t>BQ24610RGET</t>
  </si>
  <si>
    <t>BQ3060PW</t>
  </si>
  <si>
    <t>BQ3060PWR</t>
  </si>
  <si>
    <t>BQ24765RUVR</t>
  </si>
  <si>
    <t>BQ24765RUVT</t>
  </si>
  <si>
    <t>BQ76PL102RGTR</t>
  </si>
  <si>
    <t>BQ76PL102RGTT</t>
  </si>
  <si>
    <t>BQ27500DRZR-V130</t>
  </si>
  <si>
    <t>BQ27500DRZT-V130</t>
  </si>
  <si>
    <t>BQ27500YZGR-V130</t>
  </si>
  <si>
    <t>BQ27500YZGT-V130</t>
  </si>
  <si>
    <t>BQ24308DSGR</t>
  </si>
  <si>
    <t>BQ24308DSGT</t>
  </si>
  <si>
    <t>BQ24040DSQR</t>
  </si>
  <si>
    <t>BQ24040DSQT</t>
  </si>
  <si>
    <t>BQ24041DSQR</t>
  </si>
  <si>
    <t>BQ24041DSQT</t>
  </si>
  <si>
    <t>BQ24050DSQR</t>
  </si>
  <si>
    <t>BQ24050DSQT</t>
  </si>
  <si>
    <t>BQ24052DSQR</t>
  </si>
  <si>
    <t>BQ24052DSQT</t>
  </si>
  <si>
    <t>BQ24055DSSR</t>
  </si>
  <si>
    <t>BQ24055DSST</t>
  </si>
  <si>
    <t>BQ24312DSGR</t>
  </si>
  <si>
    <t>BQ24312DSGT</t>
  </si>
  <si>
    <t>BQ24753ARHDR</t>
  </si>
  <si>
    <t>BQ24753ARHDT</t>
  </si>
  <si>
    <t>BQ24079RGTR</t>
  </si>
  <si>
    <t>BQ24079RGTT</t>
  </si>
  <si>
    <t>BQ24352DSGR</t>
  </si>
  <si>
    <t>BQ24352DSGT</t>
  </si>
  <si>
    <t>BQ24350DSGR</t>
  </si>
  <si>
    <t>BQ24350DSGT</t>
  </si>
  <si>
    <t>BQ24150AYFFR</t>
  </si>
  <si>
    <t>BQ24150AYFFT</t>
  </si>
  <si>
    <t>BQ24151AYFFR</t>
  </si>
  <si>
    <t>BQ24151AYFFT</t>
  </si>
  <si>
    <t>BQ24450DW</t>
  </si>
  <si>
    <t>BQ24450DWTR</t>
  </si>
  <si>
    <t>BQ25040DQCR</t>
  </si>
  <si>
    <t>BQ25040DQCT</t>
  </si>
  <si>
    <t>BQ24382DSGR</t>
  </si>
  <si>
    <t>BQ24382DSGT</t>
  </si>
  <si>
    <t>BQ27501DRZR</t>
  </si>
  <si>
    <t>BQ27501DRZT</t>
  </si>
  <si>
    <t>BQ24031IRHLRQ1</t>
  </si>
  <si>
    <t>BQ24104RHLR</t>
  </si>
  <si>
    <t>BQ24104RHLT</t>
  </si>
  <si>
    <t>BQ24313DSGR</t>
  </si>
  <si>
    <t>BQ24313DSGT</t>
  </si>
  <si>
    <t>BQ24230RGTR</t>
  </si>
  <si>
    <t>BQ24230RGTRG4</t>
  </si>
  <si>
    <t>BQ24230RGTT</t>
  </si>
  <si>
    <t>BQ24230RGTTG4</t>
  </si>
  <si>
    <t>BQ24232RGTR</t>
  </si>
  <si>
    <t>BQ24232RGTRG4</t>
  </si>
  <si>
    <t>BQ24232RGTT</t>
  </si>
  <si>
    <t>BQ24232RGTTG4</t>
  </si>
  <si>
    <t>BQ24072RGTR</t>
  </si>
  <si>
    <t>BQ24072RGTRG4</t>
  </si>
  <si>
    <t>BQ24072RGTT</t>
  </si>
  <si>
    <t>BQ24072RGTTG4</t>
  </si>
  <si>
    <t>BQ24073RGTR</t>
  </si>
  <si>
    <t>BQ24073RGTRG4</t>
  </si>
  <si>
    <t>BQ24073RGTT</t>
  </si>
  <si>
    <t>BQ24073RGTTG4</t>
  </si>
  <si>
    <t>BQ24074RGTR</t>
  </si>
  <si>
    <t>BQ24074RGTRG4</t>
  </si>
  <si>
    <t>BQ24074RGTT</t>
  </si>
  <si>
    <t>BQ24074RGTTG4</t>
  </si>
  <si>
    <t>BQ24075RGTR</t>
  </si>
  <si>
    <t>BQ24075RGTRG4</t>
  </si>
  <si>
    <t>BQ24075RGTT</t>
  </si>
  <si>
    <t>BQ24075RGTTG4</t>
  </si>
  <si>
    <t>BQ78PL114RGZR</t>
  </si>
  <si>
    <t>BQ78PL114RGZT</t>
  </si>
  <si>
    <t>BQ24083DRCR</t>
  </si>
  <si>
    <t>BQ24083DRCRG4</t>
  </si>
  <si>
    <t>BQ24083DRCT</t>
  </si>
  <si>
    <t>BQ24083DRCTG4</t>
  </si>
  <si>
    <t>BQ77PL900DL</t>
  </si>
  <si>
    <t>BQ77PL900DLG4</t>
  </si>
  <si>
    <t>BQ77PL900DLR</t>
  </si>
  <si>
    <t>BQ77PL900DLRG4</t>
  </si>
  <si>
    <t>BQ24152YFFR</t>
  </si>
  <si>
    <t>BQ24152YFFT</t>
  </si>
  <si>
    <t>BQ24305DSGR</t>
  </si>
  <si>
    <t>BQ24305DSGRG4</t>
  </si>
  <si>
    <t>BQ24305DSGT</t>
  </si>
  <si>
    <t>BQ24305DSGTG4</t>
  </si>
  <si>
    <t>BQ24150YFFR</t>
  </si>
  <si>
    <t>BQ24150YFFT</t>
  </si>
  <si>
    <t>BQ24151YFFR</t>
  </si>
  <si>
    <t>BQ24151YFFT</t>
  </si>
  <si>
    <t>BQ24088DRCR</t>
  </si>
  <si>
    <t>BQ24088DRCRG4</t>
  </si>
  <si>
    <t>BQ24088DRCT</t>
  </si>
  <si>
    <t>BQ24088DRCTG4</t>
  </si>
  <si>
    <t>BQ24381DSGR</t>
  </si>
  <si>
    <t>BQ24381DSGRG4</t>
  </si>
  <si>
    <t>BQ24381DSGT</t>
  </si>
  <si>
    <t>BQ24381DSGTG4</t>
  </si>
  <si>
    <t>BQ24380DSGR</t>
  </si>
  <si>
    <t>BQ24380DSGRG4</t>
  </si>
  <si>
    <t>BQ24380DSGT</t>
  </si>
  <si>
    <t>BQ24380DSGTG4</t>
  </si>
  <si>
    <t>BQ24315DSGR</t>
  </si>
  <si>
    <t>BQ24315DSGRG4</t>
  </si>
  <si>
    <t>BQ24315DSGT</t>
  </si>
  <si>
    <t>BQ24315DSGTG4</t>
  </si>
  <si>
    <t>BQ24745RHDR</t>
  </si>
  <si>
    <t>BQ24745RHDRG4</t>
  </si>
  <si>
    <t>BQ24745RHDT</t>
  </si>
  <si>
    <t>BQ24745RHDTG4</t>
  </si>
  <si>
    <t>BQ24085DRCR</t>
  </si>
  <si>
    <t>BQ24085DRCRG4</t>
  </si>
  <si>
    <t>BQ24085DRCT</t>
  </si>
  <si>
    <t>BQ24085DRCTG4</t>
  </si>
  <si>
    <t>BQ24086DRCR</t>
  </si>
  <si>
    <t>BQ24086DRCRG4</t>
  </si>
  <si>
    <t>BQ24086DRCT</t>
  </si>
  <si>
    <t>BQ24086DRCTG4</t>
  </si>
  <si>
    <t>BQ24087DRCR</t>
  </si>
  <si>
    <t>BQ24087DRCRG4</t>
  </si>
  <si>
    <t>BQ24087DRCT</t>
  </si>
  <si>
    <t>BQ24087DRCTG4</t>
  </si>
  <si>
    <t>BQ24109RHLR</t>
  </si>
  <si>
    <t>BQ24109RHLRG4</t>
  </si>
  <si>
    <t>BQ24109RHLT</t>
  </si>
  <si>
    <t>BQ24109RHLTG4</t>
  </si>
  <si>
    <t>BQ24125RHLR</t>
  </si>
  <si>
    <t>BQ24125RHLRG4</t>
  </si>
  <si>
    <t>BQ24125RHLT</t>
  </si>
  <si>
    <t>BQ24125RHLTG4</t>
  </si>
  <si>
    <t>BQ24300DSGR</t>
  </si>
  <si>
    <t>BQ24300DSGRG4</t>
  </si>
  <si>
    <t>BQ24300DSGT</t>
  </si>
  <si>
    <t>BQ24300DSGTG4</t>
  </si>
  <si>
    <t>BQ24304DSGR</t>
  </si>
  <si>
    <t>BQ24304DSGRG4</t>
  </si>
  <si>
    <t>BQ24304DSGT</t>
  </si>
  <si>
    <t>BQ24304DSGTG4</t>
  </si>
  <si>
    <t>BQ24314DSGR</t>
  </si>
  <si>
    <t>BQ24314DSGRG4</t>
  </si>
  <si>
    <t>BQ24314DSGT</t>
  </si>
  <si>
    <t>BQ24314DSGTG4</t>
  </si>
  <si>
    <t>BQ24314DSJR</t>
  </si>
  <si>
    <t>BQ24314DSJRG4</t>
  </si>
  <si>
    <t>BQ24314DSJT</t>
  </si>
  <si>
    <t>BQ24314DSJTG4</t>
  </si>
  <si>
    <t>BQ24103ARHLR</t>
  </si>
  <si>
    <t>BQ24103ARHLRG4</t>
  </si>
  <si>
    <t>BQ24103ARHLT</t>
  </si>
  <si>
    <t>BQ24103ARHLTG4</t>
  </si>
  <si>
    <t>BQ24316DSGR</t>
  </si>
  <si>
    <t>BQ24316DSGRG4</t>
  </si>
  <si>
    <t>BQ24316DSGT</t>
  </si>
  <si>
    <t>BQ24316DSGTG4</t>
  </si>
  <si>
    <t>BQ24316DSJR</t>
  </si>
  <si>
    <t>BQ24316DSJRG4</t>
  </si>
  <si>
    <t>BQ24316DSJT</t>
  </si>
  <si>
    <t>BQ24316DSJTG4</t>
  </si>
  <si>
    <t>BQ20Z95DBT</t>
  </si>
  <si>
    <t>BQ20Z95DBTG4</t>
  </si>
  <si>
    <t>BQ20Z95DBTR</t>
  </si>
  <si>
    <t>BQ20Z95DBTRG4</t>
  </si>
  <si>
    <t>BQ20Z90DBT-V150</t>
  </si>
  <si>
    <t>BQ20Z90DBT-V150G4</t>
  </si>
  <si>
    <t>BQ20Z90DBTR-V150</t>
  </si>
  <si>
    <t>BQ20Z90DBTR-V150G4</t>
  </si>
  <si>
    <t>BQ29419PW</t>
  </si>
  <si>
    <t>BQ29419PWG4</t>
  </si>
  <si>
    <t>BQ29419PWR</t>
  </si>
  <si>
    <t>BQ29419PWRG4</t>
  </si>
  <si>
    <t>BQ24018DRCR</t>
  </si>
  <si>
    <t>BQ24018DRCRG4</t>
  </si>
  <si>
    <t>BQ24018DRCT</t>
  </si>
  <si>
    <t>BQ24018DRCTG4</t>
  </si>
  <si>
    <t>BQ24113ARHLR</t>
  </si>
  <si>
    <t>BQ24113ARHLRG4</t>
  </si>
  <si>
    <t>BQ24113ARHLT</t>
  </si>
  <si>
    <t>BQ24113ARHLTG4</t>
  </si>
  <si>
    <t>BQ2024DBZR</t>
  </si>
  <si>
    <t>BQ2024DBZRG4</t>
  </si>
  <si>
    <t>BQ25017RHLR</t>
  </si>
  <si>
    <t>BQ25017RHLRG4</t>
  </si>
  <si>
    <t>BQ25017RHLT</t>
  </si>
  <si>
    <t>BQ25017RHLTG4</t>
  </si>
  <si>
    <t>BQ25015RHLR</t>
  </si>
  <si>
    <t>BQ25015RHLRG4</t>
  </si>
  <si>
    <t>BQ25015RHLT</t>
  </si>
  <si>
    <t>BQ25015RHLTG4</t>
  </si>
  <si>
    <t>BQ27210DRKR</t>
  </si>
  <si>
    <t>BQ27210DRKRG4</t>
  </si>
  <si>
    <t>BQ29414DCTR</t>
  </si>
  <si>
    <t>BQ29414DCTRG4</t>
  </si>
  <si>
    <t>BQ29414DCTT</t>
  </si>
  <si>
    <t>BQ29414DCTTG4</t>
  </si>
  <si>
    <t>BQ29414PW</t>
  </si>
  <si>
    <t>BQ29414PWG4</t>
  </si>
  <si>
    <t>BQ29414PWR</t>
  </si>
  <si>
    <t>BQ29414PWRG4</t>
  </si>
  <si>
    <t>BQ29415DCTR</t>
  </si>
  <si>
    <t>BQ29415DCTRG4</t>
  </si>
  <si>
    <t>BQ29415DCTT</t>
  </si>
  <si>
    <t>BQ29415DCTTG4</t>
  </si>
  <si>
    <t>BQ29415PW</t>
  </si>
  <si>
    <t>BQ29415PWG4</t>
  </si>
  <si>
    <t>BQ29415PWR</t>
  </si>
  <si>
    <t>BQ29415PWRG4</t>
  </si>
  <si>
    <t>BQ24031RHLR</t>
  </si>
  <si>
    <t>BQ24031RHLRG4</t>
  </si>
  <si>
    <t>BQ24031RHLT</t>
  </si>
  <si>
    <t>BQ24031RHLTG4</t>
  </si>
  <si>
    <t>BQ2084DBT-V143</t>
  </si>
  <si>
    <t>BQ2084DBT-V143G4</t>
  </si>
  <si>
    <t>BQ2084DBTR-V143</t>
  </si>
  <si>
    <t>BQ2084DBTR-V143G4</t>
  </si>
  <si>
    <t>BQ29413DCTR</t>
  </si>
  <si>
    <t>BQ29413DCTRG4</t>
  </si>
  <si>
    <t>BQ29413DCTT</t>
  </si>
  <si>
    <t>BQ29413DCTTG4</t>
  </si>
  <si>
    <t>BQ29413PW</t>
  </si>
  <si>
    <t>BQ29413PWG4</t>
  </si>
  <si>
    <t>BQ29413PWR</t>
  </si>
  <si>
    <t>BQ29413PWRG4</t>
  </si>
  <si>
    <t>BQ24081DRCR</t>
  </si>
  <si>
    <t>BQ24081DRCRG4</t>
  </si>
  <si>
    <t>BQ24081DRCT</t>
  </si>
  <si>
    <t>BQ24081DRCTG4</t>
  </si>
  <si>
    <t>BQ2022ADBZR</t>
  </si>
  <si>
    <t>BQ2022ADBZRG4</t>
  </si>
  <si>
    <t>BQ2022ALPR</t>
  </si>
  <si>
    <t>BQ2022ALPRE3</t>
  </si>
  <si>
    <t>BQ24071RHLR</t>
  </si>
  <si>
    <t>BQ24071RHLRG4</t>
  </si>
  <si>
    <t>BQ24071RHLT</t>
  </si>
  <si>
    <t>BQ24071RHLTG4</t>
  </si>
  <si>
    <t>BQ27010DRKR</t>
  </si>
  <si>
    <t>BQ27010DRKRG4</t>
  </si>
  <si>
    <t>BQ26100DRPR</t>
  </si>
  <si>
    <t>BQ26100DRPRG4</t>
  </si>
  <si>
    <t>BQ24060DRCR</t>
  </si>
  <si>
    <t>BQ24060DRCRG4</t>
  </si>
  <si>
    <t>BQ24060DRCT</t>
  </si>
  <si>
    <t>BQ24060DRCTG4</t>
  </si>
  <si>
    <t>BQ24061DRCR</t>
  </si>
  <si>
    <t>BQ24061DRCRG4</t>
  </si>
  <si>
    <t>BQ24061DRCT</t>
  </si>
  <si>
    <t>BQ24061DRCTG4</t>
  </si>
  <si>
    <t>BQ24064DRCR</t>
  </si>
  <si>
    <t>BQ24064DRCRG4</t>
  </si>
  <si>
    <t>BQ24064DRCT</t>
  </si>
  <si>
    <t>BQ24064DRCTG4</t>
  </si>
  <si>
    <t>BQ24027DRCR</t>
  </si>
  <si>
    <t>BQ24027DRCRG4</t>
  </si>
  <si>
    <t>BQ24027DRCT</t>
  </si>
  <si>
    <t>BQ24027DRCTG4</t>
  </si>
  <si>
    <t>BQ24070RHLR</t>
  </si>
  <si>
    <t>BQ24070RHLRG4</t>
  </si>
  <si>
    <t>BQ24070RHLT</t>
  </si>
  <si>
    <t>BQ24070RHLTG4</t>
  </si>
  <si>
    <t>BQ24080DRCR</t>
  </si>
  <si>
    <t>BQ24080DRCRG4</t>
  </si>
  <si>
    <t>BQ24080DRCT</t>
  </si>
  <si>
    <t>BQ24080DRCTG4</t>
  </si>
  <si>
    <t>BQ24120RHLR</t>
  </si>
  <si>
    <t>BQ24120RHLRG4</t>
  </si>
  <si>
    <t>BQ24120RHLT</t>
  </si>
  <si>
    <t>BQ24120RHLTG4</t>
  </si>
  <si>
    <t>BQ24123RHLR</t>
  </si>
  <si>
    <t>BQ24123RHLRG4</t>
  </si>
  <si>
    <t>BQ24123RHLT</t>
  </si>
  <si>
    <t>BQ24123RHLTG4</t>
  </si>
  <si>
    <t>BQ29410DCT3R</t>
  </si>
  <si>
    <t>BQ29410DCT3RE6</t>
  </si>
  <si>
    <t>BQ29410DCTR</t>
  </si>
  <si>
    <t>BQ29410DCTRG4</t>
  </si>
  <si>
    <t>BQ29410DCTT</t>
  </si>
  <si>
    <t>BQ29410DCTTG4</t>
  </si>
  <si>
    <t>BQ29410PW</t>
  </si>
  <si>
    <t>BQ29410PWR</t>
  </si>
  <si>
    <t>BQ29410PWRG4</t>
  </si>
  <si>
    <t>BQ29411DCT3R</t>
  </si>
  <si>
    <t>BQ29411DCT3RE6</t>
  </si>
  <si>
    <t>BQ29411DCTR</t>
  </si>
  <si>
    <t>BQ29411DCTRG4</t>
  </si>
  <si>
    <t>BQ29411DCTT</t>
  </si>
  <si>
    <t>BQ29411DCTTG4</t>
  </si>
  <si>
    <t>BQ29411PW</t>
  </si>
  <si>
    <t>BQ29411PWR</t>
  </si>
  <si>
    <t>BQ29411PWRG4</t>
  </si>
  <si>
    <t>BQ29412DCT3R</t>
  </si>
  <si>
    <t>BQ29412DCT3RE6</t>
  </si>
  <si>
    <t>BQ29412DCT3T</t>
  </si>
  <si>
    <t>BQ29412DCTR</t>
  </si>
  <si>
    <t>BQ29412DCTRG4</t>
  </si>
  <si>
    <t>BQ29412DCTT</t>
  </si>
  <si>
    <t>BQ29412DCTTG4</t>
  </si>
  <si>
    <t>BQ29412PW</t>
  </si>
  <si>
    <t>BQ29412PWG4</t>
  </si>
  <si>
    <t>BQ29412PWR</t>
  </si>
  <si>
    <t>BQ29412PWRG4</t>
  </si>
  <si>
    <t>BQ29330DBT</t>
  </si>
  <si>
    <t>BQ29330DBTG4</t>
  </si>
  <si>
    <t>BQ29330DBTR</t>
  </si>
  <si>
    <t>BQ29330DBTRG4</t>
  </si>
  <si>
    <t>BQ24038RHLR</t>
  </si>
  <si>
    <t>BQ24038RHLRG4</t>
  </si>
  <si>
    <t>BQ24038RHLT</t>
  </si>
  <si>
    <t>BQ24038RHLTG4</t>
  </si>
  <si>
    <t>BQ26150DCKR</t>
  </si>
  <si>
    <t>BQ26150DCKRG4</t>
  </si>
  <si>
    <t>BQ24032ARHLR</t>
  </si>
  <si>
    <t>BQ24032ARHLRG4</t>
  </si>
  <si>
    <t>BQ24032ARHLT</t>
  </si>
  <si>
    <t>BQ24032ARHLTG4</t>
  </si>
  <si>
    <t>BQ25010RHLR</t>
  </si>
  <si>
    <t>BQ25010RHLRG4</t>
  </si>
  <si>
    <t>BQ27200DRKR</t>
  </si>
  <si>
    <t>BQ27200DRKRG4</t>
  </si>
  <si>
    <t>BQ27000DRKR</t>
  </si>
  <si>
    <t>BQ27000DRKRG4</t>
  </si>
  <si>
    <t>BQ24108RHLR</t>
  </si>
  <si>
    <t>BQ24108RHLRG4</t>
  </si>
  <si>
    <t>BQ24026DRCR</t>
  </si>
  <si>
    <t>BQ24026DRCRG4</t>
  </si>
  <si>
    <t>BQ24100RHL</t>
  </si>
  <si>
    <t>BQ24100RHLR</t>
  </si>
  <si>
    <t>BQ24103RHLR</t>
  </si>
  <si>
    <t>BQ24105RHLR</t>
  </si>
  <si>
    <t>BQ24105RHLRG4</t>
  </si>
  <si>
    <t>BQ24113RHLR</t>
  </si>
  <si>
    <t>BQ24113RHLRG4</t>
  </si>
  <si>
    <t>BQ24115RHLR</t>
  </si>
  <si>
    <t>BQ24115RHLRG4</t>
  </si>
  <si>
    <t>BQ26221PW</t>
  </si>
  <si>
    <t>BQ26221PWG4</t>
  </si>
  <si>
    <t>BQ26221PWR</t>
  </si>
  <si>
    <t>BQ26221PWRG4</t>
  </si>
  <si>
    <t>BQ24024DRCR</t>
  </si>
  <si>
    <t>BQ24024DRCRG4</t>
  </si>
  <si>
    <t>BQ26501PW</t>
  </si>
  <si>
    <t>BQ26501PWG4</t>
  </si>
  <si>
    <t>BQ26501PWR</t>
  </si>
  <si>
    <t>BQ26501PWRG4</t>
  </si>
  <si>
    <t>BQ29401DCT</t>
  </si>
  <si>
    <t>BQ29401DCT3</t>
  </si>
  <si>
    <t>BQ29401DCT3E6</t>
  </si>
  <si>
    <t>BQ29401PW</t>
  </si>
  <si>
    <t>BQ29401PWR</t>
  </si>
  <si>
    <t>BQ26500PW</t>
  </si>
  <si>
    <t>BQ26500PWG4</t>
  </si>
  <si>
    <t>BQ26500PWR</t>
  </si>
  <si>
    <t>BQ26500PWRG4</t>
  </si>
  <si>
    <t>BQ24025DRCR</t>
  </si>
  <si>
    <t>BQ24025DRCRG4</t>
  </si>
  <si>
    <t>BQ29400ADCT3</t>
  </si>
  <si>
    <t>BQ29400ADCT3E6</t>
  </si>
  <si>
    <t>BQ29400ADCT3R</t>
  </si>
  <si>
    <t>BQ29400DCT3</t>
  </si>
  <si>
    <t>BQ29400DCT3E6</t>
  </si>
  <si>
    <t>BQ29400PW</t>
  </si>
  <si>
    <t>BQ29400PWR</t>
  </si>
  <si>
    <t>BQ24702PW</t>
  </si>
  <si>
    <t>BQ24702PWG4</t>
  </si>
  <si>
    <t>BQ24702PWR</t>
  </si>
  <si>
    <t>BQ24702PWRG4</t>
  </si>
  <si>
    <t>BQ24014DRCR</t>
  </si>
  <si>
    <t>BQ24014DRCRG4</t>
  </si>
  <si>
    <t>BQ24703PW</t>
  </si>
  <si>
    <t>BQ24703PWG4</t>
  </si>
  <si>
    <t>BQ24703PWR</t>
  </si>
  <si>
    <t>BQ24703PWRG4</t>
  </si>
  <si>
    <t>BQ24703RHDR</t>
  </si>
  <si>
    <t>BQ24703RHDRG4</t>
  </si>
  <si>
    <t>BQ24022DRCR</t>
  </si>
  <si>
    <t>BQ24022DRCRG4</t>
  </si>
  <si>
    <t>BQ24020DRCR</t>
  </si>
  <si>
    <t>BQ24020DRCRG4</t>
  </si>
  <si>
    <t>BQ24901PW</t>
  </si>
  <si>
    <t>BQ24901PWG4</t>
  </si>
  <si>
    <t>BQ26220PW</t>
  </si>
  <si>
    <t>BQ26220PWG4</t>
  </si>
  <si>
    <t>BQ26220PWR</t>
  </si>
  <si>
    <t>BQ26220PWRG4</t>
  </si>
  <si>
    <t>BQ24010DRCR</t>
  </si>
  <si>
    <t>BQ24010DRCRG4</t>
  </si>
  <si>
    <t>BQ24012DRCR</t>
  </si>
  <si>
    <t>BQ24012DRCRG4</t>
  </si>
  <si>
    <t>BQ24013DRCR</t>
  </si>
  <si>
    <t>BQ24013DRCRG4</t>
  </si>
  <si>
    <t>BQ2060A-E619DBQ</t>
  </si>
  <si>
    <t>BQ2060A-E619DBQG4</t>
  </si>
  <si>
    <t>BQ2060A-E619DBQR</t>
  </si>
  <si>
    <t>BQ2060A-E619DBQRG4</t>
  </si>
  <si>
    <t>BQ24400D</t>
  </si>
  <si>
    <t>BQ24400DG4</t>
  </si>
  <si>
    <t>BQ24400DR</t>
  </si>
  <si>
    <t>BQ24400DRG4</t>
  </si>
  <si>
    <t>BQ24400PW</t>
  </si>
  <si>
    <t>BQ24400PWG4</t>
  </si>
  <si>
    <t>BQ24400PWR</t>
  </si>
  <si>
    <t>BQ24400PWRG4</t>
  </si>
  <si>
    <t>BQ24401D</t>
  </si>
  <si>
    <t>BQ24401DG4</t>
  </si>
  <si>
    <t>BQ24401DR</t>
  </si>
  <si>
    <t>BQ24401DRG4</t>
  </si>
  <si>
    <t>BQ24401PW</t>
  </si>
  <si>
    <t>BQ24401PWG4</t>
  </si>
  <si>
    <t>BQ24401PWR</t>
  </si>
  <si>
    <t>BQ24401PWRG4</t>
  </si>
  <si>
    <t>BQ26200PW</t>
  </si>
  <si>
    <t>BQ26200PWG4</t>
  </si>
  <si>
    <t>BQ26200PWR</t>
  </si>
  <si>
    <t>BQ26200PWRG4</t>
  </si>
  <si>
    <t>BQ29311PW</t>
  </si>
  <si>
    <t>BQ29311PWG4</t>
  </si>
  <si>
    <t>BQ29311PWR</t>
  </si>
  <si>
    <t>BQ29311PWRG4</t>
  </si>
  <si>
    <t>BQ24200DGN</t>
  </si>
  <si>
    <t>BQ24200DGNG4</t>
  </si>
  <si>
    <t>BQ24200DGNR</t>
  </si>
  <si>
    <t>BQ24200DGNRG4</t>
  </si>
  <si>
    <t>BQ24201DGN</t>
  </si>
  <si>
    <t>BQ24201DGNG4</t>
  </si>
  <si>
    <t>BQ24202DGN</t>
  </si>
  <si>
    <t>BQ24202DGNG4</t>
  </si>
  <si>
    <t>BQ24202DGNR</t>
  </si>
  <si>
    <t>BQ24202DGNRG4</t>
  </si>
  <si>
    <t>BQ24203DGN</t>
  </si>
  <si>
    <t>BQ24203DGNG4</t>
  </si>
  <si>
    <t>BQ24204DGN</t>
  </si>
  <si>
    <t>BQ24204DGNG4</t>
  </si>
  <si>
    <t>BQ24204DGNR</t>
  </si>
  <si>
    <t>BQ24204DGNRG4</t>
  </si>
  <si>
    <t>BQ24205DGN</t>
  </si>
  <si>
    <t>BQ24205DGNG4</t>
  </si>
  <si>
    <t>BQ26231PW</t>
  </si>
  <si>
    <t>BQ26231PWG4</t>
  </si>
  <si>
    <t>BQ26231PWR</t>
  </si>
  <si>
    <t>BQ26231PWRG4</t>
  </si>
  <si>
    <t>BQ2023PW</t>
  </si>
  <si>
    <t>BQ2023PWG4</t>
  </si>
  <si>
    <t>BQ2023PWR</t>
  </si>
  <si>
    <t>BQ2023PWRG4</t>
  </si>
  <si>
    <t>BQ24002PWP</t>
  </si>
  <si>
    <t>BQ24002PWPG4</t>
  </si>
  <si>
    <t>BQ24002PWPR</t>
  </si>
  <si>
    <t>BQ24002PWPRG4</t>
  </si>
  <si>
    <t>BQ24002RGWR</t>
  </si>
  <si>
    <t>BQ24002RGWRG4</t>
  </si>
  <si>
    <t>BQ24005PWP</t>
  </si>
  <si>
    <t>BQ24005PWPG4</t>
  </si>
  <si>
    <t>BQ24005PWPR</t>
  </si>
  <si>
    <t>BQ24005PWPRG4</t>
  </si>
  <si>
    <t>BQ24007PWP</t>
  </si>
  <si>
    <t>BQ24007PWPG4</t>
  </si>
  <si>
    <t>BQ24007PWPR</t>
  </si>
  <si>
    <t>BQ24007PWPRG4</t>
  </si>
  <si>
    <t>BQ24007RGWR</t>
  </si>
  <si>
    <t>BQ24007RGWRG4</t>
  </si>
  <si>
    <t>BQ24008PWP</t>
  </si>
  <si>
    <t>BQ24008PWPG4</t>
  </si>
  <si>
    <t>BQ24008PWPR</t>
  </si>
  <si>
    <t>BQ24008PWPRG4</t>
  </si>
  <si>
    <t>BQ2016DBQ</t>
  </si>
  <si>
    <t>BQ2016DBQG4</t>
  </si>
  <si>
    <t>BQ24003PWP</t>
  </si>
  <si>
    <t>BQ24003PWPG4</t>
  </si>
  <si>
    <t>BQ24003PWPR</t>
  </si>
  <si>
    <t>BQ24003PWPRG4</t>
  </si>
  <si>
    <t>BQ24003RGWR</t>
  </si>
  <si>
    <t>BQ24003RGWRG4</t>
  </si>
  <si>
    <t>BQ24004PWP</t>
  </si>
  <si>
    <t>BQ24004PWPG4</t>
  </si>
  <si>
    <t>BQ24004PWPR</t>
  </si>
  <si>
    <t>BQ24004PWPRG4</t>
  </si>
  <si>
    <t>BQ24006PWP</t>
  </si>
  <si>
    <t>BQ24006PWPG4</t>
  </si>
  <si>
    <t>BQ24006PWPR</t>
  </si>
  <si>
    <t>BQ24006PWPRG4</t>
  </si>
  <si>
    <t>BQ24001PWP</t>
  </si>
  <si>
    <t>BQ24001PWPG4</t>
  </si>
  <si>
    <t>BQ24001PWPR</t>
  </si>
  <si>
    <t>BQ24001PWPRG4</t>
  </si>
  <si>
    <t>BQ24001RGWR</t>
  </si>
  <si>
    <t>BQ24001RGWRG4</t>
  </si>
  <si>
    <t>BQ2063DBQ</t>
  </si>
  <si>
    <t>BQ2063DBQG4</t>
  </si>
  <si>
    <t>BQ2019PW</t>
  </si>
  <si>
    <t>BQ2019PWG4</t>
  </si>
  <si>
    <t>BQ2019PWR</t>
  </si>
  <si>
    <t>BQ2019PWRG4</t>
  </si>
  <si>
    <t>BQ2000PN-B5</t>
  </si>
  <si>
    <t>BQ2000PW</t>
  </si>
  <si>
    <t>BQ2000PWG4</t>
  </si>
  <si>
    <t>BQ2000PWR</t>
  </si>
  <si>
    <t>BQ2000PWRG4</t>
  </si>
  <si>
    <t>BQ2000SN-B5</t>
  </si>
  <si>
    <t>BQ2000SN-B5G4</t>
  </si>
  <si>
    <t>BQ2000SN-B5TR</t>
  </si>
  <si>
    <t>BQ2000SN-B5TRG4</t>
  </si>
  <si>
    <t>BQ2000TPN-B5</t>
  </si>
  <si>
    <t>BQ2000TPW</t>
  </si>
  <si>
    <t>BQ2000TPWG4</t>
  </si>
  <si>
    <t>BQ2000TPWR</t>
  </si>
  <si>
    <t>BQ2000TPWRG4</t>
  </si>
  <si>
    <t>BQ2000TSN-B5</t>
  </si>
  <si>
    <t>BQ2000TSN-B5G4</t>
  </si>
  <si>
    <t>BQ2000TSN-B5TR</t>
  </si>
  <si>
    <t>BQ2000TSN-B5TRG4</t>
  </si>
  <si>
    <t>BQ2002PN</t>
  </si>
  <si>
    <t>BQ2002PNE4</t>
  </si>
  <si>
    <t>BQ2002SN</t>
  </si>
  <si>
    <t>BQ2002SNG4</t>
  </si>
  <si>
    <t>BQ2002SNTR</t>
  </si>
  <si>
    <t>BQ2002SNTRG4</t>
  </si>
  <si>
    <t>BQ2002CPN</t>
  </si>
  <si>
    <t>BQ2002CPNE4</t>
  </si>
  <si>
    <t>BQ2002CSN</t>
  </si>
  <si>
    <t>BQ2002CSNG4</t>
  </si>
  <si>
    <t>BQ2002CSNTR</t>
  </si>
  <si>
    <t>BQ2002CSNTRG4</t>
  </si>
  <si>
    <t>BQ2002DSN</t>
  </si>
  <si>
    <t>BQ2002DSNG4</t>
  </si>
  <si>
    <t>BQ2002DSNTR</t>
  </si>
  <si>
    <t>BQ2002DSNTRG4</t>
  </si>
  <si>
    <t>BQ2002EPN</t>
  </si>
  <si>
    <t>BQ2002EPNE4</t>
  </si>
  <si>
    <t>BQ2002ESN</t>
  </si>
  <si>
    <t>BQ2002ESNG4</t>
  </si>
  <si>
    <t>BQ2002ESNTR</t>
  </si>
  <si>
    <t>BQ2002ESNTRG4</t>
  </si>
  <si>
    <t>BQ2002FPN</t>
  </si>
  <si>
    <t>BQ2002FPNE4</t>
  </si>
  <si>
    <t>BQ2002FSN</t>
  </si>
  <si>
    <t>BQ2002FSNG4</t>
  </si>
  <si>
    <t>BQ2002FSNTR</t>
  </si>
  <si>
    <t>BQ2002FSNTRG4</t>
  </si>
  <si>
    <t>BQ2002GPN</t>
  </si>
  <si>
    <t>BQ2002GPNE4</t>
  </si>
  <si>
    <t>BQ2002GSN</t>
  </si>
  <si>
    <t>BQ2002GSNG4</t>
  </si>
  <si>
    <t>BQ2002GSNTR</t>
  </si>
  <si>
    <t>BQ2002GSNTRG4</t>
  </si>
  <si>
    <t>BQ2002TPN</t>
  </si>
  <si>
    <t>BQ2002TPNE4</t>
  </si>
  <si>
    <t>BQ2002TSN</t>
  </si>
  <si>
    <t>BQ2002TSNG4</t>
  </si>
  <si>
    <t>BQ2002TSNTR</t>
  </si>
  <si>
    <t>BQ2002TSNTRG4</t>
  </si>
  <si>
    <t>BQ2003PN</t>
  </si>
  <si>
    <t>BQ2003PN-N</t>
  </si>
  <si>
    <t>BQ2003PNE4</t>
  </si>
  <si>
    <t>BQ2003S</t>
  </si>
  <si>
    <t>BQ2003S-N</t>
  </si>
  <si>
    <t>BQ2003S-NG4</t>
  </si>
  <si>
    <t>BQ2003S-NTR</t>
  </si>
  <si>
    <t>BQ2003S-NTRG4</t>
  </si>
  <si>
    <t>BQ2003SG4</t>
  </si>
  <si>
    <t>BQ2003STR</t>
  </si>
  <si>
    <t>BQ2003STRG4</t>
  </si>
  <si>
    <t>BQ2004PN</t>
  </si>
  <si>
    <t>BQ2004PNG4</t>
  </si>
  <si>
    <t>BQ2004SN</t>
  </si>
  <si>
    <t>BQ2004SNG4</t>
  </si>
  <si>
    <t>BQ2004SNTR</t>
  </si>
  <si>
    <t>BQ2004SNTRG4</t>
  </si>
  <si>
    <t>BQ2004EPN</t>
  </si>
  <si>
    <t>BQ2004EPNG4</t>
  </si>
  <si>
    <t>BQ2004ESN</t>
  </si>
  <si>
    <t>BQ2004ESNG4</t>
  </si>
  <si>
    <t>BQ2004ESNTR</t>
  </si>
  <si>
    <t>BQ2004ESNTRG4</t>
  </si>
  <si>
    <t>BQ2004HPN</t>
  </si>
  <si>
    <t>BQ2004HSN</t>
  </si>
  <si>
    <t>BQ2004HSNG4</t>
  </si>
  <si>
    <t>BQ2004HSNTR</t>
  </si>
  <si>
    <t>BQ2004HSNTRG4</t>
  </si>
  <si>
    <t>BQ2005S</t>
  </si>
  <si>
    <t>BQ2005SG4</t>
  </si>
  <si>
    <t>BQ2005STR</t>
  </si>
  <si>
    <t>BQ2005STRG4</t>
  </si>
  <si>
    <t>BQ2010SN-D107</t>
  </si>
  <si>
    <t>BQ2010SN-D107G4</t>
  </si>
  <si>
    <t>BQ2010SN-D107TR</t>
  </si>
  <si>
    <t>BQ2010SN-D107TRG4</t>
  </si>
  <si>
    <t>BQ2011SN-D118</t>
  </si>
  <si>
    <t>BQ2011SN-D118G4</t>
  </si>
  <si>
    <t>BQ2011SN-D118TR</t>
  </si>
  <si>
    <t>BQ2011SN-D118TRG4</t>
  </si>
  <si>
    <t>BQ2012SN-D107</t>
  </si>
  <si>
    <t>BQ2012SN-D107G4</t>
  </si>
  <si>
    <t>BQ2012SN-D107TR</t>
  </si>
  <si>
    <t>BQ2012SND107TRG4</t>
  </si>
  <si>
    <t>BQ2013HSN-A514</t>
  </si>
  <si>
    <t>BQ2013HSN-A514G4</t>
  </si>
  <si>
    <t>BQ2013HSN-A514TR</t>
  </si>
  <si>
    <t>BQ2013HSN-A514TRG4</t>
  </si>
  <si>
    <t>BQ2014SN-D120</t>
  </si>
  <si>
    <t>BQ2014SN-D120G4</t>
  </si>
  <si>
    <t>BQ2014SN-D120TR</t>
  </si>
  <si>
    <t>BQ2014SN-D120TRG4</t>
  </si>
  <si>
    <t>BQ2014HSN</t>
  </si>
  <si>
    <t>BQ2014HSNG4</t>
  </si>
  <si>
    <t>BQ2014HSNTR</t>
  </si>
  <si>
    <t>BQ2014HSNTRG4</t>
  </si>
  <si>
    <t>BQ2018SN-E1</t>
  </si>
  <si>
    <t>BQ2018SN-E1TR</t>
  </si>
  <si>
    <t>BQ2018SN-E1TRG4</t>
  </si>
  <si>
    <t>BQ2018TS-E1</t>
  </si>
  <si>
    <t>BQ2018TS-E1TR</t>
  </si>
  <si>
    <t>BQ2018TS-E1TRG4</t>
  </si>
  <si>
    <t>BQ2026DBZR</t>
  </si>
  <si>
    <t>BQ2026LPR</t>
  </si>
  <si>
    <t>BQ2031PN-A5</t>
  </si>
  <si>
    <t>BQ2031PN-A5E4</t>
  </si>
  <si>
    <t>BQ2031SN-A5</t>
  </si>
  <si>
    <t>BQ2031SN-A5G4</t>
  </si>
  <si>
    <t>BQ2031SN-A5TR</t>
  </si>
  <si>
    <t>BQ2031SN-A5TRG4</t>
  </si>
  <si>
    <t>BQ2040SN-C408</t>
  </si>
  <si>
    <t>BQ2040SN-C408G4</t>
  </si>
  <si>
    <t>BQ2040SN-C408TR</t>
  </si>
  <si>
    <t>BQ2040SN-C408TRG4</t>
  </si>
  <si>
    <t>BQ2040SN-D111</t>
  </si>
  <si>
    <t>BQ2040SN-D111G4</t>
  </si>
  <si>
    <t>BQ2040SN-D111TR</t>
  </si>
  <si>
    <t>BQ2040SN-D111TRG4</t>
  </si>
  <si>
    <t>BQ2050SN-D119</t>
  </si>
  <si>
    <t>BQ2050SN-D119G4</t>
  </si>
  <si>
    <t>BQ2050SN-D119TR</t>
  </si>
  <si>
    <t>BQ2050SN-D119TRG4</t>
  </si>
  <si>
    <t>BQ2050HSN-A508</t>
  </si>
  <si>
    <t>BQ2050HSN-A508G4</t>
  </si>
  <si>
    <t>BQ2050HSN-A508TR</t>
  </si>
  <si>
    <t>BQ2050HSN-A508TRG4</t>
  </si>
  <si>
    <t>BQ2052SN-A515</t>
  </si>
  <si>
    <t>BQ2052SN-A515G4</t>
  </si>
  <si>
    <t>BQ2054PN</t>
  </si>
  <si>
    <t>BQ2054PNE4</t>
  </si>
  <si>
    <t>BQ2054SN</t>
  </si>
  <si>
    <t>BQ2054SNG4</t>
  </si>
  <si>
    <t>BQ2054SNTR</t>
  </si>
  <si>
    <t>BQ2054SNTRG4</t>
  </si>
  <si>
    <t>BQ2057DGK</t>
  </si>
  <si>
    <t>BQ2057DGKG4</t>
  </si>
  <si>
    <t>BQ2057SN</t>
  </si>
  <si>
    <t>BQ2057SNG4</t>
  </si>
  <si>
    <t>BQ2057TS</t>
  </si>
  <si>
    <t>BQ2057TSG4</t>
  </si>
  <si>
    <t>BQ2057CDGK</t>
  </si>
  <si>
    <t>BQ2057CDGKG4</t>
  </si>
  <si>
    <t>BQ2057CDGKR</t>
  </si>
  <si>
    <t>BQ2057CDGKRG4</t>
  </si>
  <si>
    <t>BQ2057CSN</t>
  </si>
  <si>
    <t>BQ2057CSNG4</t>
  </si>
  <si>
    <t>BQ2057CSNTR</t>
  </si>
  <si>
    <t>BQ2057CSNTRG4</t>
  </si>
  <si>
    <t>BQ2057CTS</t>
  </si>
  <si>
    <t>BQ2057CTSG4</t>
  </si>
  <si>
    <t>BQ2057CTSTR</t>
  </si>
  <si>
    <t>BQ2057CTSTRG4</t>
  </si>
  <si>
    <t>BQ2057TSN</t>
  </si>
  <si>
    <t>BQ2057TSNG4</t>
  </si>
  <si>
    <t>BQ2057TTS</t>
  </si>
  <si>
    <t>BQ2057TTSG4</t>
  </si>
  <si>
    <t>BQ2057TTSTR</t>
  </si>
  <si>
    <t>BQ2057TTSTRG4</t>
  </si>
  <si>
    <t>BQ2057WSN</t>
  </si>
  <si>
    <t>BQ2057WSNG4</t>
  </si>
  <si>
    <t>BQ2057WSNTR</t>
  </si>
  <si>
    <t>BQ2057WSNTRG4</t>
  </si>
  <si>
    <t>BQ2057WTS</t>
  </si>
  <si>
    <t>BQ2057WTSG4</t>
  </si>
  <si>
    <t>BQ2057WTSTR</t>
  </si>
  <si>
    <t>BQ2057WTSTRG4</t>
  </si>
  <si>
    <t>BQ2083DBT-V1P3</t>
  </si>
  <si>
    <t>BQ2083DBT-V1P3G4</t>
  </si>
  <si>
    <t>BQ2083DBTR-V1P3</t>
  </si>
  <si>
    <t>BQ2083DBTR-V1P3G4</t>
  </si>
  <si>
    <t>BQ2084DBT-V150</t>
  </si>
  <si>
    <t>BQ2084DBT-V150G4</t>
  </si>
  <si>
    <t>BQ2084DBTR-V150</t>
  </si>
  <si>
    <t>BQ2084DBTR-V150G4</t>
  </si>
  <si>
    <t>BQ2085DBT-V1P3</t>
  </si>
  <si>
    <t>BQ2085DBT-V1P3G4</t>
  </si>
  <si>
    <t>BQ2085DBTR-V1P3</t>
  </si>
  <si>
    <t>BQ2085DBTR-V1P3G4</t>
  </si>
  <si>
    <t>BQ2092SN-A311</t>
  </si>
  <si>
    <t>BQ2092SN-A311G4</t>
  </si>
  <si>
    <t>BQ20Z70PW-V160</t>
  </si>
  <si>
    <t>BQ20Z70PW-V160G4</t>
  </si>
  <si>
    <t>BQ20Z70PWR-V160</t>
  </si>
  <si>
    <t>BQ20Z70PWR-V160G4</t>
  </si>
  <si>
    <t>BQ20Z80ADBT-V110</t>
  </si>
  <si>
    <t>BQ20Z80ADBT-V110G4</t>
  </si>
  <si>
    <t>BQ20Z80ADBTR-V110</t>
  </si>
  <si>
    <t>BQ20Z80ADBTRV110G4</t>
  </si>
  <si>
    <t>BQ24023DRCR</t>
  </si>
  <si>
    <t>BQ24023DRCRG4</t>
  </si>
  <si>
    <t>BQ24030RHLR</t>
  </si>
  <si>
    <t>BQ24030RHLRG4</t>
  </si>
  <si>
    <t>BQ24030IRHLRQ1</t>
  </si>
  <si>
    <t>BQ24035RHLR</t>
  </si>
  <si>
    <t>BQ24035RHLRG4</t>
  </si>
  <si>
    <t>BQ24092DGQR</t>
  </si>
  <si>
    <t>BQ24092DGQT</t>
  </si>
  <si>
    <t>BQ24093DGQR</t>
  </si>
  <si>
    <t>BQ24093DGQT</t>
  </si>
  <si>
    <t>BQ24105IRHLRQ1</t>
  </si>
  <si>
    <t>BQ24163RGER</t>
  </si>
  <si>
    <t>BQ24163RGET</t>
  </si>
  <si>
    <t>BQ24163YFFR</t>
  </si>
  <si>
    <t>BQ24163YFFT</t>
  </si>
  <si>
    <t>BQ24166RGER</t>
  </si>
  <si>
    <t>BQ24166RGET</t>
  </si>
  <si>
    <t>BQ24166YFFR</t>
  </si>
  <si>
    <t>BQ24166YFFT</t>
  </si>
  <si>
    <t>BQ24167RGER</t>
  </si>
  <si>
    <t>BQ24167RGET</t>
  </si>
  <si>
    <t>BQ24167YFFR</t>
  </si>
  <si>
    <t>BQ24167YFFT</t>
  </si>
  <si>
    <t>BQ24190RGER</t>
  </si>
  <si>
    <t>BQ24190RGET</t>
  </si>
  <si>
    <t>BQ24191RGER</t>
  </si>
  <si>
    <t>BQ24191RGET</t>
  </si>
  <si>
    <t>BQ24192RGER</t>
  </si>
  <si>
    <t>BQ24192RGET</t>
  </si>
  <si>
    <t>BQ24212DQCR</t>
  </si>
  <si>
    <t>BQ24212DQCT</t>
  </si>
  <si>
    <t>BQ24314ADSGR</t>
  </si>
  <si>
    <t>BQ24314ADSGRG4</t>
  </si>
  <si>
    <t>BQ24314ADSGT</t>
  </si>
  <si>
    <t>BQ24314ADSGTG4</t>
  </si>
  <si>
    <t>BQ25012RHLR</t>
  </si>
  <si>
    <t>BQ25012RHLRG4</t>
  </si>
  <si>
    <t>BQ27520YZFR-G3</t>
  </si>
  <si>
    <t>BQ27520YZFT-G3</t>
  </si>
  <si>
    <t>BQ27541DRZR-G1</t>
  </si>
  <si>
    <t>BQ27541DRZT-G1</t>
  </si>
  <si>
    <t>BQ29209DRBR</t>
  </si>
  <si>
    <t>BQ29209DRBT</t>
  </si>
  <si>
    <t>BQ29312APW</t>
  </si>
  <si>
    <t>BQ29312APWG4</t>
  </si>
  <si>
    <t>BQ29312APWR</t>
  </si>
  <si>
    <t>BQ29312APWRG4</t>
  </si>
  <si>
    <t>BQ29312ARTHR</t>
  </si>
  <si>
    <t>BQ29312ARTHRG4</t>
  </si>
  <si>
    <t>BQ29405DCT3</t>
  </si>
  <si>
    <t>BQ29405DCT3E6</t>
  </si>
  <si>
    <t>BQ29405DCT3R</t>
  </si>
  <si>
    <t>BQ2954PN</t>
  </si>
  <si>
    <t>BQ2954PNE4</t>
  </si>
  <si>
    <t>BQ2954SN</t>
  </si>
  <si>
    <t>BQ2954SNG4</t>
  </si>
  <si>
    <t>BQ2954SNTR</t>
  </si>
  <si>
    <t>BQ2954SNTRG4</t>
  </si>
  <si>
    <t>BQ3055DBT</t>
  </si>
  <si>
    <t>BQ3055DBTR</t>
  </si>
  <si>
    <t>UC2906DW</t>
  </si>
  <si>
    <t>UC2906DWG4</t>
  </si>
  <si>
    <t>UC2906DWTR</t>
  </si>
  <si>
    <t>UC2906DWTRG4</t>
  </si>
  <si>
    <t>UC2906N</t>
  </si>
  <si>
    <t>UC2906NG4</t>
  </si>
  <si>
    <t>UC2906Q</t>
  </si>
  <si>
    <t>UC2906QG3</t>
  </si>
  <si>
    <t>UC2909DW</t>
  </si>
  <si>
    <t>UC2909DWG4</t>
  </si>
  <si>
    <t>UC2909DWTR</t>
  </si>
  <si>
    <t>UC2909DWTRG4</t>
  </si>
  <si>
    <t>UC2909N</t>
  </si>
  <si>
    <t>UC2909NG4</t>
  </si>
  <si>
    <t>UC3906DW</t>
  </si>
  <si>
    <t>UC3906DWG4</t>
  </si>
  <si>
    <t>UC3906DWTR</t>
  </si>
  <si>
    <t>UC3906DWTRG4</t>
  </si>
  <si>
    <t>UC3906N</t>
  </si>
  <si>
    <t>UC3906NG4</t>
  </si>
  <si>
    <t>UC3906Q</t>
  </si>
  <si>
    <t>UC3906QG3</t>
  </si>
  <si>
    <t>UC3906QTR</t>
  </si>
  <si>
    <t>UC3906QTRG3</t>
  </si>
  <si>
    <t>UC3909DW</t>
  </si>
  <si>
    <t>UC3909DWG4</t>
  </si>
  <si>
    <t>UC3909DWTR</t>
  </si>
  <si>
    <t>UC3909DWTRG4</t>
  </si>
  <si>
    <t>UC3909N</t>
  </si>
  <si>
    <t>UC3909NG4</t>
  </si>
  <si>
    <t>UCC3956DW</t>
  </si>
  <si>
    <t>UCC3956DWG4</t>
  </si>
  <si>
    <t>UCC3956N</t>
  </si>
  <si>
    <t>UCC3956NG4</t>
  </si>
  <si>
    <t>MCP73812T-435I/OT</t>
  </si>
  <si>
    <t>MCP73113T-16WI/MF</t>
  </si>
  <si>
    <t>MCP73123-22WI/MF</t>
  </si>
  <si>
    <t>MCP73830LT-0AAI/MYY</t>
  </si>
  <si>
    <t>MCP73830LT-0BCI/MYY</t>
  </si>
  <si>
    <t>MCP73830T-2AAI/MYY</t>
  </si>
  <si>
    <t>MCP73832-2ACI/MC</t>
  </si>
  <si>
    <t>MCP73832-2DCI/MC</t>
  </si>
  <si>
    <t>MCP73871T-2AAI/ML</t>
  </si>
  <si>
    <t>MCP73213-A5JI/MF</t>
  </si>
  <si>
    <t>LTC6804HG-1#TRPBF</t>
  </si>
  <si>
    <t>LT1769CGN#TR</t>
  </si>
  <si>
    <t>LTC3300HUK-1#PBF</t>
  </si>
  <si>
    <t>LT1510CS8#TRPBF</t>
  </si>
  <si>
    <t>LTC6803HG-3#PBF</t>
  </si>
  <si>
    <t>LTC1731ES8-4.2#PBF</t>
  </si>
  <si>
    <t>LTC1730EGN-4#PBF</t>
  </si>
  <si>
    <t>LTC1960CUHF#TR</t>
  </si>
  <si>
    <t>LTC2942CDCB-1#TRMPBF</t>
  </si>
  <si>
    <t>LTC2942CDCB#PBF</t>
  </si>
  <si>
    <t>LTC1731ES8-8.4#TR</t>
  </si>
  <si>
    <t>LTC1960CUHF</t>
  </si>
  <si>
    <t>LT1512CN8</t>
  </si>
  <si>
    <t>LTC4065LEDC#TRMPBF</t>
  </si>
  <si>
    <t>LTC1730ES8-4.2#PBF</t>
  </si>
  <si>
    <t>LTC2941IDCB#PBF</t>
  </si>
  <si>
    <t>LTC4077EDD#TRPBF</t>
  </si>
  <si>
    <t>LTC2941CDCB#TRMPBF</t>
  </si>
  <si>
    <t>LTC4009CUF-1#PBF</t>
  </si>
  <si>
    <t>LT3650EDD-8.4#TRPBF</t>
  </si>
  <si>
    <t>LTC4060EFE#PBF</t>
  </si>
  <si>
    <t>LT1511ISW</t>
  </si>
  <si>
    <t>LTC4052EMS8E-4.2#PBF</t>
  </si>
  <si>
    <t>LTC1729CMS8-4.2#TR</t>
  </si>
  <si>
    <t>LT1571EGN-1#TR</t>
  </si>
  <si>
    <t>LTC3300IUK-1#TRPBF</t>
  </si>
  <si>
    <t>LTC4065LXEDC#TR</t>
  </si>
  <si>
    <t>LT1510CGN#TR</t>
  </si>
  <si>
    <t>LTC3300ILXE-1#PBF</t>
  </si>
  <si>
    <t>LT1513-2IR#PBF</t>
  </si>
  <si>
    <t>LTC4002ES8-4.2</t>
  </si>
  <si>
    <t>LTC4009IUF-1#PBF</t>
  </si>
  <si>
    <t>LTC1731ES8-4.1#TR</t>
  </si>
  <si>
    <t>LTC4002ES8-8.4#TR</t>
  </si>
  <si>
    <t>LT3650IMSE-8.2#TRPBF</t>
  </si>
  <si>
    <t>LTC4054XES5-4.2#TRM</t>
  </si>
  <si>
    <t>LT3651IUHE-8.4#PBF</t>
  </si>
  <si>
    <t>LTC4012CUF-1#TRPBF</t>
  </si>
  <si>
    <t>LTC4069EDC-4.4#TRM</t>
  </si>
  <si>
    <t>LTC4059AEDC#TRMPBF</t>
  </si>
  <si>
    <t>LTC1734ES6-4.2#TRMPBF</t>
  </si>
  <si>
    <t>LTC1729CS8-4.1</t>
  </si>
  <si>
    <t>LTC1729CS8-4.2</t>
  </si>
  <si>
    <t>LT3650IMSE-4.2#PBF</t>
  </si>
  <si>
    <t>LTC1731EMS8-4.2#TR</t>
  </si>
  <si>
    <t>LTC4012IUF-1#TRPBF</t>
  </si>
  <si>
    <t>LTC4002EDD-8.4#TRPBF</t>
  </si>
  <si>
    <t>LTC4065LXEDC#TRPBF</t>
  </si>
  <si>
    <t>LTC4007EUFD-1</t>
  </si>
  <si>
    <t>LTC2941CDCB-1#PBF</t>
  </si>
  <si>
    <t>LT1769IFE#TRPBF</t>
  </si>
  <si>
    <t>LTC1759CG</t>
  </si>
  <si>
    <t>LT1513-2IR</t>
  </si>
  <si>
    <t>LTC4078XEDD#TRPBF</t>
  </si>
  <si>
    <t>LTC4063EDD#TRPBF</t>
  </si>
  <si>
    <t>LTC6803IG-4#PBF</t>
  </si>
  <si>
    <t>LTC4065EDC#TRMPBF</t>
  </si>
  <si>
    <t>LTC4050EMS-4.1</t>
  </si>
  <si>
    <t>LT3650EMSE-4.2#PBF</t>
  </si>
  <si>
    <t>LTC4060EFE#TRPBF</t>
  </si>
  <si>
    <t>LTC4050EMS-4.2</t>
  </si>
  <si>
    <t>LTC4054ES5-4.2</t>
  </si>
  <si>
    <t>LT1512CS8</t>
  </si>
  <si>
    <t>LTC2942CDCB#TRPBF</t>
  </si>
  <si>
    <t>LTC4063EDD</t>
  </si>
  <si>
    <t>LTC4058XEDD-4.2</t>
  </si>
  <si>
    <t>LT3651EUHE-4.2#PBF</t>
  </si>
  <si>
    <t>LTC1729CMS8-8.2#TR</t>
  </si>
  <si>
    <t>LT1512IS8#TRPBF</t>
  </si>
  <si>
    <t>LTC4054ES5-4.2#PBF</t>
  </si>
  <si>
    <t>LTC4007EGN#TR</t>
  </si>
  <si>
    <t>LT1510CS#PBF</t>
  </si>
  <si>
    <t>LTC3554EUD-3#TRPBF</t>
  </si>
  <si>
    <t>LT3650IMSE-8.2#PBF</t>
  </si>
  <si>
    <t>LT1769CGN#PBF</t>
  </si>
  <si>
    <t>LTC4065EDC#TRPBF</t>
  </si>
  <si>
    <t>LTC1730ES8-4.2#TR</t>
  </si>
  <si>
    <t>LT3650IMSE-8.4#PBF</t>
  </si>
  <si>
    <t>LTC4060EDHC#PBF</t>
  </si>
  <si>
    <t>LT3650IDD-8.2#PBF</t>
  </si>
  <si>
    <t>LTC1980EGN#TRPBF</t>
  </si>
  <si>
    <t>LT3650IDD-8.2#TRPBF</t>
  </si>
  <si>
    <t>LTC1731ES8-8.2#PBF</t>
  </si>
  <si>
    <t>LTC4069EDC#TR</t>
  </si>
  <si>
    <t>LTC4096XEDD</t>
  </si>
  <si>
    <t>LTC4050EMS-4.2#TRPBF</t>
  </si>
  <si>
    <t>LTC2941CDCB-1#TRMPBF</t>
  </si>
  <si>
    <t>LTC1730EGN-4#TR</t>
  </si>
  <si>
    <t>LTC1731ES8-8.4</t>
  </si>
  <si>
    <t>LTC4064EMSE#TR</t>
  </si>
  <si>
    <t>LTC4068EDD-4.2#TRPBF</t>
  </si>
  <si>
    <t>LTC1731ES8-8.2</t>
  </si>
  <si>
    <t>LTC1729CS8-4.2#TRPBF</t>
  </si>
  <si>
    <t>LT1513IR#TRPBF</t>
  </si>
  <si>
    <t>LTC4058EDD-4.2#PBF</t>
  </si>
  <si>
    <t>LT1512CGN</t>
  </si>
  <si>
    <t>LTC1734LES6-4.2#TRM</t>
  </si>
  <si>
    <t>LTC1729CS8-4.1#TR</t>
  </si>
  <si>
    <t>LTC4054LES5-4.2#PBF</t>
  </si>
  <si>
    <t>LTC1731EMS8-8.2#TR</t>
  </si>
  <si>
    <t>LTC1733EMSE#TR</t>
  </si>
  <si>
    <t>LTC2941IDCB-1#TRMPBF</t>
  </si>
  <si>
    <t>LTC4095EDC#PBF</t>
  </si>
  <si>
    <t>LT1571EGN-1#PBF</t>
  </si>
  <si>
    <t>LTC4057ES5-4.2#TRM</t>
  </si>
  <si>
    <t>LT1510-5IGN#PBF</t>
  </si>
  <si>
    <t>LTC4061EDD#PBF</t>
  </si>
  <si>
    <t>LTC4010CFE#TRPBF</t>
  </si>
  <si>
    <t>LT1513-2CR</t>
  </si>
  <si>
    <t>LTC4053EDD-4.2</t>
  </si>
  <si>
    <t>LTC4012IUF-3#TRPBF</t>
  </si>
  <si>
    <t>LT1510CN#PBF</t>
  </si>
  <si>
    <t>LTC2942CDCB-1#PBF</t>
  </si>
  <si>
    <t>LTC2942CDCB-1#TRPBF</t>
  </si>
  <si>
    <t>LTC1760CFW#TR</t>
  </si>
  <si>
    <t>LTC4075EDD#TRPBF</t>
  </si>
  <si>
    <t>LTC4002EDD-4.2</t>
  </si>
  <si>
    <t>LTC6802IG-2#PBF</t>
  </si>
  <si>
    <t>LT1513IR#PBF</t>
  </si>
  <si>
    <t>LTC4057ES5-4.2#TRMPBF</t>
  </si>
  <si>
    <t>LT1512CGN#TR</t>
  </si>
  <si>
    <t>LT1510IS#TR</t>
  </si>
  <si>
    <t>LTC4059AEDC</t>
  </si>
  <si>
    <t>LT3650IDD-8.4#TRPBF</t>
  </si>
  <si>
    <t>LTC1732EMS-8.4#TR</t>
  </si>
  <si>
    <t>LTC4101EG#TRPBF</t>
  </si>
  <si>
    <t>LTC4078EDD-2#TRPBF</t>
  </si>
  <si>
    <t>LT1513CR#TRPBF</t>
  </si>
  <si>
    <t>LTC1733EMSE</t>
  </si>
  <si>
    <t>LT1511CSW#TRPBF</t>
  </si>
  <si>
    <t>LT1510IS#PBF</t>
  </si>
  <si>
    <t>LTC4068EDD-4.2#TR</t>
  </si>
  <si>
    <t>LT3651EUHE-4.1#PBF</t>
  </si>
  <si>
    <t>LT1769IFE#TR</t>
  </si>
  <si>
    <t>LTC6803IG-1#TRPBF</t>
  </si>
  <si>
    <t>LTC1732EMS-4.2#TR</t>
  </si>
  <si>
    <t>LTC2942CDCB#TRMPBF</t>
  </si>
  <si>
    <t>LTC4053EMSE-4.2#PBF</t>
  </si>
  <si>
    <t>LTC4012CUF-2#PBF</t>
  </si>
  <si>
    <t>LTC3300IUK-1#PBF</t>
  </si>
  <si>
    <t>LT3651EUHE-4.2#TRPBF</t>
  </si>
  <si>
    <t>LTC4008EGN#TR</t>
  </si>
  <si>
    <t>LT1513-2IT7</t>
  </si>
  <si>
    <t>LT3650IDD-4.1#TRPBF</t>
  </si>
  <si>
    <t>LT1513-2CT7</t>
  </si>
  <si>
    <t>LTC4069EDC#TRPBF</t>
  </si>
  <si>
    <t>LTC4002ES8-4.2#TR</t>
  </si>
  <si>
    <t>LTC4059EDC#TRMPBF</t>
  </si>
  <si>
    <t>LTC4100EG#PBF</t>
  </si>
  <si>
    <t>LT1571EGN-5#TRPBF</t>
  </si>
  <si>
    <t>LT1512IS8#PBF</t>
  </si>
  <si>
    <t>LT1512CS8#PBF</t>
  </si>
  <si>
    <t>LTC1729CS8-8.4#TRPBF</t>
  </si>
  <si>
    <t>LTC1729CMS8-8.4#PBF</t>
  </si>
  <si>
    <t>LTC4009CUF#PBF</t>
  </si>
  <si>
    <t>LTC4100EG#TRPBF</t>
  </si>
  <si>
    <t>LT1510IS8#PBF</t>
  </si>
  <si>
    <t>LTC4008EGN-1#TR</t>
  </si>
  <si>
    <t>LT1510CS#TR</t>
  </si>
  <si>
    <t>LTC4069EDC#PBF</t>
  </si>
  <si>
    <t>LTC4060EFE</t>
  </si>
  <si>
    <t>LT3650IDD-4.2#PBF</t>
  </si>
  <si>
    <t>LT3650EDD-8.2#TRPBF</t>
  </si>
  <si>
    <t>LTC1729CMS8-8.2#PBF</t>
  </si>
  <si>
    <t>LTC6801IG#PBF</t>
  </si>
  <si>
    <t>LT1769CFE</t>
  </si>
  <si>
    <t>LTC1730ES8-4.2#TRPBF</t>
  </si>
  <si>
    <t>LT1510IS8</t>
  </si>
  <si>
    <t>LTC1734LES6-4.2#TR</t>
  </si>
  <si>
    <t>LTC1760IFW#PBF</t>
  </si>
  <si>
    <t>LT3650EMSE-8.2#TRPBF</t>
  </si>
  <si>
    <t>LTC4065EDC-4.4#TRPBF</t>
  </si>
  <si>
    <t>LTC4090EDJC-5#PBF</t>
  </si>
  <si>
    <t>LTC4006EGN-4#TRPBF</t>
  </si>
  <si>
    <t>LTC4052EMS8E-4.2#TRPBF</t>
  </si>
  <si>
    <t>LTC4069EDC#TRMPBF</t>
  </si>
  <si>
    <t>LT1510-5CGN</t>
  </si>
  <si>
    <t>LT1512CS8#TRPBF</t>
  </si>
  <si>
    <t>LTC4068EDD-4.2</t>
  </si>
  <si>
    <t>LTC4062EDD#TRPBF</t>
  </si>
  <si>
    <t>LTC1729CMS8-8.2#TRPBF</t>
  </si>
  <si>
    <t>LTC4061EDD-4.4</t>
  </si>
  <si>
    <t>LTC4054ES5-4.2#TRMPBF</t>
  </si>
  <si>
    <t>LTC4096XEDD#PBF</t>
  </si>
  <si>
    <t>LTC1731ES8-4.1#PBF</t>
  </si>
  <si>
    <t>LTC4150CMS#TR</t>
  </si>
  <si>
    <t>LT3650EMSE-8.4#PBF</t>
  </si>
  <si>
    <t>LT3651IUHE-8.4#TRPBF</t>
  </si>
  <si>
    <t>LT1510IS#TRPBF</t>
  </si>
  <si>
    <t>LTC4150IMS#TRPBF</t>
  </si>
  <si>
    <t>LTC1731ES8-4.2#TRPBF</t>
  </si>
  <si>
    <t>LTC4053EDD-4.2#TR</t>
  </si>
  <si>
    <t>LTC4064EMSE#TRPBF</t>
  </si>
  <si>
    <t>LT1510IGN#PBF</t>
  </si>
  <si>
    <t>LTC4065LEDC-4.1#PBF</t>
  </si>
  <si>
    <t>LT1513-2IT7#PBF</t>
  </si>
  <si>
    <t>LTC4058XEDD-4.2#TRPBF</t>
  </si>
  <si>
    <t>LTC2941CDCB-1#TRPBF</t>
  </si>
  <si>
    <t>LTC1733EMSE#TRPBF</t>
  </si>
  <si>
    <t>LT1510-5CGN#TR</t>
  </si>
  <si>
    <t>LTC4060EDHC#TRPBF</t>
  </si>
  <si>
    <t>LTC3554EUD-3#PBF</t>
  </si>
  <si>
    <t>LTC1730EGN-4</t>
  </si>
  <si>
    <t>LT1769CGN</t>
  </si>
  <si>
    <t>LTC4050EMS-4.1#PBF</t>
  </si>
  <si>
    <t>LTC1731ES8-4.1</t>
  </si>
  <si>
    <t>LTC1731ES8-4.2</t>
  </si>
  <si>
    <t>LT3650IDD-4.2#TRPBF</t>
  </si>
  <si>
    <t>LTC1734ES6-4.1#TR</t>
  </si>
  <si>
    <t>LTC4096XEDD#TR</t>
  </si>
  <si>
    <t>LTC4061EDD-4.4#TRPBF</t>
  </si>
  <si>
    <t>LT1505CG-1#PBF</t>
  </si>
  <si>
    <t>LTC4006EGN-2#TR</t>
  </si>
  <si>
    <t>LTC4059AEDC#TR</t>
  </si>
  <si>
    <t>LTC4011CFE#PBF</t>
  </si>
  <si>
    <t>LT3651EUHE-8.4#PBF</t>
  </si>
  <si>
    <t>LTC4064EMSE#PBF</t>
  </si>
  <si>
    <t>LTC4065LEDC#TRM</t>
  </si>
  <si>
    <t>LTC4056ETS8-4.2</t>
  </si>
  <si>
    <t>LTC4054ES5-4.2#TRM</t>
  </si>
  <si>
    <t>LTC4061EDD-4.4#PBF</t>
  </si>
  <si>
    <t>LTC2942IDCB-1#PBF</t>
  </si>
  <si>
    <t>LTC4059AEDC#TRPBF</t>
  </si>
  <si>
    <t>LTC4012CUF#PBF</t>
  </si>
  <si>
    <t>LT1769CFE#PBF</t>
  </si>
  <si>
    <t>LTC4011CFE</t>
  </si>
  <si>
    <t>LTC1729CMS8-4.2</t>
  </si>
  <si>
    <t>LTC1729CMS8-4.1</t>
  </si>
  <si>
    <t>LTC1730EGN-4#TRPBF</t>
  </si>
  <si>
    <t>LTC1731EMS8-4.1#TR</t>
  </si>
  <si>
    <t>LTC1729CS8-4.1#TRPBF</t>
  </si>
  <si>
    <t>LTC1731EMS8-4.2#TRPBF</t>
  </si>
  <si>
    <t>LTC4058EDD-4.2#TRPBF</t>
  </si>
  <si>
    <t>LT1510IN</t>
  </si>
  <si>
    <t>LT1512IGN#TR</t>
  </si>
  <si>
    <t>LT1510IS</t>
  </si>
  <si>
    <t>LTC1731EMS8-8.4#PBF</t>
  </si>
  <si>
    <t>LTC4060EDHC#TR</t>
  </si>
  <si>
    <t>LTC2941CDCB#TRPBF</t>
  </si>
  <si>
    <t>LTC1729CS8-8.4</t>
  </si>
  <si>
    <t>LTC1729CMS8-4.2#PBF</t>
  </si>
  <si>
    <t>LT1769IGN#TRPBF</t>
  </si>
  <si>
    <t>LTC4009CUF-2#TRPBF</t>
  </si>
  <si>
    <t>LTC1729CS8-8.2</t>
  </si>
  <si>
    <t>LT1512IS8#TR</t>
  </si>
  <si>
    <t>LT1769CGN#TRPBF</t>
  </si>
  <si>
    <t>LTC4012CUF#TRPBF</t>
  </si>
  <si>
    <t>LTC1732EMS-4#TR</t>
  </si>
  <si>
    <t>LTC4150CMS#TRPBF</t>
  </si>
  <si>
    <t>LTC1729CS8-8.2#PBF</t>
  </si>
  <si>
    <t>LTC4060EFE#TR</t>
  </si>
  <si>
    <t>LTC4008EGN#PBF</t>
  </si>
  <si>
    <t>LTC4076EDD#PBF</t>
  </si>
  <si>
    <t>LT3650IMSE-4.2#TRPBF</t>
  </si>
  <si>
    <t>LTC2941CDCB#PBF</t>
  </si>
  <si>
    <t>LTC1734LES6-4.2#PBF</t>
  </si>
  <si>
    <t>LTC1732EMS-8.4</t>
  </si>
  <si>
    <t>LT1510-5CGN#PBF</t>
  </si>
  <si>
    <t>LTC2942IDCB#TRPBF</t>
  </si>
  <si>
    <t>LTC4009IUF-2#TRPBF</t>
  </si>
  <si>
    <t>LTC4006EGN-6#TR</t>
  </si>
  <si>
    <t>LTC4058XEDD-4.2#TR</t>
  </si>
  <si>
    <t>LTC1734ES6-4.2#TRM</t>
  </si>
  <si>
    <t>LTC1732EMS-4.2</t>
  </si>
  <si>
    <t>LTC4050EMS-4.1#TR</t>
  </si>
  <si>
    <t>LT3650EDD-8.4#PBF</t>
  </si>
  <si>
    <t>LTC4097EDDB#TRMPBF</t>
  </si>
  <si>
    <t>LTC2942IDCB-1#TRMPBF</t>
  </si>
  <si>
    <t>LTC1729CMS8-4.2#TRPBF</t>
  </si>
  <si>
    <t>LTC4065LEDC#PBF</t>
  </si>
  <si>
    <t>LTC4075EDD#TR</t>
  </si>
  <si>
    <t>LT1512CGN#PBF</t>
  </si>
  <si>
    <t>LT1505CG-1#TRPBF</t>
  </si>
  <si>
    <t>LTC6803HG-3#TRPBF</t>
  </si>
  <si>
    <t>LTC4065LEDC#TR</t>
  </si>
  <si>
    <t>LT3650EDD-4.1#PBF</t>
  </si>
  <si>
    <t>LTC4012IUF-2#PBF</t>
  </si>
  <si>
    <t>LT1513-2CR#PBF</t>
  </si>
  <si>
    <t>LTC4054LES5-4.2#TRPBF</t>
  </si>
  <si>
    <t>LTC4054XES5-4.2#TRMPBF</t>
  </si>
  <si>
    <t>LTC1731EMS8-4.2#PBF</t>
  </si>
  <si>
    <t>LTC1732EMS-4</t>
  </si>
  <si>
    <t>LTC4059EDC#TRPBF</t>
  </si>
  <si>
    <t>LTC1732EMS-4#PBF</t>
  </si>
  <si>
    <t>LTC1729CMS8-8.4#TR</t>
  </si>
  <si>
    <t>LTC4150IMS</t>
  </si>
  <si>
    <t>LT1510CS</t>
  </si>
  <si>
    <t>LT1510IGN#TRPBF</t>
  </si>
  <si>
    <t>LT1510CN</t>
  </si>
  <si>
    <t>LTC4002ES8-4.2#PBF</t>
  </si>
  <si>
    <t>LTC4150IMS#TR</t>
  </si>
  <si>
    <t>LT3650IMSE-8.4#TRPBF</t>
  </si>
  <si>
    <t>LT1511ISW#TR</t>
  </si>
  <si>
    <t>LTC1760CFW</t>
  </si>
  <si>
    <t>LTC1760IFW#TRPBF</t>
  </si>
  <si>
    <t>LTC6801HG#PBF</t>
  </si>
  <si>
    <t>LT1505CG#TRPBF</t>
  </si>
  <si>
    <t>LT1571EGN-2#TRPBF</t>
  </si>
  <si>
    <t>LTC4068EDD-4.2#PBF</t>
  </si>
  <si>
    <t>LTC4009CUF#TRPBF</t>
  </si>
  <si>
    <t>LTC2942IDCB#TRMPBF</t>
  </si>
  <si>
    <t>LTC4006EGN-4</t>
  </si>
  <si>
    <t>LT1510CS8</t>
  </si>
  <si>
    <t>LTC4006EGN-2</t>
  </si>
  <si>
    <t>LT1510CS8#TR</t>
  </si>
  <si>
    <t>LTC4006EGN-6</t>
  </si>
  <si>
    <t>LTC1729CS8-4.2#PBF</t>
  </si>
  <si>
    <t>LTC1734LES6-4.2#TRPBF</t>
  </si>
  <si>
    <t>LTC4058EDD-4.2#TR</t>
  </si>
  <si>
    <t>LT1512IS8</t>
  </si>
  <si>
    <t>LT3651IUHE-4.1#PBF</t>
  </si>
  <si>
    <t>LTC1729CMS8-4.1#PBF</t>
  </si>
  <si>
    <t>LTC2942IDCB-1#TRPBF</t>
  </si>
  <si>
    <t>LTC2941IDCB-1#TRPBF</t>
  </si>
  <si>
    <t>LTC4095EDC#TRPBF</t>
  </si>
  <si>
    <t>LT3650EMSE-4.2#TRPBF</t>
  </si>
  <si>
    <t>LT1510IGN</t>
  </si>
  <si>
    <t>LTC4061EDD#TRPBF</t>
  </si>
  <si>
    <t>LTC1734ES6-4.2#PBF</t>
  </si>
  <si>
    <t>LTC4053EDD-4.2#TRPBF</t>
  </si>
  <si>
    <t>LTC4054XES5-4.2#PBF</t>
  </si>
  <si>
    <t>LTC6802IG-1#PBF</t>
  </si>
  <si>
    <t>LTC4065EDC-4.4</t>
  </si>
  <si>
    <t>LTC1732EMS-8.4#TRPBF</t>
  </si>
  <si>
    <t>LTC4056ETS8-4.2#TRM</t>
  </si>
  <si>
    <t>LTC4007EUFD-1#PBF</t>
  </si>
  <si>
    <t>LT1512IN8</t>
  </si>
  <si>
    <t>LT1510CS8#PBF</t>
  </si>
  <si>
    <t>LTC4001EUF-1#PBF</t>
  </si>
  <si>
    <t>LTC6803IG-4#TRPBF</t>
  </si>
  <si>
    <t>LTC6804HG-1#PBF</t>
  </si>
  <si>
    <t>LTC1731ES8-8.4#TRPBF</t>
  </si>
  <si>
    <t>LTC4007EGN</t>
  </si>
  <si>
    <t>LTC2941IDCB#TRMPBF</t>
  </si>
  <si>
    <t>LTC4075HVXEDD#TRPBF</t>
  </si>
  <si>
    <t>LTC1729CS8-4.2#TR</t>
  </si>
  <si>
    <t>LT1505CG#TR</t>
  </si>
  <si>
    <t>LTC1980EGN</t>
  </si>
  <si>
    <t>LT1511ISW#PBF</t>
  </si>
  <si>
    <t>LTC1731EMS8-8.4#TR</t>
  </si>
  <si>
    <t>LTC4078EDD#PBF</t>
  </si>
  <si>
    <t>LT1513IR</t>
  </si>
  <si>
    <t>LTC4009CUF-2#PBF</t>
  </si>
  <si>
    <t>LTC1730ES8-4.2</t>
  </si>
  <si>
    <t>LT1505CG</t>
  </si>
  <si>
    <t>LTC1731ES8-8.4#PBF</t>
  </si>
  <si>
    <t>LTC4063EDD#TR</t>
  </si>
  <si>
    <t>LTC4065EDC</t>
  </si>
  <si>
    <t>LTC4065LEDC</t>
  </si>
  <si>
    <t>LTC4077EDD#TR</t>
  </si>
  <si>
    <t>LTC4069EDC-4.4</t>
  </si>
  <si>
    <t>LTC1960CG#TRPBF</t>
  </si>
  <si>
    <t>LTC4150IMS#PBF</t>
  </si>
  <si>
    <t>LTC4050EMS-4.2#PBF</t>
  </si>
  <si>
    <t>LTC1980EGN#TR</t>
  </si>
  <si>
    <t>LTC4012IUF-1#PBF</t>
  </si>
  <si>
    <t>LTC4008EGN-1#TRPBF</t>
  </si>
  <si>
    <t>LT1769IGN#PBF</t>
  </si>
  <si>
    <t>LTC2941IDCB#TRPBF</t>
  </si>
  <si>
    <t>LTC4009IUF-2#PBF</t>
  </si>
  <si>
    <t>LTC4101EG#TR</t>
  </si>
  <si>
    <t>LTC4006EGN-4#TR</t>
  </si>
  <si>
    <t>LT1512IGN#PBF</t>
  </si>
  <si>
    <t>LT1512IN8#PBF</t>
  </si>
  <si>
    <t>LTC4058EDD-4.2</t>
  </si>
  <si>
    <t>LT3651EUHE-8.2#TRPBF</t>
  </si>
  <si>
    <t>LTC4006EGN-2#TRPBF</t>
  </si>
  <si>
    <t>LT3650EMSE-4.1#TRPBF</t>
  </si>
  <si>
    <t>LTC4006EGN-6#TRPBF</t>
  </si>
  <si>
    <t>LT1512CN8#PBF</t>
  </si>
  <si>
    <t>LT3650IDD-4.1#PBF</t>
  </si>
  <si>
    <t>LTC1729CMS8-4.1#TRPBF</t>
  </si>
  <si>
    <t>LT1511ISW#TRPBF</t>
  </si>
  <si>
    <t>LTC4065EDC#TRM</t>
  </si>
  <si>
    <t>LTC4010CFE</t>
  </si>
  <si>
    <t>LTC1733EMSE#PBF</t>
  </si>
  <si>
    <t>LTC4065LXEDC</t>
  </si>
  <si>
    <t>LTC2941IDCB-1#PBF</t>
  </si>
  <si>
    <t>LTC1760IFW#TR</t>
  </si>
  <si>
    <t>LTC4006EGN-2#PBF</t>
  </si>
  <si>
    <t>LTC4053EMSE-4.2#TR</t>
  </si>
  <si>
    <t>LT1511CSW#PBF</t>
  </si>
  <si>
    <t>LT1571EGN-5#PBF</t>
  </si>
  <si>
    <t>LTC4007EGN#PBF</t>
  </si>
  <si>
    <t>LTC4010CFE#PBF</t>
  </si>
  <si>
    <t>LT1512IGN</t>
  </si>
  <si>
    <t>LTC4065LEDC-4.1#TRMPBF</t>
  </si>
  <si>
    <t>LTC4077EDD#PBF</t>
  </si>
  <si>
    <t>LTC1731EMS8-4.1#PBF</t>
  </si>
  <si>
    <t>LTC4069EDC</t>
  </si>
  <si>
    <t>LTC4001EUF#PBF</t>
  </si>
  <si>
    <t>LTC4012CUF-3#TRPBF</t>
  </si>
  <si>
    <t>LTC4110EUHF#TRPBF</t>
  </si>
  <si>
    <t>LTC1732EMS-8.4#PBF</t>
  </si>
  <si>
    <t>LTC4076EDD</t>
  </si>
  <si>
    <t>LTC1734ES6-4.1#PBF</t>
  </si>
  <si>
    <t>LTC4054LES5-4.2#TRM</t>
  </si>
  <si>
    <t>LT1511CSW#TR</t>
  </si>
  <si>
    <t>LTC1729CS8-8.2#TR</t>
  </si>
  <si>
    <t>LTC6804HG-2#PBF</t>
  </si>
  <si>
    <t>LTC1731ES8-8.2#TR</t>
  </si>
  <si>
    <t>LTC6804IG-2#TRPBF</t>
  </si>
  <si>
    <t>LT1510-5IGN#TR</t>
  </si>
  <si>
    <t>LTC4002EDD-4.2#TRPBF</t>
  </si>
  <si>
    <t>LTC4096XEDD#TRPBF</t>
  </si>
  <si>
    <t>LTC4096EDD</t>
  </si>
  <si>
    <t>LTC1734ES6-4.2</t>
  </si>
  <si>
    <t>LTC1734ES6-4.1</t>
  </si>
  <si>
    <t>LTC6802IG-2#TRPBF</t>
  </si>
  <si>
    <t>LTC4006EGN-6#PBF</t>
  </si>
  <si>
    <t>LTC1760CFW#TRPBF</t>
  </si>
  <si>
    <t>LTC1729CMS8-8.4</t>
  </si>
  <si>
    <t>LTC1729CMS8-8.2</t>
  </si>
  <si>
    <t>LTC1980EGN#PBF</t>
  </si>
  <si>
    <t>LTC4053EMSE-4.2#TRPBF</t>
  </si>
  <si>
    <t>LTC4054ES5-4.2#TRPBF</t>
  </si>
  <si>
    <t>LTC4012IUF#TRPBF</t>
  </si>
  <si>
    <t>LT1510CGN#TRPBF</t>
  </si>
  <si>
    <t>LTC1960CG#PBF</t>
  </si>
  <si>
    <t>LT3650EMSE-4.1#PBF</t>
  </si>
  <si>
    <t>LTC4150CMS</t>
  </si>
  <si>
    <t>LTC4054LES5-4.2</t>
  </si>
  <si>
    <t>LTC4065LEDC-4.1#TRPBF</t>
  </si>
  <si>
    <t>LT1510CGN</t>
  </si>
  <si>
    <t>LTC3300HLXE-1#PBF</t>
  </si>
  <si>
    <t>LTC4002EDD-8.4</t>
  </si>
  <si>
    <t>LT1571EGN-5#TR</t>
  </si>
  <si>
    <t>LTC6803HG-2#TRPBF</t>
  </si>
  <si>
    <t>LT1513CR#PBF</t>
  </si>
  <si>
    <t>LTC4009CUF-1#TRPBF</t>
  </si>
  <si>
    <t>LTC4008EGN-1</t>
  </si>
  <si>
    <t>LTC6804IG-1#TRPBF</t>
  </si>
  <si>
    <t>LT1513-2IR#TR</t>
  </si>
  <si>
    <t>LTC4078EDD#TRPBF</t>
  </si>
  <si>
    <t>LTC4090EDJC-5#TRPBF</t>
  </si>
  <si>
    <t>LTC1734LES6-4.2</t>
  </si>
  <si>
    <t>LT3650IMSE-4.1#PBF</t>
  </si>
  <si>
    <t>LTC4059EDC#TR</t>
  </si>
  <si>
    <t>LT3651IUHE-4.2#TRPBF</t>
  </si>
  <si>
    <t>LT1769IGN</t>
  </si>
  <si>
    <t>LTC1731EMS8-4.1</t>
  </si>
  <si>
    <t>LTC6803IG-3#PBF</t>
  </si>
  <si>
    <t>LTC1731EMS8-4.2</t>
  </si>
  <si>
    <t>LTC1729CS8-8.4#TR</t>
  </si>
  <si>
    <t>LT3650EMSE-8.2#PBF</t>
  </si>
  <si>
    <t>LTC4056ETS8-4.2#TR</t>
  </si>
  <si>
    <t>LT1510IN#PBF</t>
  </si>
  <si>
    <t>LTC1729CS8-8.4#PBF</t>
  </si>
  <si>
    <t>LT1512CS8#TR</t>
  </si>
  <si>
    <t>LTC4002ES8-4.2#TRPBF</t>
  </si>
  <si>
    <t>LT3651EUHE-4.1#TRPBF</t>
  </si>
  <si>
    <t>LTC4010CFE#TR</t>
  </si>
  <si>
    <t>LTC4150CMS#PBF</t>
  </si>
  <si>
    <t>LTC4012IUF-2#TRPBF</t>
  </si>
  <si>
    <t>LTC4011CFE#TRPBF</t>
  </si>
  <si>
    <t>LTC4053EDD-4.2#PBF</t>
  </si>
  <si>
    <t>LTC4101EG#PBF</t>
  </si>
  <si>
    <t>LTC4057ES5-4.2#TRPBF</t>
  </si>
  <si>
    <t>LT1571EGN-2</t>
  </si>
  <si>
    <t>LT1571EGN-1</t>
  </si>
  <si>
    <t>LT1571EGN-5</t>
  </si>
  <si>
    <t>LT3650EDD-4.2#TRPBF</t>
  </si>
  <si>
    <t>LTC4009IUF-1#TRPBF</t>
  </si>
  <si>
    <t>LTC4002EDD-4.2#TR</t>
  </si>
  <si>
    <t>LTC4054XES5-4.2</t>
  </si>
  <si>
    <t>LTC4056ETS8-4.2#TRMPBF</t>
  </si>
  <si>
    <t>LT1513-2CT7#PBF</t>
  </si>
  <si>
    <t>LTC4065LEDC#TRPBF</t>
  </si>
  <si>
    <t>LTC6804IG-1#PBF</t>
  </si>
  <si>
    <t>LT1512IGN#TRPBF</t>
  </si>
  <si>
    <t>LT1769IFE</t>
  </si>
  <si>
    <t>LTC6804HG-2#TRPBF</t>
  </si>
  <si>
    <t>LTC1731EMS8-8.2#TRPBF</t>
  </si>
  <si>
    <t>LTC4007EUFD-1#TR</t>
  </si>
  <si>
    <t>LTC4061EDD</t>
  </si>
  <si>
    <t>LT3651IUHE-8.2#TRPBF</t>
  </si>
  <si>
    <t>LT3651IUHE-4.1#TRPBF</t>
  </si>
  <si>
    <t>LT1769CFE#TR</t>
  </si>
  <si>
    <t>LTC4056ETS8-4.2#PBF</t>
  </si>
  <si>
    <t>LT1510IGN#TR</t>
  </si>
  <si>
    <t>LT3651IUHE-8.2#PBF</t>
  </si>
  <si>
    <t>LTC4059AEDC#TRM</t>
  </si>
  <si>
    <t>LTC1731ES8-8.2#TRPBF</t>
  </si>
  <si>
    <t>LTC4059EDC</t>
  </si>
  <si>
    <t>LT3650EMSE-8.4#TRPBF</t>
  </si>
  <si>
    <t>LT3650EDD-4.1#TRPBF</t>
  </si>
  <si>
    <t>LTC1731ES8-4.2#TR</t>
  </si>
  <si>
    <t>LTC4056ETS8-4.2#TRPBF</t>
  </si>
  <si>
    <t>LTC4012CUF-3#PBF</t>
  </si>
  <si>
    <t>LTC4062EDD</t>
  </si>
  <si>
    <t>LTC4063EDD#PBF</t>
  </si>
  <si>
    <t>LTC4002EDD-8.4#TR</t>
  </si>
  <si>
    <t>LT1505CG#PBF</t>
  </si>
  <si>
    <t>LTC4065EDC#TR</t>
  </si>
  <si>
    <t>LTC4101EG</t>
  </si>
  <si>
    <t>LTC4069EDC#TRM</t>
  </si>
  <si>
    <t>LTC4059AEDC#PBF</t>
  </si>
  <si>
    <t>LTC4011CFE#TR</t>
  </si>
  <si>
    <t>LTC4064EMSE</t>
  </si>
  <si>
    <t>LTC1760CFW#PBF</t>
  </si>
  <si>
    <t>LTC1729CMS8-4.1#TR</t>
  </si>
  <si>
    <t>LTC4012CUF-1#PBF</t>
  </si>
  <si>
    <t>LTC1731EMS8-4.1#TRPBF</t>
  </si>
  <si>
    <t>LT3651EUHE-8.2#PBF</t>
  </si>
  <si>
    <t>LTC1734ES6-4.1#TRMPBF</t>
  </si>
  <si>
    <t>LTC4075HVXEDD#PBF</t>
  </si>
  <si>
    <t>LTC4075EDD#PBF</t>
  </si>
  <si>
    <t>LTC4078XEDD#PBF</t>
  </si>
  <si>
    <t>LTC4054LES5-4.2#TRMPBF</t>
  </si>
  <si>
    <t>LTC4050EMS-4.2#TR</t>
  </si>
  <si>
    <t>LTC4097EDDB#PBF</t>
  </si>
  <si>
    <t>LTC4009IUF#TRPBF</t>
  </si>
  <si>
    <t>LTC1734LES6-4.2#TRMPBF</t>
  </si>
  <si>
    <t>LTC6803IG-2#PBF</t>
  </si>
  <si>
    <t>LTC4076EDD#TR</t>
  </si>
  <si>
    <t>LTC4062EDD#PBF</t>
  </si>
  <si>
    <t>LTC4096EDD#TRPBF</t>
  </si>
  <si>
    <t>LTC4012CUF-2#TRPBF</t>
  </si>
  <si>
    <t>LTC3300HUK-1#TRPBF</t>
  </si>
  <si>
    <t>LTC4052EMS8E-4.2#TR</t>
  </si>
  <si>
    <t>LTC4059EDC#PBF</t>
  </si>
  <si>
    <t>LTC1731EMS8-8.4#TRPBF</t>
  </si>
  <si>
    <t>LTC4096EDD#TR</t>
  </si>
  <si>
    <t>LT1769IGN#TR</t>
  </si>
  <si>
    <t>LT1513-2CR#TRPBF</t>
  </si>
  <si>
    <t>LTC4054XES5-4.2#TRPBF</t>
  </si>
  <si>
    <t>LTC6803HG-4#PBF</t>
  </si>
  <si>
    <t>LT3650EDD-8.2#PBF</t>
  </si>
  <si>
    <t>LTC4009IUF#PBF</t>
  </si>
  <si>
    <t>LTC6803HG-1#TRPBF</t>
  </si>
  <si>
    <t>LTC4008EGN</t>
  </si>
  <si>
    <t>LTC4069EDC-4.4#TR</t>
  </si>
  <si>
    <t>LTC4065EDC-4.4#TRMPBF</t>
  </si>
  <si>
    <t>LT3650EDD-4.2#PBF</t>
  </si>
  <si>
    <t>LTC4095EDC#TRMPBF</t>
  </si>
  <si>
    <t>LTC4057ES5-4.2#TR</t>
  </si>
  <si>
    <t>LTC4060EDHC</t>
  </si>
  <si>
    <t>LTC4065EDC#PBF</t>
  </si>
  <si>
    <t>LTC1731EMS8-8.2#PBF</t>
  </si>
  <si>
    <t>LTC4059EDC#TRM</t>
  </si>
  <si>
    <t>LTC4061EDD#TR</t>
  </si>
  <si>
    <t>LTC1729CS8-8.2#TRPBF</t>
  </si>
  <si>
    <t>LT3650IMSE-4.1#TRPBF</t>
  </si>
  <si>
    <t>LTC4058XEDD-4.2#PBF</t>
  </si>
  <si>
    <t>LTC1734ES6-4.2#TRPBF</t>
  </si>
  <si>
    <t>LT1769IFE#PBF</t>
  </si>
  <si>
    <t>LTC4054XES5-4.2#TR</t>
  </si>
  <si>
    <t>LTC1960CG#TR</t>
  </si>
  <si>
    <t>LTC1759CG#TRPBF</t>
  </si>
  <si>
    <t>LTC4100EG#TR</t>
  </si>
  <si>
    <t>LTC4008EGN#TRPBF</t>
  </si>
  <si>
    <t>LT1510IS8#TR</t>
  </si>
  <si>
    <t>LTC4012IUF-3#PBF</t>
  </si>
  <si>
    <t>LTC1960CG</t>
  </si>
  <si>
    <t>LT1510-5CGN#TRPBF</t>
  </si>
  <si>
    <t>LT1510-5IGN</t>
  </si>
  <si>
    <t>LTC4100EG</t>
  </si>
  <si>
    <t>LTC4001EUF#TR</t>
  </si>
  <si>
    <t>LTC4110EUHF#PBF</t>
  </si>
  <si>
    <t>LTC4002ES8-8.4</t>
  </si>
  <si>
    <t>LTC4061EDD-4.4#TR</t>
  </si>
  <si>
    <t>LTC6803HG-4#TRPBF</t>
  </si>
  <si>
    <t>LTC4002EDD-8.4#PBF</t>
  </si>
  <si>
    <t>LT1513-2CR#TR</t>
  </si>
  <si>
    <t>LTC4078EDD-2#PBF</t>
  </si>
  <si>
    <t>LTC6804IG-2#PBF</t>
  </si>
  <si>
    <t>LTC1734ES6-4.1#TRPBF</t>
  </si>
  <si>
    <t>LTC1732EMS-4#TRPBF</t>
  </si>
  <si>
    <t>LTC4050EMS-4.1#TRPBF</t>
  </si>
  <si>
    <t>LTC1960CUHF#TRPBF</t>
  </si>
  <si>
    <t>LTC4096EDD#PBF</t>
  </si>
  <si>
    <t>LTC4006EGN-4#PBF</t>
  </si>
  <si>
    <t>LTC1731ES8-4.1#TRPBF</t>
  </si>
  <si>
    <t>LT1571EGN-2#PBF</t>
  </si>
  <si>
    <t>LT1510CS#TRPBF</t>
  </si>
  <si>
    <t>LTC6803HG-1#PBF</t>
  </si>
  <si>
    <t>LTC6803HG-2#PBF</t>
  </si>
  <si>
    <t>LTC1729CS8-4.1#PBF</t>
  </si>
  <si>
    <t>LTC1734ES6-4.1#TRM</t>
  </si>
  <si>
    <t>LTC6801HG#TRPBF</t>
  </si>
  <si>
    <t>LTC4001EUF-1#TRPBF</t>
  </si>
  <si>
    <t>LTC2942IDCB#PBF</t>
  </si>
  <si>
    <t>LTC4076EDD#TRPBF</t>
  </si>
  <si>
    <t>LTC1960CUHF#PBF</t>
  </si>
  <si>
    <t>LTC4002ES8-8.4#TRPBF</t>
  </si>
  <si>
    <t>LTC1731EMS8-8.4</t>
  </si>
  <si>
    <t>LTC1731EMS8-8.2</t>
  </si>
  <si>
    <t>LTC6801IG#TRPBF</t>
  </si>
  <si>
    <t>LTC1732EMS-4.2#PBF</t>
  </si>
  <si>
    <t>LT1512CGN#TRPBF</t>
  </si>
  <si>
    <t>LTC4065EDC-4.4#PBF</t>
  </si>
  <si>
    <t>LTC4002EDD-4.2#PBF</t>
  </si>
  <si>
    <t>LT1510-5IGN#TRPBF</t>
  </si>
  <si>
    <t>LT1510IS8#TRPBF</t>
  </si>
  <si>
    <t>LTC6803IG-2#TRPBF</t>
  </si>
  <si>
    <t>LT3650IDD-8.4#PBF</t>
  </si>
  <si>
    <t>LTC4054ES5-4.2#TR</t>
  </si>
  <si>
    <t>LTC4062EDD#TR</t>
  </si>
  <si>
    <t>LT1510CGN#PBF</t>
  </si>
  <si>
    <t>LT1505CG-1#TR</t>
  </si>
  <si>
    <t>LT1513CR#TR</t>
  </si>
  <si>
    <t>LTC1759CG#PBF</t>
  </si>
  <si>
    <t>LTC4008EGN-1#PBF</t>
  </si>
  <si>
    <t>LTC1729CMS8-8.4#TRPBF</t>
  </si>
  <si>
    <t>LTC4001EUF#TRPBF</t>
  </si>
  <si>
    <t>LTC6802IG-1#TRPBF</t>
  </si>
  <si>
    <t>LT1571EGN-1#TRPBF</t>
  </si>
  <si>
    <t>LT1513CR</t>
  </si>
  <si>
    <t>LT1511CSW</t>
  </si>
  <si>
    <t>LT1505CG-1</t>
  </si>
  <si>
    <t>LT3651IUHE-4.2#PBF</t>
  </si>
  <si>
    <t>LTC4007EGN#TRPBF</t>
  </si>
  <si>
    <t>LTC4057ES5-4.2</t>
  </si>
  <si>
    <t>LTC4054LES5-4.2#TR</t>
  </si>
  <si>
    <t>LTC4002ES8-8.4#PBF</t>
  </si>
  <si>
    <t>LTC4057ES5-4.2#PBF</t>
  </si>
  <si>
    <t>LTC4001EUF</t>
  </si>
  <si>
    <t>LTC4075EDD</t>
  </si>
  <si>
    <t>LT1571EGN-2#TR</t>
  </si>
  <si>
    <t>LTC4052EMS8E-4.2</t>
  </si>
  <si>
    <t>LT3651EUHE-8.4#TRPBF</t>
  </si>
  <si>
    <t>LTC4012IUF#PBF</t>
  </si>
  <si>
    <t>LTC4053EMSE-4.2</t>
  </si>
  <si>
    <t>LT1513-2IR#TRPBF</t>
  </si>
  <si>
    <t>LTC6803IG-1#PBF</t>
  </si>
  <si>
    <t>LT1513IR#TR</t>
  </si>
  <si>
    <t>LT1769CFE#TRPBF</t>
  </si>
  <si>
    <t>LTC1732EMS-4.2#TRPBF</t>
  </si>
  <si>
    <t>LTC4007EUFD-1#TRPBF</t>
  </si>
  <si>
    <t>LTC4097EDDB#TRPBF</t>
  </si>
  <si>
    <t>LTC4077EDD</t>
  </si>
  <si>
    <t>LTC1734ES6-4.2#TR</t>
  </si>
  <si>
    <t>LTC1759CG#TR</t>
  </si>
  <si>
    <t>LTC6803IG-3#TRPBF</t>
  </si>
  <si>
    <t>TPS63060DSCR</t>
  </si>
  <si>
    <t>TPS63060DSCT</t>
  </si>
  <si>
    <t>TPS63061DSCR</t>
  </si>
  <si>
    <t>TPS63061DSCT</t>
  </si>
  <si>
    <t>TPS63030DSKR</t>
  </si>
  <si>
    <t>TPS63030DSKRG4</t>
  </si>
  <si>
    <t>TPS63030DSKT</t>
  </si>
  <si>
    <t>TPS63030DSKTG4</t>
  </si>
  <si>
    <t>TPS55065QPWPRQ1</t>
  </si>
  <si>
    <t>TPS63010YFFR</t>
  </si>
  <si>
    <t>TPS63010YFFT</t>
  </si>
  <si>
    <t>TPS63011YFFR</t>
  </si>
  <si>
    <t>TPS63011YFFT</t>
  </si>
  <si>
    <t>TPS63012YFFR</t>
  </si>
  <si>
    <t>TPS63012YFFT</t>
  </si>
  <si>
    <t>TPS63000DRCR</t>
  </si>
  <si>
    <t>TPS63000DRCRG4</t>
  </si>
  <si>
    <t>TPS63000DRCT</t>
  </si>
  <si>
    <t>TPS63000DRCTG4</t>
  </si>
  <si>
    <t>TPS63001DRCR</t>
  </si>
  <si>
    <t>TPS63001DRCRG4</t>
  </si>
  <si>
    <t>TPS63001DRCT</t>
  </si>
  <si>
    <t>TPS63001DRCTG4</t>
  </si>
  <si>
    <t>TPS63002DRCR</t>
  </si>
  <si>
    <t>TPS63002DRCRG4</t>
  </si>
  <si>
    <t>TPS63002DRCT</t>
  </si>
  <si>
    <t>TPS63002DRCTG4</t>
  </si>
  <si>
    <t>TPS61130PW</t>
  </si>
  <si>
    <t>TPS61130PWG4</t>
  </si>
  <si>
    <t>TPS61130PWR</t>
  </si>
  <si>
    <t>TPS61130PWRG4</t>
  </si>
  <si>
    <t>TPS61130RSAR</t>
  </si>
  <si>
    <t>TPS61130RSARG4</t>
  </si>
  <si>
    <t>TPS61131PW</t>
  </si>
  <si>
    <t>TPS61131PWG4</t>
  </si>
  <si>
    <t>TPS61131PWR</t>
  </si>
  <si>
    <t>TPS61131PWRG4</t>
  </si>
  <si>
    <t>TPS61132PW</t>
  </si>
  <si>
    <t>TPS61132PWG4</t>
  </si>
  <si>
    <t>TPS61132PWR</t>
  </si>
  <si>
    <t>TPS61132PWRG4</t>
  </si>
  <si>
    <t>TPS61132RSAR</t>
  </si>
  <si>
    <t>TPS61132RSARG4</t>
  </si>
  <si>
    <t>TPIC74100QPWPRQ1</t>
  </si>
  <si>
    <t>TPIC74101QPWPRQ1</t>
  </si>
  <si>
    <t>TPS63000IDRCRQ1</t>
  </si>
  <si>
    <t>TPS63020DSJR</t>
  </si>
  <si>
    <t>TPS63020DSJT</t>
  </si>
  <si>
    <t>TPS63021DSJR</t>
  </si>
  <si>
    <t>TPS63021DSJT</t>
  </si>
  <si>
    <t>TPS63031DSKR</t>
  </si>
  <si>
    <t>TPS63031DSKRG4</t>
  </si>
  <si>
    <t>TPS63031DSKT</t>
  </si>
  <si>
    <t>TPS63031DSKTG4</t>
  </si>
  <si>
    <t>TPS22949ADRGR</t>
  </si>
  <si>
    <t>TPS22949AYZPR</t>
  </si>
  <si>
    <t>TPS22946YZPR</t>
  </si>
  <si>
    <t>TPS22941DCKR</t>
  </si>
  <si>
    <t>TPS22949YZPR</t>
  </si>
  <si>
    <t>TPS22951YFPR</t>
  </si>
  <si>
    <t>TPS22945DCKR</t>
  </si>
  <si>
    <t>TPS22945DCKRG4</t>
  </si>
  <si>
    <t>TPS22942DCKR</t>
  </si>
  <si>
    <t>TPS22942DCKRG4</t>
  </si>
  <si>
    <t>TPS2097D</t>
  </si>
  <si>
    <t>TPS2097DG4</t>
  </si>
  <si>
    <t>TPS2096D</t>
  </si>
  <si>
    <t>TPS2096DG4</t>
  </si>
  <si>
    <t>TPS2095D</t>
  </si>
  <si>
    <t>TPS2095DG4</t>
  </si>
  <si>
    <t>TPS2092D</t>
  </si>
  <si>
    <t>TPS2092DG4</t>
  </si>
  <si>
    <t>TPS2092DR</t>
  </si>
  <si>
    <t>TPS2092DRG4</t>
  </si>
  <si>
    <t>TPS2091D</t>
  </si>
  <si>
    <t>TPS2091DG4</t>
  </si>
  <si>
    <t>TPS2090D</t>
  </si>
  <si>
    <t>TPS2090DG4</t>
  </si>
  <si>
    <t>TPS2090DR</t>
  </si>
  <si>
    <t>TPS2090DRG4</t>
  </si>
  <si>
    <t>TPS2087D</t>
  </si>
  <si>
    <t>TPS2087DG4</t>
  </si>
  <si>
    <t>TPS2087DR</t>
  </si>
  <si>
    <t>TPS2087DRG4</t>
  </si>
  <si>
    <t>TPS2086D</t>
  </si>
  <si>
    <t>TPS2086DG4</t>
  </si>
  <si>
    <t>TPS2085D</t>
  </si>
  <si>
    <t>TPS2085DG4</t>
  </si>
  <si>
    <t>TPS2085DR</t>
  </si>
  <si>
    <t>TPS2085DRG4</t>
  </si>
  <si>
    <t>TPS2082D</t>
  </si>
  <si>
    <t>TPS2082DG4</t>
  </si>
  <si>
    <t>TPS2082DR</t>
  </si>
  <si>
    <t>TPS2082DRG4</t>
  </si>
  <si>
    <t>TPS2081D</t>
  </si>
  <si>
    <t>TPS2081DG4</t>
  </si>
  <si>
    <t>TPS2080D</t>
  </si>
  <si>
    <t>TPS2080DG4</t>
  </si>
  <si>
    <t>TPS2080DR</t>
  </si>
  <si>
    <t>TPS2080DRG4</t>
  </si>
  <si>
    <t>TPS2024DRG4</t>
  </si>
  <si>
    <t>TPS2013AD</t>
  </si>
  <si>
    <t>TPS2013ADG4</t>
  </si>
  <si>
    <t>TPS2013ADR</t>
  </si>
  <si>
    <t>TPS2013ADRG4</t>
  </si>
  <si>
    <t>TPS2013APWP</t>
  </si>
  <si>
    <t>TPS2013APWPG4</t>
  </si>
  <si>
    <t>TPS2013APWPR</t>
  </si>
  <si>
    <t>TPS2013APWPRG4</t>
  </si>
  <si>
    <t>TPS2012AD</t>
  </si>
  <si>
    <t>TPS2012ADG4</t>
  </si>
  <si>
    <t>TPS2012ADR</t>
  </si>
  <si>
    <t>TPS2012ADRG4</t>
  </si>
  <si>
    <t>TPS2011AD</t>
  </si>
  <si>
    <t>TPS2011ADG4</t>
  </si>
  <si>
    <t>TPS2011ADR</t>
  </si>
  <si>
    <t>TPS2011ADRG4</t>
  </si>
  <si>
    <t>TPS2011APWP</t>
  </si>
  <si>
    <t>TPS2011APWPG4</t>
  </si>
  <si>
    <t>TPS2010AD</t>
  </si>
  <si>
    <t>TPS2010ADG4</t>
  </si>
  <si>
    <t>TPS2010ADR</t>
  </si>
  <si>
    <t>TPS2010ADRG4</t>
  </si>
  <si>
    <t>TPS2013D</t>
  </si>
  <si>
    <t>TPS2013DG4</t>
  </si>
  <si>
    <t>TPS2013DR</t>
  </si>
  <si>
    <t>TPS2013DRG4</t>
  </si>
  <si>
    <t>TPS2012D</t>
  </si>
  <si>
    <t>TPS2012DG4</t>
  </si>
  <si>
    <t>TPS2012DR</t>
  </si>
  <si>
    <t>TPS2012DRG4</t>
  </si>
  <si>
    <t>TPS2011D</t>
  </si>
  <si>
    <t>TPS2011DG4</t>
  </si>
  <si>
    <t>TPS2011DR</t>
  </si>
  <si>
    <t>TPS2011DRG4</t>
  </si>
  <si>
    <t>TPS2010D</t>
  </si>
  <si>
    <t>TPS2010DG4</t>
  </si>
  <si>
    <t>TPS2010DR</t>
  </si>
  <si>
    <t>TPS2010DRG4</t>
  </si>
  <si>
    <t>TPS2010PWR</t>
  </si>
  <si>
    <t>TPS2010PWRG4</t>
  </si>
  <si>
    <t>TPS51650RSLR</t>
  </si>
  <si>
    <t>TPS51650RSLT</t>
  </si>
  <si>
    <t>TPS59640RSLR</t>
  </si>
  <si>
    <t>TPS59640RSLT</t>
  </si>
  <si>
    <t>TPS51640ARSLR</t>
  </si>
  <si>
    <t>TPS51640ARSLT</t>
  </si>
  <si>
    <t>TPS40422RHAR</t>
  </si>
  <si>
    <t>TPS40422RHAT</t>
  </si>
  <si>
    <t>TPS51518RUKR</t>
  </si>
  <si>
    <t>TPS51518RUKT</t>
  </si>
  <si>
    <t>TPS53211RGTR</t>
  </si>
  <si>
    <t>TPS53211RGTT</t>
  </si>
  <si>
    <t>TPS40400RHLR</t>
  </si>
  <si>
    <t>TPS40400RHLT</t>
  </si>
  <si>
    <t>TPS40322RHBR</t>
  </si>
  <si>
    <t>TPS40322RHBT</t>
  </si>
  <si>
    <t>TPS40170RGYR</t>
  </si>
  <si>
    <t>TPS40170RGYT</t>
  </si>
  <si>
    <t>TPS51211DSCR</t>
  </si>
  <si>
    <t>TPS51211DSCT</t>
  </si>
  <si>
    <t>TPS51216RUKR</t>
  </si>
  <si>
    <t>TPS51216RUKT</t>
  </si>
  <si>
    <t>TPS53219RGTR</t>
  </si>
  <si>
    <t>TPS53219RGTT</t>
  </si>
  <si>
    <t>TPS53128PW</t>
  </si>
  <si>
    <t>TPS53128PWR</t>
  </si>
  <si>
    <t>TPS53128RGER</t>
  </si>
  <si>
    <t>TPS53128RGET</t>
  </si>
  <si>
    <t>TPS53129PW</t>
  </si>
  <si>
    <t>TPS53129PWR</t>
  </si>
  <si>
    <t>TPS53129RGER</t>
  </si>
  <si>
    <t>TPS53129RGET</t>
  </si>
  <si>
    <t>TPS59116RGER</t>
  </si>
  <si>
    <t>TPS59116RGET</t>
  </si>
  <si>
    <t>TPS40210SHKK</t>
  </si>
  <si>
    <t>TPS59611RHBR</t>
  </si>
  <si>
    <t>TPS59611RHBT</t>
  </si>
  <si>
    <t>TPS59621RHAR</t>
  </si>
  <si>
    <t>TPS59621RHAT</t>
  </si>
  <si>
    <t>TPS40304ADRCR</t>
  </si>
  <si>
    <t>TPS40304ADRCT</t>
  </si>
  <si>
    <t>TPS59610RHBR</t>
  </si>
  <si>
    <t>TPS59610RHBT</t>
  </si>
  <si>
    <t>TPS40200HD</t>
  </si>
  <si>
    <t>TPS40200SHKJ</t>
  </si>
  <si>
    <t>TPS53127PW</t>
  </si>
  <si>
    <t>TPS53127PWR</t>
  </si>
  <si>
    <t>TPS53127RGER</t>
  </si>
  <si>
    <t>TPS53127RGET</t>
  </si>
  <si>
    <t>TPS40303DRCR</t>
  </si>
  <si>
    <t>TPS40303DRCT</t>
  </si>
  <si>
    <t>TPS40304DRCR</t>
  </si>
  <si>
    <t>TPS40304DRCT</t>
  </si>
  <si>
    <t>TPS40305DRCR</t>
  </si>
  <si>
    <t>TPS40305DRCT</t>
  </si>
  <si>
    <t>TPS51611RHBR</t>
  </si>
  <si>
    <t>TPS51611RHBT</t>
  </si>
  <si>
    <t>TPS51621RHAR</t>
  </si>
  <si>
    <t>TPS51621RHAT</t>
  </si>
  <si>
    <t>TPS53125PW</t>
  </si>
  <si>
    <t>TPS53125PWR</t>
  </si>
  <si>
    <t>TPS53125RGER</t>
  </si>
  <si>
    <t>TPS53125RGET</t>
  </si>
  <si>
    <t>TPS51513RHBR</t>
  </si>
  <si>
    <t>TPS51513RHBT</t>
  </si>
  <si>
    <t>TPS51217DSCR</t>
  </si>
  <si>
    <t>TPS51217DSCT</t>
  </si>
  <si>
    <t>TPS53126PW</t>
  </si>
  <si>
    <t>TPS53126PWR</t>
  </si>
  <si>
    <t>TPS53126RGER</t>
  </si>
  <si>
    <t>TPS53126RGET</t>
  </si>
  <si>
    <t>TPS51163DRCR</t>
  </si>
  <si>
    <t>TPS51163DRCT</t>
  </si>
  <si>
    <t>TPS51218DSCR</t>
  </si>
  <si>
    <t>TPS51218DSCT</t>
  </si>
  <si>
    <t>TPS53114PW</t>
  </si>
  <si>
    <t>TPS53114PWP</t>
  </si>
  <si>
    <t>TPS53114PWPR</t>
  </si>
  <si>
    <t>TPS53114PWR</t>
  </si>
  <si>
    <t>TPS5130QPTRQ1</t>
  </si>
  <si>
    <t>TPS51113DRCR</t>
  </si>
  <si>
    <t>TPS51113DRCT</t>
  </si>
  <si>
    <t>TPS51222RTVR</t>
  </si>
  <si>
    <t>TPS51222RTVT</t>
  </si>
  <si>
    <t>TPS51220ARSNR</t>
  </si>
  <si>
    <t>TPS51220ARSNT</t>
  </si>
  <si>
    <t>TPS51220ARTVR</t>
  </si>
  <si>
    <t>TPS51220ARTVT</t>
  </si>
  <si>
    <t>TPS51123RGER</t>
  </si>
  <si>
    <t>TPS51123RGET</t>
  </si>
  <si>
    <t>TPS40197RGYR</t>
  </si>
  <si>
    <t>TPS40197RGYT</t>
  </si>
  <si>
    <t>TPS40210QDGQRQ1</t>
  </si>
  <si>
    <t>TPS51427RHBR</t>
  </si>
  <si>
    <t>TPS51427RHBRG4</t>
  </si>
  <si>
    <t>TPS51427RHBT</t>
  </si>
  <si>
    <t>TPS51427RHBTG4</t>
  </si>
  <si>
    <t>TPS40132RHBR</t>
  </si>
  <si>
    <t>TPS40132RHBRG4</t>
  </si>
  <si>
    <t>TPS40132RHBT</t>
  </si>
  <si>
    <t>TPS40132RHBTG4</t>
  </si>
  <si>
    <t>TPS40210DGQ</t>
  </si>
  <si>
    <t>TPS40210DGQG4</t>
  </si>
  <si>
    <t>TPS40210DGQR</t>
  </si>
  <si>
    <t>TPS40210DGQRG4</t>
  </si>
  <si>
    <t>TPS40210DRCR</t>
  </si>
  <si>
    <t>TPS40210DRCRG4</t>
  </si>
  <si>
    <t>TPS40210DRCT</t>
  </si>
  <si>
    <t>TPS40210DRCTG4</t>
  </si>
  <si>
    <t>TPS40042DRCR</t>
  </si>
  <si>
    <t>TPS40042DRCRG4</t>
  </si>
  <si>
    <t>TPS40042DRCT</t>
  </si>
  <si>
    <t>TPS40042DRCTG4</t>
  </si>
  <si>
    <t>TPS51221RTVR</t>
  </si>
  <si>
    <t>TPS51221RTVRG4</t>
  </si>
  <si>
    <t>TPS51221RTVT</t>
  </si>
  <si>
    <t>TPS51221RTVTG4</t>
  </si>
  <si>
    <t>TPS51220RHBR</t>
  </si>
  <si>
    <t>TPS51220RHBRG4</t>
  </si>
  <si>
    <t>TPS51220RHBT</t>
  </si>
  <si>
    <t>TPS51220RHBTG4</t>
  </si>
  <si>
    <t>TPS40180RGER</t>
  </si>
  <si>
    <t>TPS40180RGERG4</t>
  </si>
  <si>
    <t>TPS40180RGET</t>
  </si>
  <si>
    <t>TPS40180RGETG4</t>
  </si>
  <si>
    <t>TPS40192DRCR</t>
  </si>
  <si>
    <t>TPS40192DRCRG4</t>
  </si>
  <si>
    <t>TPS40192DRCT</t>
  </si>
  <si>
    <t>TPS40192DRCTG4</t>
  </si>
  <si>
    <t>TPS40193DRCR</t>
  </si>
  <si>
    <t>TPS40193DRCRG4</t>
  </si>
  <si>
    <t>TPS40193DRCT</t>
  </si>
  <si>
    <t>TPS40193DRCTG4</t>
  </si>
  <si>
    <t>TPS40131RHBR</t>
  </si>
  <si>
    <t>TPS40131RHBRG4</t>
  </si>
  <si>
    <t>TPS40131RHBT</t>
  </si>
  <si>
    <t>TPS40131RHBTG4</t>
  </si>
  <si>
    <t>TPS51511RHLR</t>
  </si>
  <si>
    <t>TPS51511RHLRG4</t>
  </si>
  <si>
    <t>TPS51511RHLT</t>
  </si>
  <si>
    <t>TPS51511RHLTG4</t>
  </si>
  <si>
    <t>TPS40195PW</t>
  </si>
  <si>
    <t>TPS40195PWG4</t>
  </si>
  <si>
    <t>TPS40195PWR</t>
  </si>
  <si>
    <t>TPS40195PWRG4</t>
  </si>
  <si>
    <t>TPS40195RGYR</t>
  </si>
  <si>
    <t>TPS40195RGYRG4</t>
  </si>
  <si>
    <t>TPS40195RGYT</t>
  </si>
  <si>
    <t>TPS40195RGYTG4</t>
  </si>
  <si>
    <t>TPS40077PWP</t>
  </si>
  <si>
    <t>TPS40077PWPG4</t>
  </si>
  <si>
    <t>TPS40077PWPR</t>
  </si>
  <si>
    <t>TPS40077PWPRG4</t>
  </si>
  <si>
    <t>TPS40101RGER</t>
  </si>
  <si>
    <t>TPS40101RGERG4</t>
  </si>
  <si>
    <t>TPS40101RGET</t>
  </si>
  <si>
    <t>TPS40101RGETG4</t>
  </si>
  <si>
    <t>TPS40140RHHR</t>
  </si>
  <si>
    <t>TPS40140RHHRG4</t>
  </si>
  <si>
    <t>TPS40140RHHT</t>
  </si>
  <si>
    <t>TPS40140RHHTG4</t>
  </si>
  <si>
    <t>TPS40075RHLR</t>
  </si>
  <si>
    <t>TPS40075RHLRG4</t>
  </si>
  <si>
    <t>TPS40075RHLT</t>
  </si>
  <si>
    <t>TPS40075RHLTG4</t>
  </si>
  <si>
    <t>TPS40056PWP</t>
  </si>
  <si>
    <t>TPS40056PWPG4</t>
  </si>
  <si>
    <t>TPS40056PWPR</t>
  </si>
  <si>
    <t>TPS40056PWPRG4</t>
  </si>
  <si>
    <t>TPS40040DRBR</t>
  </si>
  <si>
    <t>TPS40040DRBRG4</t>
  </si>
  <si>
    <t>TPS40040DRBT</t>
  </si>
  <si>
    <t>TPS40040DRBTG4</t>
  </si>
  <si>
    <t>TPS40041DRBR</t>
  </si>
  <si>
    <t>TPS40041DRBRG4</t>
  </si>
  <si>
    <t>TPS40041DRBT</t>
  </si>
  <si>
    <t>TPS40041DRBTG4</t>
  </si>
  <si>
    <t>TPS40200D</t>
  </si>
  <si>
    <t>TPS40200DG4</t>
  </si>
  <si>
    <t>TPS40200DR</t>
  </si>
  <si>
    <t>TPS40200DRBR</t>
  </si>
  <si>
    <t>TPS40200DRBT</t>
  </si>
  <si>
    <t>TPS40200DRG4</t>
  </si>
  <si>
    <t>TPS40200GDR</t>
  </si>
  <si>
    <t>TPS51117PW</t>
  </si>
  <si>
    <t>TPS51117PWG4</t>
  </si>
  <si>
    <t>TPS51117PWR</t>
  </si>
  <si>
    <t>TPS51117PWRG4</t>
  </si>
  <si>
    <t>TPS51117RGYR</t>
  </si>
  <si>
    <t>TPS51117RGYT</t>
  </si>
  <si>
    <t>TPS51117RGYTG4</t>
  </si>
  <si>
    <t>TL1451AMDREP</t>
  </si>
  <si>
    <t>V62/06611-01XE</t>
  </si>
  <si>
    <t>TPS51124RGER</t>
  </si>
  <si>
    <t>TPS51124RGERG4</t>
  </si>
  <si>
    <t>TPS51124RGET</t>
  </si>
  <si>
    <t>TPS51124RGETG4</t>
  </si>
  <si>
    <t>TL5001AQDRG4Q1</t>
  </si>
  <si>
    <t>TL5001AQDRQ1</t>
  </si>
  <si>
    <t>TPS40190DRCR</t>
  </si>
  <si>
    <t>TPS40190DRCRG4</t>
  </si>
  <si>
    <t>TPS40190DRCT</t>
  </si>
  <si>
    <t>TPS40190DRCTG4</t>
  </si>
  <si>
    <t>TPS51120RHBR</t>
  </si>
  <si>
    <t>TPS51120RHBRG4</t>
  </si>
  <si>
    <t>TPS51120RHBT</t>
  </si>
  <si>
    <t>TPS51120RHBTG4</t>
  </si>
  <si>
    <t>TPS40055MPWPREP</t>
  </si>
  <si>
    <t>TPS40055MPWPREPG4</t>
  </si>
  <si>
    <t>V62/05617-01XE</t>
  </si>
  <si>
    <t>TPS40074RHLR</t>
  </si>
  <si>
    <t>TPS40074RHLRG4</t>
  </si>
  <si>
    <t>TPS40074RHLT</t>
  </si>
  <si>
    <t>TPS40074RHLTG4</t>
  </si>
  <si>
    <t>TPS40100RGER</t>
  </si>
  <si>
    <t>TPS40100RGERG4</t>
  </si>
  <si>
    <t>TPS40100RGET</t>
  </si>
  <si>
    <t>TPS40100RGETG4</t>
  </si>
  <si>
    <t>TPS75003RHLR</t>
  </si>
  <si>
    <t>TPS75003RHLRG4</t>
  </si>
  <si>
    <t>TPS75003RHLT</t>
  </si>
  <si>
    <t>TPS75003RHLTG4</t>
  </si>
  <si>
    <t>TPS51116PWP</t>
  </si>
  <si>
    <t>TPS51116PWPG4</t>
  </si>
  <si>
    <t>TPS51116PWPR</t>
  </si>
  <si>
    <t>TPS51116PWPRG4</t>
  </si>
  <si>
    <t>TPS51116RGER</t>
  </si>
  <si>
    <t>TPS51116RGERG4</t>
  </si>
  <si>
    <t>TPS51116RGET</t>
  </si>
  <si>
    <t>TPS51116RGETG4</t>
  </si>
  <si>
    <t>TPS40091PW</t>
  </si>
  <si>
    <t>TPS40091PWG4</t>
  </si>
  <si>
    <t>TPS40091PWR</t>
  </si>
  <si>
    <t>TPS40091PWRG4</t>
  </si>
  <si>
    <t>TPS40091RHDR</t>
  </si>
  <si>
    <t>TPS40091RHDRG4</t>
  </si>
  <si>
    <t>TPS40091RHDT</t>
  </si>
  <si>
    <t>TPS40091RHDTG4</t>
  </si>
  <si>
    <t>TPS40054PWP</t>
  </si>
  <si>
    <t>TPS40054PWPG4</t>
  </si>
  <si>
    <t>TPS40054PWPR</t>
  </si>
  <si>
    <t>TPS40054PWPRG4</t>
  </si>
  <si>
    <t>TPS40055PWP</t>
  </si>
  <si>
    <t>TPS40055PWPG4</t>
  </si>
  <si>
    <t>TPS40055PWPR</t>
  </si>
  <si>
    <t>TPS40055PWPRG4</t>
  </si>
  <si>
    <t>TPS40057PWP</t>
  </si>
  <si>
    <t>TPS40057PWPG4</t>
  </si>
  <si>
    <t>TPS40057PWPR</t>
  </si>
  <si>
    <t>TPS40057PWPRG4</t>
  </si>
  <si>
    <t>TPS40007DGQ</t>
  </si>
  <si>
    <t>TPS40007DGQG4</t>
  </si>
  <si>
    <t>TPS40007DGQR</t>
  </si>
  <si>
    <t>TPS40007DGQRG4</t>
  </si>
  <si>
    <t>TPS40009DGQ</t>
  </si>
  <si>
    <t>TPS40009DGQG4</t>
  </si>
  <si>
    <t>TPS40009DGQR</t>
  </si>
  <si>
    <t>TPS40009DGQRG4</t>
  </si>
  <si>
    <t>TPS5124DBT</t>
  </si>
  <si>
    <t>TPS5124DBTG4</t>
  </si>
  <si>
    <t>TPS5124DBTR</t>
  </si>
  <si>
    <t>TPS5124DBTRG4</t>
  </si>
  <si>
    <t>TPS40051QPWPRQ1</t>
  </si>
  <si>
    <t>TPS40053QPWPRQ1</t>
  </si>
  <si>
    <t>TPS40050QPWPRQ1</t>
  </si>
  <si>
    <t>TPS40020PWP</t>
  </si>
  <si>
    <t>TPS40020PWPG4</t>
  </si>
  <si>
    <t>TPS40020PWPR</t>
  </si>
  <si>
    <t>TPS40020PWPRG4</t>
  </si>
  <si>
    <t>TPS40021PWP</t>
  </si>
  <si>
    <t>TPS40021PWPG4</t>
  </si>
  <si>
    <t>TPS40021PWPR</t>
  </si>
  <si>
    <t>TPS40021PWPRG4</t>
  </si>
  <si>
    <t>TPS5120MDBTREP</t>
  </si>
  <si>
    <t>TPS5120QDBTREP</t>
  </si>
  <si>
    <t>V62/04645-01XE</t>
  </si>
  <si>
    <t>V62/04645-02XE</t>
  </si>
  <si>
    <t>TPS5120QDBTRQ1</t>
  </si>
  <si>
    <t>TPS5120QDBTRQ1G4</t>
  </si>
  <si>
    <t>TPS40090PW</t>
  </si>
  <si>
    <t>TPS40090PWG4</t>
  </si>
  <si>
    <t>TPS40090PWR</t>
  </si>
  <si>
    <t>TPS40090PWRG4</t>
  </si>
  <si>
    <t>TPS40090RHDR</t>
  </si>
  <si>
    <t>TPS40090RHDRG4</t>
  </si>
  <si>
    <t>TPS40090RHDT</t>
  </si>
  <si>
    <t>TPS40090RHDTG4</t>
  </si>
  <si>
    <t>TPS51020DBT</t>
  </si>
  <si>
    <t>TPS51020DBTG4</t>
  </si>
  <si>
    <t>TPS51020DBTR</t>
  </si>
  <si>
    <t>TPS51020DBTRG4</t>
  </si>
  <si>
    <t>TPS40052PWP</t>
  </si>
  <si>
    <t>TPS40052PWPG4</t>
  </si>
  <si>
    <t>TPS40052PWPR</t>
  </si>
  <si>
    <t>TPS40052PWPRG4</t>
  </si>
  <si>
    <t>TPS64200DBVR</t>
  </si>
  <si>
    <t>TPS64200DBVRG4</t>
  </si>
  <si>
    <t>TPS64200DBVT</t>
  </si>
  <si>
    <t>TPS64200DBVTG4</t>
  </si>
  <si>
    <t>TPS64201DBVR</t>
  </si>
  <si>
    <t>TPS64201DBVRG4</t>
  </si>
  <si>
    <t>TPS64201DBVT</t>
  </si>
  <si>
    <t>TPS64201DBVTG4</t>
  </si>
  <si>
    <t>TPS64202DBVR</t>
  </si>
  <si>
    <t>TPS64202DBVRG4</t>
  </si>
  <si>
    <t>TPS64202DBVT</t>
  </si>
  <si>
    <t>TPS64202DBVTG4</t>
  </si>
  <si>
    <t>TPS64203DBVR</t>
  </si>
  <si>
    <t>TPS64203DBVRG4</t>
  </si>
  <si>
    <t>TPS64203DBVT</t>
  </si>
  <si>
    <t>TPS64203DBVTG4</t>
  </si>
  <si>
    <t>TPS40060PWP</t>
  </si>
  <si>
    <t>TPS40060PWPG4</t>
  </si>
  <si>
    <t>TPS40060PWPR</t>
  </si>
  <si>
    <t>TPS40060PWPRG4</t>
  </si>
  <si>
    <t>TPS40061PWP</t>
  </si>
  <si>
    <t>TPS40061PWPG4</t>
  </si>
  <si>
    <t>TPS40061PWPR</t>
  </si>
  <si>
    <t>TPS40061PWPRG4</t>
  </si>
  <si>
    <t>TPS40000DGQ</t>
  </si>
  <si>
    <t>TPS40000DGQG4</t>
  </si>
  <si>
    <t>TPS40000DGQR</t>
  </si>
  <si>
    <t>TPS40000DGQRG4</t>
  </si>
  <si>
    <t>TPS40002DGQ</t>
  </si>
  <si>
    <t>TPS40002DGQG4</t>
  </si>
  <si>
    <t>TPS40002DGQR</t>
  </si>
  <si>
    <t>TPS40002DGQRG4</t>
  </si>
  <si>
    <t>TPS43000PW</t>
  </si>
  <si>
    <t>TPS43000PWG4</t>
  </si>
  <si>
    <t>TPS43000PWR</t>
  </si>
  <si>
    <t>TPS43000PWRG4</t>
  </si>
  <si>
    <t>UC2874DW-2</t>
  </si>
  <si>
    <t>UC2874DW-2G4</t>
  </si>
  <si>
    <t>UC2874N-2</t>
  </si>
  <si>
    <t>UC2874N-2G4</t>
  </si>
  <si>
    <t>UC2874Q-2</t>
  </si>
  <si>
    <t>TPS5140PAG</t>
  </si>
  <si>
    <t>TPS5140PAGG4</t>
  </si>
  <si>
    <t>TPS5140PAGR</t>
  </si>
  <si>
    <t>TPS5140PAGRG4</t>
  </si>
  <si>
    <t>TPS5120DBT</t>
  </si>
  <si>
    <t>TPS5120DBTG4</t>
  </si>
  <si>
    <t>TPS5120DBTR</t>
  </si>
  <si>
    <t>TPS5120DBTRG4</t>
  </si>
  <si>
    <t>TL5001ACD</t>
  </si>
  <si>
    <t>TL5001ACDG4</t>
  </si>
  <si>
    <t>TL5001ACDR</t>
  </si>
  <si>
    <t>TL5001ACDRG4</t>
  </si>
  <si>
    <t>TL5001AID</t>
  </si>
  <si>
    <t>TL5001AIDG4</t>
  </si>
  <si>
    <t>TL5001AIDR</t>
  </si>
  <si>
    <t>TL5001AIDRG4</t>
  </si>
  <si>
    <t>TL5001AIP</t>
  </si>
  <si>
    <t>TL5001AIPE4</t>
  </si>
  <si>
    <t>TL5001AQD</t>
  </si>
  <si>
    <t>TL5001AQDG4</t>
  </si>
  <si>
    <t>TL5001AQDR</t>
  </si>
  <si>
    <t>TL5001AQDRG4</t>
  </si>
  <si>
    <t>TL1451CDBR</t>
  </si>
  <si>
    <t>TL1451CDBRG4</t>
  </si>
  <si>
    <t>TL1451CN</t>
  </si>
  <si>
    <t>TL1451CNE4</t>
  </si>
  <si>
    <t>TL1451CNS</t>
  </si>
  <si>
    <t>TL1451CNSG4</t>
  </si>
  <si>
    <t>TL1451CNSR</t>
  </si>
  <si>
    <t>TL1451CNSRG4</t>
  </si>
  <si>
    <t>TL1451INSR</t>
  </si>
  <si>
    <t>TL1451INSRG4</t>
  </si>
  <si>
    <t>TL1451ACD</t>
  </si>
  <si>
    <t>TL1451ACDBLE</t>
  </si>
  <si>
    <t>TL1451ACDBR</t>
  </si>
  <si>
    <t>TL1451ACDBRG4</t>
  </si>
  <si>
    <t>TL1451ACDG4</t>
  </si>
  <si>
    <t>TL1451ACDR</t>
  </si>
  <si>
    <t>TL1451ACDRG4</t>
  </si>
  <si>
    <t>TL1451ACN</t>
  </si>
  <si>
    <t>TL1451ACNE4</t>
  </si>
  <si>
    <t>TL1451ACNSR</t>
  </si>
  <si>
    <t>TL1451ACNSRG4</t>
  </si>
  <si>
    <t>TL1451ACPW</t>
  </si>
  <si>
    <t>TL1451ACPWG4</t>
  </si>
  <si>
    <t>TL1451ACPWR</t>
  </si>
  <si>
    <t>TL1451ACPWRG4</t>
  </si>
  <si>
    <t>TL1451AQD</t>
  </si>
  <si>
    <t>TL1451AQDG4</t>
  </si>
  <si>
    <t>TL1451AQDR</t>
  </si>
  <si>
    <t>TL1451AQDRG4</t>
  </si>
  <si>
    <t>TL1451AQPWRG4Q1</t>
  </si>
  <si>
    <t>TL1451AQPWRQ1</t>
  </si>
  <si>
    <t>TL5001CD</t>
  </si>
  <si>
    <t>TL5001CDG4</t>
  </si>
  <si>
    <t>TL5001CDR</t>
  </si>
  <si>
    <t>TL5001CDRG4</t>
  </si>
  <si>
    <t>TL5001CP</t>
  </si>
  <si>
    <t>TL5001CP-P</t>
  </si>
  <si>
    <t>TL5001CP-PE4</t>
  </si>
  <si>
    <t>TL5001CPE4</t>
  </si>
  <si>
    <t>TL5001CPS</t>
  </si>
  <si>
    <t>TL5001CPSG4</t>
  </si>
  <si>
    <t>TL5001CPSR</t>
  </si>
  <si>
    <t>TL5001CPSRG4</t>
  </si>
  <si>
    <t>TL5001ID</t>
  </si>
  <si>
    <t>TL5001IDG4</t>
  </si>
  <si>
    <t>TL5001IDR</t>
  </si>
  <si>
    <t>TL5001IDRG4</t>
  </si>
  <si>
    <t>TL5001IP</t>
  </si>
  <si>
    <t>TL5001IPE4</t>
  </si>
  <si>
    <t>TL5001IPSR</t>
  </si>
  <si>
    <t>TL5001IPSRG4</t>
  </si>
  <si>
    <t>TL5001QD</t>
  </si>
  <si>
    <t>TL5001QDG4</t>
  </si>
  <si>
    <t>TL5001QDR</t>
  </si>
  <si>
    <t>TL5001QDRG4</t>
  </si>
  <si>
    <t>5962-9958302Q2A</t>
  </si>
  <si>
    <t>5962-9958302QPA</t>
  </si>
  <si>
    <t>TL5001AMFKB</t>
  </si>
  <si>
    <t>TL5001AMJG</t>
  </si>
  <si>
    <t>TL5001AMJGB</t>
  </si>
  <si>
    <t>5962-9958301Q2A</t>
  </si>
  <si>
    <t>5962-9958301QPA</t>
  </si>
  <si>
    <t>TL5001MFKB</t>
  </si>
  <si>
    <t>TL5001MJG</t>
  </si>
  <si>
    <t>TL5001MJGB</t>
  </si>
  <si>
    <t>TPS40090QPWRQ1</t>
  </si>
  <si>
    <t>TPS40200MDREP</t>
  </si>
  <si>
    <t>TPS40200MDREPG4</t>
  </si>
  <si>
    <t>V62/07618-01XE</t>
  </si>
  <si>
    <t>TPS40200QDRQ1</t>
  </si>
  <si>
    <t>TPS43330QDAPRQ1</t>
  </si>
  <si>
    <t>TPS43331QDAPRQ1</t>
  </si>
  <si>
    <t>TPS43332QDAPRQ1</t>
  </si>
  <si>
    <t>TPS43335QDAPRQ1</t>
  </si>
  <si>
    <t>TPS43336QDAPRQ1</t>
  </si>
  <si>
    <t>TPS43340QPHPQ1</t>
  </si>
  <si>
    <t>TPS43340QPHPRQ1</t>
  </si>
  <si>
    <t>TPS43350QDAPRQ1</t>
  </si>
  <si>
    <t>TPS43351QDAPRQ1</t>
  </si>
  <si>
    <t>TPS5110PW</t>
  </si>
  <si>
    <t>TPS5110PWG4</t>
  </si>
  <si>
    <t>TPS5110PWR</t>
  </si>
  <si>
    <t>TPS5110PWRG4</t>
  </si>
  <si>
    <t>TPS51125ARGER</t>
  </si>
  <si>
    <t>TPS51125ARGET</t>
  </si>
  <si>
    <t>TPS51220ATRTVRQ1</t>
  </si>
  <si>
    <t>TPS5130PT</t>
  </si>
  <si>
    <t>TPS5130PTG4</t>
  </si>
  <si>
    <t>TPS5130PTR</t>
  </si>
  <si>
    <t>TPS5130PTRG4</t>
  </si>
  <si>
    <t>TPS51427ARHBR</t>
  </si>
  <si>
    <t>TPS51427ARHBRG4</t>
  </si>
  <si>
    <t>TPS51427ARHBT</t>
  </si>
  <si>
    <t>TPS51427ARHBTG4</t>
  </si>
  <si>
    <t>TPS51610IRHBR</t>
  </si>
  <si>
    <t>TPS51610IRHBT</t>
  </si>
  <si>
    <t>TPS51610RHBR</t>
  </si>
  <si>
    <t>TPS51610RHBRG4</t>
  </si>
  <si>
    <t>TPS51610RHBT</t>
  </si>
  <si>
    <t>TPS51620RHAR</t>
  </si>
  <si>
    <t>TPS51620RHARG4</t>
  </si>
  <si>
    <t>TPS51620RHAT</t>
  </si>
  <si>
    <t>TPS51620RHATG4</t>
  </si>
  <si>
    <t>TPS51727RHAR</t>
  </si>
  <si>
    <t>TPS51727RHARG4</t>
  </si>
  <si>
    <t>TPS51727RHAT</t>
  </si>
  <si>
    <t>TPS51727RHATG4</t>
  </si>
  <si>
    <t>TPS53124PW</t>
  </si>
  <si>
    <t>TPS53124PWG4</t>
  </si>
  <si>
    <t>TPS53124PWR</t>
  </si>
  <si>
    <t>TPS53124PWRG4</t>
  </si>
  <si>
    <t>TPS53124RGER</t>
  </si>
  <si>
    <t>TPS53124RGERG4</t>
  </si>
  <si>
    <t>TPS53124RGET</t>
  </si>
  <si>
    <t>TPS53124RGETG4</t>
  </si>
  <si>
    <t>TPS59124RGER</t>
  </si>
  <si>
    <t>TPS59124RGET</t>
  </si>
  <si>
    <t>TPS59620RHAR</t>
  </si>
  <si>
    <t>TPS59620RHAT</t>
  </si>
  <si>
    <t>TPS59650RSLR</t>
  </si>
  <si>
    <t>TPS59650RSLT</t>
  </si>
  <si>
    <t>UC2572D</t>
  </si>
  <si>
    <t>UC2572DG4</t>
  </si>
  <si>
    <t>UC2572DTR</t>
  </si>
  <si>
    <t>UC2572DTRG4</t>
  </si>
  <si>
    <t>UC2572N</t>
  </si>
  <si>
    <t>UC2572NG4</t>
  </si>
  <si>
    <t>UC2573D</t>
  </si>
  <si>
    <t>UC2573DG4</t>
  </si>
  <si>
    <t>UC2573DTR</t>
  </si>
  <si>
    <t>UC2573DTRG4</t>
  </si>
  <si>
    <t>UC2573N</t>
  </si>
  <si>
    <t>UC2573NG4</t>
  </si>
  <si>
    <t>UCD7232RTJR</t>
  </si>
  <si>
    <t>UCD7232RTJT</t>
  </si>
  <si>
    <t>UCD74106RGMR</t>
  </si>
  <si>
    <t>UCD74106RGMT</t>
  </si>
  <si>
    <t>UCD7242RSJR</t>
  </si>
  <si>
    <t>UCD7242RSJT</t>
  </si>
  <si>
    <t>UCD7231RTJR</t>
  </si>
  <si>
    <t>UCD7231RTJT</t>
  </si>
  <si>
    <t>UCD7230PWP</t>
  </si>
  <si>
    <t>UCD7230PWPG4</t>
  </si>
  <si>
    <t>UCD7230PWPR</t>
  </si>
  <si>
    <t>UCD7230PWPRG4</t>
  </si>
  <si>
    <t>UCD7230RGWR</t>
  </si>
  <si>
    <t>UCD7230RGWRG4</t>
  </si>
  <si>
    <t>UCD7230RGWT</t>
  </si>
  <si>
    <t>UCD7230RGWTG4</t>
  </si>
  <si>
    <t>UCD7100PWP</t>
  </si>
  <si>
    <t>UCD7100PWPG4</t>
  </si>
  <si>
    <t>UCD7100PWPR</t>
  </si>
  <si>
    <t>UCD7100PWPRG4</t>
  </si>
  <si>
    <t>UCD7201PWP</t>
  </si>
  <si>
    <t>UCD7201PWPG4</t>
  </si>
  <si>
    <t>UCD7201PWPR</t>
  </si>
  <si>
    <t>UCD7201PWPRG4</t>
  </si>
  <si>
    <t>UCD7230ARGWR</t>
  </si>
  <si>
    <t>UCD7230ARGWT</t>
  </si>
  <si>
    <t>UCD9222RGZR</t>
  </si>
  <si>
    <t>UCD9222RGZT</t>
  </si>
  <si>
    <t>UCD9244RGCR</t>
  </si>
  <si>
    <t>UCD9244RGCT</t>
  </si>
  <si>
    <t>UCD9224RGZR</t>
  </si>
  <si>
    <t>UCD9224RGZT</t>
  </si>
  <si>
    <t>UCD9248PFC</t>
  </si>
  <si>
    <t>UCD9248PFCR</t>
  </si>
  <si>
    <t>UCD9246RGCR</t>
  </si>
  <si>
    <t>UCD9246RGCT</t>
  </si>
  <si>
    <t>UCD3040PFCG4</t>
  </si>
  <si>
    <t>UCD3040PFCR</t>
  </si>
  <si>
    <t>UCD3040PFCRG4</t>
  </si>
  <si>
    <t>UCD3040RGCR</t>
  </si>
  <si>
    <t>UCD3028RHAR</t>
  </si>
  <si>
    <t>UCD3028RHAT</t>
  </si>
  <si>
    <t>SN500110C1RGZR</t>
  </si>
  <si>
    <t>SN500110C1RGZT</t>
  </si>
  <si>
    <t>UCD3020RGZR</t>
  </si>
  <si>
    <t>UCD3020RGZT</t>
  </si>
  <si>
    <t>UCD3138RGCR</t>
  </si>
  <si>
    <t>UCD3138RGCT</t>
  </si>
  <si>
    <t>UCD3138RHAR</t>
  </si>
  <si>
    <t>UCD3138RHAT</t>
  </si>
  <si>
    <t>UCD8220PWP</t>
  </si>
  <si>
    <t>UCD8220PWPG4</t>
  </si>
  <si>
    <t>UCD8220PWPR</t>
  </si>
  <si>
    <t>UCD8220PWPRG4</t>
  </si>
  <si>
    <t>UCD8220RSA</t>
  </si>
  <si>
    <t>UCD8220RSAR</t>
  </si>
  <si>
    <t>PTD08A210WAC</t>
  </si>
  <si>
    <t>PTD08A210WACT</t>
  </si>
  <si>
    <t>PTD08A020WAD</t>
  </si>
  <si>
    <t>PTD08A006WAD</t>
  </si>
  <si>
    <t>PTD08A010WAD</t>
  </si>
  <si>
    <t>PTD08A015WAD</t>
  </si>
  <si>
    <t>PTD08D210WAC</t>
  </si>
  <si>
    <t>PTD08D210WACT</t>
  </si>
  <si>
    <t>5962-0923301VPA</t>
  </si>
  <si>
    <t>UC2901MDREP</t>
  </si>
  <si>
    <t>UC2901MDREPG4</t>
  </si>
  <si>
    <t>V62/07609-01XE</t>
  </si>
  <si>
    <t>UC39432BDTR</t>
  </si>
  <si>
    <t>UC39432BDTRG4</t>
  </si>
  <si>
    <t>UC39432BD</t>
  </si>
  <si>
    <t>UC39432BDG4</t>
  </si>
  <si>
    <t>UC39432BN</t>
  </si>
  <si>
    <t>UC39432BNG4</t>
  </si>
  <si>
    <t>UC39432D</t>
  </si>
  <si>
    <t>UC39432DG4</t>
  </si>
  <si>
    <t>UC39432N</t>
  </si>
  <si>
    <t>UC39432NG4</t>
  </si>
  <si>
    <t>UC39431D</t>
  </si>
  <si>
    <t>UC39431DG4</t>
  </si>
  <si>
    <t>UC39431N</t>
  </si>
  <si>
    <t>UC39431NG4</t>
  </si>
  <si>
    <t>UC3901D</t>
  </si>
  <si>
    <t>UC3901DG4</t>
  </si>
  <si>
    <t>UC3901DTR</t>
  </si>
  <si>
    <t>UC3901DTRG4</t>
  </si>
  <si>
    <t>UC3901DW</t>
  </si>
  <si>
    <t>UC3901DWG4</t>
  </si>
  <si>
    <t>UC3901DWTR</t>
  </si>
  <si>
    <t>UC3901DWTRG4</t>
  </si>
  <si>
    <t>UC3901N</t>
  </si>
  <si>
    <t>UC3901NG4</t>
  </si>
  <si>
    <t>UC3901Q</t>
  </si>
  <si>
    <t>UC3901QG3</t>
  </si>
  <si>
    <t>UC3901QTR</t>
  </si>
  <si>
    <t>UC3901QTRG3</t>
  </si>
  <si>
    <t>UC29432D</t>
  </si>
  <si>
    <t>UC29432DG4</t>
  </si>
  <si>
    <t>UC29432N</t>
  </si>
  <si>
    <t>UC29432NG4</t>
  </si>
  <si>
    <t>UC29431D</t>
  </si>
  <si>
    <t>UC29431DG4</t>
  </si>
  <si>
    <t>UC2901D</t>
  </si>
  <si>
    <t>UC2901DG4</t>
  </si>
  <si>
    <t>UC2901DTR</t>
  </si>
  <si>
    <t>UC2901DTRG4</t>
  </si>
  <si>
    <t>UC2901J</t>
  </si>
  <si>
    <t>UC2901N</t>
  </si>
  <si>
    <t>UC2901NG4</t>
  </si>
  <si>
    <t>UC2901Q</t>
  </si>
  <si>
    <t>UC2901QG3</t>
  </si>
  <si>
    <t>5962-8944101VCA</t>
  </si>
  <si>
    <t>5962-89441012A</t>
  </si>
  <si>
    <t>5962-8944101CA</t>
  </si>
  <si>
    <t>UC1901J</t>
  </si>
  <si>
    <t>UC1901J883B</t>
  </si>
  <si>
    <t>UC1901L</t>
  </si>
  <si>
    <t>UC1901L883B</t>
  </si>
  <si>
    <t>TPS24720RGT</t>
  </si>
  <si>
    <t>TPS24720RGTR</t>
  </si>
  <si>
    <t>TPS24720RGTT</t>
  </si>
  <si>
    <t>TPS24710DGS</t>
  </si>
  <si>
    <t>TPS24710DGSR</t>
  </si>
  <si>
    <t>TPS24700DGK</t>
  </si>
  <si>
    <t>TPS24700DGKR</t>
  </si>
  <si>
    <t>TPS2394PW</t>
  </si>
  <si>
    <t>TPS2394PWR</t>
  </si>
  <si>
    <t>TPS2492PW</t>
  </si>
  <si>
    <t>TPS2492PWR</t>
  </si>
  <si>
    <t>TPS2480PW</t>
  </si>
  <si>
    <t>TPS2480PWR</t>
  </si>
  <si>
    <t>TPS2456RHHR</t>
  </si>
  <si>
    <t>TPS2456RHHT</t>
  </si>
  <si>
    <t>TPS2459RHBR</t>
  </si>
  <si>
    <t>TPS2459RHBT</t>
  </si>
  <si>
    <t>TPS2458RHBR</t>
  </si>
  <si>
    <t>TPS2458RHBT</t>
  </si>
  <si>
    <t>TPS2359RHHR</t>
  </si>
  <si>
    <t>TPS2359RHHRG4</t>
  </si>
  <si>
    <t>TPS2359RHHT</t>
  </si>
  <si>
    <t>TPS2359RHHTG4</t>
  </si>
  <si>
    <t>TPS2358RGZR</t>
  </si>
  <si>
    <t>TPS2358RGZRG4</t>
  </si>
  <si>
    <t>TPS2358RGZT</t>
  </si>
  <si>
    <t>TPS2358RGZTG4</t>
  </si>
  <si>
    <t>TPS2400DBVR</t>
  </si>
  <si>
    <t>TPS2400DBVRG4</t>
  </si>
  <si>
    <t>TPS2400DBVT</t>
  </si>
  <si>
    <t>TPS2400DBVTG4</t>
  </si>
  <si>
    <t>TPS2491DGS</t>
  </si>
  <si>
    <t>TPS2491DGSG4</t>
  </si>
  <si>
    <t>TPS2491DGSR</t>
  </si>
  <si>
    <t>TPS2491DGSRG4</t>
  </si>
  <si>
    <t>TPS2490DGS</t>
  </si>
  <si>
    <t>TPS2490DGSG4</t>
  </si>
  <si>
    <t>TPS2490DGSR</t>
  </si>
  <si>
    <t>TPS2490DGSRG4</t>
  </si>
  <si>
    <t>TPS2399DGK</t>
  </si>
  <si>
    <t>TPS2399DGKG4</t>
  </si>
  <si>
    <t>TPS2399DGKR</t>
  </si>
  <si>
    <t>TPS2399DGKRG4</t>
  </si>
  <si>
    <t>TPS2398DGK</t>
  </si>
  <si>
    <t>TPS2398DGKG4</t>
  </si>
  <si>
    <t>TPS2398DGKR</t>
  </si>
  <si>
    <t>TPS2398DGKRG4</t>
  </si>
  <si>
    <t>TPS2393DBT</t>
  </si>
  <si>
    <t>TPS2393DBTG4</t>
  </si>
  <si>
    <t>TPS2393PW</t>
  </si>
  <si>
    <t>TPS2393PWG4</t>
  </si>
  <si>
    <t>TPS2393PWR</t>
  </si>
  <si>
    <t>TPS2393PWRG4</t>
  </si>
  <si>
    <t>TPS2392PW</t>
  </si>
  <si>
    <t>TPS2392PWG4</t>
  </si>
  <si>
    <t>TPS2392PWR</t>
  </si>
  <si>
    <t>TPS2392PWRG4</t>
  </si>
  <si>
    <t>TPS2391DGK</t>
  </si>
  <si>
    <t>TPS2391DGKG4</t>
  </si>
  <si>
    <t>TPS2391DGKR</t>
  </si>
  <si>
    <t>TPS2391DGKRG4</t>
  </si>
  <si>
    <t>TPS2390DGK</t>
  </si>
  <si>
    <t>TPS2390DGKG4</t>
  </si>
  <si>
    <t>TPS2390DGKR</t>
  </si>
  <si>
    <t>TPS2390DGKRG4</t>
  </si>
  <si>
    <t>TPS2331ID</t>
  </si>
  <si>
    <t>TPS2331IDG4</t>
  </si>
  <si>
    <t>TPS2331IDR</t>
  </si>
  <si>
    <t>TPS2331IDRG4</t>
  </si>
  <si>
    <t>TPS2331IPW</t>
  </si>
  <si>
    <t>TPS2331IPWG4</t>
  </si>
  <si>
    <t>TPS2331IPWR</t>
  </si>
  <si>
    <t>TPS2331IPWRG4</t>
  </si>
  <si>
    <t>TPS2330ID</t>
  </si>
  <si>
    <t>TPS2330IDG4</t>
  </si>
  <si>
    <t>TPS2330IDR</t>
  </si>
  <si>
    <t>TPS2330IDRG4</t>
  </si>
  <si>
    <t>TPS2330IPW</t>
  </si>
  <si>
    <t>TPS2330IPWG4</t>
  </si>
  <si>
    <t>TPS2330IPWR</t>
  </si>
  <si>
    <t>TPS2330IPWRG4</t>
  </si>
  <si>
    <t>TPS2321ID</t>
  </si>
  <si>
    <t>TPS2321IDG4</t>
  </si>
  <si>
    <t>TPS2321IPW</t>
  </si>
  <si>
    <t>TPS2321IPWG4</t>
  </si>
  <si>
    <t>TPS2321IPWR</t>
  </si>
  <si>
    <t>TPS2321IPWRG4</t>
  </si>
  <si>
    <t>TPS2320ID</t>
  </si>
  <si>
    <t>TPS2320IDG4</t>
  </si>
  <si>
    <t>TPS2320IDR</t>
  </si>
  <si>
    <t>TPS2320IDRG4</t>
  </si>
  <si>
    <t>TPS2320IPW</t>
  </si>
  <si>
    <t>TPS2320IPWG4</t>
  </si>
  <si>
    <t>TPS2320IPWR</t>
  </si>
  <si>
    <t>TPS2320IPWRG4</t>
  </si>
  <si>
    <t>TPS2311IPW</t>
  </si>
  <si>
    <t>TPS2311IPWG4</t>
  </si>
  <si>
    <t>TPS2311IPWR</t>
  </si>
  <si>
    <t>TPS2311IPWRG4</t>
  </si>
  <si>
    <t>TPS2310IPW</t>
  </si>
  <si>
    <t>TPS2310IPWG4</t>
  </si>
  <si>
    <t>TPS2310IPWR</t>
  </si>
  <si>
    <t>TPS2310IPWRG4</t>
  </si>
  <si>
    <t>TPS2301IPW</t>
  </si>
  <si>
    <t>TPS2301IPWG4</t>
  </si>
  <si>
    <t>TPS2301IPWR</t>
  </si>
  <si>
    <t>TPS2301IPWRG4</t>
  </si>
  <si>
    <t>TPS2300IPW</t>
  </si>
  <si>
    <t>TPS2300IPWG4</t>
  </si>
  <si>
    <t>TPS2300IPWR</t>
  </si>
  <si>
    <t>TPS2300IPWRG4</t>
  </si>
  <si>
    <t>UCC3921D</t>
  </si>
  <si>
    <t>UCC3921D/81143</t>
  </si>
  <si>
    <t>UCC3921D/81143G4</t>
  </si>
  <si>
    <t>UCC3921DG4</t>
  </si>
  <si>
    <t>UCC3921DTR</t>
  </si>
  <si>
    <t>UCC3921DTR/81143</t>
  </si>
  <si>
    <t>UCC3921DTR/81143G4</t>
  </si>
  <si>
    <t>UCC3921DTRG4</t>
  </si>
  <si>
    <t>UCC3919D</t>
  </si>
  <si>
    <t>UCC3919DG4</t>
  </si>
  <si>
    <t>UCC3919DTR</t>
  </si>
  <si>
    <t>UCC3919DTRG4</t>
  </si>
  <si>
    <t>UCC3919PW</t>
  </si>
  <si>
    <t>UCC3919PWG4</t>
  </si>
  <si>
    <t>UCC3917D</t>
  </si>
  <si>
    <t>UCC3917DG4</t>
  </si>
  <si>
    <t>UCC3917DTR</t>
  </si>
  <si>
    <t>UCC3917DTRG4</t>
  </si>
  <si>
    <t>UCC3917N</t>
  </si>
  <si>
    <t>UCC3917NG4</t>
  </si>
  <si>
    <t>UCC3913D</t>
  </si>
  <si>
    <t>UCC3913DG4</t>
  </si>
  <si>
    <t>UCC3913DTR</t>
  </si>
  <si>
    <t>UCC3913DTRG4</t>
  </si>
  <si>
    <t>UCC3913N</t>
  </si>
  <si>
    <t>UCC3913NG4</t>
  </si>
  <si>
    <t>UCC2921D</t>
  </si>
  <si>
    <t>UCC2921DG4</t>
  </si>
  <si>
    <t>UCC2921DTR</t>
  </si>
  <si>
    <t>UCC2921DTRG4</t>
  </si>
  <si>
    <t>UCC2919D</t>
  </si>
  <si>
    <t>UCC2919DG4</t>
  </si>
  <si>
    <t>UCC2919DTR</t>
  </si>
  <si>
    <t>UCC2919DTRG4</t>
  </si>
  <si>
    <t>UCC2919PW</t>
  </si>
  <si>
    <t>UCC2919PWG4</t>
  </si>
  <si>
    <t>UCC2917D</t>
  </si>
  <si>
    <t>UCC2917DG4</t>
  </si>
  <si>
    <t>UCC2917DTR</t>
  </si>
  <si>
    <t>UCC2917DTRG4</t>
  </si>
  <si>
    <t>UCC2917N</t>
  </si>
  <si>
    <t>UCC2917NG4</t>
  </si>
  <si>
    <t>UCC2913D</t>
  </si>
  <si>
    <t>UCC2913DG4</t>
  </si>
  <si>
    <t>UCC2913DTR</t>
  </si>
  <si>
    <t>UCC2913DTRG4</t>
  </si>
  <si>
    <t>UCC2913N</t>
  </si>
  <si>
    <t>UCC2913NG4</t>
  </si>
  <si>
    <t>UC3914DW</t>
  </si>
  <si>
    <t>UC3914DWG4</t>
  </si>
  <si>
    <t>UC3914DWTR</t>
  </si>
  <si>
    <t>UC3914DWTRG4</t>
  </si>
  <si>
    <t>UC3914N</t>
  </si>
  <si>
    <t>UC3914NG</t>
  </si>
  <si>
    <t>UC2914DW</t>
  </si>
  <si>
    <t>UC2914DWG4</t>
  </si>
  <si>
    <t>UC2914DWTR</t>
  </si>
  <si>
    <t>UC2914DWTRG4</t>
  </si>
  <si>
    <t>UC2914N</t>
  </si>
  <si>
    <t>UC2914NG4</t>
  </si>
  <si>
    <t>TPS2493PW</t>
  </si>
  <si>
    <t>TPS2493PWR</t>
  </si>
  <si>
    <t>TPS2481PW</t>
  </si>
  <si>
    <t>TPS2481PWR</t>
  </si>
  <si>
    <t>TPS24713DGS</t>
  </si>
  <si>
    <t>TPS24713DGSR</t>
  </si>
  <si>
    <t>TPS24712DGS</t>
  </si>
  <si>
    <t>TPS24712DGSR</t>
  </si>
  <si>
    <t>TPS24711DGS</t>
  </si>
  <si>
    <t>TPS24711DGSR</t>
  </si>
  <si>
    <t>TPS24701DGK</t>
  </si>
  <si>
    <t>TPS24701DGKR</t>
  </si>
  <si>
    <t>TPS2393APW</t>
  </si>
  <si>
    <t>TPS2393APWG4</t>
  </si>
  <si>
    <t>TPS2393APWR</t>
  </si>
  <si>
    <t>TPS2393APWRG4</t>
  </si>
  <si>
    <t>TPS60151DRVR</t>
  </si>
  <si>
    <t>TPS60151DRVT</t>
  </si>
  <si>
    <t>TPS60150DRVR</t>
  </si>
  <si>
    <t>TPS60150DRVT</t>
  </si>
  <si>
    <t>REG71050DDCR</t>
  </si>
  <si>
    <t>REG71050DDCRG4</t>
  </si>
  <si>
    <t>REG71050DDCT</t>
  </si>
  <si>
    <t>REG71050DDCTG4</t>
  </si>
  <si>
    <t>REG71050DRVR</t>
  </si>
  <si>
    <t>REG71050DRVRG4</t>
  </si>
  <si>
    <t>REG71050DRVT</t>
  </si>
  <si>
    <t>REG71050DRVTG4</t>
  </si>
  <si>
    <t>TPS65030YZKR</t>
  </si>
  <si>
    <t>TPS65030YZKT</t>
  </si>
  <si>
    <t>TPS60231RGTR</t>
  </si>
  <si>
    <t>TPS60231RGTRG4</t>
  </si>
  <si>
    <t>TPS60231RGTT</t>
  </si>
  <si>
    <t>TPS60231RGTTG4</t>
  </si>
  <si>
    <t>TPS60400QDBVRQ1</t>
  </si>
  <si>
    <t>TPS60401QDBVRQ1</t>
  </si>
  <si>
    <t>TPS60402QDBVRQ1</t>
  </si>
  <si>
    <t>TPS60403QDBVRQ1</t>
  </si>
  <si>
    <t>TPS60230RGTR</t>
  </si>
  <si>
    <t>TPS60230RGTRG4</t>
  </si>
  <si>
    <t>TPS60230RGTT</t>
  </si>
  <si>
    <t>TPS60230RGTTG4</t>
  </si>
  <si>
    <t>TPS65110RGER</t>
  </si>
  <si>
    <t>TPS65110RGERG4</t>
  </si>
  <si>
    <t>REG71055DDCR</t>
  </si>
  <si>
    <t>REG71055DDCRG4</t>
  </si>
  <si>
    <t>REG71055DDCT</t>
  </si>
  <si>
    <t>REG71055DDCTG4</t>
  </si>
  <si>
    <t>TPS60240DGKR</t>
  </si>
  <si>
    <t>TPS60240DGKRG4</t>
  </si>
  <si>
    <t>TPS60240DGKT</t>
  </si>
  <si>
    <t>TPS60240DGKTG4</t>
  </si>
  <si>
    <t>TPS60241DGKR</t>
  </si>
  <si>
    <t>TPS60241DGKRG4</t>
  </si>
  <si>
    <t>TPS60241DGKT</t>
  </si>
  <si>
    <t>TPS60241DGKTG4</t>
  </si>
  <si>
    <t>TPS60242DGKT</t>
  </si>
  <si>
    <t>TPS60242DGKTG4</t>
  </si>
  <si>
    <t>TPS60243DGKR</t>
  </si>
  <si>
    <t>TPS60243DGKRG4</t>
  </si>
  <si>
    <t>TPS60243DGKT</t>
  </si>
  <si>
    <t>TPS60243DGKTG4</t>
  </si>
  <si>
    <t>REG710NA-2.5/250G4</t>
  </si>
  <si>
    <t>REG710NA-2.5/3K</t>
  </si>
  <si>
    <t>REG710NA-2.5/3KG4</t>
  </si>
  <si>
    <t>REG710NA-2.7/250</t>
  </si>
  <si>
    <t>REG710NA-2.7/250G4</t>
  </si>
  <si>
    <t>REG710NA-3/250</t>
  </si>
  <si>
    <t>REG710NA-3/250G4</t>
  </si>
  <si>
    <t>REG710NA-3/3K</t>
  </si>
  <si>
    <t>REG710NA-3/3KG4</t>
  </si>
  <si>
    <t>REG710NA-3.3/250</t>
  </si>
  <si>
    <t>REG710NA-3.3/250G4</t>
  </si>
  <si>
    <t>REG710NA-3.3/3K</t>
  </si>
  <si>
    <t>REG710NA-3.3/3KG4</t>
  </si>
  <si>
    <t>REG710NA-5/250</t>
  </si>
  <si>
    <t>REG710NA-5/250G4</t>
  </si>
  <si>
    <t>REG710NA-5/3K</t>
  </si>
  <si>
    <t>REG710NA-5/3KG4</t>
  </si>
  <si>
    <t>TPS60500DGS</t>
  </si>
  <si>
    <t>TPS60500DGSG4</t>
  </si>
  <si>
    <t>TPS60500DGSR</t>
  </si>
  <si>
    <t>TPS60500DGSRG4</t>
  </si>
  <si>
    <t>TPS60501DGS</t>
  </si>
  <si>
    <t>TPS60501DGSG4</t>
  </si>
  <si>
    <t>TPS60501DGSR</t>
  </si>
  <si>
    <t>TPS60501DGSRG4</t>
  </si>
  <si>
    <t>TPS60502DGS</t>
  </si>
  <si>
    <t>TPS60502DGSG4</t>
  </si>
  <si>
    <t>TPS60502DGSR</t>
  </si>
  <si>
    <t>TPS60502DGSRG4</t>
  </si>
  <si>
    <t>TPS60503DGS</t>
  </si>
  <si>
    <t>TPS60503DGSG4</t>
  </si>
  <si>
    <t>TPS60300DGS</t>
  </si>
  <si>
    <t>TPS60300DGSG4</t>
  </si>
  <si>
    <t>TPS60300DGSR</t>
  </si>
  <si>
    <t>TPS60300DGSRG4</t>
  </si>
  <si>
    <t>TPS60301DGS</t>
  </si>
  <si>
    <t>TPS60301DGSG4</t>
  </si>
  <si>
    <t>TPS60301DGSR</t>
  </si>
  <si>
    <t>TPS60301DGSRG4</t>
  </si>
  <si>
    <t>TPS60302DGS</t>
  </si>
  <si>
    <t>TPS60302DGSG4</t>
  </si>
  <si>
    <t>TPS60302DGSR</t>
  </si>
  <si>
    <t>TPS60302DGSRG4</t>
  </si>
  <si>
    <t>TPS60303DGS</t>
  </si>
  <si>
    <t>TPS60303DGSG4</t>
  </si>
  <si>
    <t>TPS60303DGSR</t>
  </si>
  <si>
    <t>TPS60303DGSRG4</t>
  </si>
  <si>
    <t>TPS60310DGS</t>
  </si>
  <si>
    <t>TPS60310DGSG4</t>
  </si>
  <si>
    <t>TPS60310DGSR</t>
  </si>
  <si>
    <t>TPS60310DGSRG4</t>
  </si>
  <si>
    <t>TPS60311DGS</t>
  </si>
  <si>
    <t>TPS60311DGSG4</t>
  </si>
  <si>
    <t>TPS60311DGSR</t>
  </si>
  <si>
    <t>TPS60311DGSRG4</t>
  </si>
  <si>
    <t>TPS60312DGS</t>
  </si>
  <si>
    <t>TPS60312DGSR</t>
  </si>
  <si>
    <t>TPS60312DGSRG4</t>
  </si>
  <si>
    <t>TPS60313DGS</t>
  </si>
  <si>
    <t>TPS60313DGSG4</t>
  </si>
  <si>
    <t>TPS60313DGSR</t>
  </si>
  <si>
    <t>TPS60313DGSRG4</t>
  </si>
  <si>
    <t>TPS60400DBVR</t>
  </si>
  <si>
    <t>TPS60400DBVRG4</t>
  </si>
  <si>
    <t>TPS60400DBVT</t>
  </si>
  <si>
    <t>TPS60400DBVTG4</t>
  </si>
  <si>
    <t>TPS60401DBVR</t>
  </si>
  <si>
    <t>TPS60401DBVRG4</t>
  </si>
  <si>
    <t>TPS60401DBVT</t>
  </si>
  <si>
    <t>TPS60401DBVTG4</t>
  </si>
  <si>
    <t>TPS60402DBVR</t>
  </si>
  <si>
    <t>TPS60402DBVRG4</t>
  </si>
  <si>
    <t>TPS60402DBVT</t>
  </si>
  <si>
    <t>TPS60402DBVTG4</t>
  </si>
  <si>
    <t>TPS60403DBVR</t>
  </si>
  <si>
    <t>TPS60403DBVRG4</t>
  </si>
  <si>
    <t>TPS60403DBVT</t>
  </si>
  <si>
    <t>TPS60403DBVTG4</t>
  </si>
  <si>
    <t>TPS60204DGS</t>
  </si>
  <si>
    <t>TPS60204DGSG4</t>
  </si>
  <si>
    <t>TPS60204DGSR</t>
  </si>
  <si>
    <t>TPS60204DGSRG4</t>
  </si>
  <si>
    <t>TPS60205DGS</t>
  </si>
  <si>
    <t>TPS60205DGSG4</t>
  </si>
  <si>
    <t>TPS60205DGSR</t>
  </si>
  <si>
    <t>TPS60205DGSRG4</t>
  </si>
  <si>
    <t>TPS60124PWP</t>
  </si>
  <si>
    <t>TPS60124PWPG4</t>
  </si>
  <si>
    <t>TPS60124PWPR</t>
  </si>
  <si>
    <t>TPS60124PWPRG4</t>
  </si>
  <si>
    <t>TPS60125PWP</t>
  </si>
  <si>
    <t>TPS60125PWPG4</t>
  </si>
  <si>
    <t>TPS60210DGS</t>
  </si>
  <si>
    <t>TPS60210DGSG4</t>
  </si>
  <si>
    <t>TPS60210DGSR</t>
  </si>
  <si>
    <t>TPS60210DGSRG4</t>
  </si>
  <si>
    <t>TPS60211DGS</t>
  </si>
  <si>
    <t>TPS60211DGSG4</t>
  </si>
  <si>
    <t>TPS60212DGS</t>
  </si>
  <si>
    <t>TPS60212DGSG4</t>
  </si>
  <si>
    <t>TPS60212DGSR</t>
  </si>
  <si>
    <t>TPS60212DGSRG4</t>
  </si>
  <si>
    <t>TPS60213DGS</t>
  </si>
  <si>
    <t>TPS60213DGSG4</t>
  </si>
  <si>
    <t>TPS60213DGSR</t>
  </si>
  <si>
    <t>TPS60213DGSRG4</t>
  </si>
  <si>
    <t>TPS60200DGS</t>
  </si>
  <si>
    <t>TPS60200DGSG4</t>
  </si>
  <si>
    <t>TPS60200DGSR</t>
  </si>
  <si>
    <t>TPS60200DGSRG4</t>
  </si>
  <si>
    <t>TPS60201DGS</t>
  </si>
  <si>
    <t>TPS60201DGSG4</t>
  </si>
  <si>
    <t>TPS60203DGS</t>
  </si>
  <si>
    <t>TPS60203DGSG4</t>
  </si>
  <si>
    <t>TPS60203DGSR</t>
  </si>
  <si>
    <t>TPS60203DGSRG4</t>
  </si>
  <si>
    <t>TPS60140PWP</t>
  </si>
  <si>
    <t>TPS60140PWPG4</t>
  </si>
  <si>
    <t>TPS60140PWPR</t>
  </si>
  <si>
    <t>TPS60140PWPRG4</t>
  </si>
  <si>
    <t>TPS60141PWP</t>
  </si>
  <si>
    <t>TPS60141PWPG4</t>
  </si>
  <si>
    <t>TPS60141PWPR</t>
  </si>
  <si>
    <t>TPS60141PWPRG4</t>
  </si>
  <si>
    <t>TPS60120PWP</t>
  </si>
  <si>
    <t>TPS60120PWPG4</t>
  </si>
  <si>
    <t>TPS60120PWPR</t>
  </si>
  <si>
    <t>TPS60120PWPRG4</t>
  </si>
  <si>
    <t>TPS60121PWP</t>
  </si>
  <si>
    <t>TPS60121PWPG4</t>
  </si>
  <si>
    <t>TPS60121PWPR</t>
  </si>
  <si>
    <t>TPS60121PWPRG4</t>
  </si>
  <si>
    <t>TPS60122PWP</t>
  </si>
  <si>
    <t>TPS60122PWPG4</t>
  </si>
  <si>
    <t>TPS60123PWP</t>
  </si>
  <si>
    <t>TPS60123PWPG4</t>
  </si>
  <si>
    <t>TPS60123PWPR</t>
  </si>
  <si>
    <t>TPS60123PWPRG4</t>
  </si>
  <si>
    <t>TPS60130PWP</t>
  </si>
  <si>
    <t>TPS60130PWPG4</t>
  </si>
  <si>
    <t>TPS60130PWPR</t>
  </si>
  <si>
    <t>TPS60130PWPRG4</t>
  </si>
  <si>
    <t>TPS60131PWP</t>
  </si>
  <si>
    <t>TPS60131PWPG4</t>
  </si>
  <si>
    <t>TPS60131PWPR</t>
  </si>
  <si>
    <t>TPS60131PWPRG4</t>
  </si>
  <si>
    <t>TPS60132PWP</t>
  </si>
  <si>
    <t>TPS60132PWPG4</t>
  </si>
  <si>
    <t>TPS60133PWP</t>
  </si>
  <si>
    <t>TPS60133PWPG4</t>
  </si>
  <si>
    <t>TPS60133PWPR</t>
  </si>
  <si>
    <t>TPS60133PWPRG4</t>
  </si>
  <si>
    <t>TPS60100PWP</t>
  </si>
  <si>
    <t>TPS60100PWPG4</t>
  </si>
  <si>
    <t>TPS60100PWPR</t>
  </si>
  <si>
    <t>TPS60100PWPRG4</t>
  </si>
  <si>
    <t>TPS60101PWP</t>
  </si>
  <si>
    <t>TPS60101PWPG4</t>
  </si>
  <si>
    <t>TPS60110PWP</t>
  </si>
  <si>
    <t>TPS60110PWPG4</t>
  </si>
  <si>
    <t>TPS60110PWPR</t>
  </si>
  <si>
    <t>TPS60110PWPRG4</t>
  </si>
  <si>
    <t>TPS60111PWP</t>
  </si>
  <si>
    <t>TPS60111PWPG4</t>
  </si>
  <si>
    <t>TPS60111PWPR</t>
  </si>
  <si>
    <t>TPS60111PWPRG4</t>
  </si>
  <si>
    <t>LT1054CDW</t>
  </si>
  <si>
    <t>LT1054CDWE4</t>
  </si>
  <si>
    <t>LT1054CDWG4</t>
  </si>
  <si>
    <t>LT1054CDWR</t>
  </si>
  <si>
    <t>LT1054CDWRE4</t>
  </si>
  <si>
    <t>LT1054CDWRG4</t>
  </si>
  <si>
    <t>LT1054CP</t>
  </si>
  <si>
    <t>LT1054CPE4</t>
  </si>
  <si>
    <t>LT1054IDW</t>
  </si>
  <si>
    <t>LT1054IDWG4</t>
  </si>
  <si>
    <t>LT1054IDWR</t>
  </si>
  <si>
    <t>LT1054IDWRG4</t>
  </si>
  <si>
    <t>LT1054IP</t>
  </si>
  <si>
    <t>LT1054IPE4</t>
  </si>
  <si>
    <t>REG71055IDDCRQ1</t>
  </si>
  <si>
    <t>REG711EA-2.5/250</t>
  </si>
  <si>
    <t>REG711EA-2.5/250G4</t>
  </si>
  <si>
    <t>REG711EA-2.5/2K5</t>
  </si>
  <si>
    <t>REG711EA-2.5/2K5G4</t>
  </si>
  <si>
    <t>REG711EA-3/250</t>
  </si>
  <si>
    <t>REG711EA-3/250G4</t>
  </si>
  <si>
    <t>REG711EA-3/2K5</t>
  </si>
  <si>
    <t>REG711EA-3/2K5G4</t>
  </si>
  <si>
    <t>REG711EA-3.3/250</t>
  </si>
  <si>
    <t>REG711EA-3.3/250G4</t>
  </si>
  <si>
    <t>REG711EA-5/250</t>
  </si>
  <si>
    <t>REG711EA-5/250G4</t>
  </si>
  <si>
    <t>REG711EA-5/2K5</t>
  </si>
  <si>
    <t>REG711EA-5/2K5G4</t>
  </si>
  <si>
    <t>generice code</t>
  </si>
  <si>
    <t>Integrated Step-Down Converter</t>
  </si>
  <si>
    <t>Inverting Regulator</t>
  </si>
  <si>
    <t>Isolated Regulator</t>
  </si>
  <si>
    <t>LDO Controller</t>
  </si>
  <si>
    <t>Lighting and Display Solutions</t>
  </si>
  <si>
    <t>Load Share</t>
  </si>
  <si>
    <t>MOSFET Driver</t>
  </si>
  <si>
    <t>MotionMotor Control</t>
  </si>
  <si>
    <t>N-Channel MOSFET Transistors</t>
  </si>
  <si>
    <t>TPS82672SIPR</t>
  </si>
  <si>
    <t>TPS82672SIPT</t>
  </si>
  <si>
    <t>TPS84621RUQR</t>
  </si>
  <si>
    <t>TPS84621RUQT</t>
  </si>
  <si>
    <t>TPS84610RKGR</t>
  </si>
  <si>
    <t>TPS84610RKGT</t>
  </si>
  <si>
    <t>TPS84210RKGR</t>
  </si>
  <si>
    <t>TPS84210RKGT</t>
  </si>
  <si>
    <t>TPS84320RUQR</t>
  </si>
  <si>
    <t>TPS84320RUQT</t>
  </si>
  <si>
    <t>TPS84410RKGR</t>
  </si>
  <si>
    <t>TPS84410RKGT</t>
  </si>
  <si>
    <t>TPS82676SIPR</t>
  </si>
  <si>
    <t>TPS82676SIPT</t>
  </si>
  <si>
    <t>TPS82677SIPR</t>
  </si>
  <si>
    <t>TPS82677SIPT</t>
  </si>
  <si>
    <t>TPS82671SIPR</t>
  </si>
  <si>
    <t>TPS82671SIPT</t>
  </si>
  <si>
    <t>TPS82675SIPR</t>
  </si>
  <si>
    <t>TPS82675SIPT</t>
  </si>
  <si>
    <t>TPS84620RUQR</t>
  </si>
  <si>
    <t>TPS84620RUQT</t>
  </si>
  <si>
    <t>TPS63700DRCR</t>
  </si>
  <si>
    <t>TPS63700DRCRG4</t>
  </si>
  <si>
    <t>TPS63700DRCT</t>
  </si>
  <si>
    <t>TPS63700DRCTG4</t>
  </si>
  <si>
    <t>MC33063AQDRQ1</t>
  </si>
  <si>
    <t>TL497ACD</t>
  </si>
  <si>
    <t>TL497ACDE4</t>
  </si>
  <si>
    <t>TL497ACDG4</t>
  </si>
  <si>
    <t>TL497ACDR</t>
  </si>
  <si>
    <t>TL497ACDRE4</t>
  </si>
  <si>
    <t>TL497ACDRG4</t>
  </si>
  <si>
    <t>TL497ACN</t>
  </si>
  <si>
    <t>TL497ACNE4</t>
  </si>
  <si>
    <t>TL497ACNSR</t>
  </si>
  <si>
    <t>TL497ACNSRE4</t>
  </si>
  <si>
    <t>TL497ACNSRG4</t>
  </si>
  <si>
    <t>TL497ACPWR</t>
  </si>
  <si>
    <t>TL497ACPWRE4</t>
  </si>
  <si>
    <t>TL497ACPWRG4</t>
  </si>
  <si>
    <t>TL497AID</t>
  </si>
  <si>
    <t>TL497AIDE4</t>
  </si>
  <si>
    <t>TL497AIDG4</t>
  </si>
  <si>
    <t>TL497AIDR</t>
  </si>
  <si>
    <t>TL497AIDRE4</t>
  </si>
  <si>
    <t>TL497AIDRG4</t>
  </si>
  <si>
    <t>TL497AIN</t>
  </si>
  <si>
    <t>TL497AINE4</t>
  </si>
  <si>
    <t>TPS55010RTER</t>
  </si>
  <si>
    <t>TPS55010RTET</t>
  </si>
  <si>
    <t>LFC789D25CD</t>
  </si>
  <si>
    <t>LFC789D25CDE4</t>
  </si>
  <si>
    <t>LFC789D25CDG4</t>
  </si>
  <si>
    <t>LFC789D25CDR</t>
  </si>
  <si>
    <t>LFC789D25CDRE4</t>
  </si>
  <si>
    <t>LFC789D25CDRG4</t>
  </si>
  <si>
    <t>LFC789D25CPWR</t>
  </si>
  <si>
    <t>LFC789D25CPWRE4</t>
  </si>
  <si>
    <t>LFC789D25CPWRG4</t>
  </si>
  <si>
    <t>TPS51103DRCR</t>
  </si>
  <si>
    <t>TPS51103DRCRG4</t>
  </si>
  <si>
    <t>TPS51103DRCT</t>
  </si>
  <si>
    <t>TPS51103DRCTG4</t>
  </si>
  <si>
    <t>5962-9326501M2A</t>
  </si>
  <si>
    <t>5962-9326501MCA</t>
  </si>
  <si>
    <t>UC1832J</t>
  </si>
  <si>
    <t>UC1832J883B</t>
  </si>
  <si>
    <t>UC1832L883B</t>
  </si>
  <si>
    <t>5962-9326501V2A</t>
  </si>
  <si>
    <t>5962-9326501VCA</t>
  </si>
  <si>
    <t>5962-87742012A</t>
  </si>
  <si>
    <t>5962-8774201EA</t>
  </si>
  <si>
    <t>UC1834J</t>
  </si>
  <si>
    <t>UC1834J883B</t>
  </si>
  <si>
    <t>UC1834L</t>
  </si>
  <si>
    <t>UC1834L883B</t>
  </si>
  <si>
    <t>5962-8774201V2A</t>
  </si>
  <si>
    <t>5962-8774201VEA</t>
  </si>
  <si>
    <t>5962-9065002PA</t>
  </si>
  <si>
    <t>UC1836J</t>
  </si>
  <si>
    <t>UC1836J883B</t>
  </si>
  <si>
    <t>UC2832DW</t>
  </si>
  <si>
    <t>UC2832DWG4</t>
  </si>
  <si>
    <t>UC2832DWTR</t>
  </si>
  <si>
    <t>UC2832DWTRG4</t>
  </si>
  <si>
    <t>UC2832TDWEP</t>
  </si>
  <si>
    <t>UC2832TDWREP</t>
  </si>
  <si>
    <t>V62/03633-01XE</t>
  </si>
  <si>
    <t>UC2833DW</t>
  </si>
  <si>
    <t>UC2833DWG4</t>
  </si>
  <si>
    <t>UC2833DWTR</t>
  </si>
  <si>
    <t>UC2833DWTRG4</t>
  </si>
  <si>
    <t>UC2833N</t>
  </si>
  <si>
    <t>UC2833NG4</t>
  </si>
  <si>
    <t>UC2834DW</t>
  </si>
  <si>
    <t>UC2834DWG4</t>
  </si>
  <si>
    <t>UC2834DWTR</t>
  </si>
  <si>
    <t>UC2834DWTRG4</t>
  </si>
  <si>
    <t>UC2834N</t>
  </si>
  <si>
    <t>UC2834NG4</t>
  </si>
  <si>
    <t>UC2834Q</t>
  </si>
  <si>
    <t>UC2834QG3</t>
  </si>
  <si>
    <t>UC2834QTR</t>
  </si>
  <si>
    <t>UC2834QTRG3</t>
  </si>
  <si>
    <t>UC2834J</t>
  </si>
  <si>
    <t>UC2835D</t>
  </si>
  <si>
    <t>UC2835DG4</t>
  </si>
  <si>
    <t>UC2835N</t>
  </si>
  <si>
    <t>UC2835NG4</t>
  </si>
  <si>
    <t>UC2836D</t>
  </si>
  <si>
    <t>UC2836DG4</t>
  </si>
  <si>
    <t>UC3832DW</t>
  </si>
  <si>
    <t>UC3832DWG4</t>
  </si>
  <si>
    <t>UC3832DWTR</t>
  </si>
  <si>
    <t>UC3832DWTRG4</t>
  </si>
  <si>
    <t>UC3832N</t>
  </si>
  <si>
    <t>UC3832NG4</t>
  </si>
  <si>
    <t>UC3833DW</t>
  </si>
  <si>
    <t>UC3833DWG4</t>
  </si>
  <si>
    <t>UC3833DWTR</t>
  </si>
  <si>
    <t>UC3833DWTRG4</t>
  </si>
  <si>
    <t>UC3833N</t>
  </si>
  <si>
    <t>UC3833NG4</t>
  </si>
  <si>
    <t>UC3834DW</t>
  </si>
  <si>
    <t>UC3834DWG4</t>
  </si>
  <si>
    <t>UC3834N</t>
  </si>
  <si>
    <t>UC3834NG4</t>
  </si>
  <si>
    <t>UC3835N</t>
  </si>
  <si>
    <t>UC3835NG4</t>
  </si>
  <si>
    <t>UC3836D</t>
  </si>
  <si>
    <t>UC3836DG4</t>
  </si>
  <si>
    <t>UC3836DTR</t>
  </si>
  <si>
    <t>UC3836DTRG4</t>
  </si>
  <si>
    <t>UC3836N</t>
  </si>
  <si>
    <t>UC3836NG4</t>
  </si>
  <si>
    <t>UCC2837D</t>
  </si>
  <si>
    <t>UCC2837DG4</t>
  </si>
  <si>
    <t>UCC2837DTR</t>
  </si>
  <si>
    <t>UCC2837DTRG4</t>
  </si>
  <si>
    <t>UCC3837D</t>
  </si>
  <si>
    <t>UCC3837DG4</t>
  </si>
  <si>
    <t>UCC3837DTR</t>
  </si>
  <si>
    <t>UCC3837DTRG4</t>
  </si>
  <si>
    <t>TCA6507PW</t>
  </si>
  <si>
    <t>TCA6507PWG4</t>
  </si>
  <si>
    <t>TCA6507PWR</t>
  </si>
  <si>
    <t>TCA6507PWRG4</t>
  </si>
  <si>
    <t>TCA6507RUER</t>
  </si>
  <si>
    <t>TCA6507ZXUR</t>
  </si>
  <si>
    <t>TPS60250RTER</t>
  </si>
  <si>
    <t>TPS60250RTERG4</t>
  </si>
  <si>
    <t>TPS60250RTET</t>
  </si>
  <si>
    <t>TPS60250RTETG4</t>
  </si>
  <si>
    <t>TPS60251RTWR</t>
  </si>
  <si>
    <t>TPS60251RTWRG4</t>
  </si>
  <si>
    <t>TPS60251RTWT</t>
  </si>
  <si>
    <t>TPS60251RTWTG4</t>
  </si>
  <si>
    <t>TPS92020D</t>
  </si>
  <si>
    <t>TPS92020DR</t>
  </si>
  <si>
    <t>TPS92002D</t>
  </si>
  <si>
    <t>TPS92002DGK</t>
  </si>
  <si>
    <t>TPS92002DGKR</t>
  </si>
  <si>
    <t>TPS92002DR</t>
  </si>
  <si>
    <t>TPS92001D</t>
  </si>
  <si>
    <t>TPS92001DGK</t>
  </si>
  <si>
    <t>TPS92001DGKR</t>
  </si>
  <si>
    <t>TPS92001DR</t>
  </si>
  <si>
    <t>TPS92010D</t>
  </si>
  <si>
    <t>TPS92010DR</t>
  </si>
  <si>
    <t>TPS92210D</t>
  </si>
  <si>
    <t>TPS92210DR</t>
  </si>
  <si>
    <t>UCC28810D</t>
  </si>
  <si>
    <t>UCC28810DG4</t>
  </si>
  <si>
    <t>UCC28810DR</t>
  </si>
  <si>
    <t>UCC28810DRG4</t>
  </si>
  <si>
    <t>UCC28811D</t>
  </si>
  <si>
    <t>UCC28811DG4</t>
  </si>
  <si>
    <t>UCC28811DR</t>
  </si>
  <si>
    <t>TPS40211DGQ</t>
  </si>
  <si>
    <t>TPS40211DGQG4</t>
  </si>
  <si>
    <t>TPS40211DGQR</t>
  </si>
  <si>
    <t>TPS40211DGQRG4</t>
  </si>
  <si>
    <t>TPS40211DRCR</t>
  </si>
  <si>
    <t>TPS40211DRCRG4</t>
  </si>
  <si>
    <t>TPS40211DRCT</t>
  </si>
  <si>
    <t>TPS40211DRCTG4</t>
  </si>
  <si>
    <t>TPS61040DBVR</t>
  </si>
  <si>
    <t>TPS61040DBVRG4</t>
  </si>
  <si>
    <t>TPS61040DDCR</t>
  </si>
  <si>
    <t>TPS61040DDCT</t>
  </si>
  <si>
    <t>TPS61040DRVR</t>
  </si>
  <si>
    <t>TPS61040DRVRG4</t>
  </si>
  <si>
    <t>TPS61040DRVT</t>
  </si>
  <si>
    <t>TPS61040DRVTG4</t>
  </si>
  <si>
    <t>TPS61086DRCR</t>
  </si>
  <si>
    <t>TPS61086DRCT</t>
  </si>
  <si>
    <t>TPS61085DGKR</t>
  </si>
  <si>
    <t>TPS61085DGKRG4</t>
  </si>
  <si>
    <t>TPS61085DGKT</t>
  </si>
  <si>
    <t>TPS61085DGKTG4</t>
  </si>
  <si>
    <t>TPS61085PW</t>
  </si>
  <si>
    <t>TPS61085PWG4</t>
  </si>
  <si>
    <t>TPS61085PWR</t>
  </si>
  <si>
    <t>TPS61085PWRG4</t>
  </si>
  <si>
    <t>TPS61087DRCR</t>
  </si>
  <si>
    <t>TPS61087DRCRG4</t>
  </si>
  <si>
    <t>TPS61087DRCT</t>
  </si>
  <si>
    <t>TPS61087DRCTG4</t>
  </si>
  <si>
    <t>TPS61087DSCR</t>
  </si>
  <si>
    <t>TPS61087DSCT</t>
  </si>
  <si>
    <t>TPS61141DRCR</t>
  </si>
  <si>
    <t>TPS61141DRCRG4</t>
  </si>
  <si>
    <t>TPS61141DRCT</t>
  </si>
  <si>
    <t>TPS61141DRCTG4</t>
  </si>
  <si>
    <t>TPS61150DRCR</t>
  </si>
  <si>
    <t>TPS61150DRCRG4</t>
  </si>
  <si>
    <t>TPS61150DRCRT</t>
  </si>
  <si>
    <t>TPS61150DRCT</t>
  </si>
  <si>
    <t>TPS61150DRCTG4</t>
  </si>
  <si>
    <t>TPS61151DRCR</t>
  </si>
  <si>
    <t>TPS61151DRCRG4</t>
  </si>
  <si>
    <t>TPS61151DRCT</t>
  </si>
  <si>
    <t>TPS61151DRCTG4</t>
  </si>
  <si>
    <t>TPS61140DRCR</t>
  </si>
  <si>
    <t>TPS61140DRCRG4</t>
  </si>
  <si>
    <t>TPS61140DRCT</t>
  </si>
  <si>
    <t>TPS61140DRCTG4</t>
  </si>
  <si>
    <t>TPS61059DRCR</t>
  </si>
  <si>
    <t>TPS61059DRCRG4</t>
  </si>
  <si>
    <t>TPS61059DRCT</t>
  </si>
  <si>
    <t>TPS61059DRCTG4</t>
  </si>
  <si>
    <t>TPS65131RGER</t>
  </si>
  <si>
    <t>TPS65131RGERG4</t>
  </si>
  <si>
    <t>TPS65131RGET</t>
  </si>
  <si>
    <t>TPS65131RGETG4</t>
  </si>
  <si>
    <t>TPS65130RGER</t>
  </si>
  <si>
    <t>TPS65130RGERG4</t>
  </si>
  <si>
    <t>TPS65130RGET</t>
  </si>
  <si>
    <t>TPS65130RGETG4</t>
  </si>
  <si>
    <t>TPS61043DRBR</t>
  </si>
  <si>
    <t>TPS61043DRBRG4</t>
  </si>
  <si>
    <t>TPS61043DRBT</t>
  </si>
  <si>
    <t>TPS61043DRBTG4</t>
  </si>
  <si>
    <t>TPS61045DRBR</t>
  </si>
  <si>
    <t>TPS61045DRBRG4</t>
  </si>
  <si>
    <t>TPS61045DRBT</t>
  </si>
  <si>
    <t>TPS61045DRBTG4</t>
  </si>
  <si>
    <t>TPS61042DRBR</t>
  </si>
  <si>
    <t>TPS61042DRBRG4</t>
  </si>
  <si>
    <t>TPS61042DRBT</t>
  </si>
  <si>
    <t>TPS61042DRBTG4</t>
  </si>
  <si>
    <t>TPS61041DBVR</t>
  </si>
  <si>
    <t>TPS61041DBVRG4</t>
  </si>
  <si>
    <t>TPS61041DRVR</t>
  </si>
  <si>
    <t>TPS61041DRVRG4</t>
  </si>
  <si>
    <t>TPS61041DRVT</t>
  </si>
  <si>
    <t>TPS61041DRVTG4</t>
  </si>
  <si>
    <t>TPS61085TDGKR</t>
  </si>
  <si>
    <t>TPS61085TPWR</t>
  </si>
  <si>
    <t>TPS61150ADRCR</t>
  </si>
  <si>
    <t>TPS61150ADRCRG4</t>
  </si>
  <si>
    <t>TPS61150ADRCT</t>
  </si>
  <si>
    <t>TPS61150ADRCTG4</t>
  </si>
  <si>
    <t>TPS61085TDGKRQ1</t>
  </si>
  <si>
    <t>TPS75103YFFT</t>
  </si>
  <si>
    <t>TPS75103YFFR</t>
  </si>
  <si>
    <t>TPS75105DSKR</t>
  </si>
  <si>
    <t>TPS75105DSKT</t>
  </si>
  <si>
    <t>TPS75105YFFR</t>
  </si>
  <si>
    <t>TPS75105YFFT</t>
  </si>
  <si>
    <t>TPS65101RGER</t>
  </si>
  <si>
    <t>TPS65101RGERG4</t>
  </si>
  <si>
    <t>TPS65101PWPRG4</t>
  </si>
  <si>
    <t>TPS61054YZGT</t>
  </si>
  <si>
    <t>TPS60252RTER</t>
  </si>
  <si>
    <t>TPS60252RTERG4</t>
  </si>
  <si>
    <t>TPS60252RTET</t>
  </si>
  <si>
    <t>TPS61054YZGR</t>
  </si>
  <si>
    <t>TPS61041QDBVRQ1</t>
  </si>
  <si>
    <t>TLC5940RHBRG4</t>
  </si>
  <si>
    <t>TLC5940RHBR</t>
  </si>
  <si>
    <t>TLC5940PWPRG4</t>
  </si>
  <si>
    <t>TLC5940PWPR</t>
  </si>
  <si>
    <t>TLC5940PWPG4</t>
  </si>
  <si>
    <t>TLC5940PWP</t>
  </si>
  <si>
    <t>TLC5940NT</t>
  </si>
  <si>
    <t>TLC5940NTG4</t>
  </si>
  <si>
    <t>TLC5923RHBTG4</t>
  </si>
  <si>
    <t>TLC5923RHBT</t>
  </si>
  <si>
    <t>TLC5923RHBRG4</t>
  </si>
  <si>
    <t>TLC5923RHBR</t>
  </si>
  <si>
    <t>TLC5923DAPRG4</t>
  </si>
  <si>
    <t>TLC5923DAPR</t>
  </si>
  <si>
    <t>TLC5923DAPG4</t>
  </si>
  <si>
    <t>TLC5923DAP</t>
  </si>
  <si>
    <t>TLC5941RHBTG4</t>
  </si>
  <si>
    <t>TLC5941RHBT</t>
  </si>
  <si>
    <t>TLC5941RHBRG4</t>
  </si>
  <si>
    <t>TLC5941RHBR</t>
  </si>
  <si>
    <t>TLC5941PWPRG4</t>
  </si>
  <si>
    <t>TLC5941PWPR</t>
  </si>
  <si>
    <t>TLC5941PWPG4</t>
  </si>
  <si>
    <t>TLC5941PWP</t>
  </si>
  <si>
    <t>TLC5941NT</t>
  </si>
  <si>
    <t>TLC5941NTG4</t>
  </si>
  <si>
    <t>TPS65160APWPRG4</t>
  </si>
  <si>
    <t>TPS65160APWPR</t>
  </si>
  <si>
    <t>TPS65160APWPG4</t>
  </si>
  <si>
    <t>TPS65160APWP</t>
  </si>
  <si>
    <t>TPS65150RGERG4</t>
  </si>
  <si>
    <t>TPS65150RGER</t>
  </si>
  <si>
    <t>TPS65150PWPRG4</t>
  </si>
  <si>
    <t>TPS65150PWPR</t>
  </si>
  <si>
    <t>TPS65150PWPG4</t>
  </si>
  <si>
    <t>TPS61058DRCRG4</t>
  </si>
  <si>
    <t>TPS65150PWP</t>
  </si>
  <si>
    <t>TPS61058DRCR</t>
  </si>
  <si>
    <t>TPS65560RGTT</t>
  </si>
  <si>
    <t>TPS65560RGTTG4</t>
  </si>
  <si>
    <t>TPS65560RGTRG4</t>
  </si>
  <si>
    <t>TPS65560RGTR</t>
  </si>
  <si>
    <t>TPS61040QDBVRQ1</t>
  </si>
  <si>
    <t>TPS65140IPWPRQ1</t>
  </si>
  <si>
    <t>TPS65145IPWPRQ1</t>
  </si>
  <si>
    <t>TPS61060DRBR</t>
  </si>
  <si>
    <t>TPS61060DRBRG4</t>
  </si>
  <si>
    <t>TPS61060YZFR</t>
  </si>
  <si>
    <t>TPS61060YZFT</t>
  </si>
  <si>
    <t>TPS61061DRBR</t>
  </si>
  <si>
    <t>TPS61061DRBRG4</t>
  </si>
  <si>
    <t>TPS61061YZFR</t>
  </si>
  <si>
    <t>TPS61061YZFT</t>
  </si>
  <si>
    <t>TPS61062DRBR</t>
  </si>
  <si>
    <t>TPS61062DRBRG4</t>
  </si>
  <si>
    <t>TPS61062YZFR</t>
  </si>
  <si>
    <t>TPS61062YZFT</t>
  </si>
  <si>
    <t>TPS65123RGTR</t>
  </si>
  <si>
    <t>TPS65123RGTRG4</t>
  </si>
  <si>
    <t>TPS65123RGTT</t>
  </si>
  <si>
    <t>TPS65123RGTTG4</t>
  </si>
  <si>
    <t>TPS65124RGTR</t>
  </si>
  <si>
    <t>TPS65124RGTRG4</t>
  </si>
  <si>
    <t>TPS65124RGTT</t>
  </si>
  <si>
    <t>TPS65124RGTTG4</t>
  </si>
  <si>
    <t>TPS65121RGTR</t>
  </si>
  <si>
    <t>TPS65121RGTRG4</t>
  </si>
  <si>
    <t>TPS65121RGTT</t>
  </si>
  <si>
    <t>TPS65121RGTTG4</t>
  </si>
  <si>
    <t>TPS65120RGTR</t>
  </si>
  <si>
    <t>TPS65120RGTRG4</t>
  </si>
  <si>
    <t>TPS65120RGTT</t>
  </si>
  <si>
    <t>TPS65120RGTTG4</t>
  </si>
  <si>
    <t>TPS65105PWP</t>
  </si>
  <si>
    <t>TPS65105PWPG4</t>
  </si>
  <si>
    <t>TPS65105PWPR</t>
  </si>
  <si>
    <t>TPS65105PWPRG4</t>
  </si>
  <si>
    <t>TPS65105RGER</t>
  </si>
  <si>
    <t>TPS65105RGERG4</t>
  </si>
  <si>
    <t>TPS65100PWP</t>
  </si>
  <si>
    <t>TPS65100PWPG4</t>
  </si>
  <si>
    <t>TPS65100PWPR</t>
  </si>
  <si>
    <t>TPS65100PWPRG4</t>
  </si>
  <si>
    <t>TPS65100RGER</t>
  </si>
  <si>
    <t>TPS65100RGERG4</t>
  </si>
  <si>
    <t>TPS65145PWP</t>
  </si>
  <si>
    <t>TPS65145PWPG4</t>
  </si>
  <si>
    <t>TPS65145PWPR</t>
  </si>
  <si>
    <t>TPS65145PWPRG4</t>
  </si>
  <si>
    <t>TPS65145RGER</t>
  </si>
  <si>
    <t>TPS65145RGERG4</t>
  </si>
  <si>
    <t>TPS65140PWP</t>
  </si>
  <si>
    <t>TPS65140PWPG4</t>
  </si>
  <si>
    <t>TPS65140PWPR</t>
  </si>
  <si>
    <t>TPS65140PWPRG4</t>
  </si>
  <si>
    <t>TPS65140RGER</t>
  </si>
  <si>
    <t>TPS65140RGERG4</t>
  </si>
  <si>
    <t>TLC5922DAP</t>
  </si>
  <si>
    <t>TLC5922DAPG4</t>
  </si>
  <si>
    <t>TLC5922DAPR</t>
  </si>
  <si>
    <t>TLC5922DAPRG4</t>
  </si>
  <si>
    <t>UCC3974PW</t>
  </si>
  <si>
    <t>UCC3974PWG4</t>
  </si>
  <si>
    <t>UCC3974PWR</t>
  </si>
  <si>
    <t>UCC3974PWRG4</t>
  </si>
  <si>
    <t>TLC5920DL</t>
  </si>
  <si>
    <t>TLC5920DLG4</t>
  </si>
  <si>
    <t>TLC5920DLR</t>
  </si>
  <si>
    <t>TLC5920DLRG4</t>
  </si>
  <si>
    <t>TLC5911PZP</t>
  </si>
  <si>
    <t>TLC5911PZPG4</t>
  </si>
  <si>
    <t>TLC5905PAP</t>
  </si>
  <si>
    <t>TLC5905PAPG4</t>
  </si>
  <si>
    <t>TLC5921DAP</t>
  </si>
  <si>
    <t>TLC5921DAPG4</t>
  </si>
  <si>
    <t>TLC5921DAPR</t>
  </si>
  <si>
    <t>TLC5921DAPRG4</t>
  </si>
  <si>
    <t>TLC5904PZP</t>
  </si>
  <si>
    <t>TLC5904PZPG4</t>
  </si>
  <si>
    <t>CD4056BE</t>
  </si>
  <si>
    <t>CD4056BEE4</t>
  </si>
  <si>
    <t>CD4056BM</t>
  </si>
  <si>
    <t>CD4056BM96</t>
  </si>
  <si>
    <t>CD4056BM96E4</t>
  </si>
  <si>
    <t>CD4056BM96G4</t>
  </si>
  <si>
    <t>CD4056BME4</t>
  </si>
  <si>
    <t>CD4056BMG4</t>
  </si>
  <si>
    <t>CD4056BMT</t>
  </si>
  <si>
    <t>CD4056BMTE4</t>
  </si>
  <si>
    <t>CD4056BMTG4</t>
  </si>
  <si>
    <t>CD4056BPW</t>
  </si>
  <si>
    <t>CD4056BPWE4</t>
  </si>
  <si>
    <t>CD4056BPWG4</t>
  </si>
  <si>
    <t>CD4056BPWR</t>
  </si>
  <si>
    <t>CD4056BPWRE4</t>
  </si>
  <si>
    <t>CD4056BPWRG4</t>
  </si>
  <si>
    <t>CD4056BF3A</t>
  </si>
  <si>
    <t>CD4055BE</t>
  </si>
  <si>
    <t>CD4055BEE4</t>
  </si>
  <si>
    <t>CD4055BM</t>
  </si>
  <si>
    <t>CD4055BME4</t>
  </si>
  <si>
    <t>CD4055BMG4</t>
  </si>
  <si>
    <t>CD4055BMT</t>
  </si>
  <si>
    <t>CD4055BMTG4</t>
  </si>
  <si>
    <t>CD4055BPW</t>
  </si>
  <si>
    <t>CD4055BPWE4</t>
  </si>
  <si>
    <t>CD4055BPWG4</t>
  </si>
  <si>
    <t>CD4511BE</t>
  </si>
  <si>
    <t>CD4511BEE4</t>
  </si>
  <si>
    <t>CD4511BF</t>
  </si>
  <si>
    <t>CD4511BF3A</t>
  </si>
  <si>
    <t>CD4511BNSR</t>
  </si>
  <si>
    <t>CD4511BNSRE4</t>
  </si>
  <si>
    <t>CD4511BNSRG4</t>
  </si>
  <si>
    <t>CD4511BPW</t>
  </si>
  <si>
    <t>CD4511BPWE4</t>
  </si>
  <si>
    <t>CD4511BPWG4</t>
  </si>
  <si>
    <t>CD4511BPWR</t>
  </si>
  <si>
    <t>CD4511BPWRE4</t>
  </si>
  <si>
    <t>CD4511BPWRG4</t>
  </si>
  <si>
    <t>CD4543BE</t>
  </si>
  <si>
    <t>CD4543BEE4</t>
  </si>
  <si>
    <t>CD4543BM</t>
  </si>
  <si>
    <t>CD4543BM96</t>
  </si>
  <si>
    <t>CD4543BM96E4</t>
  </si>
  <si>
    <t>CD4543BM96G4</t>
  </si>
  <si>
    <t>CD4543BME4</t>
  </si>
  <si>
    <t>CD4543BMG4</t>
  </si>
  <si>
    <t>CD4543BMT</t>
  </si>
  <si>
    <t>CD4543BMTE4</t>
  </si>
  <si>
    <t>CD4543BMTG4</t>
  </si>
  <si>
    <t>CD4543BNSR</t>
  </si>
  <si>
    <t>CD4543BNSRE4</t>
  </si>
  <si>
    <t>CD4543BNSRG4</t>
  </si>
  <si>
    <t>CD4543BPW</t>
  </si>
  <si>
    <t>CD4543BPWE4</t>
  </si>
  <si>
    <t>CD4543BPWG4</t>
  </si>
  <si>
    <t>CD4543BPWR</t>
  </si>
  <si>
    <t>CD4543BPWRE4</t>
  </si>
  <si>
    <t>CD4543BPWRG4</t>
  </si>
  <si>
    <t>CD74HC4511E</t>
  </si>
  <si>
    <t>CD74HC4511EE4</t>
  </si>
  <si>
    <t>CD74HC4511M</t>
  </si>
  <si>
    <t>CD74HC4511M96</t>
  </si>
  <si>
    <t>CD74HC4511M96E4</t>
  </si>
  <si>
    <t>CD74HC4511M96G4</t>
  </si>
  <si>
    <t>CD74HC4511ME4</t>
  </si>
  <si>
    <t>CD74HC4511MG4</t>
  </si>
  <si>
    <t>CD74HC4511MT</t>
  </si>
  <si>
    <t>CD74HC4511MTE4</t>
  </si>
  <si>
    <t>CD74HC4511MTG4</t>
  </si>
  <si>
    <t>CD74HC4511PWR</t>
  </si>
  <si>
    <t>CD74HC4511PWRE4</t>
  </si>
  <si>
    <t>CD74HC4511PWRG4</t>
  </si>
  <si>
    <t>CD74HC4511PWT</t>
  </si>
  <si>
    <t>CD74HC4511PWTE4</t>
  </si>
  <si>
    <t>CD74HC4511PWTG4</t>
  </si>
  <si>
    <t>CD74HCT4511E</t>
  </si>
  <si>
    <t>CD74HCT4511EE4</t>
  </si>
  <si>
    <t>CD74HCT4543E</t>
  </si>
  <si>
    <t>CD74HCT4543EE4</t>
  </si>
  <si>
    <t>CD74HC4543E</t>
  </si>
  <si>
    <t>CD74HC4543EE4</t>
  </si>
  <si>
    <t>TPS61181RTER</t>
  </si>
  <si>
    <t>TPS61181RTERG4</t>
  </si>
  <si>
    <t>TPS61181RTET</t>
  </si>
  <si>
    <t>TPS61181RTETG4</t>
  </si>
  <si>
    <t>TPS61182RTER</t>
  </si>
  <si>
    <t>TPS61182RTERG4</t>
  </si>
  <si>
    <t>TPS61182RTET</t>
  </si>
  <si>
    <t>TPS61182RTETG4</t>
  </si>
  <si>
    <t>TLC5930PWP</t>
  </si>
  <si>
    <t>TLC5930PWPG4</t>
  </si>
  <si>
    <t>TLC5930PWPR</t>
  </si>
  <si>
    <t>TLC5930PWPRG4</t>
  </si>
  <si>
    <t>TLC59116FIPWR</t>
  </si>
  <si>
    <t>TPS61054DRCR</t>
  </si>
  <si>
    <t>TPS61055YZGT</t>
  </si>
  <si>
    <t>TPS61054DRCTG4</t>
  </si>
  <si>
    <t>TPS61054DRCT</t>
  </si>
  <si>
    <t>TPS61054DRCRG4</t>
  </si>
  <si>
    <t>TLC59116FIRHBR</t>
  </si>
  <si>
    <t>TLC5951DAP</t>
  </si>
  <si>
    <t>TLC5951DAPR</t>
  </si>
  <si>
    <t>TLC5951RHAR</t>
  </si>
  <si>
    <t>TLC5951RHAT</t>
  </si>
  <si>
    <t>TPS65141PWP</t>
  </si>
  <si>
    <t>TPS65141PWPG4</t>
  </si>
  <si>
    <t>TPS65141PWPR</t>
  </si>
  <si>
    <t>TPS65141PWPRG4</t>
  </si>
  <si>
    <t>TPS65141RGER</t>
  </si>
  <si>
    <t>TPS65160PWP</t>
  </si>
  <si>
    <t>TPS65160PWPG4</t>
  </si>
  <si>
    <t>TPS65160PWPR</t>
  </si>
  <si>
    <t>TPS65160PWPRG4</t>
  </si>
  <si>
    <t>TPS65161BPWPR</t>
  </si>
  <si>
    <t>TPS65161BPWPRG4</t>
  </si>
  <si>
    <t>TLC5917ID</t>
  </si>
  <si>
    <t>TLC5917IDG4</t>
  </si>
  <si>
    <t>TLC5917IDR</t>
  </si>
  <si>
    <t>TLC5917IDRG4</t>
  </si>
  <si>
    <t>TLC5917IN</t>
  </si>
  <si>
    <t>TLC5917INE4</t>
  </si>
  <si>
    <t>TLC5917IPW</t>
  </si>
  <si>
    <t>TLC5917IPWG4</t>
  </si>
  <si>
    <t>TLC5917IPWR</t>
  </si>
  <si>
    <t>TLC5917IPWRG4</t>
  </si>
  <si>
    <t>TLC5916ID</t>
  </si>
  <si>
    <t>TLC5916IDG4</t>
  </si>
  <si>
    <t>TLC5916IDR</t>
  </si>
  <si>
    <t>TLC5916IDRG4</t>
  </si>
  <si>
    <t>TLC5916IN</t>
  </si>
  <si>
    <t>TLC5916INE4</t>
  </si>
  <si>
    <t>TLC5916IPW</t>
  </si>
  <si>
    <t>TLC5916IPWG4</t>
  </si>
  <si>
    <t>TLC5916IPWR</t>
  </si>
  <si>
    <t>TLC5916IPWRG4</t>
  </si>
  <si>
    <t>TLC59211IN</t>
  </si>
  <si>
    <t>TLC59211IPWR</t>
  </si>
  <si>
    <t>TLC59210IN</t>
  </si>
  <si>
    <t>TLC59210IPWR</t>
  </si>
  <si>
    <t>TLC59108IPWR</t>
  </si>
  <si>
    <t>TLC59108IRGYR</t>
  </si>
  <si>
    <t>TLC59108FIPWR</t>
  </si>
  <si>
    <t>TLC59108FIRGYR</t>
  </si>
  <si>
    <t>TLC59208FIPWR</t>
  </si>
  <si>
    <t>TLC59208FIRGYR</t>
  </si>
  <si>
    <t>TLC59212IN</t>
  </si>
  <si>
    <t>TLC59212IPWR</t>
  </si>
  <si>
    <t>TLC59213AIN</t>
  </si>
  <si>
    <t>TLC59213AIPWR</t>
  </si>
  <si>
    <t>TLC59213AIPWT</t>
  </si>
  <si>
    <t>TLC59213IN</t>
  </si>
  <si>
    <t>TLC59213IPWR</t>
  </si>
  <si>
    <t>TLC5926QPWPRQ1</t>
  </si>
  <si>
    <t>TLC5927QPWPRQ1</t>
  </si>
  <si>
    <t>TLC5916QDRQ1</t>
  </si>
  <si>
    <t>TLC5917QDRQ1</t>
  </si>
  <si>
    <t>TL4242TDRJRQ1</t>
  </si>
  <si>
    <t>UCC2305TDWRQ1</t>
  </si>
  <si>
    <t>TPS61165TDBVRQ1</t>
  </si>
  <si>
    <t>TPS61161QDRVRQ1</t>
  </si>
  <si>
    <t>SN74LS247D</t>
  </si>
  <si>
    <t>SN74LS247DE4</t>
  </si>
  <si>
    <t>SN74LS247DG4</t>
  </si>
  <si>
    <t>SN74LS247DR</t>
  </si>
  <si>
    <t>TLC59711PWP</t>
  </si>
  <si>
    <t>TLC59711PWPR</t>
  </si>
  <si>
    <t>TPS65135RTER</t>
  </si>
  <si>
    <t>TPS65176RHDR</t>
  </si>
  <si>
    <t>TPS65176RHDT</t>
  </si>
  <si>
    <t>TPS65186RGZR</t>
  </si>
  <si>
    <t>TPS65186RGZT</t>
  </si>
  <si>
    <t>TPS65185RGZR</t>
  </si>
  <si>
    <t>TPS65185RGZT</t>
  </si>
  <si>
    <t>TPS65185RSLR</t>
  </si>
  <si>
    <t>TPS65185RSLT</t>
  </si>
  <si>
    <t>TPS92070PW</t>
  </si>
  <si>
    <t>TPS92070PWR</t>
  </si>
  <si>
    <t>TPS65137ADSCR</t>
  </si>
  <si>
    <t>TPS65137ASDSCR</t>
  </si>
  <si>
    <t>TPS65142RTGR</t>
  </si>
  <si>
    <t>TPS65178ARSLR</t>
  </si>
  <si>
    <t>TPS65178ARSLT</t>
  </si>
  <si>
    <t>TPS65178RSLR</t>
  </si>
  <si>
    <t>TPS65178RSLT</t>
  </si>
  <si>
    <t>TPS65198RUYR</t>
  </si>
  <si>
    <t>TPS65198RUYT</t>
  </si>
  <si>
    <t>TLC5929DBQ</t>
  </si>
  <si>
    <t>TLC5929DBQR</t>
  </si>
  <si>
    <t>TLC5929PWP</t>
  </si>
  <si>
    <t>TLC5929PWPR</t>
  </si>
  <si>
    <t>TLC5929RGER</t>
  </si>
  <si>
    <t>TLC5929RGET</t>
  </si>
  <si>
    <t>TPS65181BRGZR</t>
  </si>
  <si>
    <t>TPS65181BRGZT</t>
  </si>
  <si>
    <t>TPS65180BRGZR</t>
  </si>
  <si>
    <t>TPS65180BRGZT</t>
  </si>
  <si>
    <t>TPS65182BRGZR</t>
  </si>
  <si>
    <t>TPS65182BRGZT</t>
  </si>
  <si>
    <t>TPS65138ADRCR</t>
  </si>
  <si>
    <t>TPS65138DRCR</t>
  </si>
  <si>
    <t>TPS65196RHDR</t>
  </si>
  <si>
    <t>TPS61181ARTER</t>
  </si>
  <si>
    <t>TPS61181ARTET</t>
  </si>
  <si>
    <t>TPS61199NSR</t>
  </si>
  <si>
    <t>TPS61199PWP</t>
  </si>
  <si>
    <t>TPS61199PWPR</t>
  </si>
  <si>
    <t>TLC59282DBQ</t>
  </si>
  <si>
    <t>TLC59282DBQR</t>
  </si>
  <si>
    <t>TLC59282RGER</t>
  </si>
  <si>
    <t>TLC59282RGET</t>
  </si>
  <si>
    <t>TPS61300YFFR</t>
  </si>
  <si>
    <t>TPS61300YFFT</t>
  </si>
  <si>
    <t>TPS61305YFFR</t>
  </si>
  <si>
    <t>TPS61305YFFT</t>
  </si>
  <si>
    <t>TPS61301YFFR</t>
  </si>
  <si>
    <t>TPS61301YFFT</t>
  </si>
  <si>
    <t>TPS65149RSHR</t>
  </si>
  <si>
    <t>TPS65149RSHT</t>
  </si>
  <si>
    <t>TPS65168RSBR</t>
  </si>
  <si>
    <t>TLC5971PWP</t>
  </si>
  <si>
    <t>TLC5971PWPR</t>
  </si>
  <si>
    <t>TLC5971RGER</t>
  </si>
  <si>
    <t>TLC5971RGET</t>
  </si>
  <si>
    <t>TLC5960DA</t>
  </si>
  <si>
    <t>TLC5960DAR</t>
  </si>
  <si>
    <t>TPS65194RGER</t>
  </si>
  <si>
    <t>TPS61183RTJR</t>
  </si>
  <si>
    <t>TPS61183RTJT</t>
  </si>
  <si>
    <t>TPS61195RUYR</t>
  </si>
  <si>
    <t>TPS61195RUYT</t>
  </si>
  <si>
    <t>TPS61185RGER</t>
  </si>
  <si>
    <t>TPS61185RGET</t>
  </si>
  <si>
    <t>TLC5940QPWPREP</t>
  </si>
  <si>
    <t>TLC5940QRHBREP</t>
  </si>
  <si>
    <t>V62/10610-01XE</t>
  </si>
  <si>
    <t>V62/10610-01YE</t>
  </si>
  <si>
    <t>TPS61310YFFR</t>
  </si>
  <si>
    <t>TPS61310YFFT</t>
  </si>
  <si>
    <t>TPS61325YFFR</t>
  </si>
  <si>
    <t>TPS61325YFFT</t>
  </si>
  <si>
    <t>TLC5970DAP</t>
  </si>
  <si>
    <t>TLC5970DAPR</t>
  </si>
  <si>
    <t>TLC5970RHPR</t>
  </si>
  <si>
    <t>TLC5970RHPT</t>
  </si>
  <si>
    <t>TLC59281DBQ</t>
  </si>
  <si>
    <t>TLC59281DBQR</t>
  </si>
  <si>
    <t>TLC59281RGER</t>
  </si>
  <si>
    <t>TLC59281RGET</t>
  </si>
  <si>
    <t>TLC59401PWP</t>
  </si>
  <si>
    <t>TLC59401PWPR</t>
  </si>
  <si>
    <t>TLC59401RHBR</t>
  </si>
  <si>
    <t>TLC59401RHBT</t>
  </si>
  <si>
    <t>TPS65163RGZR</t>
  </si>
  <si>
    <t>TPS65163RGZT</t>
  </si>
  <si>
    <t>TPS65170RHDR</t>
  </si>
  <si>
    <t>TPS65170RHDT</t>
  </si>
  <si>
    <t>TPS61166DSKR</t>
  </si>
  <si>
    <t>TPS61166DSKT</t>
  </si>
  <si>
    <t>TPS65190RHDR</t>
  </si>
  <si>
    <t>TPS65166RHAR</t>
  </si>
  <si>
    <t>TPS65191RHBR</t>
  </si>
  <si>
    <t>TPS65193RGER</t>
  </si>
  <si>
    <t>TPS65192RHDR</t>
  </si>
  <si>
    <t>TPS65192RHDT</t>
  </si>
  <si>
    <t>TLC59025IDBQR</t>
  </si>
  <si>
    <t>TLC5952DAP</t>
  </si>
  <si>
    <t>TLC5952DAPR</t>
  </si>
  <si>
    <t>TPS65148RHBR</t>
  </si>
  <si>
    <t>TPS65148RHBT</t>
  </si>
  <si>
    <t>TPS61161ADRVR</t>
  </si>
  <si>
    <t>TPS61161ADRVT</t>
  </si>
  <si>
    <t>TLC59461PWP</t>
  </si>
  <si>
    <t>TLC59461PWPR</t>
  </si>
  <si>
    <t>TPS61160ADRVR</t>
  </si>
  <si>
    <t>TPS61160ADRVT</t>
  </si>
  <si>
    <t>TLC5941QPWPRQ1</t>
  </si>
  <si>
    <t>TPS61500PWP</t>
  </si>
  <si>
    <t>TPS61500PWPR</t>
  </si>
  <si>
    <t>TPS65146RGER</t>
  </si>
  <si>
    <t>TLC5926IDBQR</t>
  </si>
  <si>
    <t>TLC5926IDBQRG4</t>
  </si>
  <si>
    <t>TLC5926IDWR</t>
  </si>
  <si>
    <t>TLC5926IPWPR</t>
  </si>
  <si>
    <t>TLC5926IPWPRG4</t>
  </si>
  <si>
    <t>TLC5927IDBQR</t>
  </si>
  <si>
    <t>TLC5927IDBQRG4</t>
  </si>
  <si>
    <t>TLC5927IDWR</t>
  </si>
  <si>
    <t>TLC5927IPWPR</t>
  </si>
  <si>
    <t>TLC5927IPWPRG4</t>
  </si>
  <si>
    <t>TLC5925IDBQR</t>
  </si>
  <si>
    <t>TLC5925IDBQRG4</t>
  </si>
  <si>
    <t>TLC5925IDWR</t>
  </si>
  <si>
    <t>TLC5925IDWRG4</t>
  </si>
  <si>
    <t>TLC5925IPWR</t>
  </si>
  <si>
    <t>TLC5925IPWRG4</t>
  </si>
  <si>
    <t>TLC59116IPWR</t>
  </si>
  <si>
    <t>TLC59116IPWRG4</t>
  </si>
  <si>
    <t>TLC59116IRHBR</t>
  </si>
  <si>
    <t>TL4242DRJR</t>
  </si>
  <si>
    <t>TPS65161PWPR</t>
  </si>
  <si>
    <t>TPS65161PWPRG4</t>
  </si>
  <si>
    <t>TPS40211QDGQRQ1</t>
  </si>
  <si>
    <t>TPS65100QPWPRQ1</t>
  </si>
  <si>
    <t>TPS65563ARGTR</t>
  </si>
  <si>
    <t>TPS65563ARGTRG4</t>
  </si>
  <si>
    <t>TPS65563ARGTT</t>
  </si>
  <si>
    <t>TPS65563ARGTTG4</t>
  </si>
  <si>
    <t>TLC5947DAP</t>
  </si>
  <si>
    <t>TLC5947DAPG4</t>
  </si>
  <si>
    <t>TLC5947DAPR</t>
  </si>
  <si>
    <t>TLC5947DAPRG4</t>
  </si>
  <si>
    <t>TLC5947RHBR</t>
  </si>
  <si>
    <t>TLC5947RHBRG4</t>
  </si>
  <si>
    <t>TLC5947RHBT</t>
  </si>
  <si>
    <t>TLC5947RHBTG4</t>
  </si>
  <si>
    <t>TLC5928DBQ</t>
  </si>
  <si>
    <t>TLC5928DBQG4</t>
  </si>
  <si>
    <t>TLC5928DBQR</t>
  </si>
  <si>
    <t>TLC5928DBQRG4</t>
  </si>
  <si>
    <t>TLC5928PW</t>
  </si>
  <si>
    <t>TLC5928PWG4</t>
  </si>
  <si>
    <t>TLC5928PWP</t>
  </si>
  <si>
    <t>TLC5928PWPG4</t>
  </si>
  <si>
    <t>TLC5928PWPR</t>
  </si>
  <si>
    <t>TLC5928PWPRG4</t>
  </si>
  <si>
    <t>TLC5928RGER</t>
  </si>
  <si>
    <t>TLC5928RGET</t>
  </si>
  <si>
    <t>TLC5944PWP</t>
  </si>
  <si>
    <t>TLC5944PWPG4</t>
  </si>
  <si>
    <t>TLC5944PWPR</t>
  </si>
  <si>
    <t>TLC5944PWPRG4</t>
  </si>
  <si>
    <t>TLC5944RHBR</t>
  </si>
  <si>
    <t>TLC5944RHBRG4</t>
  </si>
  <si>
    <t>TLC5944RHBT</t>
  </si>
  <si>
    <t>TLC5944RHBTG4</t>
  </si>
  <si>
    <t>TPS61055DRCR</t>
  </si>
  <si>
    <t>TPS61055DRCRG4</t>
  </si>
  <si>
    <t>TPS61055DRCT</t>
  </si>
  <si>
    <t>TPS61055DRCTG4</t>
  </si>
  <si>
    <t>TPS61055YZGR</t>
  </si>
  <si>
    <t>TPS60252RTETG4</t>
  </si>
  <si>
    <t>TPS65136RTER</t>
  </si>
  <si>
    <t>TPS65136RTERG4</t>
  </si>
  <si>
    <t>TLC5946PW</t>
  </si>
  <si>
    <t>TLC5946PWG4</t>
  </si>
  <si>
    <t>TLC5946PWP</t>
  </si>
  <si>
    <t>TLC5946PWPG4</t>
  </si>
  <si>
    <t>TLC5946PWPR</t>
  </si>
  <si>
    <t>TLC5946PWPRG4</t>
  </si>
  <si>
    <t>TLC5946PWR</t>
  </si>
  <si>
    <t>TLC5946PWRG4</t>
  </si>
  <si>
    <t>TLC5946RHBR</t>
  </si>
  <si>
    <t>TLC5946RHBRG4</t>
  </si>
  <si>
    <t>TLC5946RHBT</t>
  </si>
  <si>
    <t>TLC5946RHBTG4</t>
  </si>
  <si>
    <t>TPS61180RTER</t>
  </si>
  <si>
    <t>TPS61180RTERG4</t>
  </si>
  <si>
    <t>TPS61180RTET</t>
  </si>
  <si>
    <t>TPS61180RTETG4</t>
  </si>
  <si>
    <t>TPS60255RTER</t>
  </si>
  <si>
    <t>TPS60255RTERG4</t>
  </si>
  <si>
    <t>TPS60255RTET</t>
  </si>
  <si>
    <t>TPS60255RTETG4</t>
  </si>
  <si>
    <t>TLC5943PWP</t>
  </si>
  <si>
    <t>TLC5943PWPG4</t>
  </si>
  <si>
    <t>TLC5943PWPR</t>
  </si>
  <si>
    <t>TLC5943PWPRG4</t>
  </si>
  <si>
    <t>TLC5943RHBR</t>
  </si>
  <si>
    <t>TLC5943RHBRG4</t>
  </si>
  <si>
    <t>TLC5943RHBT</t>
  </si>
  <si>
    <t>TLC5943RHBTG4</t>
  </si>
  <si>
    <t>TPS61160DRVR</t>
  </si>
  <si>
    <t>TPS61160DRVRG4</t>
  </si>
  <si>
    <t>TPS61160DRVT</t>
  </si>
  <si>
    <t>TPS61160DRVTG4</t>
  </si>
  <si>
    <t>TPS61161DRVR</t>
  </si>
  <si>
    <t>TPS61161DRVRG4</t>
  </si>
  <si>
    <t>TPS61161DRVT</t>
  </si>
  <si>
    <t>TPS61161DRVTG4</t>
  </si>
  <si>
    <t>TPS65167ARHAR</t>
  </si>
  <si>
    <t>TPS65167ARHARG4</t>
  </si>
  <si>
    <t>TLC5942PWP</t>
  </si>
  <si>
    <t>TLC5942PWPG4</t>
  </si>
  <si>
    <t>TLC5942PWPR</t>
  </si>
  <si>
    <t>TLC5942PWPRG4</t>
  </si>
  <si>
    <t>TLC5942RHBR</t>
  </si>
  <si>
    <t>TLC5942RHBRG4</t>
  </si>
  <si>
    <t>TLC5942RHBT</t>
  </si>
  <si>
    <t>TLC5942RHBTG4</t>
  </si>
  <si>
    <t>TPS65161APWPR</t>
  </si>
  <si>
    <t>TPS65161APWPRG4</t>
  </si>
  <si>
    <t>TPS65562RGTR</t>
  </si>
  <si>
    <t>TPS65562RGTRG4</t>
  </si>
  <si>
    <t>TPS65562RGTT</t>
  </si>
  <si>
    <t>TPS65562RGTTG4</t>
  </si>
  <si>
    <t>TPS65167RHAR</t>
  </si>
  <si>
    <t>TPS65167RHARG4</t>
  </si>
  <si>
    <t>TPS65167RHAT</t>
  </si>
  <si>
    <t>TPS65167RHATG4</t>
  </si>
  <si>
    <t>TPS65162RGZR</t>
  </si>
  <si>
    <t>TPS65162RGZRG4</t>
  </si>
  <si>
    <t>TPS61052DRCR</t>
  </si>
  <si>
    <t>TPS61052DRCRG4</t>
  </si>
  <si>
    <t>TPS61052DRCT</t>
  </si>
  <si>
    <t>TPS61052DRCTG4</t>
  </si>
  <si>
    <t>TPS61052YZGR</t>
  </si>
  <si>
    <t>TPS61052YZGT</t>
  </si>
  <si>
    <t>TLC5945PWP</t>
  </si>
  <si>
    <t>TLC5945PWPG4</t>
  </si>
  <si>
    <t>TLC5945PWPR</t>
  </si>
  <si>
    <t>TLC5945PWPRG4</t>
  </si>
  <si>
    <t>TLC5945RHBR</t>
  </si>
  <si>
    <t>TLC5945RHBRG4</t>
  </si>
  <si>
    <t>TLC5945RHBT</t>
  </si>
  <si>
    <t>TLC5945RHBTG4</t>
  </si>
  <si>
    <t>TPS61050DRCR</t>
  </si>
  <si>
    <t>TPS61050DRCRG4</t>
  </si>
  <si>
    <t>TPS61050DRCT</t>
  </si>
  <si>
    <t>TPS61050DRCTG4</t>
  </si>
  <si>
    <t>TPS61050YZGR</t>
  </si>
  <si>
    <t>TPS61050YZGT</t>
  </si>
  <si>
    <t>TPS65561RGTR</t>
  </si>
  <si>
    <t>TPS65561RGTRG4</t>
  </si>
  <si>
    <t>TPS65561RGTT</t>
  </si>
  <si>
    <t>TPS65561RGTTG4</t>
  </si>
  <si>
    <t>TPS61081DRCR</t>
  </si>
  <si>
    <t>TPS61081DRCRG4</t>
  </si>
  <si>
    <t>TPS61081DRCT</t>
  </si>
  <si>
    <t>TPS61081DRCTG4</t>
  </si>
  <si>
    <t>TPS61080DRCR</t>
  </si>
  <si>
    <t>TPS61080DRCRG4</t>
  </si>
  <si>
    <t>TPS61080DRCT</t>
  </si>
  <si>
    <t>TPS61080DRCTG4</t>
  </si>
  <si>
    <t>TPS65165RSBR</t>
  </si>
  <si>
    <t>TPS65165RSBRG4</t>
  </si>
  <si>
    <t>TLC5924DAP</t>
  </si>
  <si>
    <t>TLC5924DAPG4</t>
  </si>
  <si>
    <t>TLC5924DAPR</t>
  </si>
  <si>
    <t>TLC5924DAPRG4</t>
  </si>
  <si>
    <t>TLC5924RHBR</t>
  </si>
  <si>
    <t>TLC5924RHBRG4</t>
  </si>
  <si>
    <t>TLC5924RHBT</t>
  </si>
  <si>
    <t>TLC5924RHBTG4</t>
  </si>
  <si>
    <t>TPS65101PWP</t>
  </si>
  <si>
    <t>TPS65101PWPG4</t>
  </si>
  <si>
    <t>TPS65101PWPR</t>
  </si>
  <si>
    <t>CD4055BMTE4</t>
  </si>
  <si>
    <t>SN74LS247DRE4</t>
  </si>
  <si>
    <t>SN74LS247DRG4</t>
  </si>
  <si>
    <t>SN74LS247N</t>
  </si>
  <si>
    <t>SN74LS247NE4</t>
  </si>
  <si>
    <t>SN74LS247NSR</t>
  </si>
  <si>
    <t>SN74LS247NSRE4</t>
  </si>
  <si>
    <t>SN74LS247NSRG4</t>
  </si>
  <si>
    <t>SN7447AN</t>
  </si>
  <si>
    <t>SN7447ANE4</t>
  </si>
  <si>
    <t>7604501EA</t>
  </si>
  <si>
    <t>SN54LS47J</t>
  </si>
  <si>
    <t>SNJ54LS47FK</t>
  </si>
  <si>
    <t>SNJ54LS47J</t>
  </si>
  <si>
    <t>5962-9856401QEA</t>
  </si>
  <si>
    <t>5962-9856401QFA</t>
  </si>
  <si>
    <t>SN5447AJ</t>
  </si>
  <si>
    <t>SNJ5447AJ</t>
  </si>
  <si>
    <t>SNJ5447AW</t>
  </si>
  <si>
    <t>SN74LS47D</t>
  </si>
  <si>
    <t>SN74LS47DE4</t>
  </si>
  <si>
    <t>SN74LS47DG4</t>
  </si>
  <si>
    <t>SN74LS47N</t>
  </si>
  <si>
    <t>SN74LS47NE4</t>
  </si>
  <si>
    <t>SN74LS47NSR</t>
  </si>
  <si>
    <t>SN74LS47NSRE4</t>
  </si>
  <si>
    <t>SN74LS47NSRG4</t>
  </si>
  <si>
    <t>SN54LS49J</t>
  </si>
  <si>
    <t>SNJ54LS49J</t>
  </si>
  <si>
    <t>UCC2973PW</t>
  </si>
  <si>
    <t>UCC2973PWG4</t>
  </si>
  <si>
    <t>UCC2973PWTR</t>
  </si>
  <si>
    <t>UCC2973PWTRG4</t>
  </si>
  <si>
    <t>UCC3305DW</t>
  </si>
  <si>
    <t>UCC3305DWG4</t>
  </si>
  <si>
    <t>UCC3305N</t>
  </si>
  <si>
    <t>UCC3305NG4</t>
  </si>
  <si>
    <t>UCC2305DW</t>
  </si>
  <si>
    <t>UCC2305DWG4</t>
  </si>
  <si>
    <t>UCC2305N</t>
  </si>
  <si>
    <t>UCC2305NG4</t>
  </si>
  <si>
    <t>TPS61165DBVR</t>
  </si>
  <si>
    <t>TPS61165DBVT</t>
  </si>
  <si>
    <t>TPS61165DRVR</t>
  </si>
  <si>
    <t>TPS61165DRVRG4</t>
  </si>
  <si>
    <t>TPS61165DRVT</t>
  </si>
  <si>
    <t>TPS61165DRVTG4</t>
  </si>
  <si>
    <t>5962-8773301EA</t>
  </si>
  <si>
    <t>CD54HC4511F3A</t>
  </si>
  <si>
    <t>TPS65155RKPR</t>
  </si>
  <si>
    <t>TPS68401C4YFFR</t>
  </si>
  <si>
    <t>TPS68402A0RHFR</t>
  </si>
  <si>
    <t>UC2871DW</t>
  </si>
  <si>
    <t>UC2871DWG4</t>
  </si>
  <si>
    <t>UC2871N</t>
  </si>
  <si>
    <t>UC2871NG4</t>
  </si>
  <si>
    <t>UC3871DW</t>
  </si>
  <si>
    <t>UC3871DWG4</t>
  </si>
  <si>
    <t>UC3871DWTR</t>
  </si>
  <si>
    <t>UC3871DWTRG4</t>
  </si>
  <si>
    <t>UC3871N</t>
  </si>
  <si>
    <t>UC3871NG4</t>
  </si>
  <si>
    <t>UC3872DW</t>
  </si>
  <si>
    <t>UC3872DWG4</t>
  </si>
  <si>
    <t>UC3872DWTR</t>
  </si>
  <si>
    <t>UC3872DWTRG4</t>
  </si>
  <si>
    <t>UC3872M</t>
  </si>
  <si>
    <t>UC3872MG4</t>
  </si>
  <si>
    <t>UC3872MTR</t>
  </si>
  <si>
    <t>UC3872MTRG4</t>
  </si>
  <si>
    <t>UC3872N</t>
  </si>
  <si>
    <t>UC3872NG4</t>
  </si>
  <si>
    <t>UC2872DW</t>
  </si>
  <si>
    <t>UC2872DWG4</t>
  </si>
  <si>
    <t>UC2872DWTR</t>
  </si>
  <si>
    <t>UC2872DWTRG4</t>
  </si>
  <si>
    <t>UC2872N</t>
  </si>
  <si>
    <t>UC2872NG4</t>
  </si>
  <si>
    <t>UC2872Q</t>
  </si>
  <si>
    <t>UC2872QG3</t>
  </si>
  <si>
    <t>TPS92510DGQ</t>
  </si>
  <si>
    <t>TPS92510DGQR</t>
  </si>
  <si>
    <t>TPS65197RUYR</t>
  </si>
  <si>
    <t>TPS65197RUYT</t>
  </si>
  <si>
    <t>TPS61187RTJR</t>
  </si>
  <si>
    <t>TPS61187RTJT</t>
  </si>
  <si>
    <t>UCC39002D</t>
  </si>
  <si>
    <t>UCC39002DG4</t>
  </si>
  <si>
    <t>UCC39002DGK</t>
  </si>
  <si>
    <t>UCC39002DGKG4</t>
  </si>
  <si>
    <t>UCC39002DGKR</t>
  </si>
  <si>
    <t>UCC39002DGKRG4</t>
  </si>
  <si>
    <t>UCC39002DR</t>
  </si>
  <si>
    <t>UCC39002DRG4</t>
  </si>
  <si>
    <t>UCC39002P</t>
  </si>
  <si>
    <t>UCC39002PE4</t>
  </si>
  <si>
    <t>UCC29002D</t>
  </si>
  <si>
    <t>UCC29002D/1</t>
  </si>
  <si>
    <t>UCC29002D/1G4</t>
  </si>
  <si>
    <t>UCC29002DG4</t>
  </si>
  <si>
    <t>UCC29002DGK</t>
  </si>
  <si>
    <t>UCC29002DGKG4</t>
  </si>
  <si>
    <t>UCC29002DGKR</t>
  </si>
  <si>
    <t>UCC29002DGKRG4</t>
  </si>
  <si>
    <t>UCC29002DR</t>
  </si>
  <si>
    <t>UCC29002DR/1</t>
  </si>
  <si>
    <t>UCC29002DR/1G4</t>
  </si>
  <si>
    <t>UCC29002DRG4</t>
  </si>
  <si>
    <t>UCC29002P</t>
  </si>
  <si>
    <t>UCC29002PE4</t>
  </si>
  <si>
    <t>UC3907DW</t>
  </si>
  <si>
    <t>UC3907DWG4</t>
  </si>
  <si>
    <t>UC3907DWTR</t>
  </si>
  <si>
    <t>UC3907DWTRG4</t>
  </si>
  <si>
    <t>UC3907N</t>
  </si>
  <si>
    <t>UC3907NG4</t>
  </si>
  <si>
    <t>UC2907DW</t>
  </si>
  <si>
    <t>UC2907DWG4</t>
  </si>
  <si>
    <t>UC2907DWTR</t>
  </si>
  <si>
    <t>UC2907DWTRG4</t>
  </si>
  <si>
    <t>UC2907N</t>
  </si>
  <si>
    <t>UC2907NG4</t>
  </si>
  <si>
    <t>SN75372D</t>
  </si>
  <si>
    <t>SN75372DG4</t>
  </si>
  <si>
    <t>SN75372DR</t>
  </si>
  <si>
    <t>SN75372DRE4</t>
  </si>
  <si>
    <t>SN75372DRG4</t>
  </si>
  <si>
    <t>SN75372P</t>
  </si>
  <si>
    <t>SN75372PE4</t>
  </si>
  <si>
    <t>SN75372PSR</t>
  </si>
  <si>
    <t>SN75372PSRE4</t>
  </si>
  <si>
    <t>SN75372PSRG4</t>
  </si>
  <si>
    <t>SN75374D</t>
  </si>
  <si>
    <t>SN75374DE4</t>
  </si>
  <si>
    <t>SN75374DG4</t>
  </si>
  <si>
    <t>SN75374DR</t>
  </si>
  <si>
    <t>SN75374DRE4</t>
  </si>
  <si>
    <t>SN75374DRG4</t>
  </si>
  <si>
    <t>SN75374N</t>
  </si>
  <si>
    <t>SN75374NE4</t>
  </si>
  <si>
    <t>UCC27211D</t>
  </si>
  <si>
    <t>UCC37321DR</t>
  </si>
  <si>
    <t>UCC37321DRG4</t>
  </si>
  <si>
    <t>UCC37321P</t>
  </si>
  <si>
    <t>UCC37321PE4</t>
  </si>
  <si>
    <t>UCC27322D</t>
  </si>
  <si>
    <t>UCC27322DG4</t>
  </si>
  <si>
    <t>UCC27322DGN</t>
  </si>
  <si>
    <t>UCC27322DGNG4</t>
  </si>
  <si>
    <t>UCC27322DGNR</t>
  </si>
  <si>
    <t>UCC27322DGNRG4</t>
  </si>
  <si>
    <t>UCC27322DR</t>
  </si>
  <si>
    <t>UCC27322DRG4</t>
  </si>
  <si>
    <t>UCC27322P</t>
  </si>
  <si>
    <t>UCC27322PE4</t>
  </si>
  <si>
    <t>UCC27321D</t>
  </si>
  <si>
    <t>UCC27321DG4</t>
  </si>
  <si>
    <t>UCC27321DGN</t>
  </si>
  <si>
    <t>UCC27321DGNG4</t>
  </si>
  <si>
    <t>UCC27321DGNR</t>
  </si>
  <si>
    <t>UCC27321DGNRG4</t>
  </si>
  <si>
    <t>UCC27321DR</t>
  </si>
  <si>
    <t>UCC27321DRG4</t>
  </si>
  <si>
    <t>UCC27321P</t>
  </si>
  <si>
    <t>UCC27321PE4</t>
  </si>
  <si>
    <t>UCC37325D</t>
  </si>
  <si>
    <t>UCC37325DG4</t>
  </si>
  <si>
    <t>UCC37325DGN</t>
  </si>
  <si>
    <t>UCC37325DGNG4</t>
  </si>
  <si>
    <t>UCC37325DGNR</t>
  </si>
  <si>
    <t>UCC37325DGNRG4</t>
  </si>
  <si>
    <t>UCC37325DR</t>
  </si>
  <si>
    <t>UCC37325DRG4</t>
  </si>
  <si>
    <t>UCC37325P</t>
  </si>
  <si>
    <t>UCC37325PE4</t>
  </si>
  <si>
    <t>UCC37324D</t>
  </si>
  <si>
    <t>UCC37324DG4</t>
  </si>
  <si>
    <t>UCC37324DGN</t>
  </si>
  <si>
    <t>UCC37324DGNG4</t>
  </si>
  <si>
    <t>UCC37324DGNR</t>
  </si>
  <si>
    <t>UCC37324DGNRG4</t>
  </si>
  <si>
    <t>UCC37324DR</t>
  </si>
  <si>
    <t>UCC37324DRG4</t>
  </si>
  <si>
    <t>UCC37324P</t>
  </si>
  <si>
    <t>UCC37324PE4</t>
  </si>
  <si>
    <t>UCC37323D</t>
  </si>
  <si>
    <t>UCC37323DG4</t>
  </si>
  <si>
    <t>UCC37323DGN</t>
  </si>
  <si>
    <t>UCC37323DGNG4</t>
  </si>
  <si>
    <t>UCC37323DGNR</t>
  </si>
  <si>
    <t>UCC37323DGNRG4</t>
  </si>
  <si>
    <t>UCC37323DR</t>
  </si>
  <si>
    <t>UCC37323DRG4</t>
  </si>
  <si>
    <t>UCC37323P</t>
  </si>
  <si>
    <t>UCC37323PE4</t>
  </si>
  <si>
    <t>UCC27325D</t>
  </si>
  <si>
    <t>UCC27325DG4</t>
  </si>
  <si>
    <t>UCC27325DGN</t>
  </si>
  <si>
    <t>UCC27325DGNG4</t>
  </si>
  <si>
    <t>UCC27325DGNR</t>
  </si>
  <si>
    <t>UCC27325DGNRG4</t>
  </si>
  <si>
    <t>UCC27325DR</t>
  </si>
  <si>
    <t>UCC27325DRG4</t>
  </si>
  <si>
    <t>UCC27325P</t>
  </si>
  <si>
    <t>UCC27325PE4</t>
  </si>
  <si>
    <t>UCC27324D</t>
  </si>
  <si>
    <t>UCC27324DG4</t>
  </si>
  <si>
    <t>UCC27324DGN</t>
  </si>
  <si>
    <t>UCC27324DGNG4</t>
  </si>
  <si>
    <t>UCC27324DGNR</t>
  </si>
  <si>
    <t>UCC27324DGNRG4</t>
  </si>
  <si>
    <t>UCC27324DR</t>
  </si>
  <si>
    <t>UCC27324DRG4</t>
  </si>
  <si>
    <t>UCC27324P</t>
  </si>
  <si>
    <t>UCC27324PE4</t>
  </si>
  <si>
    <t>UCC27323D</t>
  </si>
  <si>
    <t>UCC27323DG4</t>
  </si>
  <si>
    <t>UCC27323DGN</t>
  </si>
  <si>
    <t>UCC27323DGNG4</t>
  </si>
  <si>
    <t>UCC27323DGNR</t>
  </si>
  <si>
    <t>UCC27323DGNRG4</t>
  </si>
  <si>
    <t>UCC27323DR</t>
  </si>
  <si>
    <t>UCC27323DRG4</t>
  </si>
  <si>
    <t>UCC27323P</t>
  </si>
  <si>
    <t>UCC27323PE4</t>
  </si>
  <si>
    <t>TPS2849PWP</t>
  </si>
  <si>
    <t>TPS2849PWPG4</t>
  </si>
  <si>
    <t>TPS2848PWP</t>
  </si>
  <si>
    <t>TPS2848PWPG4</t>
  </si>
  <si>
    <t>TPS2839PWP</t>
  </si>
  <si>
    <t>TPS2839PWPG4</t>
  </si>
  <si>
    <t>TPS2838PWP</t>
  </si>
  <si>
    <t>TPS2838PWPG4</t>
  </si>
  <si>
    <t>TPS2837D</t>
  </si>
  <si>
    <t>TPS2837DG4</t>
  </si>
  <si>
    <t>TPS2837DR</t>
  </si>
  <si>
    <t>TPS2837DRG4</t>
  </si>
  <si>
    <t>TPS2836D</t>
  </si>
  <si>
    <t>TPS2836DG4</t>
  </si>
  <si>
    <t>TPS2836DR</t>
  </si>
  <si>
    <t>TPS2836DRG4</t>
  </si>
  <si>
    <t>TPS2835D</t>
  </si>
  <si>
    <t>TPS2835DG4</t>
  </si>
  <si>
    <t>TPS2835PWP</t>
  </si>
  <si>
    <t>TPS2835PWPG4</t>
  </si>
  <si>
    <t>TPS2835PWPR</t>
  </si>
  <si>
    <t>TPS2835PWPRG4</t>
  </si>
  <si>
    <t>TPS2834D</t>
  </si>
  <si>
    <t>TPS2834DG4</t>
  </si>
  <si>
    <t>TPS2834DR</t>
  </si>
  <si>
    <t>TPS2834DRG4</t>
  </si>
  <si>
    <t>TPS2834PWP</t>
  </si>
  <si>
    <t>TPS2834PWPG4</t>
  </si>
  <si>
    <t>TPS2834PWPR</t>
  </si>
  <si>
    <t>TPS2834PWPRG4</t>
  </si>
  <si>
    <t>TPS2833D</t>
  </si>
  <si>
    <t>TPS2833DG4</t>
  </si>
  <si>
    <t>TPS2832D</t>
  </si>
  <si>
    <t>TPS2832DG4</t>
  </si>
  <si>
    <t>TPS2832DR</t>
  </si>
  <si>
    <t>TPS2832DRG4</t>
  </si>
  <si>
    <t>TPS2831D</t>
  </si>
  <si>
    <t>TPS2831DG4</t>
  </si>
  <si>
    <t>TPS2831DR</t>
  </si>
  <si>
    <t>TPS2831DRG4</t>
  </si>
  <si>
    <t>TPS2831PWPR</t>
  </si>
  <si>
    <t>TPS2831PWPRG4</t>
  </si>
  <si>
    <t>TPS2830D</t>
  </si>
  <si>
    <t>TPS2830DG4</t>
  </si>
  <si>
    <t>TPS2830PWP</t>
  </si>
  <si>
    <t>TPS2830PWPG4</t>
  </si>
  <si>
    <t>TPS2830PWPR</t>
  </si>
  <si>
    <t>TPS2830PWPRG4</t>
  </si>
  <si>
    <t>UCC27517DBVR</t>
  </si>
  <si>
    <t>UCC27517DBVT</t>
  </si>
  <si>
    <t>UCC27511DBVR</t>
  </si>
  <si>
    <t>UCC27511DBVT</t>
  </si>
  <si>
    <t>UCC27425QDRQ1</t>
  </si>
  <si>
    <t>UCC27424MDGNREP</t>
  </si>
  <si>
    <t>V62/07624-01XE</t>
  </si>
  <si>
    <t>UCC27322QDGNRQ1</t>
  </si>
  <si>
    <t>UCC27322QDRQ1</t>
  </si>
  <si>
    <t>UCC27321QDRQ1</t>
  </si>
  <si>
    <t>UCC27201QDDARQ1</t>
  </si>
  <si>
    <t>UCC27200QDDARQ1</t>
  </si>
  <si>
    <t>UC3715D</t>
  </si>
  <si>
    <t>UC3715DG4</t>
  </si>
  <si>
    <t>UC3715DP</t>
  </si>
  <si>
    <t>UC3715DPG4</t>
  </si>
  <si>
    <t>UC3715DTR</t>
  </si>
  <si>
    <t>UC3715DTRG4</t>
  </si>
  <si>
    <t>UC3715N</t>
  </si>
  <si>
    <t>UC3715NG4</t>
  </si>
  <si>
    <t>UC3714D</t>
  </si>
  <si>
    <t>UC3714DG4</t>
  </si>
  <si>
    <t>UC3714DTR</t>
  </si>
  <si>
    <t>UC3714DTRG4</t>
  </si>
  <si>
    <t>UC3714N</t>
  </si>
  <si>
    <t>UC3714NG4</t>
  </si>
  <si>
    <t>UC3710DW</t>
  </si>
  <si>
    <t>UC3710DWG4</t>
  </si>
  <si>
    <t>UC3710N</t>
  </si>
  <si>
    <t>UC3710NG4</t>
  </si>
  <si>
    <t>UC3710T</t>
  </si>
  <si>
    <t>UC3710TG3</t>
  </si>
  <si>
    <t>UC3707J</t>
  </si>
  <si>
    <t>UC3706J</t>
  </si>
  <si>
    <t>UC3705J</t>
  </si>
  <si>
    <t>UC3705D</t>
  </si>
  <si>
    <t>UC3705DG4</t>
  </si>
  <si>
    <t>UC3705DTR</t>
  </si>
  <si>
    <t>UC3705DTRG4</t>
  </si>
  <si>
    <t>UC3705N</t>
  </si>
  <si>
    <t>UC3705NG4</t>
  </si>
  <si>
    <t>UC3705T</t>
  </si>
  <si>
    <t>UC3705TG3</t>
  </si>
  <si>
    <t>UC2950T</t>
  </si>
  <si>
    <t>UC2950TG3</t>
  </si>
  <si>
    <t>UC2715D</t>
  </si>
  <si>
    <t>UC2715DG4</t>
  </si>
  <si>
    <t>UC2715DP</t>
  </si>
  <si>
    <t>UC2715DPG4</t>
  </si>
  <si>
    <t>UC2715DTR</t>
  </si>
  <si>
    <t>UC2715DTRG4</t>
  </si>
  <si>
    <t>UC2715N</t>
  </si>
  <si>
    <t>UC2715NG4</t>
  </si>
  <si>
    <t>UC2714DTR</t>
  </si>
  <si>
    <t>UC2714DTRG4</t>
  </si>
  <si>
    <t>UC2714D</t>
  </si>
  <si>
    <t>UC2714DG4</t>
  </si>
  <si>
    <t>UC2714N</t>
  </si>
  <si>
    <t>UC2714NG4</t>
  </si>
  <si>
    <t>UC2710N</t>
  </si>
  <si>
    <t>UC2710NG4</t>
  </si>
  <si>
    <t>UC2710T</t>
  </si>
  <si>
    <t>UC2710TG3</t>
  </si>
  <si>
    <t>UC2706J</t>
  </si>
  <si>
    <t>UC2705D</t>
  </si>
  <si>
    <t>UC2705DG4</t>
  </si>
  <si>
    <t>UC2705N</t>
  </si>
  <si>
    <t>UC2705NG4</t>
  </si>
  <si>
    <t>5962-0152001VPA</t>
  </si>
  <si>
    <t>5962-0152001VXA</t>
  </si>
  <si>
    <t>5962-0152001QPA</t>
  </si>
  <si>
    <t>UC1710J</t>
  </si>
  <si>
    <t>UC1710J883B</t>
  </si>
  <si>
    <t>5962-0151201VPA</t>
  </si>
  <si>
    <t>UC1709J</t>
  </si>
  <si>
    <t>UC1709J883B</t>
  </si>
  <si>
    <t>UC1709L</t>
  </si>
  <si>
    <t>UC1709L883B</t>
  </si>
  <si>
    <t>5962-0051401V2A</t>
  </si>
  <si>
    <t>5962-0051401VEA</t>
  </si>
  <si>
    <t>5962-0051401VPA</t>
  </si>
  <si>
    <t>5962-0051401Q2A</t>
  </si>
  <si>
    <t>5962-0051401QEA</t>
  </si>
  <si>
    <t>5962-0051401QPA</t>
  </si>
  <si>
    <t>UC1708J</t>
  </si>
  <si>
    <t>UC1708J883B</t>
  </si>
  <si>
    <t>UC1708JE</t>
  </si>
  <si>
    <t>UC1708JE883B</t>
  </si>
  <si>
    <t>UC1708L883B</t>
  </si>
  <si>
    <t>5962-87619012A</t>
  </si>
  <si>
    <t>5962-8761901EA</t>
  </si>
  <si>
    <t>UC1707J</t>
  </si>
  <si>
    <t>UC1707J883B</t>
  </si>
  <si>
    <t>UC1707L</t>
  </si>
  <si>
    <t>UC1707L883B</t>
  </si>
  <si>
    <t>5962-89611012A</t>
  </si>
  <si>
    <t>5962-8961101EA</t>
  </si>
  <si>
    <t>UC1706J</t>
  </si>
  <si>
    <t>UC1706J883B</t>
  </si>
  <si>
    <t>UC1706L</t>
  </si>
  <si>
    <t>5962-9579801VPA</t>
  </si>
  <si>
    <t>5962-9579801M2A</t>
  </si>
  <si>
    <t>5962-9579801MPA</t>
  </si>
  <si>
    <t>UC1705J</t>
  </si>
  <si>
    <t>UC1705J883B</t>
  </si>
  <si>
    <t>UC1705L883B</t>
  </si>
  <si>
    <t>TPS2829DBVR</t>
  </si>
  <si>
    <t>TPS2829DBVRG4</t>
  </si>
  <si>
    <t>TPS2829DBVT</t>
  </si>
  <si>
    <t>TPS2829DBVTG4</t>
  </si>
  <si>
    <t>TPS2828MDBVREP</t>
  </si>
  <si>
    <t>TPS2828DBVR</t>
  </si>
  <si>
    <t>TPS2828DBVRG4</t>
  </si>
  <si>
    <t>TPS2828DBVT</t>
  </si>
  <si>
    <t>TPS2828DBVTG4</t>
  </si>
  <si>
    <t>TPS28225TDRBRQ1</t>
  </si>
  <si>
    <t>TPS2819DBVR</t>
  </si>
  <si>
    <t>TPS2819DBVRG4</t>
  </si>
  <si>
    <t>TPS2819DBVT</t>
  </si>
  <si>
    <t>TPS2819DBVTG4</t>
  </si>
  <si>
    <t>TPS2818DBVR</t>
  </si>
  <si>
    <t>TPS2818DBVRG4</t>
  </si>
  <si>
    <t>TPS2817MDBVREP</t>
  </si>
  <si>
    <t>TPS2817DBVR</t>
  </si>
  <si>
    <t>TPS2817DBVRG4</t>
  </si>
  <si>
    <t>TPS2817DBVT</t>
  </si>
  <si>
    <t>TPS2817DBVTG4</t>
  </si>
  <si>
    <t>TPS2816MDBVREP</t>
  </si>
  <si>
    <t>TPS2816DBVR</t>
  </si>
  <si>
    <t>TPS2816DBVRG4</t>
  </si>
  <si>
    <t>TPS2816DBVT</t>
  </si>
  <si>
    <t>TPS2816DBVTG4</t>
  </si>
  <si>
    <t>TPS2815D</t>
  </si>
  <si>
    <t>TPS2815DG4</t>
  </si>
  <si>
    <t>TPS2815DR</t>
  </si>
  <si>
    <t>TPS2815DRG4</t>
  </si>
  <si>
    <t>TPS2815P</t>
  </si>
  <si>
    <t>TPS2815PE4</t>
  </si>
  <si>
    <t>TPS2815PWR</t>
  </si>
  <si>
    <t>TPS2815PWRG4</t>
  </si>
  <si>
    <t>TPS2814D</t>
  </si>
  <si>
    <t>TPS2814DG4</t>
  </si>
  <si>
    <t>TPS2814DR</t>
  </si>
  <si>
    <t>TPS2814DRG4</t>
  </si>
  <si>
    <t>TPS2814P</t>
  </si>
  <si>
    <t>TPS2814PE4</t>
  </si>
  <si>
    <t>TPS2814PW</t>
  </si>
  <si>
    <t>TPS2814PWG4</t>
  </si>
  <si>
    <t>TPS2814PWR</t>
  </si>
  <si>
    <t>TPS2814PWRG4</t>
  </si>
  <si>
    <t>TPS2813D</t>
  </si>
  <si>
    <t>TPS2813DG4</t>
  </si>
  <si>
    <t>TPS2813DR</t>
  </si>
  <si>
    <t>TPS2813DRG4</t>
  </si>
  <si>
    <t>TPS2813P</t>
  </si>
  <si>
    <t>TPS2813PE4</t>
  </si>
  <si>
    <t>TPS2813PWR</t>
  </si>
  <si>
    <t>TPS2813PWRG4</t>
  </si>
  <si>
    <t>TPS2812D</t>
  </si>
  <si>
    <t>TPS2812DG4</t>
  </si>
  <si>
    <t>TPS2812DR</t>
  </si>
  <si>
    <t>TPS2812DRG4</t>
  </si>
  <si>
    <t>TPS2812P</t>
  </si>
  <si>
    <t>TPS2812PE4</t>
  </si>
  <si>
    <t>TPS2812PWR</t>
  </si>
  <si>
    <t>TPS2812PWRG4</t>
  </si>
  <si>
    <t>TPS2811QPWRQ1</t>
  </si>
  <si>
    <t>TPS2811D</t>
  </si>
  <si>
    <t>TPS2811DG4</t>
  </si>
  <si>
    <t>TPS2811DR</t>
  </si>
  <si>
    <t>TPS2811DRG4</t>
  </si>
  <si>
    <t>TPS2811P</t>
  </si>
  <si>
    <t>TPS2811PE4</t>
  </si>
  <si>
    <t>TPS2811PW</t>
  </si>
  <si>
    <t>TPS2811PWG4</t>
  </si>
  <si>
    <t>TPS2811PWR</t>
  </si>
  <si>
    <t>TPS2811PWRG4</t>
  </si>
  <si>
    <t>UCC37321DG4</t>
  </si>
  <si>
    <t>UCC37321DGNG4</t>
  </si>
  <si>
    <t>UCC37321DGN</t>
  </si>
  <si>
    <t>UCC37321D</t>
  </si>
  <si>
    <t>UCC37321DGNR</t>
  </si>
  <si>
    <t>UCC37321DGNRG4</t>
  </si>
  <si>
    <t>UCC37322P</t>
  </si>
  <si>
    <t>UCC37322DRG4</t>
  </si>
  <si>
    <t>UCC27211DDA</t>
  </si>
  <si>
    <t>UCC37322DR</t>
  </si>
  <si>
    <t>UCC37322PE4</t>
  </si>
  <si>
    <t>UCC37322DGNRG4</t>
  </si>
  <si>
    <t>UCC37322DGNR</t>
  </si>
  <si>
    <t>UCC37322DGNG4</t>
  </si>
  <si>
    <t>UCC37322DGN</t>
  </si>
  <si>
    <t>UCC37322DG4</t>
  </si>
  <si>
    <t>UCC37322D</t>
  </si>
  <si>
    <t>UCC27221PWPRG4</t>
  </si>
  <si>
    <t>UCC27221PWPR</t>
  </si>
  <si>
    <t>UCC27221PWPG4</t>
  </si>
  <si>
    <t>UCC27221PWP</t>
  </si>
  <si>
    <t>UCC27222PWPRG4</t>
  </si>
  <si>
    <t>UCC27222PWPR</t>
  </si>
  <si>
    <t>UCC27222PWPG4</t>
  </si>
  <si>
    <t>UCC27222PWP</t>
  </si>
  <si>
    <t>UCC27423P</t>
  </si>
  <si>
    <t>UCC27423PE4</t>
  </si>
  <si>
    <t>UCC27423DGNRG4</t>
  </si>
  <si>
    <t>UCC27423DRG4</t>
  </si>
  <si>
    <t>UCC27423DR</t>
  </si>
  <si>
    <t>UCC27423DGNR</t>
  </si>
  <si>
    <t>UCC27423DGNG4</t>
  </si>
  <si>
    <t>UCC27423DGN</t>
  </si>
  <si>
    <t>UCC27423D</t>
  </si>
  <si>
    <t>UCC27423DG4</t>
  </si>
  <si>
    <t>UCC27424P</t>
  </si>
  <si>
    <t>UCC27424PE4</t>
  </si>
  <si>
    <t>UCC27424DR</t>
  </si>
  <si>
    <t>UCC27424DRG4</t>
  </si>
  <si>
    <t>UCC27424DGNRG4</t>
  </si>
  <si>
    <t>UCC27424DGNR</t>
  </si>
  <si>
    <t>UCC27424DGNG4</t>
  </si>
  <si>
    <t>UCC27424DGN</t>
  </si>
  <si>
    <t>UCC27425PE4</t>
  </si>
  <si>
    <t>UCC27424DG4</t>
  </si>
  <si>
    <t>UCC27424D</t>
  </si>
  <si>
    <t>UCC27425DR</t>
  </si>
  <si>
    <t>UCC27425P</t>
  </si>
  <si>
    <t>UCC27425DRG4</t>
  </si>
  <si>
    <t>UCC27425DGNRG4</t>
  </si>
  <si>
    <t>UCC27425DGNG4</t>
  </si>
  <si>
    <t>UCC27425DGNR</t>
  </si>
  <si>
    <t>UCC27425DGN</t>
  </si>
  <si>
    <t>UCC27425D</t>
  </si>
  <si>
    <t>UCC27425DG4</t>
  </si>
  <si>
    <t>UCC27223PWPRG4</t>
  </si>
  <si>
    <t>UCC27223PWPR</t>
  </si>
  <si>
    <t>UCC27223PWPG4</t>
  </si>
  <si>
    <t>UCC28089DR</t>
  </si>
  <si>
    <t>UCC27223PWP</t>
  </si>
  <si>
    <t>UCC28089DRG4</t>
  </si>
  <si>
    <t>UCC28089D</t>
  </si>
  <si>
    <t>UCC28089DG4</t>
  </si>
  <si>
    <t>TPS28225DRG4</t>
  </si>
  <si>
    <t>TPS2829QDBVRQ1</t>
  </si>
  <si>
    <t>TPS28225DRBTG4</t>
  </si>
  <si>
    <t>TPS28225DRBT</t>
  </si>
  <si>
    <t>TPS28225DRBRG4</t>
  </si>
  <si>
    <t>TPS28225DRBR</t>
  </si>
  <si>
    <t>TPS28225DG4</t>
  </si>
  <si>
    <t>TPS28225DR</t>
  </si>
  <si>
    <t>TPS28225D</t>
  </si>
  <si>
    <t>UCC27200DRMTG4</t>
  </si>
  <si>
    <t>UCC27200DRMT</t>
  </si>
  <si>
    <t>UCC27200DRMRG4</t>
  </si>
  <si>
    <t>UCC27200DRMR</t>
  </si>
  <si>
    <t>UCC27200DRG4</t>
  </si>
  <si>
    <t>UCC27200DR</t>
  </si>
  <si>
    <t>UCC27200DG4</t>
  </si>
  <si>
    <t>UCC27200DDARG4</t>
  </si>
  <si>
    <t>UCC27200DDAR</t>
  </si>
  <si>
    <t>UCC27200DDAG4</t>
  </si>
  <si>
    <t>UCC27200DDA</t>
  </si>
  <si>
    <t>UCC27200D</t>
  </si>
  <si>
    <t>UCC27201DRMTG4</t>
  </si>
  <si>
    <t>UCC27201DRMT</t>
  </si>
  <si>
    <t>UCC27201DRMRG4</t>
  </si>
  <si>
    <t>UCC27201DRMR</t>
  </si>
  <si>
    <t>UCC27201DG4</t>
  </si>
  <si>
    <t>UCC27201DRG4</t>
  </si>
  <si>
    <t>UCC27201DR</t>
  </si>
  <si>
    <t>UCC27201DDARG4</t>
  </si>
  <si>
    <t>UCC27201DDAR</t>
  </si>
  <si>
    <t>UCC27201DDAG4</t>
  </si>
  <si>
    <t>UCC27201DDA</t>
  </si>
  <si>
    <t>UCC27201D</t>
  </si>
  <si>
    <t>TPS28226DRG4</t>
  </si>
  <si>
    <t>TPS28226DRBTG4</t>
  </si>
  <si>
    <t>TPS28226DRBT</t>
  </si>
  <si>
    <t>TPS28226DRBRG4</t>
  </si>
  <si>
    <t>TPS28226DRBR</t>
  </si>
  <si>
    <t>TPS28226DR</t>
  </si>
  <si>
    <t>TPS28226DG4</t>
  </si>
  <si>
    <t>TPS28226D</t>
  </si>
  <si>
    <t>V62/08601-03XE</t>
  </si>
  <si>
    <t>TPS2818MDBVREPG4</t>
  </si>
  <si>
    <t>TPS2818MDBVREP</t>
  </si>
  <si>
    <t>TPS2819MDBVREPG4</t>
  </si>
  <si>
    <t>V62/08601-04XE</t>
  </si>
  <si>
    <t>TPS2819MDBVREP</t>
  </si>
  <si>
    <t>UCC27423QDRQ1</t>
  </si>
  <si>
    <t>UCC27423QDGNRQ1</t>
  </si>
  <si>
    <t>UCC27424QDRQ1</t>
  </si>
  <si>
    <t>UCC27424QDGNRQ1</t>
  </si>
  <si>
    <t>V62/07624-02YE</t>
  </si>
  <si>
    <t>UCC24610DRBT</t>
  </si>
  <si>
    <t>UCC27423MDREP</t>
  </si>
  <si>
    <t>UCC24610DRBR</t>
  </si>
  <si>
    <t>UCC24610DR</t>
  </si>
  <si>
    <t>UCC24610D</t>
  </si>
  <si>
    <t>V62/11601-01XE</t>
  </si>
  <si>
    <t>UCC27322TDGKREP</t>
  </si>
  <si>
    <t>UCC27201ADRMT</t>
  </si>
  <si>
    <t>UCC27201ADRMR</t>
  </si>
  <si>
    <t>UCC27201ADRCT</t>
  </si>
  <si>
    <t>UCC27201ADRCR</t>
  </si>
  <si>
    <t>UCC27201ADPRT</t>
  </si>
  <si>
    <t>UCC27201ADR</t>
  </si>
  <si>
    <t>UCC27201ADPRR</t>
  </si>
  <si>
    <t>UCC27201ADDAR</t>
  </si>
  <si>
    <t>UCC27201ADDA</t>
  </si>
  <si>
    <t>UCC27201AD</t>
  </si>
  <si>
    <t>5962-8761903VEA</t>
  </si>
  <si>
    <t>5962-8761903VFA</t>
  </si>
  <si>
    <t>5962-8761901VEA</t>
  </si>
  <si>
    <t>5962-8761901V2A</t>
  </si>
  <si>
    <t>UCC27200ADRMT</t>
  </si>
  <si>
    <t>UCC27200ADRMR</t>
  </si>
  <si>
    <t>UCC27200ADR</t>
  </si>
  <si>
    <t>UCC27200ADDAR</t>
  </si>
  <si>
    <t>UCC27200ADDA</t>
  </si>
  <si>
    <t>UCC27200AD</t>
  </si>
  <si>
    <t>UCC27210DRMT</t>
  </si>
  <si>
    <t>UCC27210DRMR</t>
  </si>
  <si>
    <t>UCC27210DPRT</t>
  </si>
  <si>
    <t>UCC27210DR</t>
  </si>
  <si>
    <t>UCC27210DPRR</t>
  </si>
  <si>
    <t>UCC27210DDAR</t>
  </si>
  <si>
    <t>UCC27211DRMT</t>
  </si>
  <si>
    <t>UCC27210D</t>
  </si>
  <si>
    <t>UCC27211DRMR</t>
  </si>
  <si>
    <t>UCC27211DPRT</t>
  </si>
  <si>
    <t>UCC27211DR</t>
  </si>
  <si>
    <t>UCC27211DPRR</t>
  </si>
  <si>
    <t>UCC27211DDAR</t>
  </si>
  <si>
    <t>MCP14E10T-E/MF</t>
  </si>
  <si>
    <t>MCP14E10-E/MF</t>
  </si>
  <si>
    <t>MCP14E10-E/P</t>
  </si>
  <si>
    <t>MCP14E6-E/P</t>
  </si>
  <si>
    <t>MCP14E11-E/MF</t>
  </si>
  <si>
    <t>MCP14E6-E/SN</t>
  </si>
  <si>
    <t>MCP14E10-E/SN</t>
  </si>
  <si>
    <t>MCP14E11-E/SN</t>
  </si>
  <si>
    <t>MCP14E6-E/MF</t>
  </si>
  <si>
    <t>MCP14E6T-E/MF</t>
  </si>
  <si>
    <t>MCP14E11T-E/MF</t>
  </si>
  <si>
    <t>MCP14E10T-E/SN</t>
  </si>
  <si>
    <t>MCP14E11T-E/SN</t>
  </si>
  <si>
    <t>MCP14E11-E/P</t>
  </si>
  <si>
    <t>MCP14E7-E/MF</t>
  </si>
  <si>
    <t>MCP14E7-E/P</t>
  </si>
  <si>
    <t>MCP14E6T-E/SN</t>
  </si>
  <si>
    <t>MCP14E7T-E/SN</t>
  </si>
  <si>
    <t>MCP14E7-E/SN</t>
  </si>
  <si>
    <t>MCP14E7T-E/MF</t>
  </si>
  <si>
    <t>MCP14E8-E/MF</t>
  </si>
  <si>
    <t>MCP14E8-E/P</t>
  </si>
  <si>
    <t>MCP14E8T-E/MF</t>
  </si>
  <si>
    <t>MCP14E8-E/SN</t>
  </si>
  <si>
    <t>MCP14E8T-E/SN</t>
  </si>
  <si>
    <t>MCP14E9-E/P</t>
  </si>
  <si>
    <t>MCP14E9-E/SN</t>
  </si>
  <si>
    <t>MCP14E9-E/MF</t>
  </si>
  <si>
    <t>MCP14E9T-E/SN</t>
  </si>
  <si>
    <t>MCP14E9T-E/MF</t>
  </si>
  <si>
    <t>5962-9168902VYA</t>
  </si>
  <si>
    <t>DRV8811PWP</t>
  </si>
  <si>
    <t>DRV8811PWPR</t>
  </si>
  <si>
    <t>DRV8810PAP</t>
  </si>
  <si>
    <t>DRV8801PWP</t>
  </si>
  <si>
    <t>DRV8801PWPR</t>
  </si>
  <si>
    <t>DRV8801RTYR</t>
  </si>
  <si>
    <t>DRV8801RTYT</t>
  </si>
  <si>
    <t>DRV8800PWP</t>
  </si>
  <si>
    <t>DRV8800PWPR</t>
  </si>
  <si>
    <t>DRV8800RTYR</t>
  </si>
  <si>
    <t>DRV8800RTYT</t>
  </si>
  <si>
    <t>DRV8809PAP</t>
  </si>
  <si>
    <t>UC2625MDWREP</t>
  </si>
  <si>
    <t>UC2625MNEP</t>
  </si>
  <si>
    <t>V62/08624-01XE</t>
  </si>
  <si>
    <t>V62/08624-01YE</t>
  </si>
  <si>
    <t>UCC3626DW</t>
  </si>
  <si>
    <t>UCC3626DWG4</t>
  </si>
  <si>
    <t>UCC3626DWTR</t>
  </si>
  <si>
    <t>UCC3626DWTRG4</t>
  </si>
  <si>
    <t>UCC3626N</t>
  </si>
  <si>
    <t>UCC3626NG4</t>
  </si>
  <si>
    <t>UCC3626PW</t>
  </si>
  <si>
    <t>UCC3626PWG4</t>
  </si>
  <si>
    <t>UCC2626DW</t>
  </si>
  <si>
    <t>UCC2626DWG4</t>
  </si>
  <si>
    <t>UCC2626PW</t>
  </si>
  <si>
    <t>UCC2626PWG4</t>
  </si>
  <si>
    <t>UC3770BN</t>
  </si>
  <si>
    <t>UC3770BNG4</t>
  </si>
  <si>
    <t>UC3770AN</t>
  </si>
  <si>
    <t>UC3770ANG4</t>
  </si>
  <si>
    <t>UC3770AQ</t>
  </si>
  <si>
    <t>UC3770AQTR</t>
  </si>
  <si>
    <t>UC3717AN</t>
  </si>
  <si>
    <t>UC3717ANG4</t>
  </si>
  <si>
    <t>UC3717AQ</t>
  </si>
  <si>
    <t>UC3717AQG3</t>
  </si>
  <si>
    <t>UC3717AQTR</t>
  </si>
  <si>
    <t>UC3717AQTRG3</t>
  </si>
  <si>
    <t>UC3638DW</t>
  </si>
  <si>
    <t>UC3638DWG4</t>
  </si>
  <si>
    <t>UC3638DWTR</t>
  </si>
  <si>
    <t>UC3638DWTRG4</t>
  </si>
  <si>
    <t>UC3638N</t>
  </si>
  <si>
    <t>UC3638NG4</t>
  </si>
  <si>
    <t>UC3637J</t>
  </si>
  <si>
    <t>UC3637DW</t>
  </si>
  <si>
    <t>UC3637DWG4</t>
  </si>
  <si>
    <t>UC3637DWTR</t>
  </si>
  <si>
    <t>UC3637DWTRG4</t>
  </si>
  <si>
    <t>UC3637N</t>
  </si>
  <si>
    <t>UC3637NG4</t>
  </si>
  <si>
    <t>UC3637Q</t>
  </si>
  <si>
    <t>UC3637QG3</t>
  </si>
  <si>
    <t>UC3625DW</t>
  </si>
  <si>
    <t>UC3625DWG4</t>
  </si>
  <si>
    <t>UC3625DWTR</t>
  </si>
  <si>
    <t>UC3625DWTRG4</t>
  </si>
  <si>
    <t>UC3625N</t>
  </si>
  <si>
    <t>UC3625NG4</t>
  </si>
  <si>
    <t>UC3625Q</t>
  </si>
  <si>
    <t>UC3625QG4</t>
  </si>
  <si>
    <t>UC3625QTR</t>
  </si>
  <si>
    <t>UC3625QTRG4</t>
  </si>
  <si>
    <t>UC3178QP</t>
  </si>
  <si>
    <t>UC3176QP</t>
  </si>
  <si>
    <t>UC3176QPTR</t>
  </si>
  <si>
    <t>UC2637DW</t>
  </si>
  <si>
    <t>UC2637DWG4</t>
  </si>
  <si>
    <t>UC2637DWTR</t>
  </si>
  <si>
    <t>UC2637DWTRG4</t>
  </si>
  <si>
    <t>UC2637J</t>
  </si>
  <si>
    <t>UC2637N</t>
  </si>
  <si>
    <t>UC2637NG4</t>
  </si>
  <si>
    <t>UC2637Q</t>
  </si>
  <si>
    <t>UC2637QG3</t>
  </si>
  <si>
    <t>UC2637QTR</t>
  </si>
  <si>
    <t>UC2637QTRG3</t>
  </si>
  <si>
    <t>UC2625DW</t>
  </si>
  <si>
    <t>UC2625DWG4</t>
  </si>
  <si>
    <t>UC2625DWTR</t>
  </si>
  <si>
    <t>UC2625DWTRG4</t>
  </si>
  <si>
    <t>UC2625N</t>
  </si>
  <si>
    <t>UC2625NG4</t>
  </si>
  <si>
    <t>UC2625Q</t>
  </si>
  <si>
    <t>5962-8995701VSA</t>
  </si>
  <si>
    <t>5962-89957012A</t>
  </si>
  <si>
    <t>5962-8995701VA</t>
  </si>
  <si>
    <t>UC1637J</t>
  </si>
  <si>
    <t>UC1637J883B</t>
  </si>
  <si>
    <t>UC1637L</t>
  </si>
  <si>
    <t>UC1637L883B</t>
  </si>
  <si>
    <t>DRV8808DCA</t>
  </si>
  <si>
    <t>DRV8808DCAR</t>
  </si>
  <si>
    <t>Non Current Limited Load Switch</t>
  </si>
  <si>
    <t>NVSRAM (Non-Volatile SRAM)</t>
  </si>
  <si>
    <t>P-Channel MOSFET Transistors</t>
  </si>
  <si>
    <t>PCMCIACardbus Switch Matrix</t>
  </si>
  <si>
    <t>Plug-in Power Module</t>
  </si>
  <si>
    <t>PMIC Solutions with and without Battery Charger</t>
  </si>
  <si>
    <t>TPS22913CYZVR</t>
  </si>
  <si>
    <t>TPS22913CYZVT</t>
  </si>
  <si>
    <t>TPS22924BYZR</t>
  </si>
  <si>
    <t>TPS22924BYZT</t>
  </si>
  <si>
    <t>TPS22929DDBVR</t>
  </si>
  <si>
    <t>TPS22929DDBVT</t>
  </si>
  <si>
    <t>TPS22913BYZVR</t>
  </si>
  <si>
    <t>TPS22913BYZVT</t>
  </si>
  <si>
    <t>TPS22912CYZVR</t>
  </si>
  <si>
    <t>TPS22912CYZVT</t>
  </si>
  <si>
    <t>TPS22910AYZVR</t>
  </si>
  <si>
    <t>TPS22910AYZVT</t>
  </si>
  <si>
    <t>BQ2204APN</t>
  </si>
  <si>
    <t>BQ2204ASN</t>
  </si>
  <si>
    <t>BQ2204ASN-N</t>
  </si>
  <si>
    <t>BQ2204ASN-NG4</t>
  </si>
  <si>
    <t>BQ2204ASNG4</t>
  </si>
  <si>
    <t>BQ2204ASNTR</t>
  </si>
  <si>
    <t>BQ2204ASNTRG4</t>
  </si>
  <si>
    <t>BQ2201PN</t>
  </si>
  <si>
    <t>BQ2201PNE4</t>
  </si>
  <si>
    <t>BQ2201SN</t>
  </si>
  <si>
    <t>BQ2201SN-N</t>
  </si>
  <si>
    <t>BQ2201SN-NG4</t>
  </si>
  <si>
    <t>BQ2201SN-NTR</t>
  </si>
  <si>
    <t>BQ2201SN-NTRG4</t>
  </si>
  <si>
    <t>BQ2201SNG4</t>
  </si>
  <si>
    <t>BQ2201SNTR</t>
  </si>
  <si>
    <t>BQ2201SNTRG4</t>
  </si>
  <si>
    <t>TPS2419D</t>
  </si>
  <si>
    <t>TPS2419DR</t>
  </si>
  <si>
    <t>TPS2419PW</t>
  </si>
  <si>
    <t>TPS2419PWR</t>
  </si>
  <si>
    <t>TPS2413D</t>
  </si>
  <si>
    <t>TPS2413DG4</t>
  </si>
  <si>
    <t>TPS2413DR</t>
  </si>
  <si>
    <t>TPS2413DRG4</t>
  </si>
  <si>
    <t>TPS2413PW</t>
  </si>
  <si>
    <t>TPS2413PWG4</t>
  </si>
  <si>
    <t>TPS2413PWR</t>
  </si>
  <si>
    <t>TPS2413PWRG4</t>
  </si>
  <si>
    <t>TPS2412D</t>
  </si>
  <si>
    <t>TPS2412DG4</t>
  </si>
  <si>
    <t>TPS2412DR</t>
  </si>
  <si>
    <t>TPS2412DRG4</t>
  </si>
  <si>
    <t>TPS2412PW</t>
  </si>
  <si>
    <t>TPS2412PWG4</t>
  </si>
  <si>
    <t>TPS2412PWR</t>
  </si>
  <si>
    <t>TPS2412PWRG4</t>
  </si>
  <si>
    <t>TPS2411PW</t>
  </si>
  <si>
    <t>TPS2411PWG4</t>
  </si>
  <si>
    <t>TPS2411PWR</t>
  </si>
  <si>
    <t>TPS2411PWRG4</t>
  </si>
  <si>
    <t>TPS2410PW</t>
  </si>
  <si>
    <t>TPS2410PWG4</t>
  </si>
  <si>
    <t>TPS2410PWR</t>
  </si>
  <si>
    <t>TPS2410PWRG4</t>
  </si>
  <si>
    <t>TPS2350D</t>
  </si>
  <si>
    <t>TPS2350DG4</t>
  </si>
  <si>
    <t>TPS2350DR</t>
  </si>
  <si>
    <t>TPS2350DRG4</t>
  </si>
  <si>
    <t>TPS2350PW</t>
  </si>
  <si>
    <t>TPS2350PWG4</t>
  </si>
  <si>
    <t>TPS2350PWR</t>
  </si>
  <si>
    <t>TPS2350PWRG4</t>
  </si>
  <si>
    <t>TPS2363PFB</t>
  </si>
  <si>
    <t>TPS2363PFBG4</t>
  </si>
  <si>
    <t>TPS2363PFBR</t>
  </si>
  <si>
    <t>TPS2363PFBRG4</t>
  </si>
  <si>
    <t>TPS2343DDP</t>
  </si>
  <si>
    <t>TPS2343DDPG3</t>
  </si>
  <si>
    <t>TPS2343DDPR</t>
  </si>
  <si>
    <t>TPS2343DDPRG3</t>
  </si>
  <si>
    <t>TPS2342PFP</t>
  </si>
  <si>
    <t>TPS2342PFPG4</t>
  </si>
  <si>
    <t>TPS2342PFPR</t>
  </si>
  <si>
    <t>TPS2342PFPRG4</t>
  </si>
  <si>
    <t>TPS2340APFPR</t>
  </si>
  <si>
    <t>TPS2340APFPRG4</t>
  </si>
  <si>
    <t>TPS2231MRGPR</t>
  </si>
  <si>
    <t>TPS2231MRGPR-1</t>
  </si>
  <si>
    <t>TPS2231MRGPR-1G4</t>
  </si>
  <si>
    <t>TPS2231MRGPR-2</t>
  </si>
  <si>
    <t>TPS2231MRGPR-2G4</t>
  </si>
  <si>
    <t>TPS2231MRGPR-3</t>
  </si>
  <si>
    <t>TPS2231MRGPRG4</t>
  </si>
  <si>
    <t>TPS2231MRGPT</t>
  </si>
  <si>
    <t>TPS2231MRGPT-1</t>
  </si>
  <si>
    <t>TPS2231MRGPT-1G4</t>
  </si>
  <si>
    <t>TPS2231MRGPT-3</t>
  </si>
  <si>
    <t>TPS2231MRGPTG4</t>
  </si>
  <si>
    <t>TPS2231PW</t>
  </si>
  <si>
    <t>TPS2231PWG4</t>
  </si>
  <si>
    <t>TPS2231PWP</t>
  </si>
  <si>
    <t>TPS2231PWPG4</t>
  </si>
  <si>
    <t>TPS2231PWPR</t>
  </si>
  <si>
    <t>TPS2231PWPRG4</t>
  </si>
  <si>
    <t>TPS2231PWR</t>
  </si>
  <si>
    <t>TPS2231PWRG4</t>
  </si>
  <si>
    <t>TPS2231RGPR</t>
  </si>
  <si>
    <t>TPS2231RGPRG4</t>
  </si>
  <si>
    <t>TPS2231RGPT</t>
  </si>
  <si>
    <t>TPS2231RGPTG4</t>
  </si>
  <si>
    <t>TPS2220BDB</t>
  </si>
  <si>
    <t>TPS2220BDBG4</t>
  </si>
  <si>
    <t>TPS2220BDBR</t>
  </si>
  <si>
    <t>TPS2220BDBRG4</t>
  </si>
  <si>
    <t>TPS2220BPWP</t>
  </si>
  <si>
    <t>TPS2220BPWPG4</t>
  </si>
  <si>
    <t>TPS2220BPWPR</t>
  </si>
  <si>
    <t>TPS2220BPWPRG4</t>
  </si>
  <si>
    <t>TPS2236DAP</t>
  </si>
  <si>
    <t>TPS2236DAPG4</t>
  </si>
  <si>
    <t>TPS2236DAPR</t>
  </si>
  <si>
    <t>TPS2236DAPRG4</t>
  </si>
  <si>
    <t>TPS2220ADBR</t>
  </si>
  <si>
    <t>TPS2220ADBRG4</t>
  </si>
  <si>
    <t>TPS2220APWP</t>
  </si>
  <si>
    <t>TPS2220APWPG4</t>
  </si>
  <si>
    <t>TPS2220APWPR</t>
  </si>
  <si>
    <t>TPS2220APWPRG4</t>
  </si>
  <si>
    <t>TPS2210APWP</t>
  </si>
  <si>
    <t>TPS2210APWPG4</t>
  </si>
  <si>
    <t>TPS2210APWPR</t>
  </si>
  <si>
    <t>TPS2210APWPRG4</t>
  </si>
  <si>
    <t>TPS2204APWP</t>
  </si>
  <si>
    <t>TPS2204APWPG4</t>
  </si>
  <si>
    <t>TPS2206ADAP</t>
  </si>
  <si>
    <t>TPS2206ADAPG4</t>
  </si>
  <si>
    <t>TPS2206ADB</t>
  </si>
  <si>
    <t>TPS2206ADBG4</t>
  </si>
  <si>
    <t>TPS2206ADBR</t>
  </si>
  <si>
    <t>TPS2206ADBRG4</t>
  </si>
  <si>
    <t>TPS2228DB</t>
  </si>
  <si>
    <t>TPS2228DBG4</t>
  </si>
  <si>
    <t>TPS2228DBR</t>
  </si>
  <si>
    <t>TPS2228DBRG4</t>
  </si>
  <si>
    <t>TPS2228PWP</t>
  </si>
  <si>
    <t>TPS2228PWPG4</t>
  </si>
  <si>
    <t>TPS2228PWPR</t>
  </si>
  <si>
    <t>TPS2228PWPRG4</t>
  </si>
  <si>
    <t>TPS2221PWP</t>
  </si>
  <si>
    <t>TPS2221PWPG4</t>
  </si>
  <si>
    <t>TPS2221PWPR</t>
  </si>
  <si>
    <t>TPS2221PWPRG4</t>
  </si>
  <si>
    <t>TPS2226ADB</t>
  </si>
  <si>
    <t>TPS2226ADBG4</t>
  </si>
  <si>
    <t>TPS2226ADBR</t>
  </si>
  <si>
    <t>TPS2226ADBRG4</t>
  </si>
  <si>
    <t>TPS2224ADB</t>
  </si>
  <si>
    <t>TPS2224ADBG4</t>
  </si>
  <si>
    <t>TPS2224ADBR</t>
  </si>
  <si>
    <t>TPS2224ADBRG4</t>
  </si>
  <si>
    <t>TPS2224APWP</t>
  </si>
  <si>
    <t>TPS2224APWPG4</t>
  </si>
  <si>
    <t>TPS2224APWPR</t>
  </si>
  <si>
    <t>TPS2224APWPRG4</t>
  </si>
  <si>
    <t>TPS2223ADB</t>
  </si>
  <si>
    <t>TPS2223ADBG4</t>
  </si>
  <si>
    <t>TPS2223ADBR</t>
  </si>
  <si>
    <t>TPS2223ADBRG4</t>
  </si>
  <si>
    <t>TPS2223APWP</t>
  </si>
  <si>
    <t>TPS2223APWPG4</t>
  </si>
  <si>
    <t>TPS2223APWPR</t>
  </si>
  <si>
    <t>TPS2223APWPRG4</t>
  </si>
  <si>
    <t>TPS2224DB</t>
  </si>
  <si>
    <t>TPS2224DBG4</t>
  </si>
  <si>
    <t>TPS2224DBR</t>
  </si>
  <si>
    <t>TPS2224DBRG4</t>
  </si>
  <si>
    <t>TPS2224PWP</t>
  </si>
  <si>
    <t>TPS2224PWPG4</t>
  </si>
  <si>
    <t>TPS2224PWPR</t>
  </si>
  <si>
    <t>TPS2224PWPRG4</t>
  </si>
  <si>
    <t>TPS2223DB</t>
  </si>
  <si>
    <t>TPS2223DBG4</t>
  </si>
  <si>
    <t>TPS2223DBR</t>
  </si>
  <si>
    <t>TPS2223DBRG4</t>
  </si>
  <si>
    <t>TPS2223PWP</t>
  </si>
  <si>
    <t>TPS2223PWPG4</t>
  </si>
  <si>
    <t>TPS2223PWPR</t>
  </si>
  <si>
    <t>TPS2223PWPRG4</t>
  </si>
  <si>
    <t>TPS2211AIDB</t>
  </si>
  <si>
    <t>TPS2211AIDBG4</t>
  </si>
  <si>
    <t>TPS2211AIDBR</t>
  </si>
  <si>
    <t>TPS2211AIDBRG4</t>
  </si>
  <si>
    <t>TPS2211APW</t>
  </si>
  <si>
    <t>TPS2211APWG4</t>
  </si>
  <si>
    <t>TPS2211APWP</t>
  </si>
  <si>
    <t>TPS2211APWPG4</t>
  </si>
  <si>
    <t>TPS2211APWPR</t>
  </si>
  <si>
    <t>TPS2211APWPRG4</t>
  </si>
  <si>
    <t>TPS2211APWR</t>
  </si>
  <si>
    <t>TPS2211APWRG4</t>
  </si>
  <si>
    <t>TPS2216ADAP</t>
  </si>
  <si>
    <t>TPS2216ADAPG4</t>
  </si>
  <si>
    <t>TPS2216ADB</t>
  </si>
  <si>
    <t>TPS2216ADBG4</t>
  </si>
  <si>
    <t>TPS2216ADBR</t>
  </si>
  <si>
    <t>TPS2216ADBRG4</t>
  </si>
  <si>
    <t>TPS2214ADB</t>
  </si>
  <si>
    <t>TPS2214ADBG4</t>
  </si>
  <si>
    <t>TPS2214ADBR</t>
  </si>
  <si>
    <t>TPS2214ADBRG4</t>
  </si>
  <si>
    <t>TPS2214DB</t>
  </si>
  <si>
    <t>TPS2214DBG4</t>
  </si>
  <si>
    <t>TPS2212IDB</t>
  </si>
  <si>
    <t>TPS2212IDBG4</t>
  </si>
  <si>
    <t>TPS2212IDBR</t>
  </si>
  <si>
    <t>TPS2212IDBRG4</t>
  </si>
  <si>
    <t>TPS2216DAP</t>
  </si>
  <si>
    <t>TPS2216DAPG4</t>
  </si>
  <si>
    <t>TPS2216DAPR</t>
  </si>
  <si>
    <t>TPS2216DAPRG4</t>
  </si>
  <si>
    <t>TPS2216DB</t>
  </si>
  <si>
    <t>TPS2216DBG4</t>
  </si>
  <si>
    <t>TPS2216DBR</t>
  </si>
  <si>
    <t>TPS2216DBRG4</t>
  </si>
  <si>
    <t>TPS2211IDB</t>
  </si>
  <si>
    <t>TPS2211IDBG4</t>
  </si>
  <si>
    <t>TPS2211IDBR</t>
  </si>
  <si>
    <t>TPS2211IDBRG4</t>
  </si>
  <si>
    <t>TPS2206IDAP</t>
  </si>
  <si>
    <t>TPS2206IDAPG4</t>
  </si>
  <si>
    <t>TPS2206IDAPR</t>
  </si>
  <si>
    <t>TPS2206IDAPRG4</t>
  </si>
  <si>
    <t>TPS2206IDB</t>
  </si>
  <si>
    <t>TPS2206IDBG4</t>
  </si>
  <si>
    <t>TPS2206IDBR</t>
  </si>
  <si>
    <t>TPS2206IDBRG4</t>
  </si>
  <si>
    <t>TPS2206IDFR</t>
  </si>
  <si>
    <t>TPS2205IDAP</t>
  </si>
  <si>
    <t>TPS2205IDAPG4</t>
  </si>
  <si>
    <t>TPS2205IDAPR</t>
  </si>
  <si>
    <t>TPS2205IDAPRG4</t>
  </si>
  <si>
    <t>TPS2205IDB</t>
  </si>
  <si>
    <t>TPS2205IDBG4</t>
  </si>
  <si>
    <t>TPS2205IDBR</t>
  </si>
  <si>
    <t>TPS2205IDBRG4</t>
  </si>
  <si>
    <t>TPS2205IDF</t>
  </si>
  <si>
    <t>TPS2205IDFR</t>
  </si>
  <si>
    <t>TPS2202AIDB</t>
  </si>
  <si>
    <t>TPS2202AIDBG4</t>
  </si>
  <si>
    <t>TPS2202AIDBR</t>
  </si>
  <si>
    <t>TPS2202AIDBRG4</t>
  </si>
  <si>
    <t>TPS2201IDBR</t>
  </si>
  <si>
    <t>TPS2201IDBRG4</t>
  </si>
  <si>
    <t>TPS2201IDFR</t>
  </si>
  <si>
    <t>PTH12010WAH</t>
  </si>
  <si>
    <t>PTH12010WAS</t>
  </si>
  <si>
    <t>PTH12010WAST</t>
  </si>
  <si>
    <t>PTH12010WAZ</t>
  </si>
  <si>
    <t>PTH12010WAZT</t>
  </si>
  <si>
    <t>PTH05000WAD</t>
  </si>
  <si>
    <t>PTH05000WAH</t>
  </si>
  <si>
    <t>PTH05000WAS</t>
  </si>
  <si>
    <t>PTH05000WAST</t>
  </si>
  <si>
    <t>PTH05000WAZ</t>
  </si>
  <si>
    <t>PTH05000WAZT</t>
  </si>
  <si>
    <t>PTH03000WAD</t>
  </si>
  <si>
    <t>PTH03000WAH</t>
  </si>
  <si>
    <t>PTH03000WAS</t>
  </si>
  <si>
    <t>PTH03000WAST</t>
  </si>
  <si>
    <t>PTH03000WAZ</t>
  </si>
  <si>
    <t>PTH03000WAZT</t>
  </si>
  <si>
    <t>PTH12020WAD</t>
  </si>
  <si>
    <t>PTH12020WAH</t>
  </si>
  <si>
    <t>PTH12020WAS</t>
  </si>
  <si>
    <t>PTH12020WAST</t>
  </si>
  <si>
    <t>PTH12020WAZ</t>
  </si>
  <si>
    <t>PTH12020WAZT</t>
  </si>
  <si>
    <t>PTH05020WAD</t>
  </si>
  <si>
    <t>PTH05020WAH</t>
  </si>
  <si>
    <t>PTH05020WAS</t>
  </si>
  <si>
    <t>PTH05020WAST</t>
  </si>
  <si>
    <t>PTH05020WAZ</t>
  </si>
  <si>
    <t>PTH05020WAZT</t>
  </si>
  <si>
    <t>PTH05010WAD</t>
  </si>
  <si>
    <t>PTH05010WAH</t>
  </si>
  <si>
    <t>PTH05010WAS</t>
  </si>
  <si>
    <t>PTH05010WAST</t>
  </si>
  <si>
    <t>PTH05010WAZ</t>
  </si>
  <si>
    <t>PTH05010WAZT</t>
  </si>
  <si>
    <t>DCR022405P</t>
  </si>
  <si>
    <t>DCR022405P-U</t>
  </si>
  <si>
    <t>DCR022405P-U/700</t>
  </si>
  <si>
    <t>DCR021205P</t>
  </si>
  <si>
    <t>DCR021205P-U</t>
  </si>
  <si>
    <t>DCP012415DBP</t>
  </si>
  <si>
    <t>DCP012415DBP-U</t>
  </si>
  <si>
    <t>DCP012415DBP-U/700</t>
  </si>
  <si>
    <t>DCP012405BP</t>
  </si>
  <si>
    <t>DCP012405BP-U</t>
  </si>
  <si>
    <t>DCP011515DBP</t>
  </si>
  <si>
    <t>DCP011515DBP-U</t>
  </si>
  <si>
    <t>DCP011515DBP-U/700</t>
  </si>
  <si>
    <t>DCP011512DBP</t>
  </si>
  <si>
    <t>DCP011512DBP-U</t>
  </si>
  <si>
    <t>DCP011512DBP-U/700</t>
  </si>
  <si>
    <t>DCP010515DBP</t>
  </si>
  <si>
    <t>DCP010515DBP-U</t>
  </si>
  <si>
    <t>DCP010515DBP-U/700</t>
  </si>
  <si>
    <t>DCP010515BP</t>
  </si>
  <si>
    <t>DCP010515BP-U</t>
  </si>
  <si>
    <t>DCP010515BP-U/700</t>
  </si>
  <si>
    <t>DCP010512DBP</t>
  </si>
  <si>
    <t>DCP010512DBP-U</t>
  </si>
  <si>
    <t>DCP010512DBP-U/700</t>
  </si>
  <si>
    <t>DCP010512DBPE4</t>
  </si>
  <si>
    <t>DCP010512BP</t>
  </si>
  <si>
    <t>DCP010512BP-U</t>
  </si>
  <si>
    <t>DCP010512BP-U/700</t>
  </si>
  <si>
    <t>DCP010505DBP</t>
  </si>
  <si>
    <t>DCP010505DBP-U</t>
  </si>
  <si>
    <t>DCP010505DBP-U/700</t>
  </si>
  <si>
    <t>DCP010505DBP-U/7E4</t>
  </si>
  <si>
    <t>DCP010505DBP-UE4</t>
  </si>
  <si>
    <t>DCP010505BP</t>
  </si>
  <si>
    <t>DCP010505BP-U</t>
  </si>
  <si>
    <t>DCP010505BP-U/700</t>
  </si>
  <si>
    <t>DCP010505BP-U/7E4</t>
  </si>
  <si>
    <t>DCP010505BP-UE4</t>
  </si>
  <si>
    <t>PT78NR106H</t>
  </si>
  <si>
    <t>PT78NR106S</t>
  </si>
  <si>
    <t>PT78NR106V</t>
  </si>
  <si>
    <t>DCV012415DP</t>
  </si>
  <si>
    <t>DCV012415DP-U</t>
  </si>
  <si>
    <t>DCV012415DP-U/700</t>
  </si>
  <si>
    <t>DCV012405P</t>
  </si>
  <si>
    <t>DCV012405P-U</t>
  </si>
  <si>
    <t>DCV012405P-U/700</t>
  </si>
  <si>
    <t>DCV011515DP</t>
  </si>
  <si>
    <t>DCV011515DP-U</t>
  </si>
  <si>
    <t>DCV011515DP-U/700</t>
  </si>
  <si>
    <t>DCV011512DP</t>
  </si>
  <si>
    <t>DCV011512DP-U</t>
  </si>
  <si>
    <t>DCV011512DP-U/700</t>
  </si>
  <si>
    <t>DCV010515DP</t>
  </si>
  <si>
    <t>DCV010515DP-U</t>
  </si>
  <si>
    <t>DCV010515P</t>
  </si>
  <si>
    <t>DCV010515P-U</t>
  </si>
  <si>
    <t>DCV010512DP</t>
  </si>
  <si>
    <t>DCV010512DP-U</t>
  </si>
  <si>
    <t>DCV010512DP-U/700</t>
  </si>
  <si>
    <t>DCV010512P</t>
  </si>
  <si>
    <t>DCV010512P-U</t>
  </si>
  <si>
    <t>DCV010505DP</t>
  </si>
  <si>
    <t>DCV010505DP-U</t>
  </si>
  <si>
    <t>DCV010505P</t>
  </si>
  <si>
    <t>DCV010505P-U</t>
  </si>
  <si>
    <t>DCV010505P-U/700</t>
  </si>
  <si>
    <t>DCV010505P-U/700E4</t>
  </si>
  <si>
    <t>DCR012405P</t>
  </si>
  <si>
    <t>DCR012405U</t>
  </si>
  <si>
    <t>DCR012405U/1K</t>
  </si>
  <si>
    <t>DCR012405U/1KE4</t>
  </si>
  <si>
    <t>DCR012405UE4</t>
  </si>
  <si>
    <t>DCR012403P</t>
  </si>
  <si>
    <t>DCR012403U</t>
  </si>
  <si>
    <t>DCR011205P</t>
  </si>
  <si>
    <t>DCR011205U</t>
  </si>
  <si>
    <t>DCR011205U/1K</t>
  </si>
  <si>
    <t>DCR011205U/1KE4</t>
  </si>
  <si>
    <t>DCR011205UE4</t>
  </si>
  <si>
    <t>DCR011203P</t>
  </si>
  <si>
    <t>DCR011203U</t>
  </si>
  <si>
    <t>DCR011203U/1K</t>
  </si>
  <si>
    <t>DCR011203U/1KE4</t>
  </si>
  <si>
    <t>DCR011203UE4</t>
  </si>
  <si>
    <t>DCR010505P</t>
  </si>
  <si>
    <t>DCR010505U</t>
  </si>
  <si>
    <t>DCR010505U/1K</t>
  </si>
  <si>
    <t>DCR010505U/1KE4</t>
  </si>
  <si>
    <t>DCR010505UE4</t>
  </si>
  <si>
    <t>DCR010503P</t>
  </si>
  <si>
    <t>DCR010503U</t>
  </si>
  <si>
    <t>DCR010503U/1K</t>
  </si>
  <si>
    <t>DCR010503UE4</t>
  </si>
  <si>
    <t>PT79SR152H</t>
  </si>
  <si>
    <t>PT79SR152S</t>
  </si>
  <si>
    <t>PT79SR152ST</t>
  </si>
  <si>
    <t>PT79SR152V</t>
  </si>
  <si>
    <t>PT79SR115H</t>
  </si>
  <si>
    <t>PT79SR115S</t>
  </si>
  <si>
    <t>PT79SR115T</t>
  </si>
  <si>
    <t>PT79SR115V</t>
  </si>
  <si>
    <t>PT79SR112H</t>
  </si>
  <si>
    <t>PT79SR112S</t>
  </si>
  <si>
    <t>PT79SR112T</t>
  </si>
  <si>
    <t>PT79SR112V</t>
  </si>
  <si>
    <t>PT79SR109H</t>
  </si>
  <si>
    <t>PT79SR109S</t>
  </si>
  <si>
    <t>PT79SR108H</t>
  </si>
  <si>
    <t>PT79SR108S</t>
  </si>
  <si>
    <t>PT79SR108V</t>
  </si>
  <si>
    <t>PT79SR105H</t>
  </si>
  <si>
    <t>PT79SR105S</t>
  </si>
  <si>
    <t>PT79SR105T</t>
  </si>
  <si>
    <t>PT79SR105V</t>
  </si>
  <si>
    <t>PT78ST212V</t>
  </si>
  <si>
    <t>PT78ST165H</t>
  </si>
  <si>
    <t>PT78ST165S</t>
  </si>
  <si>
    <t>PT78ST165V</t>
  </si>
  <si>
    <t>PT78ST153H</t>
  </si>
  <si>
    <t>PT78ST153S</t>
  </si>
  <si>
    <t>PT78ST153V</t>
  </si>
  <si>
    <t>PT78ST151H</t>
  </si>
  <si>
    <t>PT78ST151S</t>
  </si>
  <si>
    <t>PT78ST136H</t>
  </si>
  <si>
    <t>PT78ST133H</t>
  </si>
  <si>
    <t>PT78ST133S</t>
  </si>
  <si>
    <t>PT78ST133V</t>
  </si>
  <si>
    <t>PT78ST115H</t>
  </si>
  <si>
    <t>PT78ST115S</t>
  </si>
  <si>
    <t>PT78ST115ST</t>
  </si>
  <si>
    <t>PT78ST115V</t>
  </si>
  <si>
    <t>PT78ST114S</t>
  </si>
  <si>
    <t>PT78ST114V</t>
  </si>
  <si>
    <t>PTH04070WAD</t>
  </si>
  <si>
    <t>PTH04070WAH</t>
  </si>
  <si>
    <t>PTH04070WAS</t>
  </si>
  <si>
    <t>PTH04070WAST</t>
  </si>
  <si>
    <t>PTH04070WAZ</t>
  </si>
  <si>
    <t>PTH04070WAZT</t>
  </si>
  <si>
    <t>PTH12010LAH</t>
  </si>
  <si>
    <t>PTH12010LAS</t>
  </si>
  <si>
    <t>PTH12010LAST</t>
  </si>
  <si>
    <t>PTH12010LAZ</t>
  </si>
  <si>
    <t>PTH12010LAZT</t>
  </si>
  <si>
    <t>PTH12000LAH</t>
  </si>
  <si>
    <t>PTH12000LAS</t>
  </si>
  <si>
    <t>PTH12000LAST</t>
  </si>
  <si>
    <t>PTH12000LAZ</t>
  </si>
  <si>
    <t>PTH12000LAZT</t>
  </si>
  <si>
    <t>PTB78520WAD</t>
  </si>
  <si>
    <t>PTB78520WAH</t>
  </si>
  <si>
    <t>PTB78520WAS</t>
  </si>
  <si>
    <t>PTB48511BAH</t>
  </si>
  <si>
    <t>PTB48511BAZ</t>
  </si>
  <si>
    <t>PTB48510BAH</t>
  </si>
  <si>
    <t>PTB48510BAS</t>
  </si>
  <si>
    <t>PTB48510BAZ</t>
  </si>
  <si>
    <t>PTH12030LAH</t>
  </si>
  <si>
    <t>PTH12030LAS</t>
  </si>
  <si>
    <t>PTH12030LAST</t>
  </si>
  <si>
    <t>PTH12030LAZ</t>
  </si>
  <si>
    <t>PTH12030LAZT</t>
  </si>
  <si>
    <t>PTH12020LAH</t>
  </si>
  <si>
    <t>PTH12020LAS</t>
  </si>
  <si>
    <t>PTH12020LAST</t>
  </si>
  <si>
    <t>PTH12020LAZ</t>
  </si>
  <si>
    <t>PTH12020LAZT</t>
  </si>
  <si>
    <t>PTB48511AAH</t>
  </si>
  <si>
    <t>PTB48511AAS</t>
  </si>
  <si>
    <t>PTB48510AAH</t>
  </si>
  <si>
    <t>PTH03060YAH</t>
  </si>
  <si>
    <t>PTH03060YAS</t>
  </si>
  <si>
    <t>PTH03060YAST</t>
  </si>
  <si>
    <t>PTH03060YAZ</t>
  </si>
  <si>
    <t>PTH03060YAZT</t>
  </si>
  <si>
    <t>PTH03050YAH</t>
  </si>
  <si>
    <t>PTH03050YAS</t>
  </si>
  <si>
    <t>PTH03050YAST</t>
  </si>
  <si>
    <t>PTH03050YAZ</t>
  </si>
  <si>
    <t>PTH03050YAZT</t>
  </si>
  <si>
    <t>PTH03050YBH</t>
  </si>
  <si>
    <t>PTH03010YAD</t>
  </si>
  <si>
    <t>PTH03010YAH</t>
  </si>
  <si>
    <t>PTH03010YAS</t>
  </si>
  <si>
    <t>PTH03010YAST</t>
  </si>
  <si>
    <t>PTH03010YAZ</t>
  </si>
  <si>
    <t>PTH03010YAZT</t>
  </si>
  <si>
    <t>PTB48540CAD</t>
  </si>
  <si>
    <t>PTB48540CAH</t>
  </si>
  <si>
    <t>PTB48540CAS</t>
  </si>
  <si>
    <t>PTB48540CAZ</t>
  </si>
  <si>
    <t>PTB48540BAH</t>
  </si>
  <si>
    <t>PTB48540BAZ</t>
  </si>
  <si>
    <t>PTB48540AAH</t>
  </si>
  <si>
    <t>PTB48540AAS</t>
  </si>
  <si>
    <t>PTB48540AAZ</t>
  </si>
  <si>
    <t>PTH12060YAH</t>
  </si>
  <si>
    <t>PTH12060YAS</t>
  </si>
  <si>
    <t>PTH12060YAST</t>
  </si>
  <si>
    <t>PTH12060YAZ</t>
  </si>
  <si>
    <t>PTH12060YAZT</t>
  </si>
  <si>
    <t>PTH12060LAH</t>
  </si>
  <si>
    <t>PTH12060LAS</t>
  </si>
  <si>
    <t>PTH12060LAST</t>
  </si>
  <si>
    <t>PTH12060LAZ</t>
  </si>
  <si>
    <t>PTH12060LAZT</t>
  </si>
  <si>
    <t>PTH12050YAH</t>
  </si>
  <si>
    <t>PTH12050YAS</t>
  </si>
  <si>
    <t>PTH12050YAST</t>
  </si>
  <si>
    <t>PTH12050YAZ</t>
  </si>
  <si>
    <t>PTH12050YAZT</t>
  </si>
  <si>
    <t>PTH12050LAH</t>
  </si>
  <si>
    <t>PTH12050LAS</t>
  </si>
  <si>
    <t>PTH12050LAST</t>
  </si>
  <si>
    <t>PTH12050LAZ</t>
  </si>
  <si>
    <t>PTH12050LAZT</t>
  </si>
  <si>
    <t>PTH12010YAH</t>
  </si>
  <si>
    <t>PTH12010YAS</t>
  </si>
  <si>
    <t>PTH12010YAST</t>
  </si>
  <si>
    <t>PTH12010YAZ</t>
  </si>
  <si>
    <t>PTH12010YAZT</t>
  </si>
  <si>
    <t>PTH05060YAH</t>
  </si>
  <si>
    <t>PTH05060YAS</t>
  </si>
  <si>
    <t>PTH05060YAST</t>
  </si>
  <si>
    <t>PTH05060YAZ</t>
  </si>
  <si>
    <t>PTH05060YAZT</t>
  </si>
  <si>
    <t>PTH05050YAH</t>
  </si>
  <si>
    <t>PTH05050YAS</t>
  </si>
  <si>
    <t>PTH05050YAST</t>
  </si>
  <si>
    <t>PTH05050YAZ</t>
  </si>
  <si>
    <t>PTH05050YAZT</t>
  </si>
  <si>
    <t>PTH05010YAH</t>
  </si>
  <si>
    <t>PTH05010YAS</t>
  </si>
  <si>
    <t>PTH05010YAST</t>
  </si>
  <si>
    <t>PTH05010YAZ</t>
  </si>
  <si>
    <t>PTH05010YAZT</t>
  </si>
  <si>
    <t>PTH03030WAD</t>
  </si>
  <si>
    <t>PTH03030WAH</t>
  </si>
  <si>
    <t>PTH03030WAS</t>
  </si>
  <si>
    <t>PTH03030WAST</t>
  </si>
  <si>
    <t>PTH03030WAZ</t>
  </si>
  <si>
    <t>PTH03030WAZT</t>
  </si>
  <si>
    <t>PTH05030WAD</t>
  </si>
  <si>
    <t>PTH05030WAH</t>
  </si>
  <si>
    <t>PTH05030WAS</t>
  </si>
  <si>
    <t>PTH05030WAST</t>
  </si>
  <si>
    <t>PTH05030WAZ</t>
  </si>
  <si>
    <t>PTH05030WAZT</t>
  </si>
  <si>
    <t>PTH12060WAD</t>
  </si>
  <si>
    <t>PTH12060WAH</t>
  </si>
  <si>
    <t>PTH12060WAS</t>
  </si>
  <si>
    <t>PTH12060WAST</t>
  </si>
  <si>
    <t>PTH12060WAZ</t>
  </si>
  <si>
    <t>PTH12060WAZT</t>
  </si>
  <si>
    <t>PTH12050WAD</t>
  </si>
  <si>
    <t>PTH12050WAH</t>
  </si>
  <si>
    <t>PTH12050WAS</t>
  </si>
  <si>
    <t>PTH12050WAST</t>
  </si>
  <si>
    <t>PTH12050WAZ</t>
  </si>
  <si>
    <t>PTH12050WAZT</t>
  </si>
  <si>
    <t>PTH12030WAD</t>
  </si>
  <si>
    <t>PTH12030WAH</t>
  </si>
  <si>
    <t>PTH12030WAS</t>
  </si>
  <si>
    <t>PTH12030WAST</t>
  </si>
  <si>
    <t>PTH12030WAZ</t>
  </si>
  <si>
    <t>PTH12030WAZT</t>
  </si>
  <si>
    <t>PTH05060WAD</t>
  </si>
  <si>
    <t>PTH05060WAH</t>
  </si>
  <si>
    <t>PTH05060WAS</t>
  </si>
  <si>
    <t>PTH05060WAST</t>
  </si>
  <si>
    <t>PTH05060WAZ</t>
  </si>
  <si>
    <t>PTH05060WAZT</t>
  </si>
  <si>
    <t>PTH05050WAD</t>
  </si>
  <si>
    <t>PTH05050WAH</t>
  </si>
  <si>
    <t>PTH05050WAS</t>
  </si>
  <si>
    <t>PTH05050WAST</t>
  </si>
  <si>
    <t>PTH05050WAZ</t>
  </si>
  <si>
    <t>PTH05050WAZT</t>
  </si>
  <si>
    <t>PTH03060WAD</t>
  </si>
  <si>
    <t>PTH03060WAH</t>
  </si>
  <si>
    <t>PTH03060WAS</t>
  </si>
  <si>
    <t>PTH03060WAST</t>
  </si>
  <si>
    <t>PTH03060WAZ</t>
  </si>
  <si>
    <t>PTH03060WAZT</t>
  </si>
  <si>
    <t>PTH03050WAD</t>
  </si>
  <si>
    <t>PTH03050WAH</t>
  </si>
  <si>
    <t>PTH03050WAS</t>
  </si>
  <si>
    <t>PTH03050WAST</t>
  </si>
  <si>
    <t>PTH03050WAZ</t>
  </si>
  <si>
    <t>PTH03050WAZT</t>
  </si>
  <si>
    <t>PTH12000WAD</t>
  </si>
  <si>
    <t>PTH12000WAH</t>
  </si>
  <si>
    <t>PTH12000WAS</t>
  </si>
  <si>
    <t>PTH12000WAST</t>
  </si>
  <si>
    <t>PTH12000WAZ</t>
  </si>
  <si>
    <t>PTH12000WAZT</t>
  </si>
  <si>
    <t>PTB48500AAH</t>
  </si>
  <si>
    <t>PTH03020WAH</t>
  </si>
  <si>
    <t>PTH03020WAS</t>
  </si>
  <si>
    <t>PTH03020WAST</t>
  </si>
  <si>
    <t>PTH03020WAZ</t>
  </si>
  <si>
    <t>PTH03020WAZT</t>
  </si>
  <si>
    <t>PTH03010WAD</t>
  </si>
  <si>
    <t>PTH03010WAH</t>
  </si>
  <si>
    <t>PTH03010WAS</t>
  </si>
  <si>
    <t>PTH03010WAST</t>
  </si>
  <si>
    <t>PTH03010WAZ</t>
  </si>
  <si>
    <t>PTH03010WAZT</t>
  </si>
  <si>
    <t>PTH08T231WAZT</t>
  </si>
  <si>
    <t>PTH08T230WAD</t>
  </si>
  <si>
    <t>PTH08T230WAS</t>
  </si>
  <si>
    <t>PTH08T230WAST</t>
  </si>
  <si>
    <t>PTH08T230WAZ</t>
  </si>
  <si>
    <t>PTH08T230WAZT</t>
  </si>
  <si>
    <t>DCH010515SN7</t>
  </si>
  <si>
    <t>DCH010515DN7</t>
  </si>
  <si>
    <t>DCH010512SN7</t>
  </si>
  <si>
    <t>DCH010512DN7</t>
  </si>
  <si>
    <t>DCH010505SN7</t>
  </si>
  <si>
    <t>DCH010505DN7</t>
  </si>
  <si>
    <t>PTQA430025N2AD</t>
  </si>
  <si>
    <t>PTQA430025N2AS</t>
  </si>
  <si>
    <t>PTQA430025N2AZ</t>
  </si>
  <si>
    <t>PTQA430025P2AD</t>
  </si>
  <si>
    <t>PTQA430025P2AS</t>
  </si>
  <si>
    <t>PTQA430025P2AZ</t>
  </si>
  <si>
    <t>PTQA430033N2AD</t>
  </si>
  <si>
    <t>PTQA430033N2AS</t>
  </si>
  <si>
    <t>PTQA430033N2AZ</t>
  </si>
  <si>
    <t>PTQA430033P2AD</t>
  </si>
  <si>
    <t>PTQA430033P2AS</t>
  </si>
  <si>
    <t>PTQA430033P2AZ</t>
  </si>
  <si>
    <t>PTMA403033A1AD</t>
  </si>
  <si>
    <t>PTMA403033A1AS</t>
  </si>
  <si>
    <t>PTMA403033A1AST</t>
  </si>
  <si>
    <t>PTMA403033A1AZ</t>
  </si>
  <si>
    <t>PTMA403033A1AZT</t>
  </si>
  <si>
    <t>PTMA403033A2AD</t>
  </si>
  <si>
    <t>PTMA403033A2AS</t>
  </si>
  <si>
    <t>PTMA403033A2AST</t>
  </si>
  <si>
    <t>PTMA403033A2AZ</t>
  </si>
  <si>
    <t>PTMA403033A2AZT</t>
  </si>
  <si>
    <t>PTMA403033A3AD</t>
  </si>
  <si>
    <t>PTMA403033A3AS</t>
  </si>
  <si>
    <t>PTMA403033A3AST</t>
  </si>
  <si>
    <t>PTMA403033A3AZ</t>
  </si>
  <si>
    <t>PTMA403033A3AZT</t>
  </si>
  <si>
    <t>PTMA403033N1AD</t>
  </si>
  <si>
    <t>PTMA403033N1AS</t>
  </si>
  <si>
    <t>PTMA403033N1AST</t>
  </si>
  <si>
    <t>PTMA403033N1AZ</t>
  </si>
  <si>
    <t>PTMA403033N1AZT</t>
  </si>
  <si>
    <t>PTMA403033N2AD</t>
  </si>
  <si>
    <t>PTMA403033N2AS</t>
  </si>
  <si>
    <t>PTMA403033N2AST</t>
  </si>
  <si>
    <t>PTMA403033N2AZ</t>
  </si>
  <si>
    <t>PTMA403033N2AZT</t>
  </si>
  <si>
    <t>PTMA403033P1AD</t>
  </si>
  <si>
    <t>PTMA403033P1AS</t>
  </si>
  <si>
    <t>PTMA403033P1AST</t>
  </si>
  <si>
    <t>PTMA403033P1AZ</t>
  </si>
  <si>
    <t>PTMA403033P1AZT</t>
  </si>
  <si>
    <t>PTMA403033P2AD</t>
  </si>
  <si>
    <t>PTMA403033P2AS</t>
  </si>
  <si>
    <t>PTMA403033P2AST</t>
  </si>
  <si>
    <t>PTMA403033P2AZ</t>
  </si>
  <si>
    <t>PTMA403033P2AZT</t>
  </si>
  <si>
    <t>PTMA402050A1AD</t>
  </si>
  <si>
    <t>PTMA402050A1AS</t>
  </si>
  <si>
    <t>PTMA402050A1AST</t>
  </si>
  <si>
    <t>PTMA402050A1AZ</t>
  </si>
  <si>
    <t>PTMA402050A1AZT</t>
  </si>
  <si>
    <t>PTMA402050A2AD</t>
  </si>
  <si>
    <t>PTMA402050A2AS</t>
  </si>
  <si>
    <t>PTMA402050A2AST</t>
  </si>
  <si>
    <t>PTMA402050A2AZ</t>
  </si>
  <si>
    <t>PTMA402050A2AZT</t>
  </si>
  <si>
    <t>PTMA402050A3AD</t>
  </si>
  <si>
    <t>PTMA402050A3AS</t>
  </si>
  <si>
    <t>PTMA402050A3AST</t>
  </si>
  <si>
    <t>PTMA402050A3AZ</t>
  </si>
  <si>
    <t>PTMA402050A3AZT</t>
  </si>
  <si>
    <t>PTMA402050N1AD</t>
  </si>
  <si>
    <t>PTMA402050N1AS</t>
  </si>
  <si>
    <t>PTMA402050N1AST</t>
  </si>
  <si>
    <t>PTMA402050N1AZ</t>
  </si>
  <si>
    <t>PTMA402050N1AZT</t>
  </si>
  <si>
    <t>PTMA402050N2AD</t>
  </si>
  <si>
    <t>PTMA402050N2AS</t>
  </si>
  <si>
    <t>PTMA402050N2AST</t>
  </si>
  <si>
    <t>PTMA402050N2AZ</t>
  </si>
  <si>
    <t>PTMA402050N2AZT</t>
  </si>
  <si>
    <t>PTMA402050P1AD</t>
  </si>
  <si>
    <t>PTMA402050P1AS</t>
  </si>
  <si>
    <t>PTMA402050P1AST</t>
  </si>
  <si>
    <t>PTMA402050P1AZ</t>
  </si>
  <si>
    <t>PTMA402050P1AZT</t>
  </si>
  <si>
    <t>PTMA402050P2AD</t>
  </si>
  <si>
    <t>PTMA402050P2AS</t>
  </si>
  <si>
    <t>PTMA402050P2AST</t>
  </si>
  <si>
    <t>PTMA402050P2AZ</t>
  </si>
  <si>
    <t>PTMA402050P2AZT</t>
  </si>
  <si>
    <t>PTH08T240WAD</t>
  </si>
  <si>
    <t>PTH08T240WAH</t>
  </si>
  <si>
    <t>PTH08T240WAS</t>
  </si>
  <si>
    <t>PTH08T240WAST</t>
  </si>
  <si>
    <t>PTH08T240WAZ</t>
  </si>
  <si>
    <t>PTH08T240WAZT</t>
  </si>
  <si>
    <t>PTH05T210WAD</t>
  </si>
  <si>
    <t>PTH05T210WAH</t>
  </si>
  <si>
    <t>PTH05T210WAS</t>
  </si>
  <si>
    <t>PTH05T210WAST</t>
  </si>
  <si>
    <t>PTH05T210WAZ</t>
  </si>
  <si>
    <t>PTH05T210WAZT</t>
  </si>
  <si>
    <t>PTV08040WAD</t>
  </si>
  <si>
    <t>PTV08040WAH</t>
  </si>
  <si>
    <t>PTN04050AAD</t>
  </si>
  <si>
    <t>PTN04050AAH</t>
  </si>
  <si>
    <t>PTN04050AAS</t>
  </si>
  <si>
    <t>PTN04050AAST</t>
  </si>
  <si>
    <t>PTN04050AAZ</t>
  </si>
  <si>
    <t>PTN04050AAZT</t>
  </si>
  <si>
    <t>PTV08T250WAD</t>
  </si>
  <si>
    <t>PTV08T250WAH</t>
  </si>
  <si>
    <t>PTH08T220WAD</t>
  </si>
  <si>
    <t>PTH08T220WAH</t>
  </si>
  <si>
    <t>PTH08T220WAS</t>
  </si>
  <si>
    <t>PTH08T220WAST</t>
  </si>
  <si>
    <t>PTH08T220WAZ</t>
  </si>
  <si>
    <t>PTH08T220WAZT</t>
  </si>
  <si>
    <t>PTH08T210WAD</t>
  </si>
  <si>
    <t>PTH08T210WAH</t>
  </si>
  <si>
    <t>PTH08T210WAS</t>
  </si>
  <si>
    <t>PTH08T210WAST</t>
  </si>
  <si>
    <t>PTH08T210WAZ</t>
  </si>
  <si>
    <t>PTH08T210WAZT</t>
  </si>
  <si>
    <t>DCP010507DBP-U/7E4</t>
  </si>
  <si>
    <t>DCP010507DBP-UE4</t>
  </si>
  <si>
    <t>DCP010507DBPE4</t>
  </si>
  <si>
    <t>PTN04050CAD</t>
  </si>
  <si>
    <t>PTN04050CAH</t>
  </si>
  <si>
    <t>PTN04050CAS</t>
  </si>
  <si>
    <t>PTN04050CAST</t>
  </si>
  <si>
    <t>PTN04050CAZ</t>
  </si>
  <si>
    <t>PTN04050CAZT</t>
  </si>
  <si>
    <t>PTB78560CAH</t>
  </si>
  <si>
    <t>PTB78560CAS</t>
  </si>
  <si>
    <t>PTB78560CAZ</t>
  </si>
  <si>
    <t>PTB78560BAH</t>
  </si>
  <si>
    <t>PTB78560BAS</t>
  </si>
  <si>
    <t>PTB78560BAZ</t>
  </si>
  <si>
    <t>PTB78560AAH</t>
  </si>
  <si>
    <t>PTB78560AAS</t>
  </si>
  <si>
    <t>PTB78560AAZ</t>
  </si>
  <si>
    <t>PTH08000WAH</t>
  </si>
  <si>
    <t>PTH08000WAS</t>
  </si>
  <si>
    <t>PTH08000WAST</t>
  </si>
  <si>
    <t>PTH08000WAZ</t>
  </si>
  <si>
    <t>PTH08000WAZT</t>
  </si>
  <si>
    <t>PTH04000WAH</t>
  </si>
  <si>
    <t>PTH04000WAS</t>
  </si>
  <si>
    <t>PTH04000WAST</t>
  </si>
  <si>
    <t>PTH04000WAZ</t>
  </si>
  <si>
    <t>PTH04000WAZT</t>
  </si>
  <si>
    <t>PTN78060HAH</t>
  </si>
  <si>
    <t>PTN78060HAS</t>
  </si>
  <si>
    <t>PTN78060HAST</t>
  </si>
  <si>
    <t>PTN78060HAZ</t>
  </si>
  <si>
    <t>PTN78060HAZT</t>
  </si>
  <si>
    <t>PTN78020HAH</t>
  </si>
  <si>
    <t>PTN78020HAS</t>
  </si>
  <si>
    <t>PTN78020HAST</t>
  </si>
  <si>
    <t>PTN78020HAZ</t>
  </si>
  <si>
    <t>PTN78020HAZT</t>
  </si>
  <si>
    <t>PTN78000HAH</t>
  </si>
  <si>
    <t>PTN78000HAS</t>
  </si>
  <si>
    <t>PTN78000HAST</t>
  </si>
  <si>
    <t>PTN78000HAZ</t>
  </si>
  <si>
    <t>PTN78000HAZT</t>
  </si>
  <si>
    <t>PTN78020AAH</t>
  </si>
  <si>
    <t>PTN78020AAS</t>
  </si>
  <si>
    <t>PTN78020AAST</t>
  </si>
  <si>
    <t>PTN78020AAZ</t>
  </si>
  <si>
    <t>PTN78020AAZT</t>
  </si>
  <si>
    <t>PTN78060WAD</t>
  </si>
  <si>
    <t>PTN78060WAH</t>
  </si>
  <si>
    <t>PTN78060WAS</t>
  </si>
  <si>
    <t>PTN78060WAST</t>
  </si>
  <si>
    <t>PTN78060WAZ</t>
  </si>
  <si>
    <t>PTN78060WAZT</t>
  </si>
  <si>
    <t>PTN78000WAH</t>
  </si>
  <si>
    <t>PTN78000WAS</t>
  </si>
  <si>
    <t>PTN78000WAST</t>
  </si>
  <si>
    <t>PTN78000WAZ</t>
  </si>
  <si>
    <t>PTN78000WAZT</t>
  </si>
  <si>
    <t>PTV03020WAH</t>
  </si>
  <si>
    <t>PTV03010WAH</t>
  </si>
  <si>
    <t>PTV05010WAH</t>
  </si>
  <si>
    <t>PTV05020WAH</t>
  </si>
  <si>
    <t>PTH08080WAD</t>
  </si>
  <si>
    <t>PTH08080WAH</t>
  </si>
  <si>
    <t>PTH08080WAS</t>
  </si>
  <si>
    <t>PTH08080WAST</t>
  </si>
  <si>
    <t>PTH08080WAZ</t>
  </si>
  <si>
    <t>PTH08080WAZT</t>
  </si>
  <si>
    <t>PTH08080WBH</t>
  </si>
  <si>
    <t>PTB48510CAH</t>
  </si>
  <si>
    <t>PTB48510CAS</t>
  </si>
  <si>
    <t>PTB48510CAZ</t>
  </si>
  <si>
    <t>PTB48560AAH</t>
  </si>
  <si>
    <t>PTB48560AAS</t>
  </si>
  <si>
    <t>PTB48560AAZ</t>
  </si>
  <si>
    <t>PTB48520WAH</t>
  </si>
  <si>
    <t>PTB48520WAS</t>
  </si>
  <si>
    <t>PTB48520WAZ</t>
  </si>
  <si>
    <t>PTB48502AAH</t>
  </si>
  <si>
    <t>PTB48502AAZ</t>
  </si>
  <si>
    <t>PT79SR106S</t>
  </si>
  <si>
    <t>PT78NR252H</t>
  </si>
  <si>
    <t>PT78NR252S</t>
  </si>
  <si>
    <t>PT78NR252V</t>
  </si>
  <si>
    <t>PT78NR215H</t>
  </si>
  <si>
    <t>PT78NR215S</t>
  </si>
  <si>
    <t>PT78NR215V</t>
  </si>
  <si>
    <t>PT78NR212H</t>
  </si>
  <si>
    <t>PT78NR212S</t>
  </si>
  <si>
    <t>PT78NR212ST</t>
  </si>
  <si>
    <t>PT78NR212V</t>
  </si>
  <si>
    <t>PT78NR206H</t>
  </si>
  <si>
    <t>PT78HT208H</t>
  </si>
  <si>
    <t>PT78HT208S</t>
  </si>
  <si>
    <t>PT4146C</t>
  </si>
  <si>
    <t>PT78ST112H</t>
  </si>
  <si>
    <t>PT78ST112S</t>
  </si>
  <si>
    <t>PT78ST112V</t>
  </si>
  <si>
    <t>PT78ST110H</t>
  </si>
  <si>
    <t>PT78ST110S</t>
  </si>
  <si>
    <t>PT78ST110V</t>
  </si>
  <si>
    <t>PT78ST109H</t>
  </si>
  <si>
    <t>PT78ST109S</t>
  </si>
  <si>
    <t>PT78ST109V</t>
  </si>
  <si>
    <t>PT78ST108H</t>
  </si>
  <si>
    <t>PT78ST108S</t>
  </si>
  <si>
    <t>PT78ST108V</t>
  </si>
  <si>
    <t>PT78ST107H</t>
  </si>
  <si>
    <t>PT78ST107S</t>
  </si>
  <si>
    <t>PT78ST107ST</t>
  </si>
  <si>
    <t>PT78ST106H</t>
  </si>
  <si>
    <t>PT78ST106S</t>
  </si>
  <si>
    <t>PT78ST106V</t>
  </si>
  <si>
    <t>PT78ST105H</t>
  </si>
  <si>
    <t>PT78ST105S</t>
  </si>
  <si>
    <t>PT78ST105ST</t>
  </si>
  <si>
    <t>PT78ST105V</t>
  </si>
  <si>
    <t>PT78NR152H</t>
  </si>
  <si>
    <t>PT78NR152S</t>
  </si>
  <si>
    <t>PT78NR152V</t>
  </si>
  <si>
    <t>PT78NR115H</t>
  </si>
  <si>
    <t>PT78NR115S</t>
  </si>
  <si>
    <t>PT78NR115V</t>
  </si>
  <si>
    <t>PT78NR112H</t>
  </si>
  <si>
    <t>PT78NR112S</t>
  </si>
  <si>
    <t>PT78NR112ST</t>
  </si>
  <si>
    <t>PT78NR112V</t>
  </si>
  <si>
    <t>PT78NR109H</t>
  </si>
  <si>
    <t>PT78NR109S</t>
  </si>
  <si>
    <t>PT78NR109V</t>
  </si>
  <si>
    <t>PT78NR108S</t>
  </si>
  <si>
    <t>PT78NR107H</t>
  </si>
  <si>
    <t>PT78NR107S</t>
  </si>
  <si>
    <t>PT78NR107V</t>
  </si>
  <si>
    <t>PT78NR105H</t>
  </si>
  <si>
    <t>PT78NR105S</t>
  </si>
  <si>
    <t>PT78NR105V</t>
  </si>
  <si>
    <t>PT78NR103H</t>
  </si>
  <si>
    <t>PT78NR103S</t>
  </si>
  <si>
    <t>PT78NR103V</t>
  </si>
  <si>
    <t>PT78HT265H</t>
  </si>
  <si>
    <t>PT78HT265S</t>
  </si>
  <si>
    <t>PT78HT265V</t>
  </si>
  <si>
    <t>PT78HT253H</t>
  </si>
  <si>
    <t>PT78HT253S</t>
  </si>
  <si>
    <t>PT78HT253V</t>
  </si>
  <si>
    <t>PT78HT233H</t>
  </si>
  <si>
    <t>PT78HT233S</t>
  </si>
  <si>
    <t>PT78HT233V</t>
  </si>
  <si>
    <t>PT78HT205H</t>
  </si>
  <si>
    <t>PT78HT205S</t>
  </si>
  <si>
    <t>PT78HT205ST</t>
  </si>
  <si>
    <t>PT78HT205V</t>
  </si>
  <si>
    <t>DCP022415DP</t>
  </si>
  <si>
    <t>DCP022415DU</t>
  </si>
  <si>
    <t>DCP022415DU/1K</t>
  </si>
  <si>
    <t>DCP022405DP</t>
  </si>
  <si>
    <t>DCP022405DU</t>
  </si>
  <si>
    <t>DCP022405P</t>
  </si>
  <si>
    <t>DCP022405U</t>
  </si>
  <si>
    <t>DCP021515P</t>
  </si>
  <si>
    <t>DCP021515PE4</t>
  </si>
  <si>
    <t>DCP021515U</t>
  </si>
  <si>
    <t>DCP021515U/1K</t>
  </si>
  <si>
    <t>DCP021212DP</t>
  </si>
  <si>
    <t>DCP021212DU</t>
  </si>
  <si>
    <t>DCP021212DU/1K</t>
  </si>
  <si>
    <t>DCP021212P</t>
  </si>
  <si>
    <t>DCP021212U</t>
  </si>
  <si>
    <t>DCP021212U/1K</t>
  </si>
  <si>
    <t>DCP021205P</t>
  </si>
  <si>
    <t>DCP021205PE4</t>
  </si>
  <si>
    <t>DCP021205U</t>
  </si>
  <si>
    <t>DCP021205U/1K</t>
  </si>
  <si>
    <t>DCP020515DP</t>
  </si>
  <si>
    <t>DCP020515DU</t>
  </si>
  <si>
    <t>DCP020515DU/1K</t>
  </si>
  <si>
    <t>DCP020509P</t>
  </si>
  <si>
    <t>DCP020509U</t>
  </si>
  <si>
    <t>DCP020507P</t>
  </si>
  <si>
    <t>DCP020507U</t>
  </si>
  <si>
    <t>DCP020507U/1K</t>
  </si>
  <si>
    <t>DCP020505P</t>
  </si>
  <si>
    <t>DCP020505U</t>
  </si>
  <si>
    <t>DCP020505U/1K</t>
  </si>
  <si>
    <t>DCP020505U/1KE4</t>
  </si>
  <si>
    <t>DCP020505UE4</t>
  </si>
  <si>
    <t>DCP020503P</t>
  </si>
  <si>
    <t>DCP020503U</t>
  </si>
  <si>
    <t>PTV12020WAD</t>
  </si>
  <si>
    <t>PTV12020WAH</t>
  </si>
  <si>
    <t>PTV12020LAH</t>
  </si>
  <si>
    <t>PTV12010WAD</t>
  </si>
  <si>
    <t>PTV12010WAH</t>
  </si>
  <si>
    <t>PTV12010LAD</t>
  </si>
  <si>
    <t>PTV12010LAH</t>
  </si>
  <si>
    <t>PTR08100WVD</t>
  </si>
  <si>
    <t>PTN78060AAH</t>
  </si>
  <si>
    <t>PTN78060AAS</t>
  </si>
  <si>
    <t>PTN78060AAST</t>
  </si>
  <si>
    <t>PTN78060AAZ</t>
  </si>
  <si>
    <t>PTN78060AAZT</t>
  </si>
  <si>
    <t>PTN78020WAD</t>
  </si>
  <si>
    <t>PTN78020WAH</t>
  </si>
  <si>
    <t>PTN78020WAS</t>
  </si>
  <si>
    <t>PTN78020WAST</t>
  </si>
  <si>
    <t>PTN78020WAZ</t>
  </si>
  <si>
    <t>PTN78020WAZT</t>
  </si>
  <si>
    <t>PTN78000AAH</t>
  </si>
  <si>
    <t>PTN78000AAS</t>
  </si>
  <si>
    <t>PTN78000AAST</t>
  </si>
  <si>
    <t>PTN78000AAZ</t>
  </si>
  <si>
    <t>PTN78000AAZT</t>
  </si>
  <si>
    <t>PTMA401120A1AD</t>
  </si>
  <si>
    <t>PTMA401120A1AS</t>
  </si>
  <si>
    <t>PTMA401120A1AST</t>
  </si>
  <si>
    <t>PTMA401120A1AZ</t>
  </si>
  <si>
    <t>PTMA401120A1AZT</t>
  </si>
  <si>
    <t>PTMA401120A2AD</t>
  </si>
  <si>
    <t>PTMA401120A2AS</t>
  </si>
  <si>
    <t>PTMA401120A2AST</t>
  </si>
  <si>
    <t>PTMA401120A2AZ</t>
  </si>
  <si>
    <t>PTMA401120A2AZT</t>
  </si>
  <si>
    <t>PTMA401120A3AD</t>
  </si>
  <si>
    <t>PTMA401120A3AS</t>
  </si>
  <si>
    <t>PTMA401120A3AST</t>
  </si>
  <si>
    <t>PTMA401120A3AZ</t>
  </si>
  <si>
    <t>PTMA401120A3AZT</t>
  </si>
  <si>
    <t>PTMA401120N1AD</t>
  </si>
  <si>
    <t>PTMA401120N1AS</t>
  </si>
  <si>
    <t>PTMA401120N1AST</t>
  </si>
  <si>
    <t>PTMA401120N1AZ</t>
  </si>
  <si>
    <t>PTMA401120N1AZT</t>
  </si>
  <si>
    <t>PTMA401120N2AD</t>
  </si>
  <si>
    <t>PTMA401120N2AS</t>
  </si>
  <si>
    <t>PTMA401120N2AST</t>
  </si>
  <si>
    <t>PTMA401120N2AZ</t>
  </si>
  <si>
    <t>PTMA401120N2AZT</t>
  </si>
  <si>
    <t>PTMA401120P1AD</t>
  </si>
  <si>
    <t>PTMA401120P1AS</t>
  </si>
  <si>
    <t>PTMA401120P1AST</t>
  </si>
  <si>
    <t>PTMA401120P1AZ</t>
  </si>
  <si>
    <t>PTMA401120P1AZT</t>
  </si>
  <si>
    <t>PTMA401120P2AD</t>
  </si>
  <si>
    <t>PTMA401120P2AS</t>
  </si>
  <si>
    <t>PTMA401120P2AST</t>
  </si>
  <si>
    <t>PTMA401120P2AZ</t>
  </si>
  <si>
    <t>PTMA401120P2AZT</t>
  </si>
  <si>
    <t>PTH12040WAD</t>
  </si>
  <si>
    <t>PTH12040WAH</t>
  </si>
  <si>
    <t>PTH12040WAS</t>
  </si>
  <si>
    <t>PTH12040WAST</t>
  </si>
  <si>
    <t>PTH12040WAZ</t>
  </si>
  <si>
    <t>PTH08T255WAD</t>
  </si>
  <si>
    <t>PTH08T255WAS</t>
  </si>
  <si>
    <t>PTH08T255WAST</t>
  </si>
  <si>
    <t>PTH08T255WAZ</t>
  </si>
  <si>
    <t>PTH08T255WAZT</t>
  </si>
  <si>
    <t>PTH04T221WAD</t>
  </si>
  <si>
    <t>PTH04T221WAS</t>
  </si>
  <si>
    <t>PTH04T221WAST</t>
  </si>
  <si>
    <t>PTH04T221WAZ</t>
  </si>
  <si>
    <t>PTH04T221WAZT</t>
  </si>
  <si>
    <t>PTH04040WAD</t>
  </si>
  <si>
    <t>PTH04040WAH</t>
  </si>
  <si>
    <t>PTH04040WAS</t>
  </si>
  <si>
    <t>PTH04040WAZ</t>
  </si>
  <si>
    <t>PTEA420033N2AD</t>
  </si>
  <si>
    <t>PTEA420033P2AD</t>
  </si>
  <si>
    <t>PTEA420025N2AD</t>
  </si>
  <si>
    <t>PTEA420025P2AD</t>
  </si>
  <si>
    <t>PTEA415050N2AD</t>
  </si>
  <si>
    <t>PTEA415050P2AD</t>
  </si>
  <si>
    <t>PTB48600AAH</t>
  </si>
  <si>
    <t>PTB48600AAS</t>
  </si>
  <si>
    <t>PTB48600AAZ</t>
  </si>
  <si>
    <t>PTB48560CAH</t>
  </si>
  <si>
    <t>PTB48560CAS</t>
  </si>
  <si>
    <t>PTB48560CAZ</t>
  </si>
  <si>
    <t>PTB48560BAH</t>
  </si>
  <si>
    <t>PTB48560BAS</t>
  </si>
  <si>
    <t>PTB48560BAZ</t>
  </si>
  <si>
    <t>PTH04T240FAD</t>
  </si>
  <si>
    <t>PTH04T240FAS</t>
  </si>
  <si>
    <t>PTH04T240FAST</t>
  </si>
  <si>
    <t>PTH04T240FAZ</t>
  </si>
  <si>
    <t>PTH04T240FAZT</t>
  </si>
  <si>
    <t>PTH08T240FAD</t>
  </si>
  <si>
    <t>PTH08T240FAS</t>
  </si>
  <si>
    <t>PTH08T240FAST</t>
  </si>
  <si>
    <t>PTH08T240FAZ</t>
  </si>
  <si>
    <t>PTH08T240FAZT</t>
  </si>
  <si>
    <t>PTR08060WVD</t>
  </si>
  <si>
    <t>PTH08T250WAD</t>
  </si>
  <si>
    <t>PTH08T250WAS</t>
  </si>
  <si>
    <t>PTH08T250WAST</t>
  </si>
  <si>
    <t>PTH08T250WAZ</t>
  </si>
  <si>
    <t>PTH08T250WAZT</t>
  </si>
  <si>
    <t>PTQA420050N2AD</t>
  </si>
  <si>
    <t>PTQA420050N2AS</t>
  </si>
  <si>
    <t>PTQA420050N2AZ</t>
  </si>
  <si>
    <t>PTQA420050P2AD</t>
  </si>
  <si>
    <t>PTQA420050P2AS</t>
  </si>
  <si>
    <t>PTQA420050P2AZ</t>
  </si>
  <si>
    <t>PTQB425080N2AD</t>
  </si>
  <si>
    <t>PTQB425080N3AD</t>
  </si>
  <si>
    <t>PTQB425080P2AD</t>
  </si>
  <si>
    <t>PTQB425080P3AD</t>
  </si>
  <si>
    <t>PTEA404120N2AD</t>
  </si>
  <si>
    <t>PTEA404120P2AD</t>
  </si>
  <si>
    <t>PTH04T220WAD</t>
  </si>
  <si>
    <t>PTH04T220WAS</t>
  </si>
  <si>
    <t>PTH04T220WAST</t>
  </si>
  <si>
    <t>PTH04T220WAZ</t>
  </si>
  <si>
    <t>PTH04T220WAZT</t>
  </si>
  <si>
    <t>PTH08T261WAD</t>
  </si>
  <si>
    <t>PTH08T261WAS</t>
  </si>
  <si>
    <t>PTH08T261WAST</t>
  </si>
  <si>
    <t>PTH08T261WAZ</t>
  </si>
  <si>
    <t>PTH08T261WAZT</t>
  </si>
  <si>
    <t>PTH08T260WAD</t>
  </si>
  <si>
    <t>PTH08T260WAS</t>
  </si>
  <si>
    <t>PTH08T260WAST</t>
  </si>
  <si>
    <t>PTH08T260WAZ</t>
  </si>
  <si>
    <t>PTH08T260WAZT</t>
  </si>
  <si>
    <t>PTH08T241WAD</t>
  </si>
  <si>
    <t>PTH08T241WAS</t>
  </si>
  <si>
    <t>PTH08T241WAST</t>
  </si>
  <si>
    <t>PTH08T241WAZ</t>
  </si>
  <si>
    <t>PTH08T241WAZT</t>
  </si>
  <si>
    <t>PTH08T221WAD</t>
  </si>
  <si>
    <t>PTH08T221WAS</t>
  </si>
  <si>
    <t>PTH08T221WAST</t>
  </si>
  <si>
    <t>PTH08T221WAZ</t>
  </si>
  <si>
    <t>PTH08T221WAZT</t>
  </si>
  <si>
    <t>PTH04T261WAD</t>
  </si>
  <si>
    <t>PTH04T261WAS</t>
  </si>
  <si>
    <t>PTH04T261WAST</t>
  </si>
  <si>
    <t>PTH04T261WAZ</t>
  </si>
  <si>
    <t>PTH04T261WAZT</t>
  </si>
  <si>
    <t>PTH04T260WAD</t>
  </si>
  <si>
    <t>PTH04T260WAS</t>
  </si>
  <si>
    <t>PTH04T260WAST</t>
  </si>
  <si>
    <t>PTH04T260WAZ</t>
  </si>
  <si>
    <t>PTH04T260WAZT</t>
  </si>
  <si>
    <t>PTH04T241WAD</t>
  </si>
  <si>
    <t>PTH04T241WAS</t>
  </si>
  <si>
    <t>PTH04T241WAST</t>
  </si>
  <si>
    <t>PTH04T241WAZ</t>
  </si>
  <si>
    <t>PTH04T241WAZT</t>
  </si>
  <si>
    <t>PTH04T240WAD</t>
  </si>
  <si>
    <t>PTH04T240WAS</t>
  </si>
  <si>
    <t>PTH04T240WAST</t>
  </si>
  <si>
    <t>PTH04T240WAZ</t>
  </si>
  <si>
    <t>PTH04T240WAZT</t>
  </si>
  <si>
    <t>PTH04T231WAD</t>
  </si>
  <si>
    <t>PTH04T231WAS</t>
  </si>
  <si>
    <t>PTH04T231WAST</t>
  </si>
  <si>
    <t>PTH04T231WAZ</t>
  </si>
  <si>
    <t>PTH04T231WAZT</t>
  </si>
  <si>
    <t>PTH04T230WAD</t>
  </si>
  <si>
    <t>PTH04T230WAS</t>
  </si>
  <si>
    <t>PTH04T230WAST</t>
  </si>
  <si>
    <t>PTH04T230WAZ</t>
  </si>
  <si>
    <t>PTH04T230WAZT</t>
  </si>
  <si>
    <t>PTH08T231WAD</t>
  </si>
  <si>
    <t>PTH08T231WAS</t>
  </si>
  <si>
    <t>PTH08T231WAST</t>
  </si>
  <si>
    <t>PTH08T231WAZ</t>
  </si>
  <si>
    <t>NULL</t>
  </si>
  <si>
    <t>Power MOSFET Modules</t>
  </si>
  <si>
    <t>Power Sourcing Equipment</t>
  </si>
  <si>
    <t>PWM Controller</t>
  </si>
  <si>
    <t>Real-time Clock</t>
  </si>
  <si>
    <t>Receiver Side Solution</t>
  </si>
  <si>
    <t>Schottky Diode Array</t>
  </si>
  <si>
    <t>Sequencer</t>
  </si>
  <si>
    <t>Series Voltage Reference</t>
  </si>
  <si>
    <t>Shunt Voltage Reference</t>
  </si>
  <si>
    <t>UCC28063DR</t>
  </si>
  <si>
    <t>UCC28063D</t>
  </si>
  <si>
    <t>UCC28019AD</t>
  </si>
  <si>
    <t>UCC28019ADR</t>
  </si>
  <si>
    <t>UCC28019AP</t>
  </si>
  <si>
    <t>UCC28061D</t>
  </si>
  <si>
    <t>UCC28061DG4</t>
  </si>
  <si>
    <t>UCC28061DR</t>
  </si>
  <si>
    <t>UCC28061DRG4</t>
  </si>
  <si>
    <t>UCC28070DW</t>
  </si>
  <si>
    <t>UCC28070DWR</t>
  </si>
  <si>
    <t>UCC28070PW</t>
  </si>
  <si>
    <t>UCC28070PWG4</t>
  </si>
  <si>
    <t>UCC28070PWR</t>
  </si>
  <si>
    <t>UCC28070PWRG4</t>
  </si>
  <si>
    <t>UC2853AD</t>
  </si>
  <si>
    <t>UCC28060DG4</t>
  </si>
  <si>
    <t>UCC28060DR</t>
  </si>
  <si>
    <t>UCC28060DRG4</t>
  </si>
  <si>
    <t>UCC28019D</t>
  </si>
  <si>
    <t>UCC28019DG4</t>
  </si>
  <si>
    <t>UCC28019DR</t>
  </si>
  <si>
    <t>UCC28019DRG4</t>
  </si>
  <si>
    <t>UCC28019P</t>
  </si>
  <si>
    <t>UC2853ADG4</t>
  </si>
  <si>
    <t>UC2853ADTR</t>
  </si>
  <si>
    <t>UC2853ADTRG4</t>
  </si>
  <si>
    <t>UC2853AN</t>
  </si>
  <si>
    <t>UC2853ANG4</t>
  </si>
  <si>
    <t>UC2854BMDWREP</t>
  </si>
  <si>
    <t>UC2854BMDWREPG4</t>
  </si>
  <si>
    <t>V62/06612-01XE</t>
  </si>
  <si>
    <t>UCC2818AQDRQ1</t>
  </si>
  <si>
    <t>UCC28528DW</t>
  </si>
  <si>
    <t>UCC28528DWG4</t>
  </si>
  <si>
    <t>UCC28528DWR</t>
  </si>
  <si>
    <t>UCC28528DWRG4</t>
  </si>
  <si>
    <t>UCC28521DW</t>
  </si>
  <si>
    <t>UCC28521DWG4</t>
  </si>
  <si>
    <t>UCC28521DWR</t>
  </si>
  <si>
    <t>UCC28521DWRG4</t>
  </si>
  <si>
    <t>UCC38051D</t>
  </si>
  <si>
    <t>UCC38051DG4</t>
  </si>
  <si>
    <t>UCC38051P</t>
  </si>
  <si>
    <t>UCC38051PE4</t>
  </si>
  <si>
    <t>UCC28051D</t>
  </si>
  <si>
    <t>UCC28051DG4</t>
  </si>
  <si>
    <t>UCC28051DR</t>
  </si>
  <si>
    <t>UCC28051DRG4</t>
  </si>
  <si>
    <t>UCC28051P</t>
  </si>
  <si>
    <t>UCC28051PE4</t>
  </si>
  <si>
    <t>UCC28517DW</t>
  </si>
  <si>
    <t>UCC28517DWG4</t>
  </si>
  <si>
    <t>UCC28517DWR</t>
  </si>
  <si>
    <t>UCC28517DWRG4</t>
  </si>
  <si>
    <t>UCC28516DW</t>
  </si>
  <si>
    <t>UCC28516DWG4</t>
  </si>
  <si>
    <t>UCC28516DWR</t>
  </si>
  <si>
    <t>UCC28516DWRG4</t>
  </si>
  <si>
    <t>UCC28515DW</t>
  </si>
  <si>
    <t>UCC28515DWG4</t>
  </si>
  <si>
    <t>UCC28515DWR</t>
  </si>
  <si>
    <t>UCC28515DWRG4</t>
  </si>
  <si>
    <t>UCC28515N</t>
  </si>
  <si>
    <t>UCC28515NE4</t>
  </si>
  <si>
    <t>UCC28514DW</t>
  </si>
  <si>
    <t>UCC28514DWG4</t>
  </si>
  <si>
    <t>UCC28514DWR</t>
  </si>
  <si>
    <t>UCC28514DWRG4</t>
  </si>
  <si>
    <t>UCC28514N</t>
  </si>
  <si>
    <t>UCC28514NE4</t>
  </si>
  <si>
    <t>UCC28513DW</t>
  </si>
  <si>
    <t>UCC28513DWG4</t>
  </si>
  <si>
    <t>UCC28513DWR</t>
  </si>
  <si>
    <t>UCC28513DWRG4</t>
  </si>
  <si>
    <t>UCC28513N</t>
  </si>
  <si>
    <t>UCC28513NE4</t>
  </si>
  <si>
    <t>UCC28512DW</t>
  </si>
  <si>
    <t>UCC28512DWG4</t>
  </si>
  <si>
    <t>UCC28512DWR</t>
  </si>
  <si>
    <t>UCC28512DWRG4</t>
  </si>
  <si>
    <t>UCC28512N</t>
  </si>
  <si>
    <t>UCC28512NE4</t>
  </si>
  <si>
    <t>UCC28511DW</t>
  </si>
  <si>
    <t>UCC28511DWG4</t>
  </si>
  <si>
    <t>UCC28511DWR</t>
  </si>
  <si>
    <t>UCC28511DWRG4</t>
  </si>
  <si>
    <t>UCC28511N</t>
  </si>
  <si>
    <t>UCC28511NE4</t>
  </si>
  <si>
    <t>UCC28510DW</t>
  </si>
  <si>
    <t>UCC28510DWG4</t>
  </si>
  <si>
    <t>UCC28510N</t>
  </si>
  <si>
    <t>UCC28510NE4</t>
  </si>
  <si>
    <t>UCC38050D</t>
  </si>
  <si>
    <t>UCC38050DG4</t>
  </si>
  <si>
    <t>UCC38050DR</t>
  </si>
  <si>
    <t>UCC38050DRG4</t>
  </si>
  <si>
    <t>UCC38050P</t>
  </si>
  <si>
    <t>UCC38050PE4</t>
  </si>
  <si>
    <t>UCC28050D</t>
  </si>
  <si>
    <t>UCC28050DG4</t>
  </si>
  <si>
    <t>UCC28050DR</t>
  </si>
  <si>
    <t>UCC28050DRG4</t>
  </si>
  <si>
    <t>UCC28050P</t>
  </si>
  <si>
    <t>UCC28050PE4</t>
  </si>
  <si>
    <t>UCC3819N</t>
  </si>
  <si>
    <t>UCC3819NG4</t>
  </si>
  <si>
    <t>UCC2819D</t>
  </si>
  <si>
    <t>UCC2819DG4</t>
  </si>
  <si>
    <t>UCC2819DTR</t>
  </si>
  <si>
    <t>UCC2819DTRG4</t>
  </si>
  <si>
    <t>UCC2819N</t>
  </si>
  <si>
    <t>UCC2819NG4</t>
  </si>
  <si>
    <t>UCC38503DW</t>
  </si>
  <si>
    <t>UCC38503DWG4</t>
  </si>
  <si>
    <t>UCC38503DWTR</t>
  </si>
  <si>
    <t>UCC38503DWTRG4</t>
  </si>
  <si>
    <t>UCC38503N</t>
  </si>
  <si>
    <t>UCC38503NG4</t>
  </si>
  <si>
    <t>UCC38502DW</t>
  </si>
  <si>
    <t>UCC38502DWG4</t>
  </si>
  <si>
    <t>UCC38502DWTR</t>
  </si>
  <si>
    <t>UCC38502DWTRG4</t>
  </si>
  <si>
    <t>UCC38502N</t>
  </si>
  <si>
    <t>UCC38502NG4</t>
  </si>
  <si>
    <t>UCC38501DW</t>
  </si>
  <si>
    <t>UCC38501DWG4</t>
  </si>
  <si>
    <t>UCC38501DWTR</t>
  </si>
  <si>
    <t>UCC38501DWTRG4</t>
  </si>
  <si>
    <t>UCC38501N</t>
  </si>
  <si>
    <t>UCC38501NG4</t>
  </si>
  <si>
    <t>UCC38500DW</t>
  </si>
  <si>
    <t>UCC38500DWG4</t>
  </si>
  <si>
    <t>UCC38500N</t>
  </si>
  <si>
    <t>UCC38500NG4</t>
  </si>
  <si>
    <t>UCC3819AD</t>
  </si>
  <si>
    <t>UCC3819ADG4</t>
  </si>
  <si>
    <t>UCC3819ADR</t>
  </si>
  <si>
    <t>UCC3819ADRG4</t>
  </si>
  <si>
    <t>UCC3819APW</t>
  </si>
  <si>
    <t>UCC3819APWG4</t>
  </si>
  <si>
    <t>UCC3818AD</t>
  </si>
  <si>
    <t>UCC3818ADG4</t>
  </si>
  <si>
    <t>UCC3818ADR</t>
  </si>
  <si>
    <t>UCC3818ADRG4</t>
  </si>
  <si>
    <t>UCC3818AN</t>
  </si>
  <si>
    <t>UCC3818ANG4</t>
  </si>
  <si>
    <t>UCC3818APW</t>
  </si>
  <si>
    <t>UCC3818APWG4</t>
  </si>
  <si>
    <t>UCC3818APWR</t>
  </si>
  <si>
    <t>UCC3818APWRG4</t>
  </si>
  <si>
    <t>UCC3818D</t>
  </si>
  <si>
    <t>UCC3818DG4</t>
  </si>
  <si>
    <t>UCC3818DTR</t>
  </si>
  <si>
    <t>UCC3818DTRG4</t>
  </si>
  <si>
    <t>UCC3818DW</t>
  </si>
  <si>
    <t>UCC3818DWG4</t>
  </si>
  <si>
    <t>UCC3818DWTR</t>
  </si>
  <si>
    <t>UCC3818DWTRG4</t>
  </si>
  <si>
    <t>UCC3818N</t>
  </si>
  <si>
    <t>UCC3818NG4</t>
  </si>
  <si>
    <t>UCC3818PW</t>
  </si>
  <si>
    <t>UCC3818PWG4</t>
  </si>
  <si>
    <t>UCC3818PWTR</t>
  </si>
  <si>
    <t>UCC3818PWTRG4</t>
  </si>
  <si>
    <t>UCC3817AD</t>
  </si>
  <si>
    <t>UCC3817ADG4</t>
  </si>
  <si>
    <t>UCC3817ADR</t>
  </si>
  <si>
    <t>UCC3817ADRG4</t>
  </si>
  <si>
    <t>UCC3817AN</t>
  </si>
  <si>
    <t>UCC3817ANG4</t>
  </si>
  <si>
    <t>UCC3817D</t>
  </si>
  <si>
    <t>UCC3817DG4</t>
  </si>
  <si>
    <t>UCC3817DTR</t>
  </si>
  <si>
    <t>UCC3817DTRG4</t>
  </si>
  <si>
    <t>UCC3817DW</t>
  </si>
  <si>
    <t>UCC3817DWG4</t>
  </si>
  <si>
    <t>UCC3817DWTR</t>
  </si>
  <si>
    <t>UCC3817DWTRG4</t>
  </si>
  <si>
    <t>UCC3817N</t>
  </si>
  <si>
    <t>UCC3817NG4</t>
  </si>
  <si>
    <t>UCC28503DWG4</t>
  </si>
  <si>
    <t>UCC28501DW</t>
  </si>
  <si>
    <t>UCC28501DWG4</t>
  </si>
  <si>
    <t>UCC28500DW</t>
  </si>
  <si>
    <t>UCC28500DWG4</t>
  </si>
  <si>
    <t>UCC28500N</t>
  </si>
  <si>
    <t>UCC28500NG4</t>
  </si>
  <si>
    <t>UCC2819AD</t>
  </si>
  <si>
    <t>UCC2819ADG4</t>
  </si>
  <si>
    <t>UCC2819ADR</t>
  </si>
  <si>
    <t>UCC2819ADRG4</t>
  </si>
  <si>
    <t>UCC2819APW</t>
  </si>
  <si>
    <t>UCC2819APWG4</t>
  </si>
  <si>
    <t>UCC2819APWR</t>
  </si>
  <si>
    <t>UCC2819APWRG4</t>
  </si>
  <si>
    <t>UCC2818MDREP</t>
  </si>
  <si>
    <t>UCC2818AD</t>
  </si>
  <si>
    <t>UCC2818ADG4</t>
  </si>
  <si>
    <t>UCC2818ADR</t>
  </si>
  <si>
    <t>UCC2818ADR/1</t>
  </si>
  <si>
    <t>UCC2818ADRG4</t>
  </si>
  <si>
    <t>UCC2818AN</t>
  </si>
  <si>
    <t>UCC2818ANG4</t>
  </si>
  <si>
    <t>UCC2818APW</t>
  </si>
  <si>
    <t>UCC2818APWG4</t>
  </si>
  <si>
    <t>UCC2818APWR</t>
  </si>
  <si>
    <t>UCC2818APWRG4</t>
  </si>
  <si>
    <t>V62/09617-01XE</t>
  </si>
  <si>
    <t>UCC28070APW</t>
  </si>
  <si>
    <t>UCC2818D</t>
  </si>
  <si>
    <t>UCC2818DG4</t>
  </si>
  <si>
    <t>UCC2818DTR</t>
  </si>
  <si>
    <t>UCC2818DTRG4</t>
  </si>
  <si>
    <t>UCC2818DW</t>
  </si>
  <si>
    <t>UCC2818DWG4</t>
  </si>
  <si>
    <t>UCC2818DWTR</t>
  </si>
  <si>
    <t>UCC2818DWTRG4</t>
  </si>
  <si>
    <t>UCC2818N</t>
  </si>
  <si>
    <t>UCC2818NG4</t>
  </si>
  <si>
    <t>UCC2818PW</t>
  </si>
  <si>
    <t>UCC2818PWG4</t>
  </si>
  <si>
    <t>UCC2817AD</t>
  </si>
  <si>
    <t>UCC2817ADG4</t>
  </si>
  <si>
    <t>UCC2817ADR</t>
  </si>
  <si>
    <t>UCC2817ADRG4</t>
  </si>
  <si>
    <t>UCC2817AN</t>
  </si>
  <si>
    <t>UCC2817ANG4</t>
  </si>
  <si>
    <t>UCC2817APW</t>
  </si>
  <si>
    <t>UCC2817APWG4</t>
  </si>
  <si>
    <t>UCC2817APWR</t>
  </si>
  <si>
    <t>UCC2817APWRG4</t>
  </si>
  <si>
    <t>UCC28060D</t>
  </si>
  <si>
    <t>UCC2817D</t>
  </si>
  <si>
    <t>UCC2817DG4</t>
  </si>
  <si>
    <t>UCC2817DTR</t>
  </si>
  <si>
    <t>UCC2817DTRG4</t>
  </si>
  <si>
    <t>UCC2817DW</t>
  </si>
  <si>
    <t>UCC2817DWG4</t>
  </si>
  <si>
    <t>UCC2817N</t>
  </si>
  <si>
    <t>UCC2817NG4</t>
  </si>
  <si>
    <t>UCC28070APWR</t>
  </si>
  <si>
    <t>UCC28070QPWRQ1</t>
  </si>
  <si>
    <t>UC3854N</t>
  </si>
  <si>
    <t>UC3855BDW</t>
  </si>
  <si>
    <t>UC3855BDWG4</t>
  </si>
  <si>
    <t>UC3855BDWTR</t>
  </si>
  <si>
    <t>UC3855BDWTRG4</t>
  </si>
  <si>
    <t>UC3855BN</t>
  </si>
  <si>
    <t>UC3855BNG4</t>
  </si>
  <si>
    <t>UC3855ADW</t>
  </si>
  <si>
    <t>UC3855ADWG4</t>
  </si>
  <si>
    <t>UC3855ADWTR</t>
  </si>
  <si>
    <t>UC3855ADWTRG4</t>
  </si>
  <si>
    <t>UC3855AN</t>
  </si>
  <si>
    <t>UC3855ANG4</t>
  </si>
  <si>
    <t>UC3854BDW</t>
  </si>
  <si>
    <t>UC3854BDWG4</t>
  </si>
  <si>
    <t>UC3854BDWTR</t>
  </si>
  <si>
    <t>UC3854BDWTRG4</t>
  </si>
  <si>
    <t>UC3854BN</t>
  </si>
  <si>
    <t>UC3854BNG4</t>
  </si>
  <si>
    <t>UC3854ADW</t>
  </si>
  <si>
    <t>UC3854ADWG4</t>
  </si>
  <si>
    <t>UC3854ADWTR</t>
  </si>
  <si>
    <t>UC3854ADWTRG4</t>
  </si>
  <si>
    <t>UC3854AN</t>
  </si>
  <si>
    <t>UC3854ANG4</t>
  </si>
  <si>
    <t>UC3854DW</t>
  </si>
  <si>
    <t>UC3854DWG4</t>
  </si>
  <si>
    <t>UC3854DWTR</t>
  </si>
  <si>
    <t>UC3854DWTR-FG4</t>
  </si>
  <si>
    <t>UC3854DWTRG4</t>
  </si>
  <si>
    <t>UC3854NG4</t>
  </si>
  <si>
    <t>UC3853D</t>
  </si>
  <si>
    <t>UC3854Q</t>
  </si>
  <si>
    <t>UC3854QG3</t>
  </si>
  <si>
    <t>UC3854QTR</t>
  </si>
  <si>
    <t>UC3854QTRG3</t>
  </si>
  <si>
    <t>UC3853DG4</t>
  </si>
  <si>
    <t>UC3853DTR</t>
  </si>
  <si>
    <t>UC3853DTRG4</t>
  </si>
  <si>
    <t>UC3853N</t>
  </si>
  <si>
    <t>UC3853NG4</t>
  </si>
  <si>
    <t>UC3852D</t>
  </si>
  <si>
    <t>UC3852DG4</t>
  </si>
  <si>
    <t>UC3852DTR</t>
  </si>
  <si>
    <t>UC3852DTRG4</t>
  </si>
  <si>
    <t>UC3852N</t>
  </si>
  <si>
    <t>UC3852NG4</t>
  </si>
  <si>
    <t>UC2855BDWTR/81363G4</t>
  </si>
  <si>
    <t>UC2855BDW</t>
  </si>
  <si>
    <t>UC2855BDWG4</t>
  </si>
  <si>
    <t>UC2855BDWTR</t>
  </si>
  <si>
    <t>UC2854N</t>
  </si>
  <si>
    <t>UC2855BDWTRG4</t>
  </si>
  <si>
    <t>UC2855BN</t>
  </si>
  <si>
    <t>UC2855BNG4</t>
  </si>
  <si>
    <t>UC2855ADW</t>
  </si>
  <si>
    <t>UC2855ADWG4</t>
  </si>
  <si>
    <t>UC2855AN</t>
  </si>
  <si>
    <t>UC2855ANG4</t>
  </si>
  <si>
    <t>UC2854J</t>
  </si>
  <si>
    <t>UC2854BJ</t>
  </si>
  <si>
    <t>UC2854BDW</t>
  </si>
  <si>
    <t>UC2854BDWG4</t>
  </si>
  <si>
    <t>UC2854BDWTR</t>
  </si>
  <si>
    <t>UC2854BDWTRG4</t>
  </si>
  <si>
    <t>UC2854BN</t>
  </si>
  <si>
    <t>UC2854BNG4</t>
  </si>
  <si>
    <t>UC2854BQ</t>
  </si>
  <si>
    <t>UC2854BQG3</t>
  </si>
  <si>
    <t>UC2854ADW</t>
  </si>
  <si>
    <t>UC2854ADWG4</t>
  </si>
  <si>
    <t>UC2854ADWTR</t>
  </si>
  <si>
    <t>UC2854ADWTRG4</t>
  </si>
  <si>
    <t>UC2854AN</t>
  </si>
  <si>
    <t>UC2854ANG4</t>
  </si>
  <si>
    <t>UC2854DW</t>
  </si>
  <si>
    <t>UC2854DWG4</t>
  </si>
  <si>
    <t>UC2854DWTR</t>
  </si>
  <si>
    <t>UC2854DWTRG4</t>
  </si>
  <si>
    <t>UC2854NG4</t>
  </si>
  <si>
    <t>UC2853D</t>
  </si>
  <si>
    <t>UC2853DG4</t>
  </si>
  <si>
    <t>UC2853DTR</t>
  </si>
  <si>
    <t>UC2853DTRG4</t>
  </si>
  <si>
    <t>UC2853N</t>
  </si>
  <si>
    <t>UC2853NG4</t>
  </si>
  <si>
    <t>UC2852D</t>
  </si>
  <si>
    <t>UC2852DG4</t>
  </si>
  <si>
    <t>UC2852DTR</t>
  </si>
  <si>
    <t>UC2852DTRG4</t>
  </si>
  <si>
    <t>UC2852N</t>
  </si>
  <si>
    <t>UC2852NG4</t>
  </si>
  <si>
    <t>5962-9326101MEA</t>
  </si>
  <si>
    <t>5962-9326102MEA</t>
  </si>
  <si>
    <t>UC1854BJ</t>
  </si>
  <si>
    <t>UC1854BJ883B</t>
  </si>
  <si>
    <t>UC1854J</t>
  </si>
  <si>
    <t>UC1854J883B</t>
  </si>
  <si>
    <t>TPS2115AIPWRQ1</t>
  </si>
  <si>
    <t>TPS2115ADRBR</t>
  </si>
  <si>
    <t>TPS2115ADRBRG4</t>
  </si>
  <si>
    <t>TPS2115ADRBT</t>
  </si>
  <si>
    <t>TPS2115ADRBTG4</t>
  </si>
  <si>
    <t>TPS2115APW</t>
  </si>
  <si>
    <t>TPS2115APWG4</t>
  </si>
  <si>
    <t>TPS2115APWR</t>
  </si>
  <si>
    <t>TPS2115APWRG4</t>
  </si>
  <si>
    <t>TPS2114APW</t>
  </si>
  <si>
    <t>TPS2114APWG4</t>
  </si>
  <si>
    <t>TPS2114APWR</t>
  </si>
  <si>
    <t>TPS2114APWRG4</t>
  </si>
  <si>
    <t>TPS2113ADRBR</t>
  </si>
  <si>
    <t>TPS2113ADRBT</t>
  </si>
  <si>
    <t>TPS2113APW</t>
  </si>
  <si>
    <t>TPS2113APWG4</t>
  </si>
  <si>
    <t>TPS2113APWR</t>
  </si>
  <si>
    <t>TPS2113APWRG4</t>
  </si>
  <si>
    <t>TPS2112APW</t>
  </si>
  <si>
    <t>TPS2112APWG4</t>
  </si>
  <si>
    <t>TPS2112APWR</t>
  </si>
  <si>
    <t>TPS2112APWRG4</t>
  </si>
  <si>
    <t>TPS2111APW</t>
  </si>
  <si>
    <t>TPS2111APWG4</t>
  </si>
  <si>
    <t>TPS2111APWR</t>
  </si>
  <si>
    <t>TPS2111APWRG4</t>
  </si>
  <si>
    <t>TPS2110APW</t>
  </si>
  <si>
    <t>TPS2110APWG4</t>
  </si>
  <si>
    <t>TPS2110APWR</t>
  </si>
  <si>
    <t>TPS2110APWRG4</t>
  </si>
  <si>
    <t>TPS2115PW</t>
  </si>
  <si>
    <t>TPS2115PWG4</t>
  </si>
  <si>
    <t>TPS2115PWR</t>
  </si>
  <si>
    <t>TPS2115PWRG4</t>
  </si>
  <si>
    <t>TPS2114PW</t>
  </si>
  <si>
    <t>TPS2114PWG4</t>
  </si>
  <si>
    <t>TPS2113PW</t>
  </si>
  <si>
    <t>TPS2113PWG4</t>
  </si>
  <si>
    <t>TPS2113PWR</t>
  </si>
  <si>
    <t>TPS2113PWRG4</t>
  </si>
  <si>
    <t>TPS2112PW</t>
  </si>
  <si>
    <t>TPS2112PWG4</t>
  </si>
  <si>
    <t>TPS2112PWR</t>
  </si>
  <si>
    <t>TPS2112PWRG4</t>
  </si>
  <si>
    <t>TPS2111PW</t>
  </si>
  <si>
    <t>TPS2111PWG4</t>
  </si>
  <si>
    <t>TPS2111PWR</t>
  </si>
  <si>
    <t>TPS2111PWRG4</t>
  </si>
  <si>
    <t>TPS2110PW</t>
  </si>
  <si>
    <t>TPS2110PWG4</t>
  </si>
  <si>
    <t>TPS2110PWR</t>
  </si>
  <si>
    <t>TPS2110PWRG4</t>
  </si>
  <si>
    <t>TPS2105D</t>
  </si>
  <si>
    <t>TPS2105DBVR</t>
  </si>
  <si>
    <t>TPS2105DBVRG4</t>
  </si>
  <si>
    <t>TPS2105DBVT</t>
  </si>
  <si>
    <t>TPS2105DBVTG4</t>
  </si>
  <si>
    <t>TPS2105DG4</t>
  </si>
  <si>
    <t>TPS2104DBVR</t>
  </si>
  <si>
    <t>TPS2104DBVRG4</t>
  </si>
  <si>
    <t>TPS2104DBVT</t>
  </si>
  <si>
    <t>TPS2104DBVTG4</t>
  </si>
  <si>
    <t>TPS2103DBVR</t>
  </si>
  <si>
    <t>TPS2103DBVRG4</t>
  </si>
  <si>
    <t>TPS2103DBVT</t>
  </si>
  <si>
    <t>TPS2103DBVTG4</t>
  </si>
  <si>
    <t>TPS2102D</t>
  </si>
  <si>
    <t>TPS2102DBVR</t>
  </si>
  <si>
    <t>TPS2102DBVRG4</t>
  </si>
  <si>
    <t>TPS2102DBVT</t>
  </si>
  <si>
    <t>TPS2102DBVTG4</t>
  </si>
  <si>
    <t>TPS2102DG4</t>
  </si>
  <si>
    <t>TPS2101D</t>
  </si>
  <si>
    <t>TPS2101DBVR</t>
  </si>
  <si>
    <t>TPS2101DBVRG4</t>
  </si>
  <si>
    <t>TPS2101DBVT</t>
  </si>
  <si>
    <t>TPS2101DBVTG4</t>
  </si>
  <si>
    <t>TPS2101DG4</t>
  </si>
  <si>
    <t>TPS2100DBVR</t>
  </si>
  <si>
    <t>TPS2100DBVRG4</t>
  </si>
  <si>
    <t>TPS2100DBVT</t>
  </si>
  <si>
    <t>TPS2100DBVTG4</t>
  </si>
  <si>
    <t>TPS22980RGPR</t>
  </si>
  <si>
    <t>TPS22933ARSER</t>
  </si>
  <si>
    <t>TPS22933ARSET</t>
  </si>
  <si>
    <t>TPS23841PAP</t>
  </si>
  <si>
    <t>TPS23841PAPG4</t>
  </si>
  <si>
    <t>TPS23841PAPR</t>
  </si>
  <si>
    <t>TPS23841PAPRG4</t>
  </si>
  <si>
    <t>TPS23841PJD</t>
  </si>
  <si>
    <t>TPS23841PJDG4</t>
  </si>
  <si>
    <t>TPS23841PJDR</t>
  </si>
  <si>
    <t>TPS23841PJDRG4</t>
  </si>
  <si>
    <t>TPS2384PAP</t>
  </si>
  <si>
    <t>TPS2384PAPG4</t>
  </si>
  <si>
    <t>TPS2384PAPR</t>
  </si>
  <si>
    <t>TPS2384PAPRG4</t>
  </si>
  <si>
    <t>TPS2384PJD</t>
  </si>
  <si>
    <t>TPS2384PJDG4</t>
  </si>
  <si>
    <t>TPS2384PJDR</t>
  </si>
  <si>
    <t>TPS2384PJDRG4</t>
  </si>
  <si>
    <t>TPS23851DCE</t>
  </si>
  <si>
    <t>TPS23851DCER</t>
  </si>
  <si>
    <t>TPS23757PW</t>
  </si>
  <si>
    <t>TPS23757PWR</t>
  </si>
  <si>
    <t>TPS23753APW</t>
  </si>
  <si>
    <t>TPS23753APWR</t>
  </si>
  <si>
    <t>TPS23754PWP-1</t>
  </si>
  <si>
    <t>TPS23754PWPR-1</t>
  </si>
  <si>
    <t>TPS23754PWP</t>
  </si>
  <si>
    <t>TPS23754PWPR</t>
  </si>
  <si>
    <t>TPS23753PW</t>
  </si>
  <si>
    <t>TPS23753PWG4</t>
  </si>
  <si>
    <t>TPS23753PWR</t>
  </si>
  <si>
    <t>TPS23753PWRG4</t>
  </si>
  <si>
    <t>TPS2376DDA-H</t>
  </si>
  <si>
    <t>TPS2376DDA-HG4</t>
  </si>
  <si>
    <t>TPS2376DDAR-H</t>
  </si>
  <si>
    <t>TPS2376DDAR-HG4</t>
  </si>
  <si>
    <t>TPS23750PWP</t>
  </si>
  <si>
    <t>TPS23750PWPG4</t>
  </si>
  <si>
    <t>TPS23750PWPR</t>
  </si>
  <si>
    <t>TPS23750PWPRG4</t>
  </si>
  <si>
    <t>TPS2377D</t>
  </si>
  <si>
    <t>TPS2377DG4</t>
  </si>
  <si>
    <t>TPS2377DR</t>
  </si>
  <si>
    <t>TPS2377DRG4</t>
  </si>
  <si>
    <t>TPS2377PW</t>
  </si>
  <si>
    <t>TPS2377PWG4</t>
  </si>
  <si>
    <t>TPS2377PWR</t>
  </si>
  <si>
    <t>TPS2377PWRG4</t>
  </si>
  <si>
    <t>TPS2376D</t>
  </si>
  <si>
    <t>TPS2376DG4</t>
  </si>
  <si>
    <t>TPS2376DR</t>
  </si>
  <si>
    <t>TPS2376DRG4</t>
  </si>
  <si>
    <t>TPS2376PW</t>
  </si>
  <si>
    <t>TPS2376PWG4</t>
  </si>
  <si>
    <t>TPS2376PWR</t>
  </si>
  <si>
    <t>TPS2376PWRG4</t>
  </si>
  <si>
    <t>TPS2375D</t>
  </si>
  <si>
    <t>TPS2375DG4</t>
  </si>
  <si>
    <t>TPS2375DR</t>
  </si>
  <si>
    <t>TPS2375DRG4</t>
  </si>
  <si>
    <t>TPS2375PW</t>
  </si>
  <si>
    <t>TPS2375PWG4</t>
  </si>
  <si>
    <t>TPS2375PWR</t>
  </si>
  <si>
    <t>TPS2375PWRG4</t>
  </si>
  <si>
    <t>TPS23770PWP</t>
  </si>
  <si>
    <t>TPS23770PWPG4</t>
  </si>
  <si>
    <t>TPS23770PWPR</t>
  </si>
  <si>
    <t>TPS23770PWPRG4</t>
  </si>
  <si>
    <t>TPS2377D-1</t>
  </si>
  <si>
    <t>TPS2377D-1G4</t>
  </si>
  <si>
    <t>TPS2377DR-1</t>
  </si>
  <si>
    <t>TPS2377DR-1G4</t>
  </si>
  <si>
    <t>TPS23756PWP</t>
  </si>
  <si>
    <t>TPS23756PWPR</t>
  </si>
  <si>
    <t>TPS2375PW-1</t>
  </si>
  <si>
    <t>TPS2375PW-1G4</t>
  </si>
  <si>
    <t>TPS2375PWR-1</t>
  </si>
  <si>
    <t>TPS2375PWR-1G4</t>
  </si>
  <si>
    <t>UCC28250PW</t>
  </si>
  <si>
    <t>UCC28250PWR</t>
  </si>
  <si>
    <t>UCC28250RGPR</t>
  </si>
  <si>
    <t>UCC28250RGPT</t>
  </si>
  <si>
    <t>5962-8670402VPA</t>
  </si>
  <si>
    <t>5962-8670402VXA</t>
  </si>
  <si>
    <t>5962-8670410VPA</t>
  </si>
  <si>
    <t>UCC28950PW</t>
  </si>
  <si>
    <t>UCC28950PWR</t>
  </si>
  <si>
    <t>UCC28610D</t>
  </si>
  <si>
    <t>UCC28610DR</t>
  </si>
  <si>
    <t>UCC28610P</t>
  </si>
  <si>
    <t>5962-8768102V2A</t>
  </si>
  <si>
    <t>5962-8768102VEA</t>
  </si>
  <si>
    <t>5962-8768105VEA</t>
  </si>
  <si>
    <t>5962-8951105V2A</t>
  </si>
  <si>
    <t>5962-8951105VEA</t>
  </si>
  <si>
    <t>5962-8951106V2A</t>
  </si>
  <si>
    <t>5962-8768101V2A</t>
  </si>
  <si>
    <t>5962-8768101VEA</t>
  </si>
  <si>
    <t>5962-8768104V2A</t>
  </si>
  <si>
    <t>5962-8768104VEA</t>
  </si>
  <si>
    <t>5962-8680601V2A</t>
  </si>
  <si>
    <t>5962-8680601VEA</t>
  </si>
  <si>
    <t>5962-8680603V2A</t>
  </si>
  <si>
    <t>5962-8680603VEA</t>
  </si>
  <si>
    <t>5962-8680603VFA</t>
  </si>
  <si>
    <t>UCC2897APW</t>
  </si>
  <si>
    <t>UCC2897APWR</t>
  </si>
  <si>
    <t>UCC2897ARGPR</t>
  </si>
  <si>
    <t>UCC2897ARGPT</t>
  </si>
  <si>
    <t>UCC25600D</t>
  </si>
  <si>
    <t>UCC25600DR</t>
  </si>
  <si>
    <t>UCC25600DRG4</t>
  </si>
  <si>
    <t>UC2856QDWRQ1</t>
  </si>
  <si>
    <t>UCC28230DRNR</t>
  </si>
  <si>
    <t>UCC28230DRNRG4</t>
  </si>
  <si>
    <t>UCC28230DRNT</t>
  </si>
  <si>
    <t>UCC28230DRNTG4</t>
  </si>
  <si>
    <t>UCC28230PW</t>
  </si>
  <si>
    <t>UCC28230PWG4</t>
  </si>
  <si>
    <t>UCC28230PWR</t>
  </si>
  <si>
    <t>UCC28230PWRG4</t>
  </si>
  <si>
    <t>UCC28231DRNR</t>
  </si>
  <si>
    <t>UCC28231DRNRG4</t>
  </si>
  <si>
    <t>UCC28231DRNT</t>
  </si>
  <si>
    <t>UCC28231DRNTG4</t>
  </si>
  <si>
    <t>UCC28231PW</t>
  </si>
  <si>
    <t>UCC28231PWG4</t>
  </si>
  <si>
    <t>UCC28231PWR</t>
  </si>
  <si>
    <t>UCC28231PWRG4</t>
  </si>
  <si>
    <t>UCC28C43MDREP</t>
  </si>
  <si>
    <t>V62/07615-01XE</t>
  </si>
  <si>
    <t>TL2842BD</t>
  </si>
  <si>
    <t>TL2842BD-8</t>
  </si>
  <si>
    <t>TL2842BDG4</t>
  </si>
  <si>
    <t>TL2842BDG4-8</t>
  </si>
  <si>
    <t>TL2842BDR</t>
  </si>
  <si>
    <t>TL2842BDR-8</t>
  </si>
  <si>
    <t>TL2842BDRG4</t>
  </si>
  <si>
    <t>TL2842BDRG4-8</t>
  </si>
  <si>
    <t>TL2842BP</t>
  </si>
  <si>
    <t>TL2842BPE4</t>
  </si>
  <si>
    <t>TL2843BD</t>
  </si>
  <si>
    <t>TL2843BD-8</t>
  </si>
  <si>
    <t>TL2843BDG4</t>
  </si>
  <si>
    <t>TL2843BDG4-8</t>
  </si>
  <si>
    <t>TL2843BDR</t>
  </si>
  <si>
    <t>TL2843BDR-8</t>
  </si>
  <si>
    <t>TL2843BDRG4</t>
  </si>
  <si>
    <t>TL2843BDRG4-8</t>
  </si>
  <si>
    <t>TL2843BP</t>
  </si>
  <si>
    <t>TL2843BPE4</t>
  </si>
  <si>
    <t>TL2843BPG4</t>
  </si>
  <si>
    <t>TL2844BD</t>
  </si>
  <si>
    <t>TL2844BD-8</t>
  </si>
  <si>
    <t>TL2844BDG4</t>
  </si>
  <si>
    <t>TL2844BDG4-8</t>
  </si>
  <si>
    <t>TL2844BDR</t>
  </si>
  <si>
    <t>TL2844BDR-8</t>
  </si>
  <si>
    <t>TL2844BDRG4</t>
  </si>
  <si>
    <t>TL2844BDRG4-8</t>
  </si>
  <si>
    <t>TL2844BP</t>
  </si>
  <si>
    <t>TL2844BPE4</t>
  </si>
  <si>
    <t>TL2845BD</t>
  </si>
  <si>
    <t>TL2845BD-8</t>
  </si>
  <si>
    <t>TL2845BDG4</t>
  </si>
  <si>
    <t>TL2845BDG4-8</t>
  </si>
  <si>
    <t>TL2845BDR</t>
  </si>
  <si>
    <t>TL2845BDR-8</t>
  </si>
  <si>
    <t>TL2845BDRG4</t>
  </si>
  <si>
    <t>TL2845BDRG4-8</t>
  </si>
  <si>
    <t>TL2845BP</t>
  </si>
  <si>
    <t>TL2845BPE4</t>
  </si>
  <si>
    <t>TL3842BD</t>
  </si>
  <si>
    <t>TL3842BD-8</t>
  </si>
  <si>
    <t>TL3842BDG4</t>
  </si>
  <si>
    <t>TL3842BDG4-8</t>
  </si>
  <si>
    <t>TL3842BDR</t>
  </si>
  <si>
    <t>TL3842BDR-8</t>
  </si>
  <si>
    <t>TL3842BDRG4</t>
  </si>
  <si>
    <t>TL3842BDRG4-8</t>
  </si>
  <si>
    <t>TL3842BP</t>
  </si>
  <si>
    <t>TL3842BPE4</t>
  </si>
  <si>
    <t>TL3844BD</t>
  </si>
  <si>
    <t>TL3844BD-8</t>
  </si>
  <si>
    <t>TL3844BDG4</t>
  </si>
  <si>
    <t>TL3844BDG4-8</t>
  </si>
  <si>
    <t>TL3844BDR</t>
  </si>
  <si>
    <t>TL3844BDR-8</t>
  </si>
  <si>
    <t>TL3844BDRG4</t>
  </si>
  <si>
    <t>TL3844BDRG4-8</t>
  </si>
  <si>
    <t>TL3844BP</t>
  </si>
  <si>
    <t>TL3844BPE4</t>
  </si>
  <si>
    <t>TL3845BD</t>
  </si>
  <si>
    <t>TL3845BD-8</t>
  </si>
  <si>
    <t>TL3845BDG4</t>
  </si>
  <si>
    <t>TL3845BDG4-8</t>
  </si>
  <si>
    <t>TL3845BDR</t>
  </si>
  <si>
    <t>TL3845BDR-8</t>
  </si>
  <si>
    <t>TL3845BDRG4</t>
  </si>
  <si>
    <t>TL3845BDRG4-8</t>
  </si>
  <si>
    <t>TL3845BP</t>
  </si>
  <si>
    <t>TL3845BPE4</t>
  </si>
  <si>
    <t>TL3843BD</t>
  </si>
  <si>
    <t>TL3843BD-8</t>
  </si>
  <si>
    <t>TL3843BDG4</t>
  </si>
  <si>
    <t>TL3843BDG4-8</t>
  </si>
  <si>
    <t>TL3843BDR</t>
  </si>
  <si>
    <t>TL3843BDR-8</t>
  </si>
  <si>
    <t>TL3843BDRG4</t>
  </si>
  <si>
    <t>TL3843BDRG4-8</t>
  </si>
  <si>
    <t>TL3843BP</t>
  </si>
  <si>
    <t>TL3843BPE4</t>
  </si>
  <si>
    <t>UCC28600D</t>
  </si>
  <si>
    <t>UCC28600DG4</t>
  </si>
  <si>
    <t>UCC28600DR</t>
  </si>
  <si>
    <t>UCC28600DRG4</t>
  </si>
  <si>
    <t>UC1846MDWREP</t>
  </si>
  <si>
    <t>V62/06606-01XE</t>
  </si>
  <si>
    <t>UCC2895MDWREP</t>
  </si>
  <si>
    <t>V62/06614-01XE</t>
  </si>
  <si>
    <t>UC2825AMDWREP</t>
  </si>
  <si>
    <t>UC2825AMDWREPG4</t>
  </si>
  <si>
    <t>UC2825AQDWREP</t>
  </si>
  <si>
    <t>UC2825AQDWREPG4</t>
  </si>
  <si>
    <t>V62/05616-01XE</t>
  </si>
  <si>
    <t>V62/05616-02XE</t>
  </si>
  <si>
    <t>UC2856QDWR</t>
  </si>
  <si>
    <t>UCC2813QDR-0Q1</t>
  </si>
  <si>
    <t>UCC2813QDR-1Q1</t>
  </si>
  <si>
    <t>UCC2813QDR-2Q1</t>
  </si>
  <si>
    <t>UCC2813QDR-3Q1</t>
  </si>
  <si>
    <t>UCC2813QPWR-3Q1</t>
  </si>
  <si>
    <t>UCC2813QDR-4Q1</t>
  </si>
  <si>
    <t>UCC2813QDR-5Q1</t>
  </si>
  <si>
    <t>UC2875SDWREP</t>
  </si>
  <si>
    <t>V62/04752-01XE</t>
  </si>
  <si>
    <t>UCC2891D</t>
  </si>
  <si>
    <t>UCC2891DG4</t>
  </si>
  <si>
    <t>UCC2891DR</t>
  </si>
  <si>
    <t>UCC2891DRG4</t>
  </si>
  <si>
    <t>UCC2891PW</t>
  </si>
  <si>
    <t>UCC2891PWG4</t>
  </si>
  <si>
    <t>UCC2891PWR</t>
  </si>
  <si>
    <t>UCC2891PWRG4</t>
  </si>
  <si>
    <t>UCC2892D</t>
  </si>
  <si>
    <t>UCC2892DG4</t>
  </si>
  <si>
    <t>UCC2892DR</t>
  </si>
  <si>
    <t>UCC2892DRG4</t>
  </si>
  <si>
    <t>UCC2892PW</t>
  </si>
  <si>
    <t>UCC2892PWG4</t>
  </si>
  <si>
    <t>UCC2892PWR</t>
  </si>
  <si>
    <t>UCC2892PWRG4</t>
  </si>
  <si>
    <t>UCC2893D</t>
  </si>
  <si>
    <t>UCC2893DG4</t>
  </si>
  <si>
    <t>UCC2893DR</t>
  </si>
  <si>
    <t>UCC2893DRG4</t>
  </si>
  <si>
    <t>UCC2893PW</t>
  </si>
  <si>
    <t>UCC2893PWG4</t>
  </si>
  <si>
    <t>UCC2893PWR</t>
  </si>
  <si>
    <t>UCC2893PWRG4</t>
  </si>
  <si>
    <t>UCC2894D</t>
  </si>
  <si>
    <t>UCC2894DG4</t>
  </si>
  <si>
    <t>UCC2894DR</t>
  </si>
  <si>
    <t>UCC2894DRG4</t>
  </si>
  <si>
    <t>UCC2894PW</t>
  </si>
  <si>
    <t>UCC2894PWG4</t>
  </si>
  <si>
    <t>UCC2894PWR</t>
  </si>
  <si>
    <t>UCC2894PWRG4</t>
  </si>
  <si>
    <t>UCC2808AQDR-1EP</t>
  </si>
  <si>
    <t>V62/04642-01XE</t>
  </si>
  <si>
    <t>UCC2808AQDR-1G4Q1</t>
  </si>
  <si>
    <t>UCC2808AQDR-1Q1</t>
  </si>
  <si>
    <t>UCC2808AQDR-2EP</t>
  </si>
  <si>
    <t>V62/04642-02XE</t>
  </si>
  <si>
    <t>UCC2808AQDR-2G4Q1</t>
  </si>
  <si>
    <t>UCC2808AQDR-2Q1</t>
  </si>
  <si>
    <t>UCC28220D</t>
  </si>
  <si>
    <t>UCC28220DG4</t>
  </si>
  <si>
    <t>UCC28220DR</t>
  </si>
  <si>
    <t>UCC28220DRG4</t>
  </si>
  <si>
    <t>UCC28220PW</t>
  </si>
  <si>
    <t>UCC28220PWG4</t>
  </si>
  <si>
    <t>UCC28220PWR</t>
  </si>
  <si>
    <t>UCC28220PWRG4</t>
  </si>
  <si>
    <t>UCC28221D</t>
  </si>
  <si>
    <t>UCC28221DG4</t>
  </si>
  <si>
    <t>UCC28221PW</t>
  </si>
  <si>
    <t>UCC28221PWG4</t>
  </si>
  <si>
    <t>UC28023DW</t>
  </si>
  <si>
    <t>UC28023DWG4</t>
  </si>
  <si>
    <t>UC28023DWR</t>
  </si>
  <si>
    <t>UC28023DWRG4</t>
  </si>
  <si>
    <t>UC28023N</t>
  </si>
  <si>
    <t>UC28023NG4</t>
  </si>
  <si>
    <t>UC28025DW</t>
  </si>
  <si>
    <t>UC28025DWG4</t>
  </si>
  <si>
    <t>UC28025DWR</t>
  </si>
  <si>
    <t>UC28025DWRG4</t>
  </si>
  <si>
    <t>UC28025N</t>
  </si>
  <si>
    <t>UC28025NG4</t>
  </si>
  <si>
    <t>UCC28083D</t>
  </si>
  <si>
    <t>UCC28083DG4</t>
  </si>
  <si>
    <t>UCC28083DR</t>
  </si>
  <si>
    <t>UCC28083DRG4</t>
  </si>
  <si>
    <t>UCC28083P</t>
  </si>
  <si>
    <t>UCC28083PG4</t>
  </si>
  <si>
    <t>UCC28083PW</t>
  </si>
  <si>
    <t>UCC28083PWG4</t>
  </si>
  <si>
    <t>UCC28084D</t>
  </si>
  <si>
    <t>UCC28084DG4</t>
  </si>
  <si>
    <t>UCC28084DR</t>
  </si>
  <si>
    <t>UCC28084DRG4</t>
  </si>
  <si>
    <t>UCC28084P</t>
  </si>
  <si>
    <t>UCC28084PG4</t>
  </si>
  <si>
    <t>UCC28084PW</t>
  </si>
  <si>
    <t>UCC28084PWG4</t>
  </si>
  <si>
    <t>UCC28084PWR</t>
  </si>
  <si>
    <t>UCC28084PWRG4</t>
  </si>
  <si>
    <t>UCC28085D</t>
  </si>
  <si>
    <t>UCC28085DG4</t>
  </si>
  <si>
    <t>UCC28085DR</t>
  </si>
  <si>
    <t>UCC28085DRG4</t>
  </si>
  <si>
    <t>UCC28085P</t>
  </si>
  <si>
    <t>UCC28085PG4</t>
  </si>
  <si>
    <t>UCC28085PW</t>
  </si>
  <si>
    <t>UCC28085PWG4</t>
  </si>
  <si>
    <t>UCC28086D</t>
  </si>
  <si>
    <t>UCC28086DG4</t>
  </si>
  <si>
    <t>UCC28086DR</t>
  </si>
  <si>
    <t>UCC28086DRG4</t>
  </si>
  <si>
    <t>UCC28086P</t>
  </si>
  <si>
    <t>UCC28086PG4</t>
  </si>
  <si>
    <t>UCC28086PW</t>
  </si>
  <si>
    <t>UCC28086PWG4</t>
  </si>
  <si>
    <t>UCC28086PWR</t>
  </si>
  <si>
    <t>UCC28086PWRG4</t>
  </si>
  <si>
    <t>UCC38083D</t>
  </si>
  <si>
    <t>UCC38083DG4</t>
  </si>
  <si>
    <t>UCC38083DR</t>
  </si>
  <si>
    <t>UCC38083DRG4</t>
  </si>
  <si>
    <t>UCC38083P</t>
  </si>
  <si>
    <t>UCC38083PG4</t>
  </si>
  <si>
    <t>UCC38084D</t>
  </si>
  <si>
    <t>UCC38084DG4</t>
  </si>
  <si>
    <t>UCC38084DR</t>
  </si>
  <si>
    <t>UCC38084DRG4</t>
  </si>
  <si>
    <t>UCC38084P</t>
  </si>
  <si>
    <t>UCC38084PG4</t>
  </si>
  <si>
    <t>UCC38084PW</t>
  </si>
  <si>
    <t>UCC38084PWG4</t>
  </si>
  <si>
    <t>UCC38084PWR</t>
  </si>
  <si>
    <t>UCC38084PWRG4</t>
  </si>
  <si>
    <t>UCC38085D</t>
  </si>
  <si>
    <t>UCC38085DG4</t>
  </si>
  <si>
    <t>UCC38085P</t>
  </si>
  <si>
    <t>UCC38085PG4</t>
  </si>
  <si>
    <t>UCC38086D</t>
  </si>
  <si>
    <t>UCC38086DG4</t>
  </si>
  <si>
    <t>UCC38086DR</t>
  </si>
  <si>
    <t>UCC38086DRG4</t>
  </si>
  <si>
    <t>UCC38086P</t>
  </si>
  <si>
    <t>UCC38086PG4</t>
  </si>
  <si>
    <t>UCC2960D</t>
  </si>
  <si>
    <t>UCC2960DG4</t>
  </si>
  <si>
    <t>UCC3960D</t>
  </si>
  <si>
    <t>UCC3960DG4</t>
  </si>
  <si>
    <t>UCC3960P</t>
  </si>
  <si>
    <t>UCC3960PG4</t>
  </si>
  <si>
    <t>UCC3961D</t>
  </si>
  <si>
    <t>UCC3961DG4</t>
  </si>
  <si>
    <t>UCC3961DTR</t>
  </si>
  <si>
    <t>UCC3961DTRG4</t>
  </si>
  <si>
    <t>UCC35705D</t>
  </si>
  <si>
    <t>UCC35705DG4</t>
  </si>
  <si>
    <t>UCC35705DGK</t>
  </si>
  <si>
    <t>UCC35705DGKG4</t>
  </si>
  <si>
    <t>UCC35705DTR</t>
  </si>
  <si>
    <t>UCC35705DTRG4</t>
  </si>
  <si>
    <t>UCC35705P</t>
  </si>
  <si>
    <t>UCC35705PG4</t>
  </si>
  <si>
    <t>UCC35706D</t>
  </si>
  <si>
    <t>UCC35706DG4</t>
  </si>
  <si>
    <t>UCC35706DGK</t>
  </si>
  <si>
    <t>UCC35706DGKG4</t>
  </si>
  <si>
    <t>UCC35706P</t>
  </si>
  <si>
    <t>UCC35706PG4</t>
  </si>
  <si>
    <t>SG2524D</t>
  </si>
  <si>
    <t>SG2524DE4</t>
  </si>
  <si>
    <t>SG2524DG4</t>
  </si>
  <si>
    <t>SG2524DR</t>
  </si>
  <si>
    <t>SG2524DRE4</t>
  </si>
  <si>
    <t>SG2524DRG4</t>
  </si>
  <si>
    <t>SG2524N</t>
  </si>
  <si>
    <t>SG2524NE4</t>
  </si>
  <si>
    <t>SG3524D</t>
  </si>
  <si>
    <t>SG3524DE4</t>
  </si>
  <si>
    <t>SG3524DG4</t>
  </si>
  <si>
    <t>SG3524DR</t>
  </si>
  <si>
    <t>SG3524DRE4</t>
  </si>
  <si>
    <t>SG3524DRG4</t>
  </si>
  <si>
    <t>SG3524N</t>
  </si>
  <si>
    <t>SG3524NE4</t>
  </si>
  <si>
    <t>SG3524NSR</t>
  </si>
  <si>
    <t>SG3524NSRE4</t>
  </si>
  <si>
    <t>SG3524NSRG4</t>
  </si>
  <si>
    <t>TL2842D</t>
  </si>
  <si>
    <t>TL2842D-8</t>
  </si>
  <si>
    <t>TL2842DE4</t>
  </si>
  <si>
    <t>TL2842DE4-8</t>
  </si>
  <si>
    <t>TL2842DG4</t>
  </si>
  <si>
    <t>TL2842DG4-8</t>
  </si>
  <si>
    <t>TL2842DR</t>
  </si>
  <si>
    <t>TL2842DR-8</t>
  </si>
  <si>
    <t>TL2842DRE4</t>
  </si>
  <si>
    <t>TL2842DRE4-8</t>
  </si>
  <si>
    <t>TL2842DRG4</t>
  </si>
  <si>
    <t>TL2842DRG4-8</t>
  </si>
  <si>
    <t>TL2842P</t>
  </si>
  <si>
    <t>TL2842PE4</t>
  </si>
  <si>
    <t>TL2843D</t>
  </si>
  <si>
    <t>TL2843D-8</t>
  </si>
  <si>
    <t>TL2843DE4</t>
  </si>
  <si>
    <t>TL2843DE4-8</t>
  </si>
  <si>
    <t>TL2843DG4</t>
  </si>
  <si>
    <t>TL2843DG4-8</t>
  </si>
  <si>
    <t>TL2843DR</t>
  </si>
  <si>
    <t>TL2843DR-8</t>
  </si>
  <si>
    <t>TL2843DRE4</t>
  </si>
  <si>
    <t>TL2843DRE4-8</t>
  </si>
  <si>
    <t>TL2843DRG4</t>
  </si>
  <si>
    <t>TL2843DRG4-8</t>
  </si>
  <si>
    <t>TL2843P</t>
  </si>
  <si>
    <t>TL2843PE4</t>
  </si>
  <si>
    <t>TL2843BQDRQ1</t>
  </si>
  <si>
    <t>TL2844D</t>
  </si>
  <si>
    <t>TL2844D-8</t>
  </si>
  <si>
    <t>TL2844DE4</t>
  </si>
  <si>
    <t>TL2844DE4-8</t>
  </si>
  <si>
    <t>TL2844DG4</t>
  </si>
  <si>
    <t>TL2844DG4-8</t>
  </si>
  <si>
    <t>TL2844DR</t>
  </si>
  <si>
    <t>TL2844DR-8</t>
  </si>
  <si>
    <t>TL2844DRE4</t>
  </si>
  <si>
    <t>TL2844DRE4-8</t>
  </si>
  <si>
    <t>TL2844DRG4</t>
  </si>
  <si>
    <t>TL2844DRG4-8</t>
  </si>
  <si>
    <t>TL2844P</t>
  </si>
  <si>
    <t>TL2844PE4</t>
  </si>
  <si>
    <t>TL2845D</t>
  </si>
  <si>
    <t>TL2845D-8</t>
  </si>
  <si>
    <t>TL2845DE4</t>
  </si>
  <si>
    <t>TL2845DE4-8</t>
  </si>
  <si>
    <t>TL2845DG4</t>
  </si>
  <si>
    <t>TL2845DG4-8</t>
  </si>
  <si>
    <t>TL2845DR</t>
  </si>
  <si>
    <t>TL2845DR-8</t>
  </si>
  <si>
    <t>TL2845DRE4</t>
  </si>
  <si>
    <t>TL2845DRE4-8</t>
  </si>
  <si>
    <t>TL2845DRG4</t>
  </si>
  <si>
    <t>TL2845DRG4-8</t>
  </si>
  <si>
    <t>TL2845P</t>
  </si>
  <si>
    <t>TL2845PE4</t>
  </si>
  <si>
    <t>TL3842D</t>
  </si>
  <si>
    <t>TL3842D-8</t>
  </si>
  <si>
    <t>TL3842DE4</t>
  </si>
  <si>
    <t>TL3842DE4-8</t>
  </si>
  <si>
    <t>TL3842DG4</t>
  </si>
  <si>
    <t>TL3842DG4-8</t>
  </si>
  <si>
    <t>TL3842DR</t>
  </si>
  <si>
    <t>TL3842DR-8</t>
  </si>
  <si>
    <t>TL3842DRE4</t>
  </si>
  <si>
    <t>TL3842DRE4-8</t>
  </si>
  <si>
    <t>TL3842DRG4</t>
  </si>
  <si>
    <t>TL3842DRG4-8</t>
  </si>
  <si>
    <t>TL3842P</t>
  </si>
  <si>
    <t>TL3842PE4</t>
  </si>
  <si>
    <t>TL3843D</t>
  </si>
  <si>
    <t>TL3843D-8</t>
  </si>
  <si>
    <t>TL3843D-8E4</t>
  </si>
  <si>
    <t>TL3843DE4</t>
  </si>
  <si>
    <t>TL3843DG4</t>
  </si>
  <si>
    <t>TL3843DG4-8</t>
  </si>
  <si>
    <t>TL3843DR</t>
  </si>
  <si>
    <t>TL3843DR-8</t>
  </si>
  <si>
    <t>TL3843DR-8E4</t>
  </si>
  <si>
    <t>TL3843DRE4</t>
  </si>
  <si>
    <t>TL3843DRG4</t>
  </si>
  <si>
    <t>TL3843DRG4-8</t>
  </si>
  <si>
    <t>TL3843P</t>
  </si>
  <si>
    <t>TL3843PE4</t>
  </si>
  <si>
    <t>TL3844D</t>
  </si>
  <si>
    <t>TL3844D-8</t>
  </si>
  <si>
    <t>TL3844DE4</t>
  </si>
  <si>
    <t>TL3844DE4-8</t>
  </si>
  <si>
    <t>TL3844DG4</t>
  </si>
  <si>
    <t>TL3844DG4-8</t>
  </si>
  <si>
    <t>TL3844DR</t>
  </si>
  <si>
    <t>TL3844DR-8</t>
  </si>
  <si>
    <t>TL3844DRE4</t>
  </si>
  <si>
    <t>TL3844DRE4-8</t>
  </si>
  <si>
    <t>TL3844DRG4</t>
  </si>
  <si>
    <t>TL3844DRG4-8</t>
  </si>
  <si>
    <t>TL3844P</t>
  </si>
  <si>
    <t>TL3844PE4</t>
  </si>
  <si>
    <t>TL3845D</t>
  </si>
  <si>
    <t>TL3845D-8</t>
  </si>
  <si>
    <t>TL3845DE4</t>
  </si>
  <si>
    <t>TL3845DE4-8</t>
  </si>
  <si>
    <t>TL3845DG4</t>
  </si>
  <si>
    <t>TL3845DG4-8</t>
  </si>
  <si>
    <t>TL3845DR</t>
  </si>
  <si>
    <t>TL3845DR-8</t>
  </si>
  <si>
    <t>TL3845P</t>
  </si>
  <si>
    <t>TL3845PE4</t>
  </si>
  <si>
    <t>TL494CD</t>
  </si>
  <si>
    <t>TL494CDE4</t>
  </si>
  <si>
    <t>TL494CDG4</t>
  </si>
  <si>
    <t>TL494CDR</t>
  </si>
  <si>
    <t>TL494CDRE4</t>
  </si>
  <si>
    <t>TL494CDRG3</t>
  </si>
  <si>
    <t>TL494CDRG4</t>
  </si>
  <si>
    <t>TL494CN</t>
  </si>
  <si>
    <t>TL494CNE4</t>
  </si>
  <si>
    <t>TL494CNSR</t>
  </si>
  <si>
    <t>TL494CNSRG4</t>
  </si>
  <si>
    <t>TL494CPW</t>
  </si>
  <si>
    <t>TL494CPWE4</t>
  </si>
  <si>
    <t>TL494CPWG4</t>
  </si>
  <si>
    <t>TL494CPWR</t>
  </si>
  <si>
    <t>TL494CPWRE4</t>
  </si>
  <si>
    <t>TL494CPWRG4</t>
  </si>
  <si>
    <t>TL494ID</t>
  </si>
  <si>
    <t>TL494IDE4</t>
  </si>
  <si>
    <t>TL494IDG4</t>
  </si>
  <si>
    <t>TL494IDR</t>
  </si>
  <si>
    <t>TL494IDRE4</t>
  </si>
  <si>
    <t>TL494IDRG4</t>
  </si>
  <si>
    <t>TL494IN</t>
  </si>
  <si>
    <t>TL494INE4</t>
  </si>
  <si>
    <t>TL594CD</t>
  </si>
  <si>
    <t>TL594CDE4</t>
  </si>
  <si>
    <t>TL594CDG4</t>
  </si>
  <si>
    <t>TL594CDR</t>
  </si>
  <si>
    <t>TL594CDRE4</t>
  </si>
  <si>
    <t>TL594CDRG3</t>
  </si>
  <si>
    <t>TL594CDRG4</t>
  </si>
  <si>
    <t>TL594CN</t>
  </si>
  <si>
    <t>TL594CNE4</t>
  </si>
  <si>
    <t>TL594CNSR</t>
  </si>
  <si>
    <t>TL594CNSRE4</t>
  </si>
  <si>
    <t>TL594CNSRG4</t>
  </si>
  <si>
    <t>TL594CPW</t>
  </si>
  <si>
    <t>TL594CPWE4</t>
  </si>
  <si>
    <t>TL594CPWG4</t>
  </si>
  <si>
    <t>TL594CPWR</t>
  </si>
  <si>
    <t>TL594CPWRE4</t>
  </si>
  <si>
    <t>TL594CPWRG4</t>
  </si>
  <si>
    <t>TL594ID</t>
  </si>
  <si>
    <t>TL594IDE4</t>
  </si>
  <si>
    <t>TL594IDG4</t>
  </si>
  <si>
    <t>TL594IDR</t>
  </si>
  <si>
    <t>TL594IDRE4</t>
  </si>
  <si>
    <t>TL594IDRG4</t>
  </si>
  <si>
    <t>TL594IN</t>
  </si>
  <si>
    <t>TL594INE4</t>
  </si>
  <si>
    <t>TL594INSR</t>
  </si>
  <si>
    <t>TL594INSRG4</t>
  </si>
  <si>
    <t>TL594IPWR</t>
  </si>
  <si>
    <t>TL594IPWRE4</t>
  </si>
  <si>
    <t>TL594IPWRG4</t>
  </si>
  <si>
    <t>TL598CD</t>
  </si>
  <si>
    <t>TL598CDE4</t>
  </si>
  <si>
    <t>TL598CDG4</t>
  </si>
  <si>
    <t>TL598CDR</t>
  </si>
  <si>
    <t>TL598CDRE4</t>
  </si>
  <si>
    <t>TL598CDRG4</t>
  </si>
  <si>
    <t>TL598CN</t>
  </si>
  <si>
    <t>TL598CNE4</t>
  </si>
  <si>
    <t>TPS3103E12MDBVREP</t>
  </si>
  <si>
    <t>TPS3103E15MDBVREP</t>
  </si>
  <si>
    <t>TPS3103H20MDBVREP</t>
  </si>
  <si>
    <t>TPS3103K33MDBVREP</t>
  </si>
  <si>
    <t>TPS3106K33MDBVREP</t>
  </si>
  <si>
    <t>V62/06643-07XE</t>
  </si>
  <si>
    <t>5962-8764502EA</t>
  </si>
  <si>
    <t>UC1524AJ</t>
  </si>
  <si>
    <t>UC1524AJ883B</t>
  </si>
  <si>
    <t>UC1524AL</t>
  </si>
  <si>
    <t>UC1524AL883B</t>
  </si>
  <si>
    <t>5962-89511012A</t>
  </si>
  <si>
    <t>5962-89511032A</t>
  </si>
  <si>
    <t>5962-8951103EA</t>
  </si>
  <si>
    <t>UC1525AJ</t>
  </si>
  <si>
    <t>UC1525AJ883B</t>
  </si>
  <si>
    <t>UC1525AL</t>
  </si>
  <si>
    <t>UC1525AL883B</t>
  </si>
  <si>
    <t>5962-8951105EA</t>
  </si>
  <si>
    <t>UC1525BJ</t>
  </si>
  <si>
    <t>UC1525BJ883B</t>
  </si>
  <si>
    <t>85515012A</t>
  </si>
  <si>
    <t>8551501VA</t>
  </si>
  <si>
    <t>UC1526J</t>
  </si>
  <si>
    <t>UC1526J883B</t>
  </si>
  <si>
    <t>UC1526L883B</t>
  </si>
  <si>
    <t>85515022A</t>
  </si>
  <si>
    <t>8551502VA</t>
  </si>
  <si>
    <t>UC1526AJ</t>
  </si>
  <si>
    <t>UC1526AJ883B</t>
  </si>
  <si>
    <t>UC1526AL</t>
  </si>
  <si>
    <t>UC1526AL883B</t>
  </si>
  <si>
    <t>5962-89511042A</t>
  </si>
  <si>
    <t>5962-8951104EA</t>
  </si>
  <si>
    <t>UC1527AJ</t>
  </si>
  <si>
    <t>UC1527AJ883B</t>
  </si>
  <si>
    <t>UC1527AL883B</t>
  </si>
  <si>
    <t>5962-89905012A</t>
  </si>
  <si>
    <t>5962-8990501EA</t>
  </si>
  <si>
    <t>UC1823J</t>
  </si>
  <si>
    <t>UC1823J883B</t>
  </si>
  <si>
    <t>UC1823L</t>
  </si>
  <si>
    <t>UC1823L883B</t>
  </si>
  <si>
    <t>5962-89905022A</t>
  </si>
  <si>
    <t>5962-8990502EA</t>
  </si>
  <si>
    <t>UC1823AJ</t>
  </si>
  <si>
    <t>UC1823AJ883B</t>
  </si>
  <si>
    <t>UC1823AL</t>
  </si>
  <si>
    <t>UC1823AL883B</t>
  </si>
  <si>
    <t>5962-8990502VEA</t>
  </si>
  <si>
    <t>5962-87681012A</t>
  </si>
  <si>
    <t>5962-8768101EA</t>
  </si>
  <si>
    <t>5962-8768101QFA</t>
  </si>
  <si>
    <t>UC1825J</t>
  </si>
  <si>
    <t>UC1825J883B</t>
  </si>
  <si>
    <t>UC1825L</t>
  </si>
  <si>
    <t>UC1825L883B</t>
  </si>
  <si>
    <t>UC1825W883B</t>
  </si>
  <si>
    <t>5962-87681022A</t>
  </si>
  <si>
    <t>5962-8768102EA</t>
  </si>
  <si>
    <t>UC1825AJ</t>
  </si>
  <si>
    <t>UC1825AJ883B</t>
  </si>
  <si>
    <t>UC1825AL</t>
  </si>
  <si>
    <t>UC1825AL883B</t>
  </si>
  <si>
    <t>5962-8670401PA</t>
  </si>
  <si>
    <t>5962-8670401XA</t>
  </si>
  <si>
    <t>UC1842J</t>
  </si>
  <si>
    <t>UC1842J883B</t>
  </si>
  <si>
    <t>UC1842L883B</t>
  </si>
  <si>
    <t>UC1842W</t>
  </si>
  <si>
    <t>5962-8670401VPA</t>
  </si>
  <si>
    <t>5962-8670401VXA</t>
  </si>
  <si>
    <t>5962-8670405PA</t>
  </si>
  <si>
    <t>5962-8670405XA</t>
  </si>
  <si>
    <t>UC1842AJ</t>
  </si>
  <si>
    <t>UC1842AJ883B</t>
  </si>
  <si>
    <t>UC1842AL883B</t>
  </si>
  <si>
    <t>UC1842AMDREP</t>
  </si>
  <si>
    <t>V62/03625-01YE</t>
  </si>
  <si>
    <t>5962-8670405VPA</t>
  </si>
  <si>
    <t>5962-8670405VXA</t>
  </si>
  <si>
    <t>5962-8670402PA</t>
  </si>
  <si>
    <t>5962-8670402XA</t>
  </si>
  <si>
    <t>UC1843J</t>
  </si>
  <si>
    <t>UC1843J883B</t>
  </si>
  <si>
    <t>UC1843L</t>
  </si>
  <si>
    <t>UC1843L883B</t>
  </si>
  <si>
    <t>UC1843W</t>
  </si>
  <si>
    <t>5962-8670406PA</t>
  </si>
  <si>
    <t>5962-8670406XA</t>
  </si>
  <si>
    <t>UC1843AJ</t>
  </si>
  <si>
    <t>UC1843AJ883B</t>
  </si>
  <si>
    <t>UC1843AL883B</t>
  </si>
  <si>
    <t>UC1843AMDREP</t>
  </si>
  <si>
    <t>UC1843AMDREPG4</t>
  </si>
  <si>
    <t>V62/03625-02YE</t>
  </si>
  <si>
    <t>5962-8670406VPA</t>
  </si>
  <si>
    <t>5962-8670406VXA</t>
  </si>
  <si>
    <t>5962-8670409VPA</t>
  </si>
  <si>
    <t>5962-8670403PA</t>
  </si>
  <si>
    <t>5962-8670403XA</t>
  </si>
  <si>
    <t>UC1844J</t>
  </si>
  <si>
    <t>UC1844J883B</t>
  </si>
  <si>
    <t>UC1844L883B</t>
  </si>
  <si>
    <t>5962-8670403VPA</t>
  </si>
  <si>
    <t>5962-8670403VXA</t>
  </si>
  <si>
    <t>5962-8670407PA</t>
  </si>
  <si>
    <t>5962-8670407XA</t>
  </si>
  <si>
    <t>UC1844AJ</t>
  </si>
  <si>
    <t>UC1844AJ883B</t>
  </si>
  <si>
    <t>UC1844AL883B</t>
  </si>
  <si>
    <t>UC1844AMDREP</t>
  </si>
  <si>
    <t>V62/03625-03YE</t>
  </si>
  <si>
    <t>5962-8670407VPA</t>
  </si>
  <si>
    <t>5962-8670407VXA</t>
  </si>
  <si>
    <t>5962-8670404DA</t>
  </si>
  <si>
    <t>5962-8670404PA</t>
  </si>
  <si>
    <t>5962-8670404XA</t>
  </si>
  <si>
    <t>UC1845J</t>
  </si>
  <si>
    <t>UC1845J883B</t>
  </si>
  <si>
    <t>UC1845L</t>
  </si>
  <si>
    <t>UC1845L883B</t>
  </si>
  <si>
    <t>UC1845W</t>
  </si>
  <si>
    <t>UC1845W883B</t>
  </si>
  <si>
    <t>5962-8670404VPA</t>
  </si>
  <si>
    <t>5962-8670404VXA</t>
  </si>
  <si>
    <t>5962-8670408PA</t>
  </si>
  <si>
    <t>5962-8670408XA</t>
  </si>
  <si>
    <t>UC1845AJ</t>
  </si>
  <si>
    <t>UC1845AJ883B</t>
  </si>
  <si>
    <t>UC1845AL883B</t>
  </si>
  <si>
    <t>UC1845AMDREP</t>
  </si>
  <si>
    <t>UC1845AMDREPG4</t>
  </si>
  <si>
    <t>V62/03625-04YE</t>
  </si>
  <si>
    <t>5962-8670408VPA</t>
  </si>
  <si>
    <t>5962-8670408VXA</t>
  </si>
  <si>
    <t>5962-86806012A</t>
  </si>
  <si>
    <t>5962-8680601EA</t>
  </si>
  <si>
    <t>UC1846J</t>
  </si>
  <si>
    <t>UC1846J883B</t>
  </si>
  <si>
    <t>UC1846L883B</t>
  </si>
  <si>
    <t>5962-9453001M2A</t>
  </si>
  <si>
    <t>5962-9453001MEA</t>
  </si>
  <si>
    <t>UC1856J</t>
  </si>
  <si>
    <t>UC1856J883B</t>
  </si>
  <si>
    <t>UC1856L20</t>
  </si>
  <si>
    <t>UC1856L20883B</t>
  </si>
  <si>
    <t>5962-9203103Q2A</t>
  </si>
  <si>
    <t>5962-9203103QEA</t>
  </si>
  <si>
    <t>UC1863J</t>
  </si>
  <si>
    <t>UC1863J883B</t>
  </si>
  <si>
    <t>UC1863L</t>
  </si>
  <si>
    <t>UC1863L883B</t>
  </si>
  <si>
    <t>5962-9203103V2A</t>
  </si>
  <si>
    <t>5962-9203103VEA</t>
  </si>
  <si>
    <t>5962-9455501M3A</t>
  </si>
  <si>
    <t>5962-9455501MRA</t>
  </si>
  <si>
    <t>UC1875J</t>
  </si>
  <si>
    <t>UC1875J883B</t>
  </si>
  <si>
    <t>UC1875L</t>
  </si>
  <si>
    <t>UC1875L883B</t>
  </si>
  <si>
    <t>5962-9455501V3A</t>
  </si>
  <si>
    <t>5962-9455501VRA</t>
  </si>
  <si>
    <t>5962-9455502VKA</t>
  </si>
  <si>
    <t>UC2524DW</t>
  </si>
  <si>
    <t>UC2524DWG4</t>
  </si>
  <si>
    <t>UC2524N</t>
  </si>
  <si>
    <t>UC2524NG4</t>
  </si>
  <si>
    <t>UC2524ADW</t>
  </si>
  <si>
    <t>UC2524ADWG4</t>
  </si>
  <si>
    <t>UC2524ADWTR</t>
  </si>
  <si>
    <t>UC2524ADWTRG4</t>
  </si>
  <si>
    <t>UC2524AN</t>
  </si>
  <si>
    <t>UC2524ANG4</t>
  </si>
  <si>
    <t>UC2524AJ</t>
  </si>
  <si>
    <t>UC2525ADW</t>
  </si>
  <si>
    <t>UC2525ADWG4</t>
  </si>
  <si>
    <t>UC2525ADWTR</t>
  </si>
  <si>
    <t>UC2525ADWTRG4</t>
  </si>
  <si>
    <t>UC2525AN</t>
  </si>
  <si>
    <t>UC2525ANG4</t>
  </si>
  <si>
    <t>UC2525BDW</t>
  </si>
  <si>
    <t>UC2525BDWG4</t>
  </si>
  <si>
    <t>UC2525BN</t>
  </si>
  <si>
    <t>UC2525BNG4</t>
  </si>
  <si>
    <t>UC2525AJ</t>
  </si>
  <si>
    <t>UC2525BDWTR</t>
  </si>
  <si>
    <t>UC2525BDWTRG4</t>
  </si>
  <si>
    <t>UC2526N</t>
  </si>
  <si>
    <t>UC2526NG4</t>
  </si>
  <si>
    <t>UC2526ADW</t>
  </si>
  <si>
    <t>UC2526ADWG4</t>
  </si>
  <si>
    <t>UC2526ADWTR</t>
  </si>
  <si>
    <t>UC2526ADWTRG4</t>
  </si>
  <si>
    <t>UC2526AN</t>
  </si>
  <si>
    <t>UC2526ANG4</t>
  </si>
  <si>
    <t>UC2526AQ</t>
  </si>
  <si>
    <t>UC2526AQG3</t>
  </si>
  <si>
    <t>UC2526AJ</t>
  </si>
  <si>
    <t>UC2526J</t>
  </si>
  <si>
    <t>UC2527AN</t>
  </si>
  <si>
    <t>UC2527ANG4</t>
  </si>
  <si>
    <t>UC2823DW</t>
  </si>
  <si>
    <t>UC2823DWG4</t>
  </si>
  <si>
    <t>UC2823DWTR</t>
  </si>
  <si>
    <t>UC2823DWTRG4</t>
  </si>
  <si>
    <t>UC2823N</t>
  </si>
  <si>
    <t>UC2823NG4</t>
  </si>
  <si>
    <t>UC2823QTR</t>
  </si>
  <si>
    <t>UC2823QTRG3</t>
  </si>
  <si>
    <t>UC2823ADW</t>
  </si>
  <si>
    <t>UC2823ADWG4</t>
  </si>
  <si>
    <t>UC2823ADWTR</t>
  </si>
  <si>
    <t>UC2823ADWTRG4</t>
  </si>
  <si>
    <t>UC2823AN</t>
  </si>
  <si>
    <t>UC2823ANG4</t>
  </si>
  <si>
    <t>UC2823AQ</t>
  </si>
  <si>
    <t>UC2823AQG3</t>
  </si>
  <si>
    <t>UC2823BDW</t>
  </si>
  <si>
    <t>UC2823BDWG4</t>
  </si>
  <si>
    <t>UC2823BN</t>
  </si>
  <si>
    <t>UC2823BNG4</t>
  </si>
  <si>
    <t>UC2824DW</t>
  </si>
  <si>
    <t>UC2824DWG4</t>
  </si>
  <si>
    <t>UC2824N</t>
  </si>
  <si>
    <t>UC2824NG4</t>
  </si>
  <si>
    <t>UC2825DW</t>
  </si>
  <si>
    <t>UC2825DW/1</t>
  </si>
  <si>
    <t>UC2825DW/1G4</t>
  </si>
  <si>
    <t>UC2825DWG4</t>
  </si>
  <si>
    <t>UC2825DWTR</t>
  </si>
  <si>
    <t>UC2825DWTRG4</t>
  </si>
  <si>
    <t>UC2825N</t>
  </si>
  <si>
    <t>UC2825NG4</t>
  </si>
  <si>
    <t>UC2825Q</t>
  </si>
  <si>
    <t>UC2825QG3</t>
  </si>
  <si>
    <t>UC2825QTR</t>
  </si>
  <si>
    <t>UC2825QTRG3</t>
  </si>
  <si>
    <t>UC2825ADW</t>
  </si>
  <si>
    <t>UC2825ADWG4</t>
  </si>
  <si>
    <t>UC2825ADWTR</t>
  </si>
  <si>
    <t>UC2825ADWTRG4</t>
  </si>
  <si>
    <t>UC2825AN</t>
  </si>
  <si>
    <t>UC2825ANG4</t>
  </si>
  <si>
    <t>UC2825AQ</t>
  </si>
  <si>
    <t>UC2825AQG3</t>
  </si>
  <si>
    <t>UC2825AQDWRQ1</t>
  </si>
  <si>
    <t>UC2825BDW</t>
  </si>
  <si>
    <t>UC2825BDWG4</t>
  </si>
  <si>
    <t>UC2825BN</t>
  </si>
  <si>
    <t>UC2825BNG4</t>
  </si>
  <si>
    <t>UC2825J</t>
  </si>
  <si>
    <t>UC2827DW-1</t>
  </si>
  <si>
    <t>UC2827DW-1G4</t>
  </si>
  <si>
    <t>UC2827DWTR-1</t>
  </si>
  <si>
    <t>UC2827DWTR-1G4</t>
  </si>
  <si>
    <t>UC2827N-1</t>
  </si>
  <si>
    <t>UC2827N-1G4</t>
  </si>
  <si>
    <t>UC2827DW-2</t>
  </si>
  <si>
    <t>UC2827DW-2G4</t>
  </si>
  <si>
    <t>UC2841DW</t>
  </si>
  <si>
    <t>UC2841DWG4</t>
  </si>
  <si>
    <t>UC2841N</t>
  </si>
  <si>
    <t>UC2841NG4</t>
  </si>
  <si>
    <t>UC2842D</t>
  </si>
  <si>
    <t>UC2842D8</t>
  </si>
  <si>
    <t>UC2842D8G4</t>
  </si>
  <si>
    <t>UC2842D8TR</t>
  </si>
  <si>
    <t>UC2842D8TRG4</t>
  </si>
  <si>
    <t>UC2842DG4</t>
  </si>
  <si>
    <t>UC2842DTR</t>
  </si>
  <si>
    <t>UC2842DTRG4</t>
  </si>
  <si>
    <t>UC2842N</t>
  </si>
  <si>
    <t>UC2842NG4</t>
  </si>
  <si>
    <t>UC2842AD</t>
  </si>
  <si>
    <t>UC2842AD8</t>
  </si>
  <si>
    <t>UC2842AD8G4</t>
  </si>
  <si>
    <t>UC2842AD8TR</t>
  </si>
  <si>
    <t>UC2842AD8TRG4</t>
  </si>
  <si>
    <t>UC2842ADG4</t>
  </si>
  <si>
    <t>UC2842ADTR</t>
  </si>
  <si>
    <t>UC2842ADTRG4</t>
  </si>
  <si>
    <t>UC2842ADW</t>
  </si>
  <si>
    <t>UC2842ADWG4</t>
  </si>
  <si>
    <t>UC2842ADWTR</t>
  </si>
  <si>
    <t>UC2842ADWTRG4</t>
  </si>
  <si>
    <t>UC2842AN</t>
  </si>
  <si>
    <t>UC2842ANG4</t>
  </si>
  <si>
    <t>UC2842AQD</t>
  </si>
  <si>
    <t>UC2842AQD8</t>
  </si>
  <si>
    <t>UC2842AQD8R</t>
  </si>
  <si>
    <t>UC2842AQDR</t>
  </si>
  <si>
    <t>UC2843D</t>
  </si>
  <si>
    <t>UC2843D8</t>
  </si>
  <si>
    <t>UC2843D8G4</t>
  </si>
  <si>
    <t>UC2843D8TR</t>
  </si>
  <si>
    <t>UC2843D8TRG4</t>
  </si>
  <si>
    <t>UC2843DG4</t>
  </si>
  <si>
    <t>UC2843DTR</t>
  </si>
  <si>
    <t>UC2843DTRG4</t>
  </si>
  <si>
    <t>UC2843N</t>
  </si>
  <si>
    <t>UC2843NG4</t>
  </si>
  <si>
    <t>UC2843AD</t>
  </si>
  <si>
    <t>UC2843AD8</t>
  </si>
  <si>
    <t>UC2843AD8G4</t>
  </si>
  <si>
    <t>UC2843AD8TR</t>
  </si>
  <si>
    <t>UC2843AD8TRG4</t>
  </si>
  <si>
    <t>UC2843ADG4</t>
  </si>
  <si>
    <t>UC2843ADTR</t>
  </si>
  <si>
    <t>UC2843ADTRG4</t>
  </si>
  <si>
    <t>UC2843AN</t>
  </si>
  <si>
    <t>UC2843ANG4</t>
  </si>
  <si>
    <t>UC2843AQG3</t>
  </si>
  <si>
    <t>UC2843AQD8RG4Q1</t>
  </si>
  <si>
    <t>UC2843AQD8RQ1</t>
  </si>
  <si>
    <t>UC2843AQD</t>
  </si>
  <si>
    <t>UC2843AQD8</t>
  </si>
  <si>
    <t>UC2843AQD8G4</t>
  </si>
  <si>
    <t>UC2843AQD8R</t>
  </si>
  <si>
    <t>UC2843AQD8RG4</t>
  </si>
  <si>
    <t>UC2843AQDR</t>
  </si>
  <si>
    <t>UC2844D</t>
  </si>
  <si>
    <t>UC2844D8</t>
  </si>
  <si>
    <t>UC2844D8G4</t>
  </si>
  <si>
    <t>UC2844D8TR</t>
  </si>
  <si>
    <t>UC2844D8TRG4</t>
  </si>
  <si>
    <t>UC2844DG4</t>
  </si>
  <si>
    <t>UC2844DTR</t>
  </si>
  <si>
    <t>UC2844DTRG4</t>
  </si>
  <si>
    <t>UC2844N</t>
  </si>
  <si>
    <t>UC2844NG4</t>
  </si>
  <si>
    <t>UC2844AD</t>
  </si>
  <si>
    <t>UC2844AD8</t>
  </si>
  <si>
    <t>UC2844AD8G4</t>
  </si>
  <si>
    <t>UC2844AD8TR</t>
  </si>
  <si>
    <t>UC2844AD8TRG4</t>
  </si>
  <si>
    <t>UC2844ADG4</t>
  </si>
  <si>
    <t>UC2844ADTR</t>
  </si>
  <si>
    <t>UC2844ADTRG4</t>
  </si>
  <si>
    <t>UC2844AN</t>
  </si>
  <si>
    <t>UC2844ANG4</t>
  </si>
  <si>
    <t>UC2844AQD</t>
  </si>
  <si>
    <t>UC2844AQD8</t>
  </si>
  <si>
    <t>UC2844AQD8R</t>
  </si>
  <si>
    <t>UC2844AQDR</t>
  </si>
  <si>
    <t>UC2845D</t>
  </si>
  <si>
    <t>UC2845D8</t>
  </si>
  <si>
    <t>UC2845D8G4</t>
  </si>
  <si>
    <t>UC2845D8TR</t>
  </si>
  <si>
    <t>UC2845D8TRG4</t>
  </si>
  <si>
    <t>UC2845DG4</t>
  </si>
  <si>
    <t>UC2845DTR</t>
  </si>
  <si>
    <t>UC2845DTRG4</t>
  </si>
  <si>
    <t>UC2845N</t>
  </si>
  <si>
    <t>UC2845NG4</t>
  </si>
  <si>
    <t>UC2845AD</t>
  </si>
  <si>
    <t>UC2845AD8</t>
  </si>
  <si>
    <t>UC2845AD8G4</t>
  </si>
  <si>
    <t>UC2845AD8TR</t>
  </si>
  <si>
    <t>UC2845AD8TRG4</t>
  </si>
  <si>
    <t>UC2845ADG4</t>
  </si>
  <si>
    <t>UC2845ADTR</t>
  </si>
  <si>
    <t>UC2845ADTRG4</t>
  </si>
  <si>
    <t>UC2845ADW</t>
  </si>
  <si>
    <t>UC2845ADWG4</t>
  </si>
  <si>
    <t>UC2845AN</t>
  </si>
  <si>
    <t>UC2845ANG4</t>
  </si>
  <si>
    <t>UC2845AQD</t>
  </si>
  <si>
    <t>UC2845AQD8</t>
  </si>
  <si>
    <t>UC2845AQD8R</t>
  </si>
  <si>
    <t>UC2845AQDR</t>
  </si>
  <si>
    <t>UC2846DW</t>
  </si>
  <si>
    <t>UC2846DWG4</t>
  </si>
  <si>
    <t>UC2846DWTR</t>
  </si>
  <si>
    <t>UC2846DWTRG4</t>
  </si>
  <si>
    <t>UC2846N</t>
  </si>
  <si>
    <t>UC2846NG4</t>
  </si>
  <si>
    <t>UC2846QTR</t>
  </si>
  <si>
    <t>UC2846QTRG3</t>
  </si>
  <si>
    <t>UC2846J</t>
  </si>
  <si>
    <t>UC2847DW</t>
  </si>
  <si>
    <t>UC2847DWG4</t>
  </si>
  <si>
    <t>UC2847N</t>
  </si>
  <si>
    <t>UC2847NG4</t>
  </si>
  <si>
    <t>UC2848DW</t>
  </si>
  <si>
    <t>UC2848DWG4</t>
  </si>
  <si>
    <t>UC2849DW</t>
  </si>
  <si>
    <t>UC2849DWG4</t>
  </si>
  <si>
    <t>UC2849N</t>
  </si>
  <si>
    <t>UC2849NG4</t>
  </si>
  <si>
    <t>UC2851DW</t>
  </si>
  <si>
    <t>UC2851DWG4</t>
  </si>
  <si>
    <t>UC2851N</t>
  </si>
  <si>
    <t>UC2851NG4</t>
  </si>
  <si>
    <t>UC2856DW</t>
  </si>
  <si>
    <t>UC2856DWG4</t>
  </si>
  <si>
    <t>UC2856DWTR</t>
  </si>
  <si>
    <t>UC2856DWTRG4</t>
  </si>
  <si>
    <t>UC2856N</t>
  </si>
  <si>
    <t>UC2856NG4</t>
  </si>
  <si>
    <t>UC2856J</t>
  </si>
  <si>
    <t>UC2861DW</t>
  </si>
  <si>
    <t>UC2861DWG4</t>
  </si>
  <si>
    <t>UC2861Q</t>
  </si>
  <si>
    <t>UC2861QG3</t>
  </si>
  <si>
    <t>UC2863DW</t>
  </si>
  <si>
    <t>UC2863DWG4</t>
  </si>
  <si>
    <t>UC2863N</t>
  </si>
  <si>
    <t>UC2863NG4</t>
  </si>
  <si>
    <t>UC2864DW</t>
  </si>
  <si>
    <t>UC2864DWG4</t>
  </si>
  <si>
    <t>UC2865N</t>
  </si>
  <si>
    <t>UC2865NG4</t>
  </si>
  <si>
    <t>UC2866N</t>
  </si>
  <si>
    <t>UC2866NG4</t>
  </si>
  <si>
    <t>UC2886DG4</t>
  </si>
  <si>
    <t>UC2886D</t>
  </si>
  <si>
    <t>UC3524D</t>
  </si>
  <si>
    <t>UC3524DG4</t>
  </si>
  <si>
    <t>UC3524DW</t>
  </si>
  <si>
    <t>UC3524DWG4</t>
  </si>
  <si>
    <t>UC3524DWTR</t>
  </si>
  <si>
    <t>UC3524DWTRG4</t>
  </si>
  <si>
    <t>UC3524N</t>
  </si>
  <si>
    <t>UC3524NG4</t>
  </si>
  <si>
    <t>UC3524ADW</t>
  </si>
  <si>
    <t>UC3524ADWG4</t>
  </si>
  <si>
    <t>UC3524ADWTR</t>
  </si>
  <si>
    <t>UC3524ADWTRG4</t>
  </si>
  <si>
    <t>UC3524AN</t>
  </si>
  <si>
    <t>UC3524ANG4</t>
  </si>
  <si>
    <t>UC3524AJ</t>
  </si>
  <si>
    <t>UC3525ADW</t>
  </si>
  <si>
    <t>UC3525ADWG4</t>
  </si>
  <si>
    <t>UC3525ADWTR</t>
  </si>
  <si>
    <t>UC3525ADWTRG4</t>
  </si>
  <si>
    <t>UC3525AN</t>
  </si>
  <si>
    <t>UC3525ANG4</t>
  </si>
  <si>
    <t>UC3525AQ</t>
  </si>
  <si>
    <t>UC3525AQG3</t>
  </si>
  <si>
    <t>UC3525AJ</t>
  </si>
  <si>
    <t>UC3525BDW</t>
  </si>
  <si>
    <t>UC3525BDWG4</t>
  </si>
  <si>
    <t>UC3525BDWTR</t>
  </si>
  <si>
    <t>UC3525BDWTRG4</t>
  </si>
  <si>
    <t>UC3525BN</t>
  </si>
  <si>
    <t>UC3525BNG4</t>
  </si>
  <si>
    <t>UC3526DW</t>
  </si>
  <si>
    <t>UC3526DWG4</t>
  </si>
  <si>
    <t>UC3526DWTR</t>
  </si>
  <si>
    <t>UC3526DWTRG4</t>
  </si>
  <si>
    <t>UC3526N</t>
  </si>
  <si>
    <t>UC3526NG4</t>
  </si>
  <si>
    <t>UC3526ADW</t>
  </si>
  <si>
    <t>UC3526ADWG4</t>
  </si>
  <si>
    <t>UC3526ADWTR</t>
  </si>
  <si>
    <t>UC3526ADWTRG4</t>
  </si>
  <si>
    <t>UC3526AN</t>
  </si>
  <si>
    <t>UC3526ANG4</t>
  </si>
  <si>
    <t>UC3526AQ</t>
  </si>
  <si>
    <t>UC3526AQG3</t>
  </si>
  <si>
    <t>UC3526AJ</t>
  </si>
  <si>
    <t>UC3526J</t>
  </si>
  <si>
    <t>UC3527AN</t>
  </si>
  <si>
    <t>UC3527ANG4</t>
  </si>
  <si>
    <t>UC3527AJ</t>
  </si>
  <si>
    <t>UC3527BN</t>
  </si>
  <si>
    <t>UC3527BNG4</t>
  </si>
  <si>
    <t>UC3823DW</t>
  </si>
  <si>
    <t>UC3823DWG4</t>
  </si>
  <si>
    <t>UC3823DWTR</t>
  </si>
  <si>
    <t>UC3823DWTRG4</t>
  </si>
  <si>
    <t>UC3823N</t>
  </si>
  <si>
    <t>UC3823NG4</t>
  </si>
  <si>
    <t>UC3823Q</t>
  </si>
  <si>
    <t>UC3823QG3</t>
  </si>
  <si>
    <t>UC3823QTR</t>
  </si>
  <si>
    <t>UC3823QTRG3</t>
  </si>
  <si>
    <t>UC3823ADW</t>
  </si>
  <si>
    <t>UC3823ADWG4</t>
  </si>
  <si>
    <t>UC3823ADWTR</t>
  </si>
  <si>
    <t>UC3823ADWTRG4</t>
  </si>
  <si>
    <t>UC3823AN</t>
  </si>
  <si>
    <t>UC3823ANG4</t>
  </si>
  <si>
    <t>UC3823BDW</t>
  </si>
  <si>
    <t>UC3823BDWG4</t>
  </si>
  <si>
    <t>UC3823BDWTR</t>
  </si>
  <si>
    <t>UC3823BDWTRG4</t>
  </si>
  <si>
    <t>UC3823BN</t>
  </si>
  <si>
    <t>UC3823BNG4</t>
  </si>
  <si>
    <t>UC3824DW</t>
  </si>
  <si>
    <t>UC3824DWG4</t>
  </si>
  <si>
    <t>UC3824DWTR</t>
  </si>
  <si>
    <t>UC3824DWTRG4</t>
  </si>
  <si>
    <t>UC3824N</t>
  </si>
  <si>
    <t>UC3824NG4</t>
  </si>
  <si>
    <t>UC3825DW</t>
  </si>
  <si>
    <t>UC3825DWG4</t>
  </si>
  <si>
    <t>UC3825DWTR</t>
  </si>
  <si>
    <t>UC3825DWTRG4</t>
  </si>
  <si>
    <t>UC3825N</t>
  </si>
  <si>
    <t>UC3825NG4</t>
  </si>
  <si>
    <t>UC3825Q</t>
  </si>
  <si>
    <t>UC3825QG3</t>
  </si>
  <si>
    <t>UC3825QTR</t>
  </si>
  <si>
    <t>UC3825QTRG3</t>
  </si>
  <si>
    <t>UC3825ADW</t>
  </si>
  <si>
    <t>UC3825ADWG4</t>
  </si>
  <si>
    <t>UC3825ADWTR</t>
  </si>
  <si>
    <t>UC3825ADWTRG4</t>
  </si>
  <si>
    <t>UC3825AN</t>
  </si>
  <si>
    <t>UC3825ANG4</t>
  </si>
  <si>
    <t>UC3825AQ</t>
  </si>
  <si>
    <t>UC3825AQG3</t>
  </si>
  <si>
    <t>UC3825BDW</t>
  </si>
  <si>
    <t>UC3825BDWG4</t>
  </si>
  <si>
    <t>UC3825BDWTR</t>
  </si>
  <si>
    <t>UC3825BDWTRG4</t>
  </si>
  <si>
    <t>UC3825BN</t>
  </si>
  <si>
    <t>UC3825BNG4</t>
  </si>
  <si>
    <t>UC3825J</t>
  </si>
  <si>
    <t>UC3827DW-1</t>
  </si>
  <si>
    <t>UC3827DW-1G4</t>
  </si>
  <si>
    <t>UC3827N-1</t>
  </si>
  <si>
    <t>UC3827N-1G4</t>
  </si>
  <si>
    <t>UC3827DW-2</t>
  </si>
  <si>
    <t>UC3827DW-2G4</t>
  </si>
  <si>
    <t>UC3827N-2</t>
  </si>
  <si>
    <t>UC3827N-2G4</t>
  </si>
  <si>
    <t>UC3841DW</t>
  </si>
  <si>
    <t>UC3841DWG4</t>
  </si>
  <si>
    <t>UC3841N</t>
  </si>
  <si>
    <t>UC3841NG4</t>
  </si>
  <si>
    <t>UC3842D</t>
  </si>
  <si>
    <t>UC3842D8</t>
  </si>
  <si>
    <t>UC3842D8G4</t>
  </si>
  <si>
    <t>UC3842D8TR</t>
  </si>
  <si>
    <t>UC3842D8TRG4</t>
  </si>
  <si>
    <t>UC3842DG4</t>
  </si>
  <si>
    <t>UC3842DTR</t>
  </si>
  <si>
    <t>UC3842DTRG4</t>
  </si>
  <si>
    <t>UC3842N</t>
  </si>
  <si>
    <t>UC3842NG4</t>
  </si>
  <si>
    <t>UC3842AD</t>
  </si>
  <si>
    <t>UC3842AD8</t>
  </si>
  <si>
    <t>UC3842AD8G4</t>
  </si>
  <si>
    <t>UC3842AD8TR</t>
  </si>
  <si>
    <t>UC3842AD8TRG4</t>
  </si>
  <si>
    <t>UC3842ADG4</t>
  </si>
  <si>
    <t>UC3842ADTR</t>
  </si>
  <si>
    <t>UC3842ADTRG4</t>
  </si>
  <si>
    <t>UC3842ADW</t>
  </si>
  <si>
    <t>UC3842ADWG4</t>
  </si>
  <si>
    <t>UC3842AN</t>
  </si>
  <si>
    <t>UC3842ANG4</t>
  </si>
  <si>
    <t>UC3842J</t>
  </si>
  <si>
    <t>UC3843D</t>
  </si>
  <si>
    <t>UC3843D8</t>
  </si>
  <si>
    <t>UC3843D8G4</t>
  </si>
  <si>
    <t>UC3843D8TR</t>
  </si>
  <si>
    <t>UC3843D8TRG4</t>
  </si>
  <si>
    <t>UC3843DG4</t>
  </si>
  <si>
    <t>UC3843DTR</t>
  </si>
  <si>
    <t>UC3843DTRG4</t>
  </si>
  <si>
    <t>UC3843N</t>
  </si>
  <si>
    <t>UC3843NG4</t>
  </si>
  <si>
    <t>UC3843AD</t>
  </si>
  <si>
    <t>UC3843AD8</t>
  </si>
  <si>
    <t>UC3843AD8G4</t>
  </si>
  <si>
    <t>UC3843AD8TR</t>
  </si>
  <si>
    <t>UC3843AD8TRG4</t>
  </si>
  <si>
    <t>UC3843ADG4</t>
  </si>
  <si>
    <t>UC3843ADTR</t>
  </si>
  <si>
    <t>UC3843ADTRG4</t>
  </si>
  <si>
    <t>UC3843AN</t>
  </si>
  <si>
    <t>UC3843ANG4</t>
  </si>
  <si>
    <t>UC3844D</t>
  </si>
  <si>
    <t>UC3844D8</t>
  </si>
  <si>
    <t>UC3844D8G4</t>
  </si>
  <si>
    <t>UC3844D8TR</t>
  </si>
  <si>
    <t>UC3844D8TRG4</t>
  </si>
  <si>
    <t>UC3844DG4</t>
  </si>
  <si>
    <t>UC3844DTR</t>
  </si>
  <si>
    <t>UC3844DTRG4</t>
  </si>
  <si>
    <t>UC3844N</t>
  </si>
  <si>
    <t>UC3844NG4</t>
  </si>
  <si>
    <t>UC3844AD</t>
  </si>
  <si>
    <t>UC3844AD8</t>
  </si>
  <si>
    <t>UC3844AD8G4</t>
  </si>
  <si>
    <t>UC3844AD8TR</t>
  </si>
  <si>
    <t>UC3844AD8TRG4</t>
  </si>
  <si>
    <t>UC3844ADG4</t>
  </si>
  <si>
    <t>UC3844ADTR</t>
  </si>
  <si>
    <t>UC3844ADTRG4</t>
  </si>
  <si>
    <t>UC3844AN</t>
  </si>
  <si>
    <t>UC3844ANG4</t>
  </si>
  <si>
    <t>UC3845D</t>
  </si>
  <si>
    <t>UC3845D8</t>
  </si>
  <si>
    <t>UC3845D8G4</t>
  </si>
  <si>
    <t>UC3845D8TR</t>
  </si>
  <si>
    <t>UC3845D8TRG4</t>
  </si>
  <si>
    <t>UC3845DG4</t>
  </si>
  <si>
    <t>UC3845DTR</t>
  </si>
  <si>
    <t>UC3845DTRG4</t>
  </si>
  <si>
    <t>UC3845N</t>
  </si>
  <si>
    <t>UC3845NG4</t>
  </si>
  <si>
    <t>UC3845AD</t>
  </si>
  <si>
    <t>UC3845AD8</t>
  </si>
  <si>
    <t>UC3845AD8G4</t>
  </si>
  <si>
    <t>UC3845AD8TR</t>
  </si>
  <si>
    <t>UC3845AD8TRG4</t>
  </si>
  <si>
    <t>UC3845ADG4</t>
  </si>
  <si>
    <t>UC3845ADTR</t>
  </si>
  <si>
    <t>UC3845ADTRG4</t>
  </si>
  <si>
    <t>UC3845AN</t>
  </si>
  <si>
    <t>UC3845ANG4</t>
  </si>
  <si>
    <t>UC3845AJ</t>
  </si>
  <si>
    <t>UC3846DW</t>
  </si>
  <si>
    <t>UC3846DWG4</t>
  </si>
  <si>
    <t>UC3846DWTR</t>
  </si>
  <si>
    <t>UC3846DWTRG4</t>
  </si>
  <si>
    <t>UC3846N</t>
  </si>
  <si>
    <t>UC3846NG4</t>
  </si>
  <si>
    <t>UC3846Q</t>
  </si>
  <si>
    <t>UC3846QG3</t>
  </si>
  <si>
    <t>UC3846QTR</t>
  </si>
  <si>
    <t>UC3846QTRG3</t>
  </si>
  <si>
    <t>UC3846J</t>
  </si>
  <si>
    <t>UC3847DW</t>
  </si>
  <si>
    <t>UC3847DWG4</t>
  </si>
  <si>
    <t>UC3847N</t>
  </si>
  <si>
    <t>UC3847NG4</t>
  </si>
  <si>
    <t>UC3848DW</t>
  </si>
  <si>
    <t>UC3848DWG4</t>
  </si>
  <si>
    <t>UC3848DWTR</t>
  </si>
  <si>
    <t>UC3848DWTRG4</t>
  </si>
  <si>
    <t>UC3848N</t>
  </si>
  <si>
    <t>UC3848NG4</t>
  </si>
  <si>
    <t>UC3849DW</t>
  </si>
  <si>
    <t>UC3849DWG4</t>
  </si>
  <si>
    <t>UC3851DW</t>
  </si>
  <si>
    <t>UC3851DWG4</t>
  </si>
  <si>
    <t>UC3851DWTR</t>
  </si>
  <si>
    <t>UC3851DWTRG4</t>
  </si>
  <si>
    <t>UC3851N</t>
  </si>
  <si>
    <t>UC3851NG4</t>
  </si>
  <si>
    <t>UC3856DW</t>
  </si>
  <si>
    <t>UC3856DWG4</t>
  </si>
  <si>
    <t>UC3856DWTR</t>
  </si>
  <si>
    <t>UC3856DWTRG4</t>
  </si>
  <si>
    <t>UC3856N</t>
  </si>
  <si>
    <t>UC3856NG4</t>
  </si>
  <si>
    <t>UC3856Q</t>
  </si>
  <si>
    <t>UC3856QG3</t>
  </si>
  <si>
    <t>UC3861DW</t>
  </si>
  <si>
    <t>UC3861DWG4</t>
  </si>
  <si>
    <t>UC3861N</t>
  </si>
  <si>
    <t>UC3861NG4</t>
  </si>
  <si>
    <t>UC3862N</t>
  </si>
  <si>
    <t>UC3862NG4</t>
  </si>
  <si>
    <t>UC3863DW</t>
  </si>
  <si>
    <t>UC3863DWG4</t>
  </si>
  <si>
    <t>UC3863N</t>
  </si>
  <si>
    <t>UC3863NG4</t>
  </si>
  <si>
    <t>UC3864N</t>
  </si>
  <si>
    <t>UC3864NG4</t>
  </si>
  <si>
    <t>UC3865DW</t>
  </si>
  <si>
    <t>UC3865DWG4</t>
  </si>
  <si>
    <t>UC3865N</t>
  </si>
  <si>
    <t>UC3865NG4</t>
  </si>
  <si>
    <t>UC3865Q</t>
  </si>
  <si>
    <t>UC3865QG3</t>
  </si>
  <si>
    <t>UC3867DW</t>
  </si>
  <si>
    <t>UC3867DWG4</t>
  </si>
  <si>
    <t>UC3867DWTR</t>
  </si>
  <si>
    <t>UC3867DWTRG4</t>
  </si>
  <si>
    <t>UC3867N</t>
  </si>
  <si>
    <t>UC3867NG4</t>
  </si>
  <si>
    <t>UC3868N</t>
  </si>
  <si>
    <t>UC3868NG4</t>
  </si>
  <si>
    <t>UC3876N</t>
  </si>
  <si>
    <t>UC3876NG4</t>
  </si>
  <si>
    <t>UC3886D</t>
  </si>
  <si>
    <t>UC3886DG4</t>
  </si>
  <si>
    <t>UC3886N</t>
  </si>
  <si>
    <t>UC3886NG4</t>
  </si>
  <si>
    <t>UCC1800J</t>
  </si>
  <si>
    <t>UCC1800J883B</t>
  </si>
  <si>
    <t>UCC1800L883B</t>
  </si>
  <si>
    <t>5962-9451301MPA</t>
  </si>
  <si>
    <t>UCC1801J</t>
  </si>
  <si>
    <t>UCC1801J883B</t>
  </si>
  <si>
    <t>5962-9451302MPA</t>
  </si>
  <si>
    <t>UCC1802J</t>
  </si>
  <si>
    <t>UCC1802J883B</t>
  </si>
  <si>
    <t>5962-9451303MPA</t>
  </si>
  <si>
    <t>UCC1803J</t>
  </si>
  <si>
    <t>UCC1803J883B</t>
  </si>
  <si>
    <t>5962-9451304MPA</t>
  </si>
  <si>
    <t>UCC1804J</t>
  </si>
  <si>
    <t>UCC1804J883B</t>
  </si>
  <si>
    <t>5962-9451305MPA</t>
  </si>
  <si>
    <t>UCC1805J</t>
  </si>
  <si>
    <t>UCC1805J883B</t>
  </si>
  <si>
    <t>5962-9451305VPA</t>
  </si>
  <si>
    <t>5962-9457501MEA</t>
  </si>
  <si>
    <t>5962-9457501Q2A</t>
  </si>
  <si>
    <t>UCC1806J</t>
  </si>
  <si>
    <t>UCC1806J883B</t>
  </si>
  <si>
    <t>UCC1806L</t>
  </si>
  <si>
    <t>UCC1806L883B</t>
  </si>
  <si>
    <t>5962-9457501V2A</t>
  </si>
  <si>
    <t>5962-9457501VEA</t>
  </si>
  <si>
    <t>UCC1895J</t>
  </si>
  <si>
    <t>UCC1895L</t>
  </si>
  <si>
    <t>UCC25701D</t>
  </si>
  <si>
    <t>UCC25701DG4</t>
  </si>
  <si>
    <t>UCC25701DTR</t>
  </si>
  <si>
    <t>UCC25701DTRG4</t>
  </si>
  <si>
    <t>UCC25701N</t>
  </si>
  <si>
    <t>UCC25701NG4</t>
  </si>
  <si>
    <t>UCC25701PW</t>
  </si>
  <si>
    <t>UCC25701PWG4</t>
  </si>
  <si>
    <t>UCC25701PWTR</t>
  </si>
  <si>
    <t>UCC25701PWTRG4</t>
  </si>
  <si>
    <t>UCC25702D</t>
  </si>
  <si>
    <t>UCC25702DG4</t>
  </si>
  <si>
    <t>UCC25702DTR</t>
  </si>
  <si>
    <t>UCC25702DTRG4</t>
  </si>
  <si>
    <t>BQ32000D</t>
  </si>
  <si>
    <t>BQ32000DR</t>
  </si>
  <si>
    <t>BQ4802LYDSH</t>
  </si>
  <si>
    <t>BQ4802LYDW</t>
  </si>
  <si>
    <t>BQ4802LYDWG4</t>
  </si>
  <si>
    <t>BQ4802LYDWR</t>
  </si>
  <si>
    <t>BQ4802LYDWRG4</t>
  </si>
  <si>
    <t>BQ4802LYPW</t>
  </si>
  <si>
    <t>BQ4802LYPWG4</t>
  </si>
  <si>
    <t>BQ4802LYPWR</t>
  </si>
  <si>
    <t>BQ4802LYPWRG4</t>
  </si>
  <si>
    <t>BQ4802YDW</t>
  </si>
  <si>
    <t>BQ4802YDWG4</t>
  </si>
  <si>
    <t>BQ4802YDWR</t>
  </si>
  <si>
    <t>BQ4802YDWRG4</t>
  </si>
  <si>
    <t>BQ4802YPW</t>
  </si>
  <si>
    <t>BQ4802YPWG4</t>
  </si>
  <si>
    <t>BQ3285P-SB2</t>
  </si>
  <si>
    <t>BQ3285P-SB2E3</t>
  </si>
  <si>
    <t>BQ3285S-SB2</t>
  </si>
  <si>
    <t>BQ3285S-SB2G4</t>
  </si>
  <si>
    <t>BQ3285S-SB2TR</t>
  </si>
  <si>
    <t>BQ3285S-SB2TRG4</t>
  </si>
  <si>
    <t>BQ3285EP</t>
  </si>
  <si>
    <t>BQ3285ES</t>
  </si>
  <si>
    <t>BQ3285ESG4</t>
  </si>
  <si>
    <t>BQ3285ESS</t>
  </si>
  <si>
    <t>BQ3285ESSG4</t>
  </si>
  <si>
    <t>BQ3285ESSTR</t>
  </si>
  <si>
    <t>BQ3285ESSTRG4</t>
  </si>
  <si>
    <t>BQ3285ESTR</t>
  </si>
  <si>
    <t>BQ3285ESTRG4</t>
  </si>
  <si>
    <t>BQ3285LDSS</t>
  </si>
  <si>
    <t>BQ3285LDSSG4</t>
  </si>
  <si>
    <t>BQ3285LDSSTR</t>
  </si>
  <si>
    <t>BQ3285LDSSTRG4</t>
  </si>
  <si>
    <t>BQ3285LFSS-A1</t>
  </si>
  <si>
    <t>BQ3285LFSS-A1G4</t>
  </si>
  <si>
    <t>BQ3285LFSS-A1TR</t>
  </si>
  <si>
    <t>BQ3285LFSS-A1TRG4</t>
  </si>
  <si>
    <t>BQ4285P-SB2</t>
  </si>
  <si>
    <t>BQ4285S-SB2</t>
  </si>
  <si>
    <t>BQ4285S-SB2G4</t>
  </si>
  <si>
    <t>BQ4285S-SB2TR</t>
  </si>
  <si>
    <t>BQ4285S-SB2TRG4</t>
  </si>
  <si>
    <t>BQ4285EP</t>
  </si>
  <si>
    <t>BQ4845P-A4</t>
  </si>
  <si>
    <t>BQ4845S-A4</t>
  </si>
  <si>
    <t>BQ4845S-A4G4</t>
  </si>
  <si>
    <t>BQ4845S-A4N</t>
  </si>
  <si>
    <t>BQ4845S-A4NG4</t>
  </si>
  <si>
    <t>BQ4845S-A4NTR</t>
  </si>
  <si>
    <t>BQ4845S-A4NTRG4</t>
  </si>
  <si>
    <t>BQ4845S-A4TR</t>
  </si>
  <si>
    <t>BQ4845S-A4TRG4</t>
  </si>
  <si>
    <t>BQ4845YS-A4</t>
  </si>
  <si>
    <t>BQ4845YS-A4G4</t>
  </si>
  <si>
    <t>BQ4845YS-A4N</t>
  </si>
  <si>
    <t>BQ4845YS-A4NG4</t>
  </si>
  <si>
    <t>BQ4845YS-A4NTR</t>
  </si>
  <si>
    <t>BQ4845YS-A4NTRG4</t>
  </si>
  <si>
    <t>BQ4845YS-A4TR</t>
  </si>
  <si>
    <t>BQ4845YS-A4TRG4</t>
  </si>
  <si>
    <t>BQ51011YFFR</t>
  </si>
  <si>
    <t>BQ51011YFFT</t>
  </si>
  <si>
    <t>BQ51013YFFR</t>
  </si>
  <si>
    <t>BQ51013YFFT</t>
  </si>
  <si>
    <t>BQ51010YFFR</t>
  </si>
  <si>
    <t>UC3611J</t>
  </si>
  <si>
    <t>UC3611DW</t>
  </si>
  <si>
    <t>UC3611DWG4</t>
  </si>
  <si>
    <t>UC3611N</t>
  </si>
  <si>
    <t>UC3611NG4</t>
  </si>
  <si>
    <t>UC3610DW</t>
  </si>
  <si>
    <t>UC3610DWG4</t>
  </si>
  <si>
    <t>UC3610DWTR</t>
  </si>
  <si>
    <t>UC3610DWTRG4</t>
  </si>
  <si>
    <t>UC3610N</t>
  </si>
  <si>
    <t>UC3610NG4</t>
  </si>
  <si>
    <t>UC2610N</t>
  </si>
  <si>
    <t>UC2610NG4</t>
  </si>
  <si>
    <t>5962-9053801V2A</t>
  </si>
  <si>
    <t>5962-9053801VPA</t>
  </si>
  <si>
    <t>5962-90538012A</t>
  </si>
  <si>
    <t>5962-9053801PA</t>
  </si>
  <si>
    <t>UC1611J</t>
  </si>
  <si>
    <t>UC1611J883B</t>
  </si>
  <si>
    <t>UC1611L883B</t>
  </si>
  <si>
    <t>UCD90124ARGCR</t>
  </si>
  <si>
    <t>UCD90124ARGCT</t>
  </si>
  <si>
    <t>UCD9090RGZR</t>
  </si>
  <si>
    <t>UCD9090RGZT</t>
  </si>
  <si>
    <t>UCD90160RGCR</t>
  </si>
  <si>
    <t>UCD90160RGCT</t>
  </si>
  <si>
    <t>TPS386596L33DGKR</t>
  </si>
  <si>
    <t>TPS386596L33DGKT</t>
  </si>
  <si>
    <t>TPS386000RGPR</t>
  </si>
  <si>
    <t>TPS386000RGPT</t>
  </si>
  <si>
    <t>TPS386040RGPR</t>
  </si>
  <si>
    <t>TPS386040RGPT</t>
  </si>
  <si>
    <t>UCD9080RHBR</t>
  </si>
  <si>
    <t>UCD9080RHBRG4</t>
  </si>
  <si>
    <t>UCD9080RHBT</t>
  </si>
  <si>
    <t>UCD9080RHBTG4</t>
  </si>
  <si>
    <t>UCD90120ARGCR</t>
  </si>
  <si>
    <t>UCD90120ARGCT</t>
  </si>
  <si>
    <t>UCD9081RHBR</t>
  </si>
  <si>
    <t>UCD9081RHBRG4</t>
  </si>
  <si>
    <t>UCD9081RHBT</t>
  </si>
  <si>
    <t>UCD9081RHBTG4</t>
  </si>
  <si>
    <t>UCD90910RGCR</t>
  </si>
  <si>
    <t>UCD90910RGCT</t>
  </si>
  <si>
    <t>REF5025MDTEP</t>
  </si>
  <si>
    <t>REF5025SHKJ</t>
  </si>
  <si>
    <t>REF5045AQDRQ1</t>
  </si>
  <si>
    <t>REF5025AQDRQ1</t>
  </si>
  <si>
    <t>REF5010AID</t>
  </si>
  <si>
    <t>REF5010AIDGKR</t>
  </si>
  <si>
    <t>REF5010AIDGKT</t>
  </si>
  <si>
    <t>REF5010AIDR</t>
  </si>
  <si>
    <t>REF5010ID</t>
  </si>
  <si>
    <t>REF5010IDGKR</t>
  </si>
  <si>
    <t>REF5010IDGKT</t>
  </si>
  <si>
    <t>REF5010IDR</t>
  </si>
  <si>
    <t>REF5020AQDRQ1</t>
  </si>
  <si>
    <t>REF3312AIDBZR</t>
  </si>
  <si>
    <t>REF3312AIDBZRG4</t>
  </si>
  <si>
    <t>REF3312AIDBZT</t>
  </si>
  <si>
    <t>REF3312AIDBZTG4</t>
  </si>
  <si>
    <t>REF3312AIDCKR</t>
  </si>
  <si>
    <t>REF3312AIDCKRG4</t>
  </si>
  <si>
    <t>REF3312AIDCKT</t>
  </si>
  <si>
    <t>REF3312AIDCKTG4</t>
  </si>
  <si>
    <t>REF5050AID</t>
  </si>
  <si>
    <t>REF5050AIDG4</t>
  </si>
  <si>
    <t>REF5050AIDGKR</t>
  </si>
  <si>
    <t>REF5050AIDGKT</t>
  </si>
  <si>
    <t>REF5050AIDR</t>
  </si>
  <si>
    <t>REF5050AIDRG4</t>
  </si>
  <si>
    <t>REF5050ID</t>
  </si>
  <si>
    <t>REF5050IDG4</t>
  </si>
  <si>
    <t>REF5050IDGKR</t>
  </si>
  <si>
    <t>REF5050IDGKT</t>
  </si>
  <si>
    <t>REF5050IDR</t>
  </si>
  <si>
    <t>REF5050IDRG4</t>
  </si>
  <si>
    <t>REF5045AID</t>
  </si>
  <si>
    <t>REF5045AIDG4</t>
  </si>
  <si>
    <t>REF5045AIDGKR</t>
  </si>
  <si>
    <t>REF5045AIDGKT</t>
  </si>
  <si>
    <t>REF5045AIDR</t>
  </si>
  <si>
    <t>REF5045AIDRG4</t>
  </si>
  <si>
    <t>REF5045ID</t>
  </si>
  <si>
    <t>REF5045IDG4</t>
  </si>
  <si>
    <t>REF5045IDGKR</t>
  </si>
  <si>
    <t>REF5045IDGKT</t>
  </si>
  <si>
    <t>REF5045IDR</t>
  </si>
  <si>
    <t>REF5045IDRG4</t>
  </si>
  <si>
    <t>REF5040AID</t>
  </si>
  <si>
    <t>REF5040AIDG4</t>
  </si>
  <si>
    <t>REF5040AIDGKR</t>
  </si>
  <si>
    <t>REF5040AIDGKT</t>
  </si>
  <si>
    <t>REF5040AIDR</t>
  </si>
  <si>
    <t>REF5040AIDRG4</t>
  </si>
  <si>
    <t>REF5040ID</t>
  </si>
  <si>
    <t>REF5040IDG4</t>
  </si>
  <si>
    <t>REF5040IDGKR</t>
  </si>
  <si>
    <t>REF5040IDGKT</t>
  </si>
  <si>
    <t>REF5040IDR</t>
  </si>
  <si>
    <t>REF5040IDRG4</t>
  </si>
  <si>
    <t>REF5030AID</t>
  </si>
  <si>
    <t>REF5030AIDG4</t>
  </si>
  <si>
    <t>REF5030AIDGKR</t>
  </si>
  <si>
    <t>REF5030AIDGKT</t>
  </si>
  <si>
    <t>REF5030AIDR</t>
  </si>
  <si>
    <t>REF5030AIDRG4</t>
  </si>
  <si>
    <t>REF5030ID</t>
  </si>
  <si>
    <t>REF5030IDG4</t>
  </si>
  <si>
    <t>REF5030IDGKR</t>
  </si>
  <si>
    <t>REF5030IDGKT</t>
  </si>
  <si>
    <t>REF5030IDR</t>
  </si>
  <si>
    <t>REF5030IDRG4</t>
  </si>
  <si>
    <t>REF5025AID</t>
  </si>
  <si>
    <t>REF5025AIDG4</t>
  </si>
  <si>
    <t>REF5025AIDGKR</t>
  </si>
  <si>
    <t>REF5025AIDGKT</t>
  </si>
  <si>
    <t>REF5025AIDR</t>
  </si>
  <si>
    <t>REF5025AIDRG4</t>
  </si>
  <si>
    <t>REF5025ID</t>
  </si>
  <si>
    <t>REF5025IDG4</t>
  </si>
  <si>
    <t>REF5025IDGKR</t>
  </si>
  <si>
    <t>REF5025IDGKT</t>
  </si>
  <si>
    <t>REF5025IDR</t>
  </si>
  <si>
    <t>REF5025IDRG4</t>
  </si>
  <si>
    <t>REF5020AID</t>
  </si>
  <si>
    <t>REF5020AIDG4</t>
  </si>
  <si>
    <t>REF5020AIDGKR</t>
  </si>
  <si>
    <t>REF5020AIDGKT</t>
  </si>
  <si>
    <t>REF5020AIDR</t>
  </si>
  <si>
    <t>REF5020AIDRG4</t>
  </si>
  <si>
    <t>REF5020ID</t>
  </si>
  <si>
    <t>REF5020IDG4</t>
  </si>
  <si>
    <t>REF5020IDGKR</t>
  </si>
  <si>
    <t>REF5020IDGKT</t>
  </si>
  <si>
    <t>REF5020IDR</t>
  </si>
  <si>
    <t>REF5020IDRG4</t>
  </si>
  <si>
    <t>REF3233AMDBVREP</t>
  </si>
  <si>
    <t>REF3233AMDBVREPG4</t>
  </si>
  <si>
    <t>V62/07602-06XE</t>
  </si>
  <si>
    <t>REF3220AMDBVREP</t>
  </si>
  <si>
    <t>V62/07602-05XE</t>
  </si>
  <si>
    <t>REF3230AMDBVREP</t>
  </si>
  <si>
    <t>REF3230AMDBVREPG4</t>
  </si>
  <si>
    <t>V62/07602-03XE</t>
  </si>
  <si>
    <t>REF3225AMDBVREP</t>
  </si>
  <si>
    <t>REF3225AMDBVREPG4</t>
  </si>
  <si>
    <t>V62/07602-02XE</t>
  </si>
  <si>
    <t>REF3212AMDBVREP</t>
  </si>
  <si>
    <t>REF3212AMDBVREPG4</t>
  </si>
  <si>
    <t>V62/07602-01XE</t>
  </si>
  <si>
    <t>REF3240AIDBVR</t>
  </si>
  <si>
    <t>REF3240AIDBVRG4</t>
  </si>
  <si>
    <t>REF3240AIDBVT</t>
  </si>
  <si>
    <t>REF3240AIDBVTG4</t>
  </si>
  <si>
    <t>REF3233AIDBVR</t>
  </si>
  <si>
    <t>REF3233AIDBVRG4</t>
  </si>
  <si>
    <t>REF3233AIDBVT</t>
  </si>
  <si>
    <t>REF3233AIDBVTG4</t>
  </si>
  <si>
    <t>REF3230AIDBVR</t>
  </si>
  <si>
    <t>REF3230AIDBVRG4</t>
  </si>
  <si>
    <t>REF3230AIDBVT</t>
  </si>
  <si>
    <t>REF3230AIDBVTG4</t>
  </si>
  <si>
    <t>REF3225AIDBVR</t>
  </si>
  <si>
    <t>REF3225AIDBVRG4</t>
  </si>
  <si>
    <t>REF3225AIDBVT</t>
  </si>
  <si>
    <t>REF3225AIDBVTG4</t>
  </si>
  <si>
    <t>REF3220AIDBVR</t>
  </si>
  <si>
    <t>REF3220AIDBVRG4</t>
  </si>
  <si>
    <t>REF3220AIDBVT</t>
  </si>
  <si>
    <t>REF3220AIDBVTG4</t>
  </si>
  <si>
    <t>REF3212AIDBVR</t>
  </si>
  <si>
    <t>REF3212AIDBVRG4</t>
  </si>
  <si>
    <t>REF3212AIDBVT</t>
  </si>
  <si>
    <t>REF3212AIDBVTG4</t>
  </si>
  <si>
    <t>REF3140AIDBZR</t>
  </si>
  <si>
    <t>REF3140AIDBZRG4</t>
  </si>
  <si>
    <t>REF3140AIDBZT</t>
  </si>
  <si>
    <t>REF3140AIDBZTG4</t>
  </si>
  <si>
    <t>REF3133AIDBZR</t>
  </si>
  <si>
    <t>REF3133AIDBZRG4</t>
  </si>
  <si>
    <t>REF3133AIDBZT</t>
  </si>
  <si>
    <t>REF3133AIDBZTG4</t>
  </si>
  <si>
    <t>REF3130AIDBZR</t>
  </si>
  <si>
    <t>REF3130AIDBZRG4</t>
  </si>
  <si>
    <t>REF3130AIDBZT</t>
  </si>
  <si>
    <t>REF3130AIDBZTG4</t>
  </si>
  <si>
    <t>REF3125AIDBZR</t>
  </si>
  <si>
    <t>REF3125AIDBZRG4</t>
  </si>
  <si>
    <t>REF3125AIDBZT</t>
  </si>
  <si>
    <t>REF3125AIDBZTG4</t>
  </si>
  <si>
    <t>REF3120AIDBZR</t>
  </si>
  <si>
    <t>REF3120AIDBZRG4</t>
  </si>
  <si>
    <t>REF3120AIDBZT</t>
  </si>
  <si>
    <t>REF3120AIDBZTG4</t>
  </si>
  <si>
    <t>REF3112AIDBZR</t>
  </si>
  <si>
    <t>REF3112AIDBZRG4</t>
  </si>
  <si>
    <t>REF3112AIDBZT</t>
  </si>
  <si>
    <t>REF3112AIDBZTG4</t>
  </si>
  <si>
    <t>REF3030AIDBZR</t>
  </si>
  <si>
    <t>REF3030AIDBZRG4</t>
  </si>
  <si>
    <t>REF3030AIDBZT</t>
  </si>
  <si>
    <t>REF3030AIDBZTG4</t>
  </si>
  <si>
    <t>REF2940AIDBZR</t>
  </si>
  <si>
    <t>REF2940AIDBZRG4</t>
  </si>
  <si>
    <t>REF2940AIDBZT</t>
  </si>
  <si>
    <t>REF2940AIDBZTG4</t>
  </si>
  <si>
    <t>REF2933AIDBZR</t>
  </si>
  <si>
    <t>REF2933AIDBZRG4</t>
  </si>
  <si>
    <t>REF2933AIDBZT</t>
  </si>
  <si>
    <t>REF2933AIDBZTG4</t>
  </si>
  <si>
    <t>REF2930AIDBZR</t>
  </si>
  <si>
    <t>REF2930AIDBZRG4</t>
  </si>
  <si>
    <t>REF2930AIDBZT</t>
  </si>
  <si>
    <t>REF2930AIDBZTG4</t>
  </si>
  <si>
    <t>REF2925AIDBZR</t>
  </si>
  <si>
    <t>REF2925AIDBZRG4</t>
  </si>
  <si>
    <t>REF2925AIDBZT</t>
  </si>
  <si>
    <t>REF2925AIDBZTG4</t>
  </si>
  <si>
    <t>REF2920AIDBZR</t>
  </si>
  <si>
    <t>REF2920AIDBZRG4</t>
  </si>
  <si>
    <t>REF2920AIDBZT</t>
  </si>
  <si>
    <t>REF2920AIDBZTG4</t>
  </si>
  <si>
    <t>REF2912AIDBZR</t>
  </si>
  <si>
    <t>REF2912AIDBZRG4</t>
  </si>
  <si>
    <t>REF2912AIDBZT</t>
  </si>
  <si>
    <t>REF2912AIDBZTG4</t>
  </si>
  <si>
    <t>REF3040AIDBZR</t>
  </si>
  <si>
    <t>REF3040AIDBZRG4</t>
  </si>
  <si>
    <t>REF3040AIDBZT</t>
  </si>
  <si>
    <t>REF3040AIDBZTG4</t>
  </si>
  <si>
    <t>REF3033AIDBZR</t>
  </si>
  <si>
    <t>REF3033AIDBZRG4</t>
  </si>
  <si>
    <t>REF3033AIDBZT</t>
  </si>
  <si>
    <t>REF3033AIDBZTG4</t>
  </si>
  <si>
    <t>REF3025AIDBZR</t>
  </si>
  <si>
    <t>REF3025AIDBZRG4</t>
  </si>
  <si>
    <t>REF3025AIDBZT</t>
  </si>
  <si>
    <t>REF3025AIDBZTG4</t>
  </si>
  <si>
    <t>REF3020AIDBZR</t>
  </si>
  <si>
    <t>REF3020AIDBZRG4</t>
  </si>
  <si>
    <t>REF3020AIDBZT</t>
  </si>
  <si>
    <t>REF3020AIDBZTG4</t>
  </si>
  <si>
    <t>REF3012AIDBZR</t>
  </si>
  <si>
    <t>REF3012AIDBZRG4</t>
  </si>
  <si>
    <t>REF3012AIDBZT</t>
  </si>
  <si>
    <t>REF3012AIDBZTG4</t>
  </si>
  <si>
    <t>REF02AP</t>
  </si>
  <si>
    <t>REF02APG4</t>
  </si>
  <si>
    <t>REF02AU</t>
  </si>
  <si>
    <t>REF02AU/2K5</t>
  </si>
  <si>
    <t>REF02AU/2K5E4</t>
  </si>
  <si>
    <t>REF02AUE4</t>
  </si>
  <si>
    <t>REF02AUG4</t>
  </si>
  <si>
    <t>REF02BP</t>
  </si>
  <si>
    <t>REF02BPG4</t>
  </si>
  <si>
    <t>REF02BU</t>
  </si>
  <si>
    <t>REF02BU/2K5</t>
  </si>
  <si>
    <t>REF02BU/2K5E4</t>
  </si>
  <si>
    <t>REF02BUE4</t>
  </si>
  <si>
    <t>REF02BUG4</t>
  </si>
  <si>
    <t>REF102AM</t>
  </si>
  <si>
    <t>REF102AP</t>
  </si>
  <si>
    <t>REF102APG4</t>
  </si>
  <si>
    <t>REF102AU</t>
  </si>
  <si>
    <t>REF102AU/2K5</t>
  </si>
  <si>
    <t>REF102AU/2K5G4</t>
  </si>
  <si>
    <t>REF102AUG4</t>
  </si>
  <si>
    <t>REF102BM</t>
  </si>
  <si>
    <t>REF102BP</t>
  </si>
  <si>
    <t>REF102BPG4</t>
  </si>
  <si>
    <t>REF102BU</t>
  </si>
  <si>
    <t>REF102BUG4</t>
  </si>
  <si>
    <t>REF102CM</t>
  </si>
  <si>
    <t>REF102CP</t>
  </si>
  <si>
    <t>REF102CPG4</t>
  </si>
  <si>
    <t>REF102CU</t>
  </si>
  <si>
    <t>REF102CU/2K5</t>
  </si>
  <si>
    <t>REF102CUG4</t>
  </si>
  <si>
    <t>REF102RM</t>
  </si>
  <si>
    <t>REF102SM</t>
  </si>
  <si>
    <t>REF5050AQDRQ1</t>
  </si>
  <si>
    <t>REF5050MDREP</t>
  </si>
  <si>
    <t>V62/10613-03XE</t>
  </si>
  <si>
    <t>REF5040AQDRQ1</t>
  </si>
  <si>
    <t>REF5040MDREP</t>
  </si>
  <si>
    <t>V62/10613-02XE</t>
  </si>
  <si>
    <t>REF5030AQDRQ1</t>
  </si>
  <si>
    <t>REF5020MDREP</t>
  </si>
  <si>
    <t>V62/10613-01XE</t>
  </si>
  <si>
    <t>REF3333AIDBZR</t>
  </si>
  <si>
    <t>REF3333AIDBZRG4</t>
  </si>
  <si>
    <t>REF3333AIDBZT</t>
  </si>
  <si>
    <t>REF3333AIDBZTG4</t>
  </si>
  <si>
    <t>REF3333AIDCKR</t>
  </si>
  <si>
    <t>REF3333AIDCKRG4</t>
  </si>
  <si>
    <t>REF3333AIDCKT</t>
  </si>
  <si>
    <t>REF3333AIDCKTG4</t>
  </si>
  <si>
    <t>REF3330AIDBZR</t>
  </si>
  <si>
    <t>REF3330AIDBZRG4</t>
  </si>
  <si>
    <t>REF3330AIDBZT</t>
  </si>
  <si>
    <t>REF3330AIDBZTG4</t>
  </si>
  <si>
    <t>REF3330AIDCKR</t>
  </si>
  <si>
    <t>REF3330AIDCKRG4</t>
  </si>
  <si>
    <t>REF3330AIDCKT</t>
  </si>
  <si>
    <t>REF3330AIDCKTG4</t>
  </si>
  <si>
    <t>REF3325AIDBZR</t>
  </si>
  <si>
    <t>REF3325AIDBZRG4</t>
  </si>
  <si>
    <t>REF3325AIDBZT</t>
  </si>
  <si>
    <t>REF3325AIDBZTG4</t>
  </si>
  <si>
    <t>REF3325AIDCKR</t>
  </si>
  <si>
    <t>REF3325AIDCKRG4</t>
  </si>
  <si>
    <t>REF3325AIDCKT</t>
  </si>
  <si>
    <t>REF3325AIDCKTG4</t>
  </si>
  <si>
    <t>REF3320AIDBZR</t>
  </si>
  <si>
    <t>REF3320AIDBZRG4</t>
  </si>
  <si>
    <t>REF3320AIDBZT</t>
  </si>
  <si>
    <t>REF3320AIDBZTG4</t>
  </si>
  <si>
    <t>REF3320AIDCKR</t>
  </si>
  <si>
    <t>REF3320AIDCKRG4</t>
  </si>
  <si>
    <t>REF3320AIDCKT</t>
  </si>
  <si>
    <t>REF3320AIDCKTG4</t>
  </si>
  <si>
    <t>REF3318AIDBZR</t>
  </si>
  <si>
    <t>REF3318AIDBZRG4</t>
  </si>
  <si>
    <t>REF3318AIDBZT</t>
  </si>
  <si>
    <t>REF3318AIDBZTG4</t>
  </si>
  <si>
    <t>REF3318AIDCKR</t>
  </si>
  <si>
    <t>REF3318AIDCKRG4</t>
  </si>
  <si>
    <t>REF3318AIDCKT</t>
  </si>
  <si>
    <t>REF3318AIDCKTG4</t>
  </si>
  <si>
    <t>REF3240AMDBVREP</t>
  </si>
  <si>
    <t>REF3240AMDBVREPG4</t>
  </si>
  <si>
    <t>V62/07602-04XE</t>
  </si>
  <si>
    <t>REF3033AIDBZRQ1</t>
  </si>
  <si>
    <t>LM4040C25MDBZTEP</t>
  </si>
  <si>
    <t>V62/11615-01XB</t>
  </si>
  <si>
    <t>TL4050C50QDBZRQ1</t>
  </si>
  <si>
    <t>TLV431BQDBVRQ1</t>
  </si>
  <si>
    <t>TLV431BQDBZRQ1</t>
  </si>
  <si>
    <t>TL432BQDBZRQ1</t>
  </si>
  <si>
    <t>TL432AQDBZRQ1</t>
  </si>
  <si>
    <t>TL4050C20QDBZRQ1</t>
  </si>
  <si>
    <t>LM4040D82IDBZR</t>
  </si>
  <si>
    <t>LM4040D82IDBZRG4</t>
  </si>
  <si>
    <t>LM4040D82IDBZT</t>
  </si>
  <si>
    <t>LM4040D82IDBZTG4</t>
  </si>
  <si>
    <t>LM4040D82IDCKR</t>
  </si>
  <si>
    <t>LM4040D82IDCKRG4</t>
  </si>
  <si>
    <t>LM4040D82ILP</t>
  </si>
  <si>
    <t>LM4040D82ILPE3</t>
  </si>
  <si>
    <t>LM4040D82ILPR</t>
  </si>
  <si>
    <t>LM4040D82ILPRE3</t>
  </si>
  <si>
    <t>LM4040D10IDBZR</t>
  </si>
  <si>
    <t>LM4040D10IDBZRG4</t>
  </si>
  <si>
    <t>LM4040D10IDBZT</t>
  </si>
  <si>
    <t>LM4040D10IDBZTG4</t>
  </si>
  <si>
    <t>LM4040D10IDCKR</t>
  </si>
  <si>
    <t>LM4040D10IDCKRG4</t>
  </si>
  <si>
    <t>LM4040D10ILP</t>
  </si>
  <si>
    <t>LM4040D10ILPE3</t>
  </si>
  <si>
    <t>LM4040D10ILPR</t>
  </si>
  <si>
    <t>LM4040D10ILPRE3</t>
  </si>
  <si>
    <t>LM4040C82IDBZR</t>
  </si>
  <si>
    <t>LM4040C82IDBZRG4</t>
  </si>
  <si>
    <t>LM4040C82IDBZT</t>
  </si>
  <si>
    <t>LM4040C82IDBZTG4</t>
  </si>
  <si>
    <t>LM4040C82IDCKR</t>
  </si>
  <si>
    <t>LM4040C82IDCKRG4</t>
  </si>
  <si>
    <t>LM4040C82ILP</t>
  </si>
  <si>
    <t>LM4040C82ILPE3</t>
  </si>
  <si>
    <t>LM4040C82ILPR</t>
  </si>
  <si>
    <t>LM4040C82ILPRE3</t>
  </si>
  <si>
    <t>LM4040C10IDBZR</t>
  </si>
  <si>
    <t>LM4040C10IDBZRG4</t>
  </si>
  <si>
    <t>LM4040C10IDBZT</t>
  </si>
  <si>
    <t>LM4040C10IDBZTG4</t>
  </si>
  <si>
    <t>LM4040C10IDCKR</t>
  </si>
  <si>
    <t>LM4040C10IDCKRG4</t>
  </si>
  <si>
    <t>LM4040C10ILP</t>
  </si>
  <si>
    <t>LM4040C10ILPE3</t>
  </si>
  <si>
    <t>LM4040C10ILPR</t>
  </si>
  <si>
    <t>LM4040C10ILPRE3</t>
  </si>
  <si>
    <t>LM4040B82IDBZR</t>
  </si>
  <si>
    <t>LM4040B82IDBZRG4</t>
  </si>
  <si>
    <t>LM4040B82IDBZT</t>
  </si>
  <si>
    <t>LM4040B82IDBZTG4</t>
  </si>
  <si>
    <t>LM4040B82IDCKR</t>
  </si>
  <si>
    <t>LM4040B82IDCKRG4</t>
  </si>
  <si>
    <t>LM4040B10IDBZR</t>
  </si>
  <si>
    <t>LM4040B10IDBZRG4</t>
  </si>
  <si>
    <t>LM4040B10IDBZT</t>
  </si>
  <si>
    <t>LM4040B10IDBZTG4</t>
  </si>
  <si>
    <t>LM4040B10IDCKR</t>
  </si>
  <si>
    <t>LM4040B10IDCKRG4</t>
  </si>
  <si>
    <t>LM4040B10ILP</t>
  </si>
  <si>
    <t>LM4040B10ILPR</t>
  </si>
  <si>
    <t>LM4040A82IDBZR</t>
  </si>
  <si>
    <t>LM4040A82IDBZRG4</t>
  </si>
  <si>
    <t>LM4040A82IDBZT</t>
  </si>
  <si>
    <t>LM4040A82IDBZTG4</t>
  </si>
  <si>
    <t>LM4040A82IDCKR</t>
  </si>
  <si>
    <t>LM4040A82IDCKRG4</t>
  </si>
  <si>
    <t>LM4040A10IDBZR</t>
  </si>
  <si>
    <t>LM4040A10IDBZRG4</t>
  </si>
  <si>
    <t>LM4040A10IDBZT</t>
  </si>
  <si>
    <t>LM4040A10IDBZTG4</t>
  </si>
  <si>
    <t>LM4040A10IDCKR</t>
  </si>
  <si>
    <t>LM4040A10IDCKRG4</t>
  </si>
  <si>
    <t>LM4040A10ILP</t>
  </si>
  <si>
    <t>LM4040A10ILPR</t>
  </si>
  <si>
    <t>LM4041D12IDBZR</t>
  </si>
  <si>
    <t>LM4041D12IDBZRG4</t>
  </si>
  <si>
    <t>LM4041D12IDBZT</t>
  </si>
  <si>
    <t>LM4041D12IDBZTG4</t>
  </si>
  <si>
    <t>LM4041D12IDCKR</t>
  </si>
  <si>
    <t>LM4041D12IDCKRE4</t>
  </si>
  <si>
    <t>LM4041D12IDCKRG4</t>
  </si>
  <si>
    <t>LM4041D12ILP</t>
  </si>
  <si>
    <t>LM4041D12ILPE3</t>
  </si>
  <si>
    <t>LM4041D12ILPR</t>
  </si>
  <si>
    <t>LM4041D12ILPRE3</t>
  </si>
  <si>
    <t>LM4041D12QDBZR</t>
  </si>
  <si>
    <t>LM4041D12QDBZRG4</t>
  </si>
  <si>
    <t>LM4041D12QDBZT</t>
  </si>
  <si>
    <t>LM4041D12QDBZTG4</t>
  </si>
  <si>
    <t>LM4041DIDBZR</t>
  </si>
  <si>
    <t>LM4041DIDBZRG4</t>
  </si>
  <si>
    <t>LM4041DIDBZT</t>
  </si>
  <si>
    <t>LM4041DIDBZTG4</t>
  </si>
  <si>
    <t>LM4041DIDCKR</t>
  </si>
  <si>
    <t>LM4041DIDCKRE4</t>
  </si>
  <si>
    <t>LM4041DIDCKRG4</t>
  </si>
  <si>
    <t>LM4041DIDCKT</t>
  </si>
  <si>
    <t>LM4041DIDCKTE4</t>
  </si>
  <si>
    <t>LM4041DIDCKTG4</t>
  </si>
  <si>
    <t>LM4041DILP</t>
  </si>
  <si>
    <t>LM4041DILPE3</t>
  </si>
  <si>
    <t>LM4041DILPR</t>
  </si>
  <si>
    <t>LM4041DILPRE3</t>
  </si>
  <si>
    <t>LM4041DQDBZR</t>
  </si>
  <si>
    <t>LM4041DQDBZRG4</t>
  </si>
  <si>
    <t>LM4041DQDBZT</t>
  </si>
  <si>
    <t>LM4041DQDBZTG4</t>
  </si>
  <si>
    <t>LM4041C12IDBZR</t>
  </si>
  <si>
    <t>LM4041C12IDBZRG4</t>
  </si>
  <si>
    <t>LM4041C12IDBZT</t>
  </si>
  <si>
    <t>LM4041C12IDBZTG4</t>
  </si>
  <si>
    <t>LM4041C12IDCKR</t>
  </si>
  <si>
    <t>LM4041C12IDCKRE4</t>
  </si>
  <si>
    <t>LM4041C12IDCKRG4</t>
  </si>
  <si>
    <t>LM4041C12ILP</t>
  </si>
  <si>
    <t>LM4041C12ILPE3</t>
  </si>
  <si>
    <t>LM4041C12ILPR</t>
  </si>
  <si>
    <t>LM4041C12ILPRE3</t>
  </si>
  <si>
    <t>LM4041C12QDBZR</t>
  </si>
  <si>
    <t>LM4041C12QDBZRG4</t>
  </si>
  <si>
    <t>LM4041C12QDBZT</t>
  </si>
  <si>
    <t>LM4041C12QDBZTG4</t>
  </si>
  <si>
    <t>LM4041CIDBZR</t>
  </si>
  <si>
    <t>LM4041CIDBZRG4</t>
  </si>
  <si>
    <t>LM4041CIDBZT</t>
  </si>
  <si>
    <t>LM4041CIDBZTG4</t>
  </si>
  <si>
    <t>LM4041CIDCKR</t>
  </si>
  <si>
    <t>LM4041CIDCKRE4</t>
  </si>
  <si>
    <t>LM4041CIDCKRG4</t>
  </si>
  <si>
    <t>LM4041CIDCKT</t>
  </si>
  <si>
    <t>LM4041CIDCKTE4</t>
  </si>
  <si>
    <t>LM4041CIDCKTG4</t>
  </si>
  <si>
    <t>LM4041CILP</t>
  </si>
  <si>
    <t>LM4041CILPE3</t>
  </si>
  <si>
    <t>LM4041CILPR</t>
  </si>
  <si>
    <t>LM4041CILPRE3</t>
  </si>
  <si>
    <t>LM4041CQDBZR</t>
  </si>
  <si>
    <t>LM4041CQDBZRG4</t>
  </si>
  <si>
    <t>LM4041CQDBZT</t>
  </si>
  <si>
    <t>LM4041CQDBZTG4</t>
  </si>
  <si>
    <t>LM4041B12IDBZR</t>
  </si>
  <si>
    <t>LM4041B12IDBZRG4</t>
  </si>
  <si>
    <t>LM4041B12IDBZT</t>
  </si>
  <si>
    <t>LM4041B12IDBZTG4</t>
  </si>
  <si>
    <t>LM4041B12IDCKR</t>
  </si>
  <si>
    <t>LM4041B12IDCKRE4</t>
  </si>
  <si>
    <t>LM4041B12IDCKRG4</t>
  </si>
  <si>
    <t>LM4041B12ILP</t>
  </si>
  <si>
    <t>LM4041BIDBZR</t>
  </si>
  <si>
    <t>LM4041BIDBZRG4</t>
  </si>
  <si>
    <t>LM4041BIDBZT</t>
  </si>
  <si>
    <t>LM4041BIDBZTG4</t>
  </si>
  <si>
    <t>LM4041BIDCKR</t>
  </si>
  <si>
    <t>LM4041BIDCKRE4</t>
  </si>
  <si>
    <t>LM4041BIDCKRG4</t>
  </si>
  <si>
    <t>LM4041BIDCKT</t>
  </si>
  <si>
    <t>LM4041BIDCKTE4</t>
  </si>
  <si>
    <t>LM4041BIDCKTG4</t>
  </si>
  <si>
    <t>LM4041BILP</t>
  </si>
  <si>
    <t>LM4041BILPR</t>
  </si>
  <si>
    <t>LM4041A12IDBZR</t>
  </si>
  <si>
    <t>LM4041A12IDBZRG4</t>
  </si>
  <si>
    <t>LM4041A12IDBZT</t>
  </si>
  <si>
    <t>LM4041A12IDBZTG4</t>
  </si>
  <si>
    <t>LM4041A12IDCKR</t>
  </si>
  <si>
    <t>LM4041A12IDCKRE4</t>
  </si>
  <si>
    <t>LM4041A12IDCKRG4</t>
  </si>
  <si>
    <t>LM4041A12ILP</t>
  </si>
  <si>
    <t>TLVH432BCDBZR</t>
  </si>
  <si>
    <t>TLVH432BCDBZRG4</t>
  </si>
  <si>
    <t>TLVH432BCDBZT</t>
  </si>
  <si>
    <t>TLVH432BCDBZTG4</t>
  </si>
  <si>
    <t>TLVH432BCPK</t>
  </si>
  <si>
    <t>TLVH432BCPKG3</t>
  </si>
  <si>
    <t>TLVH432BIDBZR</t>
  </si>
  <si>
    <t>TLVH432BIDBZRG4</t>
  </si>
  <si>
    <t>TLVH432BIDBZT</t>
  </si>
  <si>
    <t>TLVH432BIDBZTG4</t>
  </si>
  <si>
    <t>TLVH432BIPK</t>
  </si>
  <si>
    <t>TLVH432BIPKG3</t>
  </si>
  <si>
    <t>TLVH432BQDBZR</t>
  </si>
  <si>
    <t>TLVH432BQDBZRG4</t>
  </si>
  <si>
    <t>TLVH432BQDBZT</t>
  </si>
  <si>
    <t>TLVH432BQDBZTG4</t>
  </si>
  <si>
    <t>TLVH432BQPK</t>
  </si>
  <si>
    <t>TLVH432BQPKG3</t>
  </si>
  <si>
    <t>TLVH432ACDBZR</t>
  </si>
  <si>
    <t>TLVH432ACDBZRG4</t>
  </si>
  <si>
    <t>TLVH432ACDBZT</t>
  </si>
  <si>
    <t>TLVH432ACDBZTG4</t>
  </si>
  <si>
    <t>TLVH432ACPK</t>
  </si>
  <si>
    <t>TLVH432ACPKG3</t>
  </si>
  <si>
    <t>TLVH432AIDBZR</t>
  </si>
  <si>
    <t>TLVH432AIDBZRG4</t>
  </si>
  <si>
    <t>TLVH432AIDBZT</t>
  </si>
  <si>
    <t>TLVH432AIDBZTG4</t>
  </si>
  <si>
    <t>TLVH432AIPK</t>
  </si>
  <si>
    <t>TLVH432AIPKG3</t>
  </si>
  <si>
    <t>TLVH432AQDBZR</t>
  </si>
  <si>
    <t>TLVH432AQDBZRG4</t>
  </si>
  <si>
    <t>TLVH432AQDBZT</t>
  </si>
  <si>
    <t>TLVH432AQDBZTG4</t>
  </si>
  <si>
    <t>TLVH432AQPK</t>
  </si>
  <si>
    <t>TLVH432AQPKG3</t>
  </si>
  <si>
    <t>TLVH432CDBZR</t>
  </si>
  <si>
    <t>TLVH432CDBZRG4</t>
  </si>
  <si>
    <t>TLVH432CDBZT</t>
  </si>
  <si>
    <t>TLVH432CDBZTG4</t>
  </si>
  <si>
    <t>TLVH432CPK</t>
  </si>
  <si>
    <t>TLVH432CPKG3</t>
  </si>
  <si>
    <t>TLVH432IDBZR</t>
  </si>
  <si>
    <t>TLVH432IDBZRG4</t>
  </si>
  <si>
    <t>TLVH432IDBZT</t>
  </si>
  <si>
    <t>TLVH432IDBZTG4</t>
  </si>
  <si>
    <t>TLVH432IPK</t>
  </si>
  <si>
    <t>TLVH432IPKG3</t>
  </si>
  <si>
    <t>TLVH432QDBZR</t>
  </si>
  <si>
    <t>TLVH432QDBZRG4</t>
  </si>
  <si>
    <t>TLVH432QDBZT</t>
  </si>
  <si>
    <t>TLVH432QDBZTG4</t>
  </si>
  <si>
    <t>TLVH432QPK</t>
  </si>
  <si>
    <t>TLVH432QPKG3</t>
  </si>
  <si>
    <t>LM4040D50IDBZR</t>
  </si>
  <si>
    <t>LM4040D50IDBZRG4</t>
  </si>
  <si>
    <t>LM4040D50IDBZT</t>
  </si>
  <si>
    <t>LM4040D50IDBZTG4</t>
  </si>
  <si>
    <t>LM4040D50IDCKR</t>
  </si>
  <si>
    <t>LM4040D50IDCKRE4</t>
  </si>
  <si>
    <t>LM4040D50IDCKRG4</t>
  </si>
  <si>
    <t>LM4040D50ILP</t>
  </si>
  <si>
    <t>LM4040D50ILPE3</t>
  </si>
  <si>
    <t>LM4040D50ILPR</t>
  </si>
  <si>
    <t>LM4040D50ILPRE3</t>
  </si>
  <si>
    <t>LM4040D50QDBZR</t>
  </si>
  <si>
    <t>LM4040D50QDBZRG4</t>
  </si>
  <si>
    <t>LM4040D50QDBZT</t>
  </si>
  <si>
    <t>LM4040D50QDBZTG4</t>
  </si>
  <si>
    <t>LM4040D41IDBZR</t>
  </si>
  <si>
    <t>LM4040D41IDBZRG4</t>
  </si>
  <si>
    <t>LM4040D41IDBZT</t>
  </si>
  <si>
    <t>LM4040D41IDBZTG4</t>
  </si>
  <si>
    <t>LM4040D41IDCKR</t>
  </si>
  <si>
    <t>LM4040D41IDCKRE4</t>
  </si>
  <si>
    <t>LM4040D41IDCKRG4</t>
  </si>
  <si>
    <t>LM4040D41ILP</t>
  </si>
  <si>
    <t>LM4040D41ILPE3</t>
  </si>
  <si>
    <t>LM4040D41ILPR</t>
  </si>
  <si>
    <t>LM4040D41ILPRE3</t>
  </si>
  <si>
    <t>LM4040D30IDBZR</t>
  </si>
  <si>
    <t>LM4040D30IDBZRG4</t>
  </si>
  <si>
    <t>LM4040D30IDBZT</t>
  </si>
  <si>
    <t>LM4040D30IDBZTG4</t>
  </si>
  <si>
    <t>LM4040D30IDCKR</t>
  </si>
  <si>
    <t>LM4040D30IDCKRE4</t>
  </si>
  <si>
    <t>LM4040D30IDCKRG4</t>
  </si>
  <si>
    <t>LM4040D30IDCKT</t>
  </si>
  <si>
    <t>LM4040D30ILP</t>
  </si>
  <si>
    <t>LM4040D30ILPE3</t>
  </si>
  <si>
    <t>LM4040D30ILPM</t>
  </si>
  <si>
    <t>LM4040D30ILPR</t>
  </si>
  <si>
    <t>LM4040D30ILPRE3</t>
  </si>
  <si>
    <t>LM4040D30QDBZR</t>
  </si>
  <si>
    <t>LM4040D30QDBZRG4</t>
  </si>
  <si>
    <t>LM4040D30QDBZT</t>
  </si>
  <si>
    <t>LM4040D30QDBZTG4</t>
  </si>
  <si>
    <t>LM4040D25IDBZR</t>
  </si>
  <si>
    <t>LM4040D25IDBZRG4</t>
  </si>
  <si>
    <t>LM4040D25IDBZT</t>
  </si>
  <si>
    <t>LM4040D25IDBZTG4</t>
  </si>
  <si>
    <t>LM4040D25IDCKR</t>
  </si>
  <si>
    <t>LM4040D25IDCKRE4</t>
  </si>
  <si>
    <t>LM4040D25IDCKRG4</t>
  </si>
  <si>
    <t>LM4040D25IDCKT</t>
  </si>
  <si>
    <t>LM4040D25IDCKTE4</t>
  </si>
  <si>
    <t>LM4040D25IDCKTG4</t>
  </si>
  <si>
    <t>LM4040D25ILP</t>
  </si>
  <si>
    <t>LM4040D25ILPE3</t>
  </si>
  <si>
    <t>LM4040D25ILPR</t>
  </si>
  <si>
    <t>LM4040D25ILPRE3</t>
  </si>
  <si>
    <t>LM4040D25QDBZR</t>
  </si>
  <si>
    <t>LM4040D25QDBZRG4</t>
  </si>
  <si>
    <t>LM4040D25QDBZT</t>
  </si>
  <si>
    <t>LM4040D25QDBZTG4</t>
  </si>
  <si>
    <t>LM4040D20IDBZR</t>
  </si>
  <si>
    <t>LM4040D20IDBZRG4</t>
  </si>
  <si>
    <t>LM4040D20IDBZT</t>
  </si>
  <si>
    <t>LM4040D20IDBZTG4</t>
  </si>
  <si>
    <t>LM4040D20IDCKR</t>
  </si>
  <si>
    <t>LM4040D20IDCKRE4</t>
  </si>
  <si>
    <t>LM4040D20IDCKRG4</t>
  </si>
  <si>
    <t>LM4040D20ILP</t>
  </si>
  <si>
    <t>LM4040D20ILPE3</t>
  </si>
  <si>
    <t>LM4040D20ILPR</t>
  </si>
  <si>
    <t>LM4040D20ILPRE3</t>
  </si>
  <si>
    <t>LM4040D20QDBZR</t>
  </si>
  <si>
    <t>LM4040D20QDBZRG4</t>
  </si>
  <si>
    <t>LM4040D20QDBZT</t>
  </si>
  <si>
    <t>LM4040D20QDBZTG4</t>
  </si>
  <si>
    <t>LM4040C50IDBZR</t>
  </si>
  <si>
    <t>LM4040C50IDBZRG4</t>
  </si>
  <si>
    <t>LM4040C50IDBZT</t>
  </si>
  <si>
    <t>LM4040C50IDBZTG4</t>
  </si>
  <si>
    <t>LM4040C50IDCKR</t>
  </si>
  <si>
    <t>LM4040C50IDCKRE4</t>
  </si>
  <si>
    <t>LM4040C50IDCKRG4</t>
  </si>
  <si>
    <t>LM4040C50ILP</t>
  </si>
  <si>
    <t>LM4040C50ILPE3</t>
  </si>
  <si>
    <t>LM4040C50ILPR</t>
  </si>
  <si>
    <t>LM4040C50ILPRE3</t>
  </si>
  <si>
    <t>LM4040C50QDBZR</t>
  </si>
  <si>
    <t>LM4040C50QDBZRG4</t>
  </si>
  <si>
    <t>LM4040C50QDBZT</t>
  </si>
  <si>
    <t>LM4040C50QDBZTG4</t>
  </si>
  <si>
    <t>LM4040C41IDBZR</t>
  </si>
  <si>
    <t>LM4040C41IDBZRG4</t>
  </si>
  <si>
    <t>LM4040C41IDBZT</t>
  </si>
  <si>
    <t>LM4040C41IDBZTG4</t>
  </si>
  <si>
    <t>LM4040C41IDCKR</t>
  </si>
  <si>
    <t>LM4040C41IDCKRE4</t>
  </si>
  <si>
    <t>LM4040C41IDCKRG4</t>
  </si>
  <si>
    <t>LM4040C41ILP</t>
  </si>
  <si>
    <t>LM4040C41ILPE3</t>
  </si>
  <si>
    <t>LM4040C41ILPR</t>
  </si>
  <si>
    <t>LM4040C41ILPRE3</t>
  </si>
  <si>
    <t>LM4040C30IDBZR</t>
  </si>
  <si>
    <t>LM4040C30IDBZRG4</t>
  </si>
  <si>
    <t>LM4040C30IDBZT</t>
  </si>
  <si>
    <t>LM4040C30IDBZTG4</t>
  </si>
  <si>
    <t>LM4040C30IDCKR</t>
  </si>
  <si>
    <t>LM4040C30IDCKRE4</t>
  </si>
  <si>
    <t>LM4040C30IDCKRG4</t>
  </si>
  <si>
    <t>LM4040C30IDCKT</t>
  </si>
  <si>
    <t>LM4040C30ILP</t>
  </si>
  <si>
    <t>LM4040C30ILPE3</t>
  </si>
  <si>
    <t>LM4040C30ILPM</t>
  </si>
  <si>
    <t>LM4040C30ILPR</t>
  </si>
  <si>
    <t>LM4040C30ILPRE3</t>
  </si>
  <si>
    <t>LM4040C30QDBZR</t>
  </si>
  <si>
    <t>LM4040C30QDBZRG4</t>
  </si>
  <si>
    <t>LM4040C30QDBZT</t>
  </si>
  <si>
    <t>LM4040C30QDBZTG4</t>
  </si>
  <si>
    <t>LM4040C25IDBZR</t>
  </si>
  <si>
    <t>LM4040C25IDBZRG4</t>
  </si>
  <si>
    <t>LM4040C25IDBZT</t>
  </si>
  <si>
    <t>LM4040C25IDBZTG4</t>
  </si>
  <si>
    <t>LM4040C25IDCKR</t>
  </si>
  <si>
    <t>LM4040C25IDCKRE4</t>
  </si>
  <si>
    <t>LM4040C25IDCKRG4</t>
  </si>
  <si>
    <t>LM4040C25IDCKT</t>
  </si>
  <si>
    <t>LM4040C25IDCKTE4</t>
  </si>
  <si>
    <t>LM4040C25IDCKTG4</t>
  </si>
  <si>
    <t>LM4040C25ILP</t>
  </si>
  <si>
    <t>LM4040C25ILPE3</t>
  </si>
  <si>
    <t>LM4040C25ILPR</t>
  </si>
  <si>
    <t>LM4040C25ILPRE3</t>
  </si>
  <si>
    <t>LM4040C25QDBZR</t>
  </si>
  <si>
    <t>LM4040C25QDBZRG4</t>
  </si>
  <si>
    <t>LM4040C25QDBZT</t>
  </si>
  <si>
    <t>LM4040C25QDBZTG4</t>
  </si>
  <si>
    <t>LM4040C20IDBZR</t>
  </si>
  <si>
    <t>LM4040C20IDBZRG4</t>
  </si>
  <si>
    <t>LM4040C20IDBZT</t>
  </si>
  <si>
    <t>LM4040C20IDBZTG4</t>
  </si>
  <si>
    <t>LM4040C20IDCKR</t>
  </si>
  <si>
    <t>LM4040C20IDCKRE4</t>
  </si>
  <si>
    <t>LM4040C20IDCKRG4</t>
  </si>
  <si>
    <t>LM4040C20ILP</t>
  </si>
  <si>
    <t>LM4040C20ILPE3</t>
  </si>
  <si>
    <t>LM4040C20ILPR</t>
  </si>
  <si>
    <t>LM4040C20ILPRE3</t>
  </si>
  <si>
    <t>LM4040C20QDBZR</t>
  </si>
  <si>
    <t>LM4040C20QDBZRG4</t>
  </si>
  <si>
    <t>LM4040C20QDBZT</t>
  </si>
  <si>
    <t>LM4040C20QDBZTG4</t>
  </si>
  <si>
    <t>LM4040B50IDBZR</t>
  </si>
  <si>
    <t>LM4040B50IDBZRG4</t>
  </si>
  <si>
    <t>LM4040B50IDBZT</t>
  </si>
  <si>
    <t>LM4040B50IDBZTG4</t>
  </si>
  <si>
    <t>LM4040B50IDCKR</t>
  </si>
  <si>
    <t>LM4040B50IDCKRE4</t>
  </si>
  <si>
    <t>LM4040B50IDCKRG4</t>
  </si>
  <si>
    <t>LM4040B50ILP</t>
  </si>
  <si>
    <t>LM4040B50ILPR</t>
  </si>
  <si>
    <t>LM4040B41IDBZR</t>
  </si>
  <si>
    <t>LM4040B41IDBZRG4</t>
  </si>
  <si>
    <t>LM4040B41IDBZT</t>
  </si>
  <si>
    <t>LM4040B41IDBZTG4</t>
  </si>
  <si>
    <t>LM4040B41IDCKR</t>
  </si>
  <si>
    <t>LM4040B41IDCKRE4</t>
  </si>
  <si>
    <t>LM4040B41IDCKRG4</t>
  </si>
  <si>
    <t>LM4040B41ILP</t>
  </si>
  <si>
    <t>LM4040B41ILPR</t>
  </si>
  <si>
    <t>LM4040B30IDBZR</t>
  </si>
  <si>
    <t>LM4040B30IDBZRG4</t>
  </si>
  <si>
    <t>LM4040B30IDBZT</t>
  </si>
  <si>
    <t>LM4040B30IDBZTG4</t>
  </si>
  <si>
    <t>LM4040B30IDCKR</t>
  </si>
  <si>
    <t>LM4040B30IDCKRE4</t>
  </si>
  <si>
    <t>LM4040B30IDCKRG4</t>
  </si>
  <si>
    <t>LM4040B30IDCKT</t>
  </si>
  <si>
    <t>LM4040B30ILP</t>
  </si>
  <si>
    <t>LM4040B30ILPM</t>
  </si>
  <si>
    <t>LM4040B30ILPR</t>
  </si>
  <si>
    <t>LM4040B25IDBZR</t>
  </si>
  <si>
    <t>LM4040B25IDBZRG4</t>
  </si>
  <si>
    <t>LM4040B25IDBZT</t>
  </si>
  <si>
    <t>LM4040B25IDBZTG4</t>
  </si>
  <si>
    <t>LM4040B25IDCKR</t>
  </si>
  <si>
    <t>LM4040B25IDCKRE4</t>
  </si>
  <si>
    <t>LM4040B25IDCKRG4</t>
  </si>
  <si>
    <t>LM4040B25ILP</t>
  </si>
  <si>
    <t>LM4040B25ILPR</t>
  </si>
  <si>
    <t>LM4040B20IDBZR</t>
  </si>
  <si>
    <t>LM4040B20IDBZRG4</t>
  </si>
  <si>
    <t>LM4040B20IDBZT</t>
  </si>
  <si>
    <t>LM4040B20IDBZTG4</t>
  </si>
  <si>
    <t>LM4040B20IDCKR</t>
  </si>
  <si>
    <t>LM4040B20IDCKRE4</t>
  </si>
  <si>
    <t>LM4040B20IDCKRG4</t>
  </si>
  <si>
    <t>LM4040A50IDBZR</t>
  </si>
  <si>
    <t>LM4040A50IDBZRG4</t>
  </si>
  <si>
    <t>LM4040A50IDBZT</t>
  </si>
  <si>
    <t>LM4040A50IDBZTG4</t>
  </si>
  <si>
    <t>LM4040A50IDCKR</t>
  </si>
  <si>
    <t>LM4040A50IDCKRE4</t>
  </si>
  <si>
    <t>LM4040A50IDCKRG4</t>
  </si>
  <si>
    <t>LM4040A50ILP</t>
  </si>
  <si>
    <t>LM4040A41IDBZR</t>
  </si>
  <si>
    <t>LM4040A41IDBZRG4</t>
  </si>
  <si>
    <t>LM4040A41IDBZT</t>
  </si>
  <si>
    <t>LM4040A41IDBZTG4</t>
  </si>
  <si>
    <t>LM4040A41IDCKR</t>
  </si>
  <si>
    <t>LM4040A41IDCKRE4</t>
  </si>
  <si>
    <t>LM4040A41IDCKRG4</t>
  </si>
  <si>
    <t>LM4040A41ILP</t>
  </si>
  <si>
    <t>LM4040A41ILPR</t>
  </si>
  <si>
    <t>LM4040A30IDBZR</t>
  </si>
  <si>
    <t>LM4040A30IDBZRG4</t>
  </si>
  <si>
    <t>LM4040A30IDBZT</t>
  </si>
  <si>
    <t>LM4040A30IDBZTG4</t>
  </si>
  <si>
    <t>LM4040A30IDCKR</t>
  </si>
  <si>
    <t>LM4040A30IDCKRE4</t>
  </si>
  <si>
    <t>LM4040A30IDCKRG4</t>
  </si>
  <si>
    <t>LM4040A30IDCKT</t>
  </si>
  <si>
    <t>LM4040A30ILP</t>
  </si>
  <si>
    <t>LM4040A30ILPM</t>
  </si>
  <si>
    <t>LM4040A30ILPR</t>
  </si>
  <si>
    <t>LM4040A25IDBZR</t>
  </si>
  <si>
    <t>LM4040A25IDBZRG4</t>
  </si>
  <si>
    <t>LM4040A25IDBZT</t>
  </si>
  <si>
    <t>LM4040A25IDBZTG4</t>
  </si>
  <si>
    <t>LM4040A25IDCKR</t>
  </si>
  <si>
    <t>LM4040A25IDCKRE4</t>
  </si>
  <si>
    <t>LM4040A25IDCKRG4</t>
  </si>
  <si>
    <t>LM4040A25ILP</t>
  </si>
  <si>
    <t>LM4040A25ILPR</t>
  </si>
  <si>
    <t>LM4040A20IDBZR</t>
  </si>
  <si>
    <t>LM4040A20IDBZRG4</t>
  </si>
  <si>
    <t>LM4040A20IDBZT</t>
  </si>
  <si>
    <t>LM4040A20IDBZTG4</t>
  </si>
  <si>
    <t>LM4040A20IDCKR</t>
  </si>
  <si>
    <t>LM4040A20IDCKRE4</t>
  </si>
  <si>
    <t>LM4040A20IDCKRG4</t>
  </si>
  <si>
    <t>TL1431MDREP</t>
  </si>
  <si>
    <t>TL1431MDREPG4</t>
  </si>
  <si>
    <t>TL1431QDREP</t>
  </si>
  <si>
    <t>V62/04756-01XE</t>
  </si>
  <si>
    <t>V62/04756-02XE</t>
  </si>
  <si>
    <t>TLVH431BCDBVR</t>
  </si>
  <si>
    <t>TLVH431BCDBVRE4</t>
  </si>
  <si>
    <t>TLVH431BCDBVRG4</t>
  </si>
  <si>
    <t>TLVH431BCDBVT</t>
  </si>
  <si>
    <t>TLVH431BCDBVTE4</t>
  </si>
  <si>
    <t>TLVH431BCDBVTG4</t>
  </si>
  <si>
    <t>TLVH431BCDBZR</t>
  </si>
  <si>
    <t>TLVH431BCDBZRG4</t>
  </si>
  <si>
    <t>TLVH431BCDBZT</t>
  </si>
  <si>
    <t>TLVH431BCDBZTG4</t>
  </si>
  <si>
    <t>TLVH431BCDCKR</t>
  </si>
  <si>
    <t>TLVH431BCDCKRE4</t>
  </si>
  <si>
    <t>TLVH431BCDCKRG4</t>
  </si>
  <si>
    <t>TLVH431BCDCKT</t>
  </si>
  <si>
    <t>TLVH431BCDCKTE4</t>
  </si>
  <si>
    <t>TLVH431BCDCKTG4</t>
  </si>
  <si>
    <t>TLVH431BCLP</t>
  </si>
  <si>
    <t>TLVH431BCLPE3</t>
  </si>
  <si>
    <t>TLVH431BCLPR</t>
  </si>
  <si>
    <t>TLVH431BCLPRE3</t>
  </si>
  <si>
    <t>TLVH431BCPK</t>
  </si>
  <si>
    <t>TLVH431BCPKG3</t>
  </si>
  <si>
    <t>TLVH431BIDBVR</t>
  </si>
  <si>
    <t>TLVH431BIDBVRE4</t>
  </si>
  <si>
    <t>TLVH431BIDBVRG4</t>
  </si>
  <si>
    <t>TLVH431BIDBVT</t>
  </si>
  <si>
    <t>TLVH431BIDBVTE4</t>
  </si>
  <si>
    <t>TLVH431BIDBVTG4</t>
  </si>
  <si>
    <t>TLVH431BIDBZR</t>
  </si>
  <si>
    <t>TLVH431BIDBZRG4</t>
  </si>
  <si>
    <t>TLVH431BIDBZT</t>
  </si>
  <si>
    <t>TLVH431BIDBZTG4</t>
  </si>
  <si>
    <t>TLVH431BIDCKR</t>
  </si>
  <si>
    <t>TLVH431BIDCKRE4</t>
  </si>
  <si>
    <t>TLVH431BIDCKRG4</t>
  </si>
  <si>
    <t>TLVH431BIDCKT</t>
  </si>
  <si>
    <t>TLVH431BIDCKTE4</t>
  </si>
  <si>
    <t>TLVH431BIDCKTG4</t>
  </si>
  <si>
    <t>TLVH431BILP</t>
  </si>
  <si>
    <t>TLVH431BILPE3</t>
  </si>
  <si>
    <t>TLVH431BILPR</t>
  </si>
  <si>
    <t>TLVH431BILPRE3</t>
  </si>
  <si>
    <t>TLVH431BIPK</t>
  </si>
  <si>
    <t>TLVH431BIPKG3</t>
  </si>
  <si>
    <t>TLVH431BQDBVR</t>
  </si>
  <si>
    <t>TLVH431BQDBVRE4</t>
  </si>
  <si>
    <t>TLVH431BQDBVRG4</t>
  </si>
  <si>
    <t>TLVH431BQDBVT</t>
  </si>
  <si>
    <t>TLVH431BQDBVTE4</t>
  </si>
  <si>
    <t>TLVH431BQDBVTG4</t>
  </si>
  <si>
    <t>TLVH431BQDBZR</t>
  </si>
  <si>
    <t>TLVH431BQDBZRG4</t>
  </si>
  <si>
    <t>TLVH431BQDBZT</t>
  </si>
  <si>
    <t>TLVH431BQDBZTG4</t>
  </si>
  <si>
    <t>TLVH431BQDCKR</t>
  </si>
  <si>
    <t>TLVH431BQDCKRE4</t>
  </si>
  <si>
    <t>TLVH431BQDCKRG4</t>
  </si>
  <si>
    <t>TLVH431BQDCKT</t>
  </si>
  <si>
    <t>TLVH431BQDCKTE4</t>
  </si>
  <si>
    <t>TLVH431BQDCKTG4</t>
  </si>
  <si>
    <t>TLVH431BQLP</t>
  </si>
  <si>
    <t>TLVH431BQLPE3</t>
  </si>
  <si>
    <t>TLVH431BQLPR</t>
  </si>
  <si>
    <t>TLVH431BQLPRE3</t>
  </si>
  <si>
    <t>TLVH431BQPK</t>
  </si>
  <si>
    <t>TLVH431BQPKG3</t>
  </si>
  <si>
    <t>TLVH431IBQDBZR</t>
  </si>
  <si>
    <t>TLVH431ACDBVR</t>
  </si>
  <si>
    <t>TLVH431ACDBVRE4</t>
  </si>
  <si>
    <t>TLVH431ACDBVRG4</t>
  </si>
  <si>
    <t>TLVH431ACDBVT</t>
  </si>
  <si>
    <t>TLVH431ACDBVTE4</t>
  </si>
  <si>
    <t>TLVH431ACDBVTG4</t>
  </si>
  <si>
    <t>TLVH431ACDBZR</t>
  </si>
  <si>
    <t>TLVH431ACDBZRG4</t>
  </si>
  <si>
    <t>TLVH431ACDBZT</t>
  </si>
  <si>
    <t>TLVH431ACDBZTG4</t>
  </si>
  <si>
    <t>TLVH431ACDCKR</t>
  </si>
  <si>
    <t>TLVH431ACDCKRE4</t>
  </si>
  <si>
    <t>TLVH431ACDCKRG4</t>
  </si>
  <si>
    <t>TLVH431ACDCKT</t>
  </si>
  <si>
    <t>TLVH431ACDCKTE4</t>
  </si>
  <si>
    <t>TLVH431ACDCKTG4</t>
  </si>
  <si>
    <t>TLVH431ACLP</t>
  </si>
  <si>
    <t>TLVH431ACLPE3</t>
  </si>
  <si>
    <t>TLVH431ACLPR</t>
  </si>
  <si>
    <t>TLVH431ACLPRE3</t>
  </si>
  <si>
    <t>TLVH431ACPK</t>
  </si>
  <si>
    <t>TLVH431ACPKG3</t>
  </si>
  <si>
    <t>TLVH431AIDBVR</t>
  </si>
  <si>
    <t>TLVH431AIDBVRE4</t>
  </si>
  <si>
    <t>TLVH431AIDBVRG4</t>
  </si>
  <si>
    <t>TLVH431AIDBVT</t>
  </si>
  <si>
    <t>TLVH431AIDBVTE4</t>
  </si>
  <si>
    <t>TLVH431AIDBVTG4</t>
  </si>
  <si>
    <t>TLVH431AIDBZR</t>
  </si>
  <si>
    <t>TLVH431AIDBZRG4</t>
  </si>
  <si>
    <t>TLVH431AIDBZT</t>
  </si>
  <si>
    <t>TLVH431AIDBZTG4</t>
  </si>
  <si>
    <t>TLVH431AIDCKR</t>
  </si>
  <si>
    <t>TLVH431AIDCKRE4</t>
  </si>
  <si>
    <t>TLVH431AIDCKRG4</t>
  </si>
  <si>
    <t>TLVH431AIDCKT</t>
  </si>
  <si>
    <t>TLVH431AIDCKTE4</t>
  </si>
  <si>
    <t>TLVH431AIDCKTG4</t>
  </si>
  <si>
    <t>TLVH431AILP</t>
  </si>
  <si>
    <t>TLVH431AILPE3</t>
  </si>
  <si>
    <t>TLVH431AILPR</t>
  </si>
  <si>
    <t>TLVH431AILPRE3</t>
  </si>
  <si>
    <t>TLVH431AIPK</t>
  </si>
  <si>
    <t>TLVH431AIPKG3</t>
  </si>
  <si>
    <t>TLVH431AQDBVR</t>
  </si>
  <si>
    <t>TLVH431AQDBVRE4</t>
  </si>
  <si>
    <t>TLVH431AQDBVRG4</t>
  </si>
  <si>
    <t>TLVH431AQDBVT</t>
  </si>
  <si>
    <t>TLVH431AQDBVTE4</t>
  </si>
  <si>
    <t>TLVH431AQDBVTG4</t>
  </si>
  <si>
    <t>TLVH431AQDBZR</t>
  </si>
  <si>
    <t>TLVH431AQDBZRG4</t>
  </si>
  <si>
    <t>TLVH431AQDBZT</t>
  </si>
  <si>
    <t>TLVH431AQDBZTG4</t>
  </si>
  <si>
    <t>TLVH431AQDCKR</t>
  </si>
  <si>
    <t>TLVH431AQDCKRE4</t>
  </si>
  <si>
    <t>TLVH431AQDCKRG4</t>
  </si>
  <si>
    <t>TLVH431AQDCKT</t>
  </si>
  <si>
    <t>TLVH431AQDCKTE4</t>
  </si>
  <si>
    <t>TLVH431AQDCKTG4</t>
  </si>
  <si>
    <t>TLVH431AQLP</t>
  </si>
  <si>
    <t>TLVH431AQLPE3</t>
  </si>
  <si>
    <t>TLVH431AQLPR</t>
  </si>
  <si>
    <t>TLVH431AQLPRE3</t>
  </si>
  <si>
    <t>TLVH431AQPK</t>
  </si>
  <si>
    <t>TLVH431AQPKG3</t>
  </si>
  <si>
    <t>TLVH431CDBVR</t>
  </si>
  <si>
    <t>TLVH431CDBVRE4</t>
  </si>
  <si>
    <t>TLVH431CDBVRG4</t>
  </si>
  <si>
    <t>TLVH431CDBVT</t>
  </si>
  <si>
    <t>TLVH431CDBVTE4</t>
  </si>
  <si>
    <t>TLVH431CDBVTG4</t>
  </si>
  <si>
    <t>TLVH431CDBZR</t>
  </si>
  <si>
    <t>TLVH431CDBZRG4</t>
  </si>
  <si>
    <t>TLVH431CDBZT</t>
  </si>
  <si>
    <t>TLVH431CDBZTG4</t>
  </si>
  <si>
    <t>TLVH431CDCKR</t>
  </si>
  <si>
    <t>TLVH431CDCKRE4</t>
  </si>
  <si>
    <t>TLVH431CDCKRG4</t>
  </si>
  <si>
    <t>TLVH431CDCKT</t>
  </si>
  <si>
    <t>TLVH431CDCKTE4</t>
  </si>
  <si>
    <t>TLVH431CDCKTG4</t>
  </si>
  <si>
    <t>TLVH431CLP</t>
  </si>
  <si>
    <t>TLVH431CLPE3</t>
  </si>
  <si>
    <t>TLVH431CLPR</t>
  </si>
  <si>
    <t>TLVH431CLPRE3</t>
  </si>
  <si>
    <t>TLVH431CPK</t>
  </si>
  <si>
    <t>TLVH431CPKG3</t>
  </si>
  <si>
    <t>TLVH431IDBVR</t>
  </si>
  <si>
    <t>TLVH431IDBVRE4</t>
  </si>
  <si>
    <t>TLVH431IDBVRG4</t>
  </si>
  <si>
    <t>TLVH431IDBVT</t>
  </si>
  <si>
    <t>TLVH431IDBVTE4</t>
  </si>
  <si>
    <t>TLVH431IDBVTG4</t>
  </si>
  <si>
    <t>TLVH431IDBZR</t>
  </si>
  <si>
    <t>TLVH431IDBZRG4</t>
  </si>
  <si>
    <t>TLVH431IDBZT</t>
  </si>
  <si>
    <t>TLVH431IDBZTG4</t>
  </si>
  <si>
    <t>TLVH431IDCKR</t>
  </si>
  <si>
    <t>TLVH431IDCKRE4</t>
  </si>
  <si>
    <t>TLVH431IDCKRG4</t>
  </si>
  <si>
    <t>TLVH431IDCKT</t>
  </si>
  <si>
    <t>TLVH431IDCKTE4</t>
  </si>
  <si>
    <t>TLVH431IDCKTG4</t>
  </si>
  <si>
    <t>TLVH431ILP</t>
  </si>
  <si>
    <t>TLVH431ILPE3</t>
  </si>
  <si>
    <t>TLVH431ILPR</t>
  </si>
  <si>
    <t>TLVH431ILPRE3</t>
  </si>
  <si>
    <t>TLVH431IPK</t>
  </si>
  <si>
    <t>TLVH431IPKG3</t>
  </si>
  <si>
    <t>TLVH431QDBVR</t>
  </si>
  <si>
    <t>TLVH431QDBVRE4</t>
  </si>
  <si>
    <t>TLVH431QDBVRG4</t>
  </si>
  <si>
    <t>TLVH431QDBVT</t>
  </si>
  <si>
    <t>TLVH431QDBVTE4</t>
  </si>
  <si>
    <t>TLVH431QDBVTG4</t>
  </si>
  <si>
    <t>TLVH431QDBZR</t>
  </si>
  <si>
    <t>TLVH431QDBZRG4</t>
  </si>
  <si>
    <t>TLVH431QDBZT</t>
  </si>
  <si>
    <t>TLVH431QDBZTG4</t>
  </si>
  <si>
    <t>TLVH431QDCKR</t>
  </si>
  <si>
    <t>TLVH431QDCKRE4</t>
  </si>
  <si>
    <t>TLVH431QDCKRG4</t>
  </si>
  <si>
    <t>TLVH431QDCKT</t>
  </si>
  <si>
    <t>TLVH431QDCKTE4</t>
  </si>
  <si>
    <t>TLVH431QDCKTG4</t>
  </si>
  <si>
    <t>TLVH431QLP</t>
  </si>
  <si>
    <t>TLVH431QLPE3</t>
  </si>
  <si>
    <t>TLVH431QLPR</t>
  </si>
  <si>
    <t>TLVH431QLPRE3</t>
  </si>
  <si>
    <t>TLVH431QPK</t>
  </si>
  <si>
    <t>TLVH431QPKG3</t>
  </si>
  <si>
    <t>TLV431BCDBVR</t>
  </si>
  <si>
    <t>TLV431BCDBVRE4</t>
  </si>
  <si>
    <t>TLV431BCDBVRG4</t>
  </si>
  <si>
    <t>TLV431BCDBVT</t>
  </si>
  <si>
    <t>TLV431BCDBVTE4</t>
  </si>
  <si>
    <t>TLV431BCDBVTG4</t>
  </si>
  <si>
    <t>TLV431BCDBZR</t>
  </si>
  <si>
    <t>TLV431BCDBZRG4</t>
  </si>
  <si>
    <t>TLV431BCDBZT</t>
  </si>
  <si>
    <t>TLV431BCDBZTG4</t>
  </si>
  <si>
    <t>TLV431BCDCKR</t>
  </si>
  <si>
    <t>TLV431BCDCKRE4</t>
  </si>
  <si>
    <t>TLV431BCDCKRG4</t>
  </si>
  <si>
    <t>TLV431BCDCKT</t>
  </si>
  <si>
    <t>TLV431BCDCKTE4</t>
  </si>
  <si>
    <t>TLV431BCDCKTG4</t>
  </si>
  <si>
    <t>TLV431BCLP</t>
  </si>
  <si>
    <t>TLV431BCLPE3</t>
  </si>
  <si>
    <t>TLV431BCLPR</t>
  </si>
  <si>
    <t>TLV431BCLPRE3</t>
  </si>
  <si>
    <t>TLV431BCPK</t>
  </si>
  <si>
    <t>TLV431BCPKG3</t>
  </si>
  <si>
    <t>TLV431BIDBVR</t>
  </si>
  <si>
    <t>TLV431BIDBVRE4</t>
  </si>
  <si>
    <t>TLV431BIDBVRG4</t>
  </si>
  <si>
    <t>TLV431BIDBVT</t>
  </si>
  <si>
    <t>TLV431BIDBVTE4</t>
  </si>
  <si>
    <t>TLV431BIDBVTG4</t>
  </si>
  <si>
    <t>TLV431BIDBZR</t>
  </si>
  <si>
    <t>TLV431BIDBZRG4</t>
  </si>
  <si>
    <t>TLV431BIDBZT</t>
  </si>
  <si>
    <t>TLV431BIDBZTG4</t>
  </si>
  <si>
    <t>TLV431BIDCKR</t>
  </si>
  <si>
    <t>TLV431BIDCKRE4</t>
  </si>
  <si>
    <t>TLV431BIDCKRG4</t>
  </si>
  <si>
    <t>TLV431BIDCKT</t>
  </si>
  <si>
    <t>TLV431BIDCKTE4</t>
  </si>
  <si>
    <t>TLV431BIDCKTG4</t>
  </si>
  <si>
    <t>TLV431BILP</t>
  </si>
  <si>
    <t>TLV431BILPE3</t>
  </si>
  <si>
    <t>TLV431BILPR</t>
  </si>
  <si>
    <t>TLV431BILPRE3</t>
  </si>
  <si>
    <t>TLV431BIPK</t>
  </si>
  <si>
    <t>TLV431BIPKG3</t>
  </si>
  <si>
    <t>TLV431BQDBVR</t>
  </si>
  <si>
    <t>TLV431BQDBVRE4</t>
  </si>
  <si>
    <t>TLV431BQDBVRG4</t>
  </si>
  <si>
    <t>TLV431BQDBVT</t>
  </si>
  <si>
    <t>TLV431BQDBVTE4</t>
  </si>
  <si>
    <t>TLV431BQDBVTG4</t>
  </si>
  <si>
    <t>TLV431BQDBZR</t>
  </si>
  <si>
    <t>TLV431BQDBZRG4</t>
  </si>
  <si>
    <t>TLV431BQDBZT</t>
  </si>
  <si>
    <t>TLV431BQDBZTG4</t>
  </si>
  <si>
    <t>TLV431BQDCKR</t>
  </si>
  <si>
    <t>TLV431BQDCKRE4</t>
  </si>
  <si>
    <t>TLV431BQDCKRG4</t>
  </si>
  <si>
    <t>TLV431BQDCKT</t>
  </si>
  <si>
    <t>TLV431BQDCKTE4</t>
  </si>
  <si>
    <t>TLV431BQDCKTG4</t>
  </si>
  <si>
    <t>TLV431BQLP</t>
  </si>
  <si>
    <t>TLV431BQLPE3</t>
  </si>
  <si>
    <t>TLV431BQLPR</t>
  </si>
  <si>
    <t>TLV431BQLPRE3</t>
  </si>
  <si>
    <t>TLV431BQPK</t>
  </si>
  <si>
    <t>TLV431BQPKG3</t>
  </si>
  <si>
    <t>TL432BCDBVR</t>
  </si>
  <si>
    <t>TL432BCDBVRE4</t>
  </si>
  <si>
    <t>TL432BCDBVRG4</t>
  </si>
  <si>
    <t>TL432BCDBZR</t>
  </si>
  <si>
    <t>TL432BCDBZRG4</t>
  </si>
  <si>
    <t>TL432BCDBZT</t>
  </si>
  <si>
    <t>TL432BCDBZTG4</t>
  </si>
  <si>
    <t>TL432BCPK</t>
  </si>
  <si>
    <t>TL432BCPKG3</t>
  </si>
  <si>
    <t>TL432BIDBZR</t>
  </si>
  <si>
    <t>TL432BIDBZRG4</t>
  </si>
  <si>
    <t>TL432BIDBZT</t>
  </si>
  <si>
    <t>TL432BIDBZTG4</t>
  </si>
  <si>
    <t>TL432BIPK</t>
  </si>
  <si>
    <t>TL432BIPKG3</t>
  </si>
  <si>
    <t>TL432BQDBZR</t>
  </si>
  <si>
    <t>TL432BQDBZRG4</t>
  </si>
  <si>
    <t>TL432BQDBZT</t>
  </si>
  <si>
    <t>TL432BQPK</t>
  </si>
  <si>
    <t>TL432BQPKG3</t>
  </si>
  <si>
    <t>TL431BCD</t>
  </si>
  <si>
    <t>TL431BCDBVR</t>
  </si>
  <si>
    <t>TL431BCDBVRE4</t>
  </si>
  <si>
    <t>TL431BCDBVRG4</t>
  </si>
  <si>
    <t>TL431BCDBVT</t>
  </si>
  <si>
    <t>TL431BCDBVTE4</t>
  </si>
  <si>
    <t>TL431BCDBVTG4</t>
  </si>
  <si>
    <t>TL431BCDBZR</t>
  </si>
  <si>
    <t>TL431BCDBZRG4</t>
  </si>
  <si>
    <t>TL431BCDBZT</t>
  </si>
  <si>
    <t>TL431BCDBZTG4</t>
  </si>
  <si>
    <t>TL431BCDCKR</t>
  </si>
  <si>
    <t>TL431BCDCKRE4</t>
  </si>
  <si>
    <t>TL431BCDCKRG4</t>
  </si>
  <si>
    <t>TL431BCDCKT</t>
  </si>
  <si>
    <t>TL431BCDCKTE4</t>
  </si>
  <si>
    <t>TL431BCDCKTG4</t>
  </si>
  <si>
    <t>TL431BCDE4</t>
  </si>
  <si>
    <t>TL431BCDG4</t>
  </si>
  <si>
    <t>TL431BCDR</t>
  </si>
  <si>
    <t>TL431BCDRE4</t>
  </si>
  <si>
    <t>TL431BCDRG4</t>
  </si>
  <si>
    <t>TL431BCLP</t>
  </si>
  <si>
    <t>TL431BCLPE3</t>
  </si>
  <si>
    <t>TL431BCLPR</t>
  </si>
  <si>
    <t>TL431BCLPRE3</t>
  </si>
  <si>
    <t>TL431BCP</t>
  </si>
  <si>
    <t>TL431BCPE4</t>
  </si>
  <si>
    <t>TL431BCPK</t>
  </si>
  <si>
    <t>TL431BCPKG3</t>
  </si>
  <si>
    <t>TL431BCPSR</t>
  </si>
  <si>
    <t>TL431BCPSRE4</t>
  </si>
  <si>
    <t>TL431BCPSRG4</t>
  </si>
  <si>
    <t>TL431BCPWR</t>
  </si>
  <si>
    <t>TL431BCPWRE4</t>
  </si>
  <si>
    <t>TL431BCPWRG4</t>
  </si>
  <si>
    <t>TL431BID</t>
  </si>
  <si>
    <t>TL431BIDBVR</t>
  </si>
  <si>
    <t>TL431BIDBVRE4</t>
  </si>
  <si>
    <t>TL431BIDBVRG4</t>
  </si>
  <si>
    <t>TL431BIDBVT</t>
  </si>
  <si>
    <t>TL431BIDBVTE4</t>
  </si>
  <si>
    <t>TL431BIDBVTG4</t>
  </si>
  <si>
    <t>TL431BIDBZR</t>
  </si>
  <si>
    <t>TL431BIDBZRG4</t>
  </si>
  <si>
    <t>TL431BIDBZT</t>
  </si>
  <si>
    <t>TL431BIDBZTG4</t>
  </si>
  <si>
    <t>TL431BIDCKR</t>
  </si>
  <si>
    <t>TL431BIDCKRE4</t>
  </si>
  <si>
    <t>TL431BIDCKRG4</t>
  </si>
  <si>
    <t>TL431BIDCKT</t>
  </si>
  <si>
    <t>TL431BIDCKTE4</t>
  </si>
  <si>
    <t>TL431BIDCKTG4</t>
  </si>
  <si>
    <t>TL431BIDE4</t>
  </si>
  <si>
    <t>TL431BIDG4</t>
  </si>
  <si>
    <t>TL431BIDR</t>
  </si>
  <si>
    <t>TL431BIDRE4</t>
  </si>
  <si>
    <t>TL431BIDRG4</t>
  </si>
  <si>
    <t>TL431BILP</t>
  </si>
  <si>
    <t>TL431BILPE3</t>
  </si>
  <si>
    <t>TL431BILPR</t>
  </si>
  <si>
    <t>TL431BILPRE3</t>
  </si>
  <si>
    <t>TL431BIP</t>
  </si>
  <si>
    <t>TL431BIPE4</t>
  </si>
  <si>
    <t>TL431BIPK</t>
  </si>
  <si>
    <t>TL431BIPKG3</t>
  </si>
  <si>
    <t>TL431BQD</t>
  </si>
  <si>
    <t>TL431BQDBVR</t>
  </si>
  <si>
    <t>TL431BQDBVRE4</t>
  </si>
  <si>
    <t>TL431BQDBVRG4</t>
  </si>
  <si>
    <t>TL431BQDBVT</t>
  </si>
  <si>
    <t>TL431BQDBVTE4</t>
  </si>
  <si>
    <t>TL431BQDBVTG4</t>
  </si>
  <si>
    <t>TL431BQDBZR</t>
  </si>
  <si>
    <t>TL431BQDBZRG4</t>
  </si>
  <si>
    <t>TL431BQDBZT</t>
  </si>
  <si>
    <t>TL431BQDBZTG4</t>
  </si>
  <si>
    <t>TL431BQDCKR</t>
  </si>
  <si>
    <t>TL431BQDCKRE4</t>
  </si>
  <si>
    <t>TL431BQDCKRG4</t>
  </si>
  <si>
    <t>TL431BQDCKT</t>
  </si>
  <si>
    <t>TL431BQDCKTE4</t>
  </si>
  <si>
    <t>TL431BQDCKTG4</t>
  </si>
  <si>
    <t>TL431BQDE4</t>
  </si>
  <si>
    <t>TL431BQDG4</t>
  </si>
  <si>
    <t>TL431BQDR</t>
  </si>
  <si>
    <t>TL431BQDRE4</t>
  </si>
  <si>
    <t>TL431BQDRG4</t>
  </si>
  <si>
    <t>TL431BQLP</t>
  </si>
  <si>
    <t>TL431BQLPE3</t>
  </si>
  <si>
    <t>TL431BQLPM</t>
  </si>
  <si>
    <t>TL431BQLPME3</t>
  </si>
  <si>
    <t>TL431BQLPR</t>
  </si>
  <si>
    <t>TL431BQLPRE3</t>
  </si>
  <si>
    <t>TL431BQPK</t>
  </si>
  <si>
    <t>TL431BQPKG3</t>
  </si>
  <si>
    <t>TL431BQPSR</t>
  </si>
  <si>
    <t>TL432ACDBVR</t>
  </si>
  <si>
    <t>TL432ACDBVRE4</t>
  </si>
  <si>
    <t>TL432ACDBVRG4</t>
  </si>
  <si>
    <t>TL432ACDBZR</t>
  </si>
  <si>
    <t>TL432ACDBZRG4</t>
  </si>
  <si>
    <t>TL432ACDBZT</t>
  </si>
  <si>
    <t>TL432ACDBZTG4</t>
  </si>
  <si>
    <t>TL432AIDBVR</t>
  </si>
  <si>
    <t>TL432AIDBVRE4</t>
  </si>
  <si>
    <t>TL432AIDBVRG4</t>
  </si>
  <si>
    <t>TL432AIDBZR</t>
  </si>
  <si>
    <t>TL432AIDBZRG4</t>
  </si>
  <si>
    <t>TL432AIDBZT</t>
  </si>
  <si>
    <t>TL432AIDBZTG4</t>
  </si>
  <si>
    <t>TL432AIPK</t>
  </si>
  <si>
    <t>TL432AIPKG3</t>
  </si>
  <si>
    <t>TL432AQDBVR</t>
  </si>
  <si>
    <t>TL432AQDBVRE4</t>
  </si>
  <si>
    <t>TL432AQDBVRG4</t>
  </si>
  <si>
    <t>TL432AQDBVT</t>
  </si>
  <si>
    <t>TL432AQDBVTE4</t>
  </si>
  <si>
    <t>TL432AQDBVTG4</t>
  </si>
  <si>
    <t>TL432AQDBZR</t>
  </si>
  <si>
    <t>TL432AQDBZRG4</t>
  </si>
  <si>
    <t>TL432AQDBZT</t>
  </si>
  <si>
    <t>TL432AQDBZTG4</t>
  </si>
  <si>
    <t>TL432AQPK</t>
  </si>
  <si>
    <t>TL432AQPKG3</t>
  </si>
  <si>
    <t>TL432CDBVR</t>
  </si>
  <si>
    <t>TL432CDBVRE4</t>
  </si>
  <si>
    <t>TL432CDBVRG4</t>
  </si>
  <si>
    <t>TL432CDBZR</t>
  </si>
  <si>
    <t>TL432CDBZRG4</t>
  </si>
  <si>
    <t>TL432CDBZT</t>
  </si>
  <si>
    <t>TL432CDBZTG4</t>
  </si>
  <si>
    <t>TL432CPK</t>
  </si>
  <si>
    <t>TL432CPKG3</t>
  </si>
  <si>
    <t>TL432IDBVR</t>
  </si>
  <si>
    <t>TL432IDBVRE4</t>
  </si>
  <si>
    <t>TL432IDBVRG4</t>
  </si>
  <si>
    <t>TL432IDBZR</t>
  </si>
  <si>
    <t>TL432IDBZRG4</t>
  </si>
  <si>
    <t>TL432IDBZT</t>
  </si>
  <si>
    <t>TL432IDBZTG4</t>
  </si>
  <si>
    <t>TL432IPK</t>
  </si>
  <si>
    <t>TL432IPKG3</t>
  </si>
  <si>
    <t>TL432QDBVR</t>
  </si>
  <si>
    <t>TL432QDBVRE4</t>
  </si>
  <si>
    <t>TL432QDBVRG4</t>
  </si>
  <si>
    <t>TL432QDBZR</t>
  </si>
  <si>
    <t>TL432QDBZRG4</t>
  </si>
  <si>
    <t>TL432QPK</t>
  </si>
  <si>
    <t>TL432QPKG3</t>
  </si>
  <si>
    <t>REF1112AIDBZR</t>
  </si>
  <si>
    <t>REF1112AIDBZRG4</t>
  </si>
  <si>
    <t>REF1112AIDBZT</t>
  </si>
  <si>
    <t>REF1112AIDBZTG4</t>
  </si>
  <si>
    <t>REF1004C-2.5</t>
  </si>
  <si>
    <t>REF1004C-2.5/2K5</t>
  </si>
  <si>
    <t>REF1004C-2.5/2K5E4</t>
  </si>
  <si>
    <t>REF1004C-2.5E4</t>
  </si>
  <si>
    <t>REF1004I-2.5</t>
  </si>
  <si>
    <t>REF1004I-2.5/2K5</t>
  </si>
  <si>
    <t>REF1004I-2.5/2K5E4</t>
  </si>
  <si>
    <t>REF1004I-2.5E4</t>
  </si>
  <si>
    <t>REF1004C-1.2</t>
  </si>
  <si>
    <t>REF1004C-1.2/2K5</t>
  </si>
  <si>
    <t>REF1004C-1.2/2K5E4</t>
  </si>
  <si>
    <t>REF1004C-1.2E4</t>
  </si>
  <si>
    <t>REF1004I-1.2</t>
  </si>
  <si>
    <t>REF1004I-1.2/2K5</t>
  </si>
  <si>
    <t>REF1004I-1.2/2K5E4</t>
  </si>
  <si>
    <t>REF1004I-1.2E4</t>
  </si>
  <si>
    <t>TLVH431BQDBVRQ1</t>
  </si>
  <si>
    <t>TLVH431BQDBZRQ1</t>
  </si>
  <si>
    <t>TLVH431AQDBVRQ1</t>
  </si>
  <si>
    <t>TLV431AQDBVRQ1</t>
  </si>
  <si>
    <t>TLV431ACDBVR</t>
  </si>
  <si>
    <t>TLV431ACDBVRE4</t>
  </si>
  <si>
    <t>TLV431ACDBVRG4</t>
  </si>
  <si>
    <t>TLV431ACDBVT</t>
  </si>
  <si>
    <t>TLV431ACDBVTE4</t>
  </si>
  <si>
    <t>TLV431ACDBVTG4</t>
  </si>
  <si>
    <t>TLV431ACDBZR</t>
  </si>
  <si>
    <t>TLV431ACDBZRG4</t>
  </si>
  <si>
    <t>TLV431ACLP</t>
  </si>
  <si>
    <t>TLV431ACLPE3</t>
  </si>
  <si>
    <t>TLV431ACLPR</t>
  </si>
  <si>
    <t>TLV431ACLPRE3</t>
  </si>
  <si>
    <t>TLV431AID</t>
  </si>
  <si>
    <t>TLV431AIDBVR</t>
  </si>
  <si>
    <t>TLV431AIDBVRE4</t>
  </si>
  <si>
    <t>TLV431AIDBVRG4</t>
  </si>
  <si>
    <t>TLV431AIDBVT</t>
  </si>
  <si>
    <t>TLV431AIDBVTE4</t>
  </si>
  <si>
    <t>TLV431AIDBVTG4</t>
  </si>
  <si>
    <t>TLV431AIDBZR</t>
  </si>
  <si>
    <t>TLV431AIDBZRG4</t>
  </si>
  <si>
    <t>TLV431AIDE4</t>
  </si>
  <si>
    <t>TLV431AIDG4</t>
  </si>
  <si>
    <t>TLV431AIDR</t>
  </si>
  <si>
    <t>TLV431AIDRE4</t>
  </si>
  <si>
    <t>TLV431AIDRG4</t>
  </si>
  <si>
    <t>TLV431AILP</t>
  </si>
  <si>
    <t>TLV431AILPE3</t>
  </si>
  <si>
    <t>TLV431AILPM</t>
  </si>
  <si>
    <t>TLV431AILPME3</t>
  </si>
  <si>
    <t>TLV431AILPR</t>
  </si>
  <si>
    <t>TLV431AILPRE3</t>
  </si>
  <si>
    <t>TLV431AQPK</t>
  </si>
  <si>
    <t>TLV431AQPKG3</t>
  </si>
  <si>
    <t>TLV431CDBV</t>
  </si>
  <si>
    <t>TLV431CDBVR</t>
  </si>
  <si>
    <t>TLV431CDBVRE4</t>
  </si>
  <si>
    <t>TLV431CDBVRG4</t>
  </si>
  <si>
    <t>TLV431CDBVT</t>
  </si>
  <si>
    <t>TLV431CDBVTE4</t>
  </si>
  <si>
    <t>TLV431CDBVTG4</t>
  </si>
  <si>
    <t>TLV431CDBZR</t>
  </si>
  <si>
    <t>TLV431CDBZRG4</t>
  </si>
  <si>
    <t>TLV431CLP</t>
  </si>
  <si>
    <t>TLV431CLPE3</t>
  </si>
  <si>
    <t>TLV431CLPM</t>
  </si>
  <si>
    <t>TLV431CLPME3</t>
  </si>
  <si>
    <t>TLV431CLPR</t>
  </si>
  <si>
    <t>TLV431CLPRE3</t>
  </si>
  <si>
    <t>TLV431IDBV</t>
  </si>
  <si>
    <t>TLV431IDBVR</t>
  </si>
  <si>
    <t>TLV431IDBVRE4</t>
  </si>
  <si>
    <t>TLV431IDBVRG4</t>
  </si>
  <si>
    <t>TLV431IDBVT</t>
  </si>
  <si>
    <t>TLV431IDBVTE4</t>
  </si>
  <si>
    <t>TLV431IDBVTG4</t>
  </si>
  <si>
    <t>TLV431IDBZR</t>
  </si>
  <si>
    <t>TLV431IDBZRG4</t>
  </si>
  <si>
    <t>TLV431ILP</t>
  </si>
  <si>
    <t>TLV431ILPE3</t>
  </si>
  <si>
    <t>TLV431ILPR</t>
  </si>
  <si>
    <t>TLV431ILPRE3</t>
  </si>
  <si>
    <t>TLV431QPK</t>
  </si>
  <si>
    <t>TLV431QPKG3</t>
  </si>
  <si>
    <t>TL431BQDBZRQ1</t>
  </si>
  <si>
    <t>TL431AQDBVRQ1</t>
  </si>
  <si>
    <t>TL431AQDBZRQ1</t>
  </si>
  <si>
    <t>TL431ACD</t>
  </si>
  <si>
    <t>TL431ACDBVR</t>
  </si>
  <si>
    <t>TL431ACDBVRE4</t>
  </si>
  <si>
    <t>TL431ACDBVRG4</t>
  </si>
  <si>
    <t>TL431ACDBVT</t>
  </si>
  <si>
    <t>TL431ACDBVTE4</t>
  </si>
  <si>
    <t>TL431ACDBVTG4</t>
  </si>
  <si>
    <t>TL431ACDBZR</t>
  </si>
  <si>
    <t>TL431ACDBZRG4</t>
  </si>
  <si>
    <t>TL431ACDBZT</t>
  </si>
  <si>
    <t>TL431ACDBZTG4</t>
  </si>
  <si>
    <t>TL431ACDCKR</t>
  </si>
  <si>
    <t>TL431ACDCKRE4</t>
  </si>
  <si>
    <t>TL431ACDCKRG4</t>
  </si>
  <si>
    <t>TL431ACDCKT</t>
  </si>
  <si>
    <t>TL431ACDCKTE4</t>
  </si>
  <si>
    <t>TL431ACDCKTG4</t>
  </si>
  <si>
    <t>TL431ACDG4</t>
  </si>
  <si>
    <t>TL431ACDR</t>
  </si>
  <si>
    <t>TL431ACDRG3</t>
  </si>
  <si>
    <t>TL431ACDRG4</t>
  </si>
  <si>
    <t>TL431ACLP</t>
  </si>
  <si>
    <t>TL431ACLPE3</t>
  </si>
  <si>
    <t>TL431ACLPM</t>
  </si>
  <si>
    <t>TL431ACLPR</t>
  </si>
  <si>
    <t>TL431ACP</t>
  </si>
  <si>
    <t>TL431ACPE4</t>
  </si>
  <si>
    <t>TL431ACPK</t>
  </si>
  <si>
    <t>TL431ACPKG3</t>
  </si>
  <si>
    <t>TL431ACPSR</t>
  </si>
  <si>
    <t>TL431ACPSRE4</t>
  </si>
  <si>
    <t>TL431ACPSRG4</t>
  </si>
  <si>
    <t>TL431ACPW</t>
  </si>
  <si>
    <t>TL431ACPWE4</t>
  </si>
  <si>
    <t>TL431ACPWG4</t>
  </si>
  <si>
    <t>TL431ACPWR</t>
  </si>
  <si>
    <t>TL431ACPWRE4</t>
  </si>
  <si>
    <t>TL431ACPWRG4</t>
  </si>
  <si>
    <t>TL431AID</t>
  </si>
  <si>
    <t>TL431AIDBVR</t>
  </si>
  <si>
    <t>TL431AIDBVRE4</t>
  </si>
  <si>
    <t>TL431AIDBVRG4</t>
  </si>
  <si>
    <t>TL431AIDBVT</t>
  </si>
  <si>
    <t>TL431AIDBVTE4</t>
  </si>
  <si>
    <t>TL431AIDBVTG4</t>
  </si>
  <si>
    <t>TL431AIDBZR</t>
  </si>
  <si>
    <t>TL431AIDBZRG4</t>
  </si>
  <si>
    <t>TL431AIDBZT</t>
  </si>
  <si>
    <t>TL431AIDBZTG4</t>
  </si>
  <si>
    <t>TL431AIDCKR</t>
  </si>
  <si>
    <t>TL431AIDCKRE4</t>
  </si>
  <si>
    <t>TL431AIDCKRG4</t>
  </si>
  <si>
    <t>TL431AIDCKT</t>
  </si>
  <si>
    <t>TL431AIDCKTE4</t>
  </si>
  <si>
    <t>TL431AIDCKTG4</t>
  </si>
  <si>
    <t>TL431AIDG4</t>
  </si>
  <si>
    <t>TL431AIDR</t>
  </si>
  <si>
    <t>TL431AIDRG3</t>
  </si>
  <si>
    <t>TL431AIDRG4</t>
  </si>
  <si>
    <t>TL431AILP</t>
  </si>
  <si>
    <t>TL431AILPM</t>
  </si>
  <si>
    <t>TL431AILPME3</t>
  </si>
  <si>
    <t>TL431AILPR</t>
  </si>
  <si>
    <t>TL431AIP</t>
  </si>
  <si>
    <t>TL431AIPE4</t>
  </si>
  <si>
    <t>TL431AIPK</t>
  </si>
  <si>
    <t>TL431AIPKG3</t>
  </si>
  <si>
    <t>TL431AQDBVR</t>
  </si>
  <si>
    <t>TL431AQDBVRE4</t>
  </si>
  <si>
    <t>TL431AQDBVRG4</t>
  </si>
  <si>
    <t>TL431AQDBVT</t>
  </si>
  <si>
    <t>TL431AQDBVTE4</t>
  </si>
  <si>
    <t>TL431AQDBVTG4</t>
  </si>
  <si>
    <t>TL431AQDBZR</t>
  </si>
  <si>
    <t>TL431AQDBZRG4</t>
  </si>
  <si>
    <t>TL431AQDBZT</t>
  </si>
  <si>
    <t>TL431AQDBZTG4</t>
  </si>
  <si>
    <t>TL431AQDCKR</t>
  </si>
  <si>
    <t>TL431AQDCKRE4</t>
  </si>
  <si>
    <t>TL431AQDCKRG4</t>
  </si>
  <si>
    <t>TL431AQDCKT</t>
  </si>
  <si>
    <t>TL431AQDCKTE4</t>
  </si>
  <si>
    <t>TL431AQDCKTG4</t>
  </si>
  <si>
    <t>TL431AQPK</t>
  </si>
  <si>
    <t>TL431AQPKG3</t>
  </si>
  <si>
    <t>TL431CD</t>
  </si>
  <si>
    <t>TL431CDBVR</t>
  </si>
  <si>
    <t>TL431CDBVRE4</t>
  </si>
  <si>
    <t>TL431CDBVRG4</t>
  </si>
  <si>
    <t>TL431CDBVT</t>
  </si>
  <si>
    <t>TL431CDBVTE4</t>
  </si>
  <si>
    <t>TL431CDBVTG4</t>
  </si>
  <si>
    <t>TL431CDBZR</t>
  </si>
  <si>
    <t>TL431CDBZRG4</t>
  </si>
  <si>
    <t>TL431CDBZT</t>
  </si>
  <si>
    <t>TL431CDBZTG4</t>
  </si>
  <si>
    <t>TL431CDG4</t>
  </si>
  <si>
    <t>TL431CDR</t>
  </si>
  <si>
    <t>TL431CDRG4</t>
  </si>
  <si>
    <t>TL431CKTPR</t>
  </si>
  <si>
    <t>TL431CLP</t>
  </si>
  <si>
    <t>TL431CLPB-TDJ</t>
  </si>
  <si>
    <t>TL431CLPM</t>
  </si>
  <si>
    <t>TL431CLPR</t>
  </si>
  <si>
    <t>TL431CP</t>
  </si>
  <si>
    <t>TL431CPE4</t>
  </si>
  <si>
    <t>TL431CPK</t>
  </si>
  <si>
    <t>TL431CPKG3</t>
  </si>
  <si>
    <t>TL431CPSLE</t>
  </si>
  <si>
    <t>TL431CPSR</t>
  </si>
  <si>
    <t>TL431CPSRG4</t>
  </si>
  <si>
    <t>TL431CPW</t>
  </si>
  <si>
    <t>TL431CPWE4</t>
  </si>
  <si>
    <t>TL431CPWG4</t>
  </si>
  <si>
    <t>TL431CPWLE</t>
  </si>
  <si>
    <t>TL431CPWR</t>
  </si>
  <si>
    <t>TL431CPWRE4</t>
  </si>
  <si>
    <t>TL431CPWRG4</t>
  </si>
  <si>
    <t>TL431ID</t>
  </si>
  <si>
    <t>TL431IDBVR</t>
  </si>
  <si>
    <t>TL431IDBVRE4</t>
  </si>
  <si>
    <t>TL431IDBVRG4</t>
  </si>
  <si>
    <t>TL431IDBVT</t>
  </si>
  <si>
    <t>TL431IDBVTE4</t>
  </si>
  <si>
    <t>TL431IDBVTG4</t>
  </si>
  <si>
    <t>TL431IDBZR</t>
  </si>
  <si>
    <t>TL431IDBZRG4</t>
  </si>
  <si>
    <t>TL431IDBZT</t>
  </si>
  <si>
    <t>TL431IDBZTG4</t>
  </si>
  <si>
    <t>TL431IDG4</t>
  </si>
  <si>
    <t>TL431IDR</t>
  </si>
  <si>
    <t>TL431IDRG4</t>
  </si>
  <si>
    <t>TL431ILP</t>
  </si>
  <si>
    <t>TL431ILPM</t>
  </si>
  <si>
    <t>TL431ILPR</t>
  </si>
  <si>
    <t>TL431IP</t>
  </si>
  <si>
    <t>TL431IPE4</t>
  </si>
  <si>
    <t>TL431IPK</t>
  </si>
  <si>
    <t>TL431IPKG3</t>
  </si>
  <si>
    <t>TL431MFKB</t>
  </si>
  <si>
    <t>TL431MJG</t>
  </si>
  <si>
    <t>TL431MJGB</t>
  </si>
  <si>
    <t>TL431QD</t>
  </si>
  <si>
    <t>TL431QDBVR</t>
  </si>
  <si>
    <t>TL431QDBVRE4</t>
  </si>
  <si>
    <t>TL431QDBVRG4</t>
  </si>
  <si>
    <t>TL431QDBVT</t>
  </si>
  <si>
    <t>TL431QDBVTE4</t>
  </si>
  <si>
    <t>TL431QDBVTG4</t>
  </si>
  <si>
    <t>TL431QDBZR</t>
  </si>
  <si>
    <t>TL431QDBZRG4</t>
  </si>
  <si>
    <t>TL431QDBZT</t>
  </si>
  <si>
    <t>TL431QDBZTG4</t>
  </si>
  <si>
    <t>TL431QDCKR</t>
  </si>
  <si>
    <t>TL431QDCKRE4</t>
  </si>
  <si>
    <t>TL431QDCKRG4</t>
  </si>
  <si>
    <t>TL431QDCKT</t>
  </si>
  <si>
    <t>TL431QDCKTE4</t>
  </si>
  <si>
    <t>TL431QDCKTG4</t>
  </si>
  <si>
    <t>TL431QDE4</t>
  </si>
  <si>
    <t>TL431QDG4</t>
  </si>
  <si>
    <t>TL431QDR</t>
  </si>
  <si>
    <t>TL431QDRE4</t>
  </si>
  <si>
    <t>TL431QDRG4</t>
  </si>
  <si>
    <t>TL431QPK</t>
  </si>
  <si>
    <t>TL431QPKG3</t>
  </si>
  <si>
    <t>TL430CLP</t>
  </si>
  <si>
    <t>TL430CLPE3</t>
  </si>
  <si>
    <t>TL430CLPR</t>
  </si>
  <si>
    <t>TL430CLPRE3</t>
  </si>
  <si>
    <t>TL430ILP</t>
  </si>
  <si>
    <t>TL4050C50IDBZR</t>
  </si>
  <si>
    <t>TL4050C50IDBZRG4</t>
  </si>
  <si>
    <t>TL4050C50IDBZT</t>
  </si>
  <si>
    <t>TL4050C50IDBZTG4</t>
  </si>
  <si>
    <t>TL4050C50IDCKR</t>
  </si>
  <si>
    <t>TL4050C50IDCKRG4</t>
  </si>
  <si>
    <t>TL4050C50IDCKT</t>
  </si>
  <si>
    <t>TL4050C50IDCKTG4</t>
  </si>
  <si>
    <t>TL4050C50QDBZR</t>
  </si>
  <si>
    <t>TL4050C50QDBZRG4</t>
  </si>
  <si>
    <t>TL4050C50QDBZT</t>
  </si>
  <si>
    <t>TL4050C50QDBZTG4</t>
  </si>
  <si>
    <t>TL4050C50QDCKR</t>
  </si>
  <si>
    <t>TL4050C50QDCKRG4</t>
  </si>
  <si>
    <t>TL4050C50QDCKT</t>
  </si>
  <si>
    <t>TL4050C50QDCKTG4</t>
  </si>
  <si>
    <t>TL4050C41IDBZR</t>
  </si>
  <si>
    <t>TL4050C41IDBZRG4</t>
  </si>
  <si>
    <t>TL4050C41IDBZT</t>
  </si>
  <si>
    <t>TL4050C41IDBZTG4</t>
  </si>
  <si>
    <t>TL4050C41IDCKR</t>
  </si>
  <si>
    <t>TL4050C41IDCKRG4</t>
  </si>
  <si>
    <t>TL4050C41IDCKT</t>
  </si>
  <si>
    <t>TL4050C41IDCKTG4</t>
  </si>
  <si>
    <t>TL4050C41QDBZR</t>
  </si>
  <si>
    <t>TL4050C41QDBZRG4</t>
  </si>
  <si>
    <t>TL4050C41QDBZT</t>
  </si>
  <si>
    <t>TL4050C41QDBZTG4</t>
  </si>
  <si>
    <t>TL4050C41QDCKR</t>
  </si>
  <si>
    <t>TL4050C41QDCKRG4</t>
  </si>
  <si>
    <t>TL4050C41QDCKT</t>
  </si>
  <si>
    <t>TL4050C41QDCKTG4</t>
  </si>
  <si>
    <t>TL4050C25IDBZR</t>
  </si>
  <si>
    <t>TL4050C25IDBZRG4</t>
  </si>
  <si>
    <t>TL4050C25IDBZT</t>
  </si>
  <si>
    <t>TL4050C25IDBZTG4</t>
  </si>
  <si>
    <t>TL4050C25IDCKR</t>
  </si>
  <si>
    <t>TL4050C25IDCKRG4</t>
  </si>
  <si>
    <t>TL4050C25IDCKT</t>
  </si>
  <si>
    <t>TL4050C25IDCKTG4</t>
  </si>
  <si>
    <t>TL4050C25QDBZR</t>
  </si>
  <si>
    <t>TL4050C25QDBZRG4</t>
  </si>
  <si>
    <t>TL4050C25QDBZT</t>
  </si>
  <si>
    <t>TL4050C25QDBZTG4</t>
  </si>
  <si>
    <t>TL4050C25QDCKR</t>
  </si>
  <si>
    <t>TL4050C25QDCKRG4</t>
  </si>
  <si>
    <t>TL4050C25QDCKT</t>
  </si>
  <si>
    <t>TL4050C25QDCKTG4</t>
  </si>
  <si>
    <t>TL4050C10IDBZR</t>
  </si>
  <si>
    <t>TL4050C10IDBZRG4</t>
  </si>
  <si>
    <t>TL4050C10IDBZT</t>
  </si>
  <si>
    <t>TL4050C10IDBZTG4</t>
  </si>
  <si>
    <t>TL4050C10IDCKR</t>
  </si>
  <si>
    <t>TL4050C10IDCKRG4</t>
  </si>
  <si>
    <t>TL4050C10IDCKT</t>
  </si>
  <si>
    <t>TL4050C10IDCKTG4</t>
  </si>
  <si>
    <t>TL4050C10QDBZR</t>
  </si>
  <si>
    <t>TL4050C10QDBZRG4</t>
  </si>
  <si>
    <t>TL4050C10QDBZT</t>
  </si>
  <si>
    <t>TL4050C10QDBZTG4</t>
  </si>
  <si>
    <t>TL4050C10QDCKR</t>
  </si>
  <si>
    <t>TL4050C10QDCKRG4</t>
  </si>
  <si>
    <t>TL4050C10QDCKT</t>
  </si>
  <si>
    <t>TL4050C10QDCKTG4</t>
  </si>
  <si>
    <t>TL4050B50QDBZRQ1</t>
  </si>
  <si>
    <t>TL4050B50QDCKRQ1</t>
  </si>
  <si>
    <t>TL4050B41QDBZRQ1</t>
  </si>
  <si>
    <t>TL4050B41IDBZR</t>
  </si>
  <si>
    <t>TL4050B41IDBZRG4</t>
  </si>
  <si>
    <t>TL4050B41IDBZT</t>
  </si>
  <si>
    <t>TL4050B41IDBZTG4</t>
  </si>
  <si>
    <t>TL4050B41IDCKR</t>
  </si>
  <si>
    <t>TL4050B41IDCKRG4</t>
  </si>
  <si>
    <t>TL4050B41IDCKT</t>
  </si>
  <si>
    <t>TL4050B41IDCKTG4</t>
  </si>
  <si>
    <t>TL4050B41QDBZR</t>
  </si>
  <si>
    <t>TL4050B41QDBZRG4</t>
  </si>
  <si>
    <t>TL4050B41QDBZT</t>
  </si>
  <si>
    <t>TL4050B41QDBZTG4</t>
  </si>
  <si>
    <t>TL4050B41QDCKR</t>
  </si>
  <si>
    <t>TL4050B41QDCKRG4</t>
  </si>
  <si>
    <t>TL4050B41QDCKT</t>
  </si>
  <si>
    <t>TL4050B41QDCKTG4</t>
  </si>
  <si>
    <t>TL4050B25QDBZRQ1</t>
  </si>
  <si>
    <t>TL4050B25QDCKRQ1</t>
  </si>
  <si>
    <t>TL4050B25IDBZR</t>
  </si>
  <si>
    <t>TL4050B25IDBZRG4</t>
  </si>
  <si>
    <t>TL4050B25IDBZT</t>
  </si>
  <si>
    <t>TL4050B25IDBZTG4</t>
  </si>
  <si>
    <t>TL4050B25IDCKR</t>
  </si>
  <si>
    <t>TL4050B25IDCKRG4</t>
  </si>
  <si>
    <t>TL4050B25IDCKT</t>
  </si>
  <si>
    <t>TL4050B25IDCKTG4</t>
  </si>
  <si>
    <t>TL4050B25QDBZR</t>
  </si>
  <si>
    <t>TL4050B25QDBZRG4</t>
  </si>
  <si>
    <t>TL4050B25QDBZT</t>
  </si>
  <si>
    <t>TL4050B25QDBZTG4</t>
  </si>
  <si>
    <t>TL4050B25QDCKR</t>
  </si>
  <si>
    <t>TL4050B25QDCKRG4</t>
  </si>
  <si>
    <t>TL4050B25QDCKT</t>
  </si>
  <si>
    <t>TL4050B25QDCKTG4</t>
  </si>
  <si>
    <t>TL4050B10IDBZR</t>
  </si>
  <si>
    <t>TL4050B10IDBZRG4</t>
  </si>
  <si>
    <t>TL4050B10IDBZT</t>
  </si>
  <si>
    <t>TL4050B10IDBZTG4</t>
  </si>
  <si>
    <t>TL4050B10IDCKR</t>
  </si>
  <si>
    <t>TL4050B10IDCKRG4</t>
  </si>
  <si>
    <t>TL4050B10IDCKT</t>
  </si>
  <si>
    <t>TL4050B10IDCKTG4</t>
  </si>
  <si>
    <t>TL4050B10QDBZR</t>
  </si>
  <si>
    <t>TL4050B10QDBZRG4</t>
  </si>
  <si>
    <t>TL4050B10QDBZT</t>
  </si>
  <si>
    <t>TL4050B10QDBZTG4</t>
  </si>
  <si>
    <t>TL4050B10QDCKR</t>
  </si>
  <si>
    <t>TL4050B10QDCKRG4</t>
  </si>
  <si>
    <t>TL4050B10QDCKT</t>
  </si>
  <si>
    <t>TL4050B10QDCKTG4</t>
  </si>
  <si>
    <t>TL4050A50QDBZRQ1</t>
  </si>
  <si>
    <t>TL4050A50QDCKRQ1</t>
  </si>
  <si>
    <t>TL4050A41IDBZR</t>
  </si>
  <si>
    <t>TL4050A41IDBZRG4</t>
  </si>
  <si>
    <t>TL4050A41IDBZT</t>
  </si>
  <si>
    <t>TL4050A41IDBZTG4</t>
  </si>
  <si>
    <t>TL4050A41IDCKR</t>
  </si>
  <si>
    <t>TL4050A41IDCKRG4</t>
  </si>
  <si>
    <t>TL4050A41IDCKT</t>
  </si>
  <si>
    <t>TL4050A41IDCKTG4</t>
  </si>
  <si>
    <t>TL4050A41QDBZR</t>
  </si>
  <si>
    <t>TL4050A41QDBZRG4</t>
  </si>
  <si>
    <t>TL4050A41QDBZT</t>
  </si>
  <si>
    <t>TL4050A41QDBZTG4</t>
  </si>
  <si>
    <t>TL4050A41QDCKR</t>
  </si>
  <si>
    <t>TL4050A41QDCKRG4</t>
  </si>
  <si>
    <t>TL4050A41QDCKT</t>
  </si>
  <si>
    <t>TL4050A41QDCKTG4</t>
  </si>
  <si>
    <t>TL4050A25IDBZR</t>
  </si>
  <si>
    <t>TL4050A25IDBZRG4</t>
  </si>
  <si>
    <t>TL4050A25IDBZT</t>
  </si>
  <si>
    <t>TL4050A25IDBZTG4</t>
  </si>
  <si>
    <t>TL4050A25IDCKR</t>
  </si>
  <si>
    <t>TL4050A25IDCKRG4</t>
  </si>
  <si>
    <t>TL4050A25IDCKT</t>
  </si>
  <si>
    <t>TL4050A25IDCKTG4</t>
  </si>
  <si>
    <t>TL4050A25QDBZR</t>
  </si>
  <si>
    <t>TL4050A25QDBZRG4</t>
  </si>
  <si>
    <t>TL4050A25QDBZT</t>
  </si>
  <si>
    <t>TL4050A25QDBZTG4</t>
  </si>
  <si>
    <t>TL4050A25QDCKR</t>
  </si>
  <si>
    <t>TL4050A25QDCKRG4</t>
  </si>
  <si>
    <t>TL4050A25QDCKT</t>
  </si>
  <si>
    <t>TL4050A25QDCKTG4</t>
  </si>
  <si>
    <t>TL4050A10IDBZR</t>
  </si>
  <si>
    <t>TL4050A10IDBZRG4</t>
  </si>
  <si>
    <t>TL4050A10IDBZT</t>
  </si>
  <si>
    <t>TL4050A10IDBZTG4</t>
  </si>
  <si>
    <t>TL4050A10IDCKR</t>
  </si>
  <si>
    <t>TL4050A10IDCKRG4</t>
  </si>
  <si>
    <t>TL4050A10IDCKT</t>
  </si>
  <si>
    <t>TL4050A10IDCKTG4</t>
  </si>
  <si>
    <t>TL4050A10QDBZR</t>
  </si>
  <si>
    <t>TL4050A10QDBZRG4</t>
  </si>
  <si>
    <t>TL4050A10QDBZT</t>
  </si>
  <si>
    <t>TL4050A10QDBZTG4</t>
  </si>
  <si>
    <t>TL4050A10QDCKR</t>
  </si>
  <si>
    <t>TL4050A10QDCKRG4</t>
  </si>
  <si>
    <t>TL4050A10QDCKT</t>
  </si>
  <si>
    <t>TL4050A10QDCKTG4</t>
  </si>
  <si>
    <t>5962-9962001Q2A</t>
  </si>
  <si>
    <t>5962-9962001QPA</t>
  </si>
  <si>
    <t>TL1431MFK</t>
  </si>
  <si>
    <t>TL1431MFKB</t>
  </si>
  <si>
    <t>TL1431MJG</t>
  </si>
  <si>
    <t>TL1431MJGB</t>
  </si>
  <si>
    <t>5962-9962001VPA</t>
  </si>
  <si>
    <t>TL1431QDRG4Q1</t>
  </si>
  <si>
    <t>TL1431QDRQ1</t>
  </si>
  <si>
    <t>TL1431CD</t>
  </si>
  <si>
    <t>TL1431CDE4</t>
  </si>
  <si>
    <t>TL1431CDG4</t>
  </si>
  <si>
    <t>TL1431CDR</t>
  </si>
  <si>
    <t>TL1431CDRE4</t>
  </si>
  <si>
    <t>TL1431CDRG4</t>
  </si>
  <si>
    <t>TL1431CLP</t>
  </si>
  <si>
    <t>TL1431CLPE3</t>
  </si>
  <si>
    <t>TL1431CLPR</t>
  </si>
  <si>
    <t>TL1431CLPRE3</t>
  </si>
  <si>
    <t>TL1431CPW</t>
  </si>
  <si>
    <t>TL1431CPWE4</t>
  </si>
  <si>
    <t>TL1431CPWG4</t>
  </si>
  <si>
    <t>TL1431CPWR</t>
  </si>
  <si>
    <t>TL1431CPWRE4</t>
  </si>
  <si>
    <t>TL1431CPWRG4</t>
  </si>
  <si>
    <t>TL1431QD</t>
  </si>
  <si>
    <t>TL1431QDG4</t>
  </si>
  <si>
    <t>TL1431QDR</t>
  </si>
  <si>
    <t>TL1431QDRG4</t>
  </si>
  <si>
    <t>TL1431QPWR</t>
  </si>
  <si>
    <t>TL1431QPWRG4</t>
  </si>
  <si>
    <t>LT1009CD</t>
  </si>
  <si>
    <t>LT1009CDE4</t>
  </si>
  <si>
    <t>LT1009CDG4</t>
  </si>
  <si>
    <t>LT1009CDR</t>
  </si>
  <si>
    <t>LT1009CDRE4</t>
  </si>
  <si>
    <t>LT1009CDRG4</t>
  </si>
  <si>
    <t>LT1009CLP</t>
  </si>
  <si>
    <t>LT1009CLPE3</t>
  </si>
  <si>
    <t>LT1009CLPM</t>
  </si>
  <si>
    <t>LT1009CLPME3</t>
  </si>
  <si>
    <t>LT1009CLPR</t>
  </si>
  <si>
    <t>LT1009CLPRE3</t>
  </si>
  <si>
    <t>LT1009CPWR</t>
  </si>
  <si>
    <t>LT1009CPWRE4</t>
  </si>
  <si>
    <t>LT1009CPWRG4</t>
  </si>
  <si>
    <t>LT1009ID</t>
  </si>
  <si>
    <t>LT1009IDE4</t>
  </si>
  <si>
    <t>LT1009IDG4</t>
  </si>
  <si>
    <t>LT1009IDR</t>
  </si>
  <si>
    <t>LT1009IDRE4</t>
  </si>
  <si>
    <t>LT1009IDRG4</t>
  </si>
  <si>
    <t>LT1009ILP</t>
  </si>
  <si>
    <t>LT1009ILPE3</t>
  </si>
  <si>
    <t>LT1009ILPR</t>
  </si>
  <si>
    <t>LT1009ILPRE3</t>
  </si>
  <si>
    <t>LT1009IPWR</t>
  </si>
  <si>
    <t>LT1009IPWRE4</t>
  </si>
  <si>
    <t>LT1009IPWRG4</t>
  </si>
  <si>
    <t>LT1004CD-2-5</t>
  </si>
  <si>
    <t>LT1004CD-2-5G4</t>
  </si>
  <si>
    <t>LT1004CDE4-2-5</t>
  </si>
  <si>
    <t>LT1004CDG4-2-5</t>
  </si>
  <si>
    <t>LT1004CDR-2-5</t>
  </si>
  <si>
    <t>LT1004CDRE4-2-5</t>
  </si>
  <si>
    <t>LT1004CDRG4-2-5</t>
  </si>
  <si>
    <t>LT1004CPWR-2-5</t>
  </si>
  <si>
    <t>LT1004CPWRE4-2-5</t>
  </si>
  <si>
    <t>LT1004CPWRG4-2-5</t>
  </si>
  <si>
    <t>LT1004ID-2-5</t>
  </si>
  <si>
    <t>LT1004IDE4-2-5</t>
  </si>
  <si>
    <t>LT1004IDG4-2-5</t>
  </si>
  <si>
    <t>LT1004IDR-2-5</t>
  </si>
  <si>
    <t>LT1004IDRE4-2-5</t>
  </si>
  <si>
    <t>LT1004IDRG4-2-5</t>
  </si>
  <si>
    <t>LT1004IPW-2-5</t>
  </si>
  <si>
    <t>LT1004IPWE4-2-5</t>
  </si>
  <si>
    <t>LT1004IPWG4-2-5</t>
  </si>
  <si>
    <t>LT1004IPWR-2-5</t>
  </si>
  <si>
    <t>LT1004IPWRE4-2-5</t>
  </si>
  <si>
    <t>LT1004IPWRG4-2-5</t>
  </si>
  <si>
    <t>LT1004CD-1-2</t>
  </si>
  <si>
    <t>LT1004CDE4-1-2</t>
  </si>
  <si>
    <t>LT1004CDG4-1-2</t>
  </si>
  <si>
    <t>LT1004CDR-1-2</t>
  </si>
  <si>
    <t>LT1004CDRE4-1-2</t>
  </si>
  <si>
    <t>LT1004CDRG4-1-2</t>
  </si>
  <si>
    <t>LT1004CPW-1-2</t>
  </si>
  <si>
    <t>LT1004CPWE4-1-2</t>
  </si>
  <si>
    <t>LT1004CPWG4-1-2</t>
  </si>
  <si>
    <t>LT1004CPWR-1-2</t>
  </si>
  <si>
    <t>LT1004CPWRE4-1-2</t>
  </si>
  <si>
    <t>LT1004CPWRG4-1-2</t>
  </si>
  <si>
    <t>LT1004ID-1-2</t>
  </si>
  <si>
    <t>LT1004IDE4-1-2</t>
  </si>
  <si>
    <t>LT1004IDG4-1-2</t>
  </si>
  <si>
    <t>LT1004IDR-1-2</t>
  </si>
  <si>
    <t>LT1004IDRE4-1-2</t>
  </si>
  <si>
    <t>LT1004IDRG4-1-2</t>
  </si>
  <si>
    <t>LT1004IPW-1-2</t>
  </si>
  <si>
    <t>LT1004IPWE4-1-2</t>
  </si>
  <si>
    <t>LT1004IPWG4-1-2</t>
  </si>
  <si>
    <t>LT1004IPWR-1-2</t>
  </si>
  <si>
    <t>LT1004IPWRE4-1-2</t>
  </si>
  <si>
    <t>LT1004IPWRG4-1-2</t>
  </si>
  <si>
    <t>LM385BD-2-5</t>
  </si>
  <si>
    <t>LM385BDE4-2-5</t>
  </si>
  <si>
    <t>LM385BDG4-2-5</t>
  </si>
  <si>
    <t>LM385BDR-2-5</t>
  </si>
  <si>
    <t>LM385BDRE4-2-5</t>
  </si>
  <si>
    <t>LM385BDRG4-2-5</t>
  </si>
  <si>
    <t>LM385BLP-2-5</t>
  </si>
  <si>
    <t>LM385BLPR-2-5</t>
  </si>
  <si>
    <t>LM385BPWR-2-5</t>
  </si>
  <si>
    <t>LM385BPWRE4-2-5</t>
  </si>
  <si>
    <t>LM385BPWRG4-2-5</t>
  </si>
  <si>
    <t>LM385BD-1-2</t>
  </si>
  <si>
    <t>LM385BDE4-1-2</t>
  </si>
  <si>
    <t>LM385BDG4-1-2</t>
  </si>
  <si>
    <t>LM385BDR-1-2</t>
  </si>
  <si>
    <t>LM385BDRE4-1-2</t>
  </si>
  <si>
    <t>LM385BDRG4-1-2</t>
  </si>
  <si>
    <t>LM385BLP-1-2</t>
  </si>
  <si>
    <t>LM385BLPR-1-2</t>
  </si>
  <si>
    <t>LM385BPW-1-2</t>
  </si>
  <si>
    <t>LM385BPWE4-1-2</t>
  </si>
  <si>
    <t>LM385BPWG4-1-2</t>
  </si>
  <si>
    <t>LM385BPWR-1-2</t>
  </si>
  <si>
    <t>LM385BPWRE4-1-2</t>
  </si>
  <si>
    <t>LM385BPWRG4-1-2</t>
  </si>
  <si>
    <t>LM385BLPE3-2-5</t>
  </si>
  <si>
    <t>LM385BLPRE3-2-5</t>
  </si>
  <si>
    <t>LM385D-2-5</t>
  </si>
  <si>
    <t>LM385DE4-2-5</t>
  </si>
  <si>
    <t>LM385DG4-2-5</t>
  </si>
  <si>
    <t>LM385DR-2-5</t>
  </si>
  <si>
    <t>LM385DRE4-2-5</t>
  </si>
  <si>
    <t>LM385DRG4-2-5</t>
  </si>
  <si>
    <t>LM385LP-2-5</t>
  </si>
  <si>
    <t>LM385LPE3-2-5</t>
  </si>
  <si>
    <t>LM385LPR-2-5</t>
  </si>
  <si>
    <t>LM385LPRE3-2-5</t>
  </si>
  <si>
    <t>LM385PWR-2-5</t>
  </si>
  <si>
    <t>LM385PWRE4-2-5</t>
  </si>
  <si>
    <t>LM385PWRG4-2-5</t>
  </si>
  <si>
    <t>LM385BLPE3-1-2</t>
  </si>
  <si>
    <t>LM385BLPRE3-1-2</t>
  </si>
  <si>
    <t>LM385D-1-2</t>
  </si>
  <si>
    <t>LM385DE4-1-2</t>
  </si>
  <si>
    <t>LM385DG4-1-2</t>
  </si>
  <si>
    <t>LM385DR-1-2</t>
  </si>
  <si>
    <t>LM385DRE4-1-2</t>
  </si>
  <si>
    <t>LM385DRG4-1-2</t>
  </si>
  <si>
    <t>LM385LP-1-2</t>
  </si>
  <si>
    <t>LM385LPE3-1-2</t>
  </si>
  <si>
    <t>LM385LPR-1-2</t>
  </si>
  <si>
    <t>LM385LPRE3-1-2</t>
  </si>
  <si>
    <t>LM385PW-1-2</t>
  </si>
  <si>
    <t>LM385PWE4-1-2</t>
  </si>
  <si>
    <t>LM385PWG4-1-2</t>
  </si>
  <si>
    <t>LM385PWR-1-2</t>
  </si>
  <si>
    <t>LM385PWRE4-1-2</t>
  </si>
  <si>
    <t>LM385PWRG4-1-2</t>
  </si>
  <si>
    <t>LM336BD-2-5</t>
  </si>
  <si>
    <t>LM336BDE4-2-5</t>
  </si>
  <si>
    <t>LM336BDG4-2-5</t>
  </si>
  <si>
    <t>LM336BDR-2-5</t>
  </si>
  <si>
    <t>LM336BDRE4-2-5</t>
  </si>
  <si>
    <t>LM336BDRG4-2-5</t>
  </si>
  <si>
    <t>LM336BLP-2-5</t>
  </si>
  <si>
    <t>LM336BLPR-2-5</t>
  </si>
  <si>
    <t>LM336BLPE3-2-5</t>
  </si>
  <si>
    <t>LM336BLPRE3-2-5</t>
  </si>
  <si>
    <t>LM336D-2-5</t>
  </si>
  <si>
    <t>LM336DE4-2-5</t>
  </si>
  <si>
    <t>LM336DG4-2-5</t>
  </si>
  <si>
    <t>LM336DR-2-5</t>
  </si>
  <si>
    <t>LM336DRE4-2-5</t>
  </si>
  <si>
    <t>LM336DRG4-2-5</t>
  </si>
  <si>
    <t>LM336LP-2-5</t>
  </si>
  <si>
    <t>LM336LPE3-2-5</t>
  </si>
  <si>
    <t>LM336LPR-2-5</t>
  </si>
  <si>
    <t>LM336LPRE3-2-5</t>
  </si>
  <si>
    <t>LM285D-2-5</t>
  </si>
  <si>
    <t>LM285DE4-2-5</t>
  </si>
  <si>
    <t>LM285DG4-2-5</t>
  </si>
  <si>
    <t>LM285DR-2-5</t>
  </si>
  <si>
    <t>LM285DRE4-2-5</t>
  </si>
  <si>
    <t>LM285DRG4-2-5</t>
  </si>
  <si>
    <t>LM285LP-2-5</t>
  </si>
  <si>
    <t>LM285LPE3-2-5</t>
  </si>
  <si>
    <t>LM285LPR-2-5</t>
  </si>
  <si>
    <t>LM285LPRE3-2-5</t>
  </si>
  <si>
    <t>LM285D-1-2</t>
  </si>
  <si>
    <t>LM285DE4-1-2</t>
  </si>
  <si>
    <t>LM285DG4-1-2</t>
  </si>
  <si>
    <t>LM285DR-1-2</t>
  </si>
  <si>
    <t>LM285DRE4-1-2</t>
  </si>
  <si>
    <t>LM285DRG4-1-2</t>
  </si>
  <si>
    <t>LM285LP-1-2</t>
  </si>
  <si>
    <t>LM285LPE3-1-2</t>
  </si>
  <si>
    <t>LM285LPRE3-1-2</t>
  </si>
  <si>
    <t>LM236D-2-5</t>
  </si>
  <si>
    <t>LM236DE4-2-5</t>
  </si>
  <si>
    <t>LM236DG4-2-5</t>
  </si>
  <si>
    <t>LM236DR-2-5</t>
  </si>
  <si>
    <t>LM236DRE4-2-5</t>
  </si>
  <si>
    <t>LM236DRG4-2-5</t>
  </si>
  <si>
    <t>LM236LP-2-5</t>
  </si>
  <si>
    <t>Single Channel LDO Part1</t>
  </si>
  <si>
    <t>Single Channel LDO Part2</t>
  </si>
  <si>
    <t>Single Channel LDO Part3</t>
  </si>
  <si>
    <t>Single Channel LDO Part4</t>
  </si>
  <si>
    <t>Smart Power Switch</t>
  </si>
  <si>
    <t>Standard linear regulator</t>
  </si>
  <si>
    <t>Standard Voltage Regulator</t>
  </si>
  <si>
    <t>Step-Down Regulator Part1</t>
  </si>
  <si>
    <t>Step-Down Regulator Part2</t>
  </si>
  <si>
    <t>TPPM0303D</t>
  </si>
  <si>
    <t>TPPM0303DG4</t>
  </si>
  <si>
    <t>TPPM0302DGN</t>
  </si>
  <si>
    <t>TPPM0302DGNG4</t>
  </si>
  <si>
    <t>TPPM0302DGNR</t>
  </si>
  <si>
    <t>TPPM0302DGNRG4</t>
  </si>
  <si>
    <t>TPPM0301DR</t>
  </si>
  <si>
    <t>TPPM0301DRG4</t>
  </si>
  <si>
    <t>TPS74012DGKR</t>
  </si>
  <si>
    <t>TPS74012DGKT</t>
  </si>
  <si>
    <t>TPS74001DGKR</t>
  </si>
  <si>
    <t>TPS74001DGKT</t>
  </si>
  <si>
    <t>TPS74001DPTR</t>
  </si>
  <si>
    <t>TPS74001DPTT</t>
  </si>
  <si>
    <t>TPS799315DDCR</t>
  </si>
  <si>
    <t>TPS799315DDCRG4</t>
  </si>
  <si>
    <t>TPS799315DDCT</t>
  </si>
  <si>
    <t>TPS799315DDCTG4</t>
  </si>
  <si>
    <t>TPS799315YZUR</t>
  </si>
  <si>
    <t>TPS799315YZUT</t>
  </si>
  <si>
    <t>TPS799185DDCR</t>
  </si>
  <si>
    <t>TPS799185DDCRG4</t>
  </si>
  <si>
    <t>TPS799185DDCT</t>
  </si>
  <si>
    <t>TPS799185DDCTG4</t>
  </si>
  <si>
    <t>TPS79921YZUR</t>
  </si>
  <si>
    <t>TPS79921YZUT</t>
  </si>
  <si>
    <t>TPS79942DDCR</t>
  </si>
  <si>
    <t>TPS79942DDCRG4</t>
  </si>
  <si>
    <t>TPS79942DDCT</t>
  </si>
  <si>
    <t>TPS79942DDCTG4</t>
  </si>
  <si>
    <t>TPS79920YZUR</t>
  </si>
  <si>
    <t>TPS79920YZUT</t>
  </si>
  <si>
    <t>TPS799275YZUR</t>
  </si>
  <si>
    <t>TPS799275YZUT</t>
  </si>
  <si>
    <t>TPS799195DRVR</t>
  </si>
  <si>
    <t>TPS799195DRVRG4</t>
  </si>
  <si>
    <t>TPS799195DRVT</t>
  </si>
  <si>
    <t>TPS799195DRVTG4</t>
  </si>
  <si>
    <t>TPS79945YZUR</t>
  </si>
  <si>
    <t>TPS79945YZUT</t>
  </si>
  <si>
    <t>TPS79913DDCR</t>
  </si>
  <si>
    <t>TPS79913DDCRG4</t>
  </si>
  <si>
    <t>TPS79913DDCT</t>
  </si>
  <si>
    <t>TPS79913DDCTG4</t>
  </si>
  <si>
    <t>TPS79913YZUR</t>
  </si>
  <si>
    <t>TPS79913YZUT</t>
  </si>
  <si>
    <t>TPS79926YZUR</t>
  </si>
  <si>
    <t>TPS79926YZUT</t>
  </si>
  <si>
    <t>TPS79932YZUR</t>
  </si>
  <si>
    <t>TPS79932YZUT</t>
  </si>
  <si>
    <t>TPS79912DDCR</t>
  </si>
  <si>
    <t>TPS79912DDCRG4</t>
  </si>
  <si>
    <t>TPS79912DDCT</t>
  </si>
  <si>
    <t>TPS79912DDCTG4</t>
  </si>
  <si>
    <t>TPS79912DRVR</t>
  </si>
  <si>
    <t>TPS79912DRVRG4</t>
  </si>
  <si>
    <t>TPS79912DRVT</t>
  </si>
  <si>
    <t>TPS79912DRVTG4</t>
  </si>
  <si>
    <t>TPS79912YZUR</t>
  </si>
  <si>
    <t>TPS79912YZUT</t>
  </si>
  <si>
    <t>TPS79919YZUR</t>
  </si>
  <si>
    <t>TPS79919YZUT</t>
  </si>
  <si>
    <t>TPS79927DDCR</t>
  </si>
  <si>
    <t>TPS79927DDCRG4</t>
  </si>
  <si>
    <t>TPS79927DDCT</t>
  </si>
  <si>
    <t>TPS79927DDCTG4</t>
  </si>
  <si>
    <t>TPS79927DRVR</t>
  </si>
  <si>
    <t>TPS79927DRVRG4</t>
  </si>
  <si>
    <t>TPS79927DRVT</t>
  </si>
  <si>
    <t>TPS79927DRVTG4</t>
  </si>
  <si>
    <t>TPS79927YZUR</t>
  </si>
  <si>
    <t>TPS79927YZUT</t>
  </si>
  <si>
    <t>TPS79915DDCR</t>
  </si>
  <si>
    <t>TPS79915DDCRG4</t>
  </si>
  <si>
    <t>TPS79915DDCT</t>
  </si>
  <si>
    <t>TPS79915DDCTG4</t>
  </si>
  <si>
    <t>TPS79915YZUR</t>
  </si>
  <si>
    <t>TPS79915YZUT</t>
  </si>
  <si>
    <t>TPS79918DDCR</t>
  </si>
  <si>
    <t>TPS79918DDCRG4</t>
  </si>
  <si>
    <t>TPS79918DDCT</t>
  </si>
  <si>
    <t>TPS79918DDCTG4</t>
  </si>
  <si>
    <t>TPS79918DRVR</t>
  </si>
  <si>
    <t>TPS79918DRVRG4</t>
  </si>
  <si>
    <t>TPS79918DRVT</t>
  </si>
  <si>
    <t>TPS79918DRVTG4</t>
  </si>
  <si>
    <t>TPS79918YZUR</t>
  </si>
  <si>
    <t>TPS79918YZUT</t>
  </si>
  <si>
    <t>TPS79925DDCR</t>
  </si>
  <si>
    <t>TPS79925DDCRG4</t>
  </si>
  <si>
    <t>TPS79925DDCT</t>
  </si>
  <si>
    <t>TPS79925DDCTG4</t>
  </si>
  <si>
    <t>TPS79925YZUR</t>
  </si>
  <si>
    <t>TPS79925YZUT</t>
  </si>
  <si>
    <t>TPS799285DDCR</t>
  </si>
  <si>
    <t>TPS799285DDCRG4</t>
  </si>
  <si>
    <t>TPS799285DDCT</t>
  </si>
  <si>
    <t>TPS799285DDCTG4</t>
  </si>
  <si>
    <t>TPS799285DRVR</t>
  </si>
  <si>
    <t>TPS799285DRVRG4</t>
  </si>
  <si>
    <t>TPS799285DRVT</t>
  </si>
  <si>
    <t>TPS799285DRVTG4</t>
  </si>
  <si>
    <t>TPS799285YZUR</t>
  </si>
  <si>
    <t>TPS799285YZUT</t>
  </si>
  <si>
    <t>TPS79928DDCR</t>
  </si>
  <si>
    <t>TPS79928DDCRG4</t>
  </si>
  <si>
    <t>TPS79928DDCT</t>
  </si>
  <si>
    <t>TPS79928DDCTG4</t>
  </si>
  <si>
    <t>TPS79928DRVR</t>
  </si>
  <si>
    <t>TPS79928DRVRG4</t>
  </si>
  <si>
    <t>TPS79928DRVT</t>
  </si>
  <si>
    <t>TPS79928DRVTG4</t>
  </si>
  <si>
    <t>TPS79928YZUR</t>
  </si>
  <si>
    <t>TPS79928YZUT</t>
  </si>
  <si>
    <t>TPS79930DDCR</t>
  </si>
  <si>
    <t>TPS79930DDCRG4</t>
  </si>
  <si>
    <t>TPS79930DDCT</t>
  </si>
  <si>
    <t>TPS79930DDCTG4</t>
  </si>
  <si>
    <t>TPS79930YZUR</t>
  </si>
  <si>
    <t>TPS79930YZUT</t>
  </si>
  <si>
    <t>TPS76201DBVR</t>
  </si>
  <si>
    <t>TPS76201DBVRG4</t>
  </si>
  <si>
    <t>TPS76201DBVT</t>
  </si>
  <si>
    <t>TPS76201DBVTG4</t>
  </si>
  <si>
    <t>TPS79918QDDCRQ1</t>
  </si>
  <si>
    <t>TPS76201QDBVRQ1</t>
  </si>
  <si>
    <t>TPS79912QDRVRQ1</t>
  </si>
  <si>
    <t>TPS79915QDDCRQ1</t>
  </si>
  <si>
    <t>TPS79915QDRVRQ1</t>
  </si>
  <si>
    <t>TPS79925QDDCRQ1</t>
  </si>
  <si>
    <t>TPS79927QDDCRQ1</t>
  </si>
  <si>
    <t>TPS79927QDRVRQ1</t>
  </si>
  <si>
    <t>SN105125DBVR</t>
  </si>
  <si>
    <t>SN105125DBVRG4</t>
  </si>
  <si>
    <t>TPS79333DBVR</t>
  </si>
  <si>
    <t>TPS79333DBVRG4</t>
  </si>
  <si>
    <t>TPS79333DBVRG4Q1</t>
  </si>
  <si>
    <t>TPS79333DBVRQ1</t>
  </si>
  <si>
    <t>TPS79333DBVREP</t>
  </si>
  <si>
    <t>V62/03634-07XE</t>
  </si>
  <si>
    <t>TPS797285DCKR</t>
  </si>
  <si>
    <t>TPS797285DCKT</t>
  </si>
  <si>
    <t>TPS79733QDCKRQ1</t>
  </si>
  <si>
    <t>TPS79533DCQ</t>
  </si>
  <si>
    <t>TPS79533DCQG4</t>
  </si>
  <si>
    <t>TPS79533DCQR</t>
  </si>
  <si>
    <t>TPS79533DCQRG4</t>
  </si>
  <si>
    <t>TPS79718DCKR</t>
  </si>
  <si>
    <t>TPS79718DCKRG4</t>
  </si>
  <si>
    <t>TPS79718DCKT</t>
  </si>
  <si>
    <t>TPS79718DCKTG4</t>
  </si>
  <si>
    <t>TPS79733DCKR</t>
  </si>
  <si>
    <t>TPS79733DCKRG4</t>
  </si>
  <si>
    <t>TPS79733DCKT</t>
  </si>
  <si>
    <t>TPS79733DCKTG4</t>
  </si>
  <si>
    <t>TPS72010DRVR</t>
  </si>
  <si>
    <t>TPS72010DRVT</t>
  </si>
  <si>
    <t>TPS720105DRVR</t>
  </si>
  <si>
    <t>TPS720105DRVT</t>
  </si>
  <si>
    <t>TPS720105YZUR</t>
  </si>
  <si>
    <t>TPS720105YZUT</t>
  </si>
  <si>
    <t>TPS72012DRVR</t>
  </si>
  <si>
    <t>TPS72012DRVT</t>
  </si>
  <si>
    <t>TPS72012YZUR</t>
  </si>
  <si>
    <t>TPS72012YZUT</t>
  </si>
  <si>
    <t>TPS72017YZUR</t>
  </si>
  <si>
    <t>TPS72017YZUT</t>
  </si>
  <si>
    <t>TPS72018DRVR</t>
  </si>
  <si>
    <t>TPS72018DRVT</t>
  </si>
  <si>
    <t>TPS72018YZUR</t>
  </si>
  <si>
    <t>TPS72018YZUT</t>
  </si>
  <si>
    <t>TPS72013YZUR</t>
  </si>
  <si>
    <t>TPS72013YZUT</t>
  </si>
  <si>
    <t>TPS79718QDCKRQ1</t>
  </si>
  <si>
    <t>TPS79730QDCKRQ1</t>
  </si>
  <si>
    <t>TPS79525DCQ</t>
  </si>
  <si>
    <t>TPS79525DCQG4</t>
  </si>
  <si>
    <t>TPS79525DCQR</t>
  </si>
  <si>
    <t>TPS79525DCQRG4</t>
  </si>
  <si>
    <t>TPS79501DCQ</t>
  </si>
  <si>
    <t>TPS79501DCQG4</t>
  </si>
  <si>
    <t>TPS79501DCQR</t>
  </si>
  <si>
    <t>TPS79501DCQRG4</t>
  </si>
  <si>
    <t>TPS79501DRBR</t>
  </si>
  <si>
    <t>TPS79501DRBRG4</t>
  </si>
  <si>
    <t>TPS79501DRBT</t>
  </si>
  <si>
    <t>TPS79501DRBTG4</t>
  </si>
  <si>
    <t>TPS79516DCQ</t>
  </si>
  <si>
    <t>TPS79516DCQG4</t>
  </si>
  <si>
    <t>TPS79516DCQR</t>
  </si>
  <si>
    <t>TPS79516DCQRG4</t>
  </si>
  <si>
    <t>TPS79518DCQ</t>
  </si>
  <si>
    <t>TPS79518DCQG4</t>
  </si>
  <si>
    <t>TPS79518DCQR</t>
  </si>
  <si>
    <t>TPS79518DCQRG4</t>
  </si>
  <si>
    <t>TPS79530DCQ</t>
  </si>
  <si>
    <t>TPS79530DCQG4</t>
  </si>
  <si>
    <t>TPS79530DCQR</t>
  </si>
  <si>
    <t>TPS79530DCQRG4</t>
  </si>
  <si>
    <t>TPS79730DCKR</t>
  </si>
  <si>
    <t>TPS79730DCKRG4</t>
  </si>
  <si>
    <t>TPS79730DCKT</t>
  </si>
  <si>
    <t>TPS79730DCKTG4</t>
  </si>
  <si>
    <t>TPS79501QDRBRQ1</t>
  </si>
  <si>
    <t>TPS72015DRVR</t>
  </si>
  <si>
    <t>TPS72015DRVT</t>
  </si>
  <si>
    <t>TPS72015YZUR</t>
  </si>
  <si>
    <t>TPS72015YZUT</t>
  </si>
  <si>
    <t>REG1117-2.85/2K5G4</t>
  </si>
  <si>
    <t>REG1117-3.3/2K5G4</t>
  </si>
  <si>
    <t>REG1117/2K5</t>
  </si>
  <si>
    <t>REG1117/2K5G4</t>
  </si>
  <si>
    <t>REG1117-2.85</t>
  </si>
  <si>
    <t>REG1117-2.85/2K5</t>
  </si>
  <si>
    <t>REG1117-2.85G4</t>
  </si>
  <si>
    <t>REG1117-3.3</t>
  </si>
  <si>
    <t>REG1117-3.3/2K5</t>
  </si>
  <si>
    <t>REG1117-3.3G4</t>
  </si>
  <si>
    <t>REG1117F-3.3/500</t>
  </si>
  <si>
    <t>REG1117F-3.3/500G3</t>
  </si>
  <si>
    <t>REG1117F-3.3KTTT</t>
  </si>
  <si>
    <t>REG1117F33KTTTG3</t>
  </si>
  <si>
    <t>REG1117-5/2K5</t>
  </si>
  <si>
    <t>REG1117-5/2K5G4</t>
  </si>
  <si>
    <t>REG1117-5G4</t>
  </si>
  <si>
    <t>TPS79318DBVR</t>
  </si>
  <si>
    <t>TPS79318DBVRG4</t>
  </si>
  <si>
    <t>TPS79318DBVT</t>
  </si>
  <si>
    <t>TPS79318DBVTG4</t>
  </si>
  <si>
    <t>TPS79318YZQR</t>
  </si>
  <si>
    <t>TPS79318YZQT</t>
  </si>
  <si>
    <t>TPS79325DBVR</t>
  </si>
  <si>
    <t>TPS79325DBVRG4</t>
  </si>
  <si>
    <t>TPS79325YZQR</t>
  </si>
  <si>
    <t>TPS79330DBVR</t>
  </si>
  <si>
    <t>TPS79330DBVRG4</t>
  </si>
  <si>
    <t>TPS79330YZQR</t>
  </si>
  <si>
    <t>TPS79330YZQT</t>
  </si>
  <si>
    <t>TPS79330QDBVRQ1</t>
  </si>
  <si>
    <t>TPS79301DBVRG4Q1</t>
  </si>
  <si>
    <t>TPS79301DBVRQ1</t>
  </si>
  <si>
    <t>TPS79318DBVRG4Q1</t>
  </si>
  <si>
    <t>TPS79318DBVRQ1</t>
  </si>
  <si>
    <t>TPS79325DBVRG4Q1</t>
  </si>
  <si>
    <t>TPS79325DBVRQ1</t>
  </si>
  <si>
    <t>TPS79318DBVREP</t>
  </si>
  <si>
    <t>V62/03634-02XE</t>
  </si>
  <si>
    <t>TPS79325DBVREP</t>
  </si>
  <si>
    <t>V62/03634-03XE</t>
  </si>
  <si>
    <t>TPS79301DBVREP</t>
  </si>
  <si>
    <t>TPS79301MDBVREP</t>
  </si>
  <si>
    <t>V62/03634-01YE</t>
  </si>
  <si>
    <t>V62/03634-09XE</t>
  </si>
  <si>
    <t>TPS74401MRGWREP</t>
  </si>
  <si>
    <t>V62/10611-01XE</t>
  </si>
  <si>
    <t>TPS78915DBVR</t>
  </si>
  <si>
    <t>REG1118-2.85</t>
  </si>
  <si>
    <t>REG1118-2.85/2K5</t>
  </si>
  <si>
    <t>REG1118-2.85/2K5G4</t>
  </si>
  <si>
    <t>REG1118-2.85G4</t>
  </si>
  <si>
    <t>TPS78915DBVRG4</t>
  </si>
  <si>
    <t>TPS78915DBVT</t>
  </si>
  <si>
    <t>TPS78915DBVTG4</t>
  </si>
  <si>
    <t>TPS78918DBVR</t>
  </si>
  <si>
    <t>TPS78918DBVRG4</t>
  </si>
  <si>
    <t>TPS78918DBVT</t>
  </si>
  <si>
    <t>TPS78918DBVTG4</t>
  </si>
  <si>
    <t>TPS78925DBVR</t>
  </si>
  <si>
    <t>TPS78925DBVRG4</t>
  </si>
  <si>
    <t>TPS78925DBVT</t>
  </si>
  <si>
    <t>TPS78925DBVTG4</t>
  </si>
  <si>
    <t>TPS78930DBVR</t>
  </si>
  <si>
    <t>TPS78930DBVRG4</t>
  </si>
  <si>
    <t>TPS78930DBVT</t>
  </si>
  <si>
    <t>TPS78930DBVTG4</t>
  </si>
  <si>
    <t>TPS77233DGK</t>
  </si>
  <si>
    <t>TPS77233DGKG4</t>
  </si>
  <si>
    <t>REG103FA-AKTTT</t>
  </si>
  <si>
    <t>REG103FA-AKTTTG3</t>
  </si>
  <si>
    <t>REG103GA-A</t>
  </si>
  <si>
    <t>REG103GA-AG4</t>
  </si>
  <si>
    <t>REG103UA-A</t>
  </si>
  <si>
    <t>REG103UA-AG4</t>
  </si>
  <si>
    <t>TPPM0303DRG4</t>
  </si>
  <si>
    <t>TPPM0303DR</t>
  </si>
  <si>
    <t>TPS73733QDRBRQ1</t>
  </si>
  <si>
    <t>TPS73719QDRBRQ1</t>
  </si>
  <si>
    <t>TPS73730DRBR</t>
  </si>
  <si>
    <t>TPS73730DRBT</t>
  </si>
  <si>
    <t>TPS78228DDCR</t>
  </si>
  <si>
    <t>TPS78228DDCRG4</t>
  </si>
  <si>
    <t>TPS78228DDCT</t>
  </si>
  <si>
    <t>TPS78228DDCTG4</t>
  </si>
  <si>
    <t>TPS78228DRVR</t>
  </si>
  <si>
    <t>TPS78228DRVRG4</t>
  </si>
  <si>
    <t>TPS78228DRVT</t>
  </si>
  <si>
    <t>TPS78228DRVTG4</t>
  </si>
  <si>
    <t>TPS78227DDCR</t>
  </si>
  <si>
    <t>TPS78227DDCRG4</t>
  </si>
  <si>
    <t>TPS78227DDCT</t>
  </si>
  <si>
    <t>TPS78227DDCTG4</t>
  </si>
  <si>
    <t>TPS78227DRVR</t>
  </si>
  <si>
    <t>TPS78227DRVRG4</t>
  </si>
  <si>
    <t>TPS78227DRVT</t>
  </si>
  <si>
    <t>TPS78227DRVTG4</t>
  </si>
  <si>
    <t>TPS73725DCQ</t>
  </si>
  <si>
    <t>TPS73725DCQG4</t>
  </si>
  <si>
    <t>TPS73725DCQR</t>
  </si>
  <si>
    <t>TPS73725DCQRG4</t>
  </si>
  <si>
    <t>TPS73733DCQ</t>
  </si>
  <si>
    <t>TPS73733DCQG4</t>
  </si>
  <si>
    <t>TPS73733DCQR</t>
  </si>
  <si>
    <t>TPS73733DCQRG4</t>
  </si>
  <si>
    <t>TPS73701DCQ</t>
  </si>
  <si>
    <t>TPS73701DCQG4</t>
  </si>
  <si>
    <t>TPS73701DCQR</t>
  </si>
  <si>
    <t>TPS73701DCQRG4</t>
  </si>
  <si>
    <t>TPS73701DRBR</t>
  </si>
  <si>
    <t>TPS73701DRBRG4</t>
  </si>
  <si>
    <t>TPS73701DRBT</t>
  </si>
  <si>
    <t>TPS73701DRBTG4</t>
  </si>
  <si>
    <t>TPS73701DRVR</t>
  </si>
  <si>
    <t>TPS73701DRVT</t>
  </si>
  <si>
    <t>TPS72710DSER</t>
  </si>
  <si>
    <t>TPS72710DSET</t>
  </si>
  <si>
    <t>TPS78230QDRVRQ1</t>
  </si>
  <si>
    <t>TPS78228QDRVRQ1</t>
  </si>
  <si>
    <t>TPS78225QDRVRQ1</t>
  </si>
  <si>
    <t>TPS78227QDRVRQ1</t>
  </si>
  <si>
    <t>TPS73718DCQ</t>
  </si>
  <si>
    <t>TPS73718DCQG4</t>
  </si>
  <si>
    <t>TPS73718DCQR</t>
  </si>
  <si>
    <t>TPS73718DCQRG4</t>
  </si>
  <si>
    <t>TPS73718DRBR</t>
  </si>
  <si>
    <t>TPS73718DRBT</t>
  </si>
  <si>
    <t>TPS78236DDCR</t>
  </si>
  <si>
    <t>TPS78236DDCT</t>
  </si>
  <si>
    <t>TPS76533D</t>
  </si>
  <si>
    <t>TPS76533DG4</t>
  </si>
  <si>
    <t>TPS76533DR</t>
  </si>
  <si>
    <t>TPS76533DRG4</t>
  </si>
  <si>
    <t>TPS76601D</t>
  </si>
  <si>
    <t>TPS76601DG4</t>
  </si>
  <si>
    <t>TPS76601DR</t>
  </si>
  <si>
    <t>TPS76601DRG4</t>
  </si>
  <si>
    <t>TPS76615D</t>
  </si>
  <si>
    <t>TPS76615DG4</t>
  </si>
  <si>
    <t>TPS76615DR</t>
  </si>
  <si>
    <t>TPS76615DRG4</t>
  </si>
  <si>
    <t>TPS76618D</t>
  </si>
  <si>
    <t>TPS76618DG4</t>
  </si>
  <si>
    <t>TPS76618DR</t>
  </si>
  <si>
    <t>TPS76618DRG4</t>
  </si>
  <si>
    <t>TPS76625D</t>
  </si>
  <si>
    <t>TPS76625DG4</t>
  </si>
  <si>
    <t>TPS76625DR</t>
  </si>
  <si>
    <t>TPS76625DRG4</t>
  </si>
  <si>
    <t>TPS76650D</t>
  </si>
  <si>
    <t>TPS76650DG4</t>
  </si>
  <si>
    <t>TPS76650DR</t>
  </si>
  <si>
    <t>TPS76650DRG4</t>
  </si>
  <si>
    <t>TLV70525YFPR</t>
  </si>
  <si>
    <t>TLV70525YFPT</t>
  </si>
  <si>
    <t>TLV70518YFPR</t>
  </si>
  <si>
    <t>TLV70518YFPT</t>
  </si>
  <si>
    <t>TLV70528YFPR</t>
  </si>
  <si>
    <t>TLV70528YFPT</t>
  </si>
  <si>
    <t>TLV70533YFFR</t>
  </si>
  <si>
    <t>TLV70533YFFT</t>
  </si>
  <si>
    <t>TLV70533YFPR</t>
  </si>
  <si>
    <t>TLV70533YFPT</t>
  </si>
  <si>
    <t>TPS79433DCQ</t>
  </si>
  <si>
    <t>TPS79433DCQG4</t>
  </si>
  <si>
    <t>TPS79433DCQR</t>
  </si>
  <si>
    <t>TPS79433DCQRG4</t>
  </si>
  <si>
    <t>TPS79433DGNR</t>
  </si>
  <si>
    <t>TPS79433DGNRG4</t>
  </si>
  <si>
    <t>TPS79433DGNT</t>
  </si>
  <si>
    <t>TPS79433DGNTG4</t>
  </si>
  <si>
    <t>TLV70530YFPR</t>
  </si>
  <si>
    <t>TLV70530YFPT</t>
  </si>
  <si>
    <t>TPS72118MDBVREP</t>
  </si>
  <si>
    <t>V62/07636-01XE</t>
  </si>
  <si>
    <t>TPS758A01KTTR</t>
  </si>
  <si>
    <t>TPS758A01KTTRG3</t>
  </si>
  <si>
    <t>TPS758A01KTTT</t>
  </si>
  <si>
    <t>TPS758A01KTTTG3</t>
  </si>
  <si>
    <t>REG103FA-2.5/500G3</t>
  </si>
  <si>
    <t>REG103FA-2.5KTTT</t>
  </si>
  <si>
    <t>REG103FA-2.5KTTTG3</t>
  </si>
  <si>
    <t>REG103GA-2.5</t>
  </si>
  <si>
    <t>REG103GA-2.5/2K5</t>
  </si>
  <si>
    <t>REG103GA-2.5/2K5G4</t>
  </si>
  <si>
    <t>REG103GA-2.5G4</t>
  </si>
  <si>
    <t>REG103UA-2.5</t>
  </si>
  <si>
    <t>REG103UA-2.5/2K5</t>
  </si>
  <si>
    <t>REG103UA-2.5/2K5G4</t>
  </si>
  <si>
    <t>REG103UA-2.5G4</t>
  </si>
  <si>
    <t>REG103FA-3.3/500G3</t>
  </si>
  <si>
    <t>REG103FA-3.3KTTT</t>
  </si>
  <si>
    <t>REG103FA-3.3KTTTG3</t>
  </si>
  <si>
    <t>REG103GA-3.3</t>
  </si>
  <si>
    <t>REG103GA-3.3G4</t>
  </si>
  <si>
    <t>REG103UA-3.3</t>
  </si>
  <si>
    <t>REG103UA-3.3G4</t>
  </si>
  <si>
    <t>TPS76930DBVR</t>
  </si>
  <si>
    <t>TPS76930DBVRG4</t>
  </si>
  <si>
    <t>TPS76930DBVT</t>
  </si>
  <si>
    <t>TPS76930DBVTG4</t>
  </si>
  <si>
    <t>TPS76930QDBVRG4Q1</t>
  </si>
  <si>
    <t>TPS76930QDBVRQ1</t>
  </si>
  <si>
    <t>TPS74401KTWR</t>
  </si>
  <si>
    <t>TPS74401KTWRG3</t>
  </si>
  <si>
    <t>TPS74401KTWT</t>
  </si>
  <si>
    <t>TPS74401KTWTG3</t>
  </si>
  <si>
    <t>TPS74401RGWR</t>
  </si>
  <si>
    <t>TPS74401RGWRG4</t>
  </si>
  <si>
    <t>TPS74401RGWT</t>
  </si>
  <si>
    <t>TPS74401RGWTG4</t>
  </si>
  <si>
    <t>TPS74901KTWR</t>
  </si>
  <si>
    <t>TPS74901KTWRG3</t>
  </si>
  <si>
    <t>TPS74901KTWT</t>
  </si>
  <si>
    <t>TPS74901KTWTG3</t>
  </si>
  <si>
    <t>TPS74901RGWR</t>
  </si>
  <si>
    <t>TPS74901RGWRG4</t>
  </si>
  <si>
    <t>TPS74901RGWT</t>
  </si>
  <si>
    <t>TPS74901RGWTG4</t>
  </si>
  <si>
    <t>TPS73047DBVR</t>
  </si>
  <si>
    <t>TPS73047DBVRG4</t>
  </si>
  <si>
    <t>TPS73047DBVT</t>
  </si>
  <si>
    <t>TPS73047DBVTG4</t>
  </si>
  <si>
    <t>TPS73028DBVR</t>
  </si>
  <si>
    <t>TPS73028DBVRG4</t>
  </si>
  <si>
    <t>TPS73028DBVT</t>
  </si>
  <si>
    <t>TPS73028DBVTG4</t>
  </si>
  <si>
    <t>TPS73028YZQR</t>
  </si>
  <si>
    <t>TPS73028YZQT</t>
  </si>
  <si>
    <t>TPS793285DBVR</t>
  </si>
  <si>
    <t>TPS793285DBVRG4</t>
  </si>
  <si>
    <t>TPS793285DBVT</t>
  </si>
  <si>
    <t>TPS793285DBVTG4</t>
  </si>
  <si>
    <t>TPS793285YZQR</t>
  </si>
  <si>
    <t>TPS793285YZQT</t>
  </si>
  <si>
    <t>TPS79328DBVR</t>
  </si>
  <si>
    <t>TPS79328DBVRG4</t>
  </si>
  <si>
    <t>TPS79328YEQR</t>
  </si>
  <si>
    <t>TPS79328YZQR</t>
  </si>
  <si>
    <t>TPS79328YZQT</t>
  </si>
  <si>
    <t>TPS76030DBVR</t>
  </si>
  <si>
    <t>TPS76030DBVRG4</t>
  </si>
  <si>
    <t>TPS76030DBVT</t>
  </si>
  <si>
    <t>TPS76030DBVTG4</t>
  </si>
  <si>
    <t>TPS76032DBVR</t>
  </si>
  <si>
    <t>TPS76032DBVRG4</t>
  </si>
  <si>
    <t>TPS76033DBVR</t>
  </si>
  <si>
    <t>TPS76033DBVRG4</t>
  </si>
  <si>
    <t>TPS76033DBVT</t>
  </si>
  <si>
    <t>TPS76033DBVTG4</t>
  </si>
  <si>
    <t>TPS76038DBVR</t>
  </si>
  <si>
    <t>TPS76038DBVRG4</t>
  </si>
  <si>
    <t>TPS76038DBVT</t>
  </si>
  <si>
    <t>TPS76038DBVTG4</t>
  </si>
  <si>
    <t>TPS76050DBVR</t>
  </si>
  <si>
    <t>TPS76050DBVRG4</t>
  </si>
  <si>
    <t>TPS76050DBVT</t>
  </si>
  <si>
    <t>TPS76050DBVTG4</t>
  </si>
  <si>
    <t>TPS793285QDBVRQ1</t>
  </si>
  <si>
    <t>TPS79328QDBVRQ1</t>
  </si>
  <si>
    <t>TPS73001DBVR</t>
  </si>
  <si>
    <t>TPS73001DBVRG4</t>
  </si>
  <si>
    <t>TPS73001DBVT</t>
  </si>
  <si>
    <t>TPS73001DBVTG4</t>
  </si>
  <si>
    <t>TPS73018DBVR</t>
  </si>
  <si>
    <t>TPS73018DBVRG4</t>
  </si>
  <si>
    <t>TPS73018DBVT</t>
  </si>
  <si>
    <t>TPS73018DBVTG4</t>
  </si>
  <si>
    <t>TPS73018YZQR</t>
  </si>
  <si>
    <t>TPS73018YZQT</t>
  </si>
  <si>
    <t>TPS73025DBVR</t>
  </si>
  <si>
    <t>TPS73025DBVRG4</t>
  </si>
  <si>
    <t>TPS73025DBVT</t>
  </si>
  <si>
    <t>TPS73025DBVTG4</t>
  </si>
  <si>
    <t>TPS73025YZQR</t>
  </si>
  <si>
    <t>TPS73025YZQT</t>
  </si>
  <si>
    <t>TPS73030DBVR</t>
  </si>
  <si>
    <t>TPS73030DBVRG4</t>
  </si>
  <si>
    <t>TPS73030DBVT</t>
  </si>
  <si>
    <t>TPS73030DBVTG4</t>
  </si>
  <si>
    <t>TPS730285DBVR</t>
  </si>
  <si>
    <t>TPS730285DBVRG4</t>
  </si>
  <si>
    <t>TPS730285DBVT</t>
  </si>
  <si>
    <t>TPS730285DBVTG4</t>
  </si>
  <si>
    <t>TPS730285YZQR</t>
  </si>
  <si>
    <t>TPS730285YZQT</t>
  </si>
  <si>
    <t>REG1117A/2K5</t>
  </si>
  <si>
    <t>REG1117A/2K5G4</t>
  </si>
  <si>
    <t>REG1117AG4</t>
  </si>
  <si>
    <t>REG1117FA/500</t>
  </si>
  <si>
    <t>REG1117FA/500G3</t>
  </si>
  <si>
    <t>REG1117FAKTTT</t>
  </si>
  <si>
    <t>REG1117FAKTTTG3</t>
  </si>
  <si>
    <t>REG1117A-1.8</t>
  </si>
  <si>
    <t>REG1117A-1.8/2K5</t>
  </si>
  <si>
    <t>REG1117A-1.8/2K5G4</t>
  </si>
  <si>
    <t>REG1117A-1.8G4</t>
  </si>
  <si>
    <t>REG1117FA-1.8KTTT</t>
  </si>
  <si>
    <t>REG1117FA1.8KTTTG3</t>
  </si>
  <si>
    <t>REG1117A-2.5</t>
  </si>
  <si>
    <t>REG1117A-2.5/2K5</t>
  </si>
  <si>
    <t>REG1117A-2.5/2K5G4</t>
  </si>
  <si>
    <t>REG1117A-2.5G4</t>
  </si>
  <si>
    <t>REG1117FA-2.5/500</t>
  </si>
  <si>
    <t>REG1117FA-2.5KTTT</t>
  </si>
  <si>
    <t>REG1117FA-25/500G3</t>
  </si>
  <si>
    <t>REG1117FA2.5KTTTG3</t>
  </si>
  <si>
    <t>REG1117FA-5.0/500</t>
  </si>
  <si>
    <t>REG1117FA-5.0KTTT</t>
  </si>
  <si>
    <t>REG1117FA-5.0KTTTG</t>
  </si>
  <si>
    <t>REG1117FA5.0/500G3</t>
  </si>
  <si>
    <t>TPS78928DBVR</t>
  </si>
  <si>
    <t>TPS78928DBVRG4</t>
  </si>
  <si>
    <t>TPS78928DBVT</t>
  </si>
  <si>
    <t>TPS78928DBVTG4</t>
  </si>
  <si>
    <t>TPS76928DBVR</t>
  </si>
  <si>
    <t>TPS76928DBVRG4</t>
  </si>
  <si>
    <t>TPS76928DBVT</t>
  </si>
  <si>
    <t>TPS76928DBVTG4</t>
  </si>
  <si>
    <t>TPS76928QDBVRG4Q1</t>
  </si>
  <si>
    <t>TPS76928QDBVRQ1</t>
  </si>
  <si>
    <t>TPS73401DDCR</t>
  </si>
  <si>
    <t>TPS73401DDCT</t>
  </si>
  <si>
    <t>TPS73401DRVR</t>
  </si>
  <si>
    <t>TPS73401DRVT</t>
  </si>
  <si>
    <t>TPS73418DRB</t>
  </si>
  <si>
    <t>TPS73418DRBT</t>
  </si>
  <si>
    <t>TPS73418DRVR</t>
  </si>
  <si>
    <t>TPS73418DRVT</t>
  </si>
  <si>
    <t>TPS73430DRBR</t>
  </si>
  <si>
    <t>TPS73430DRBT</t>
  </si>
  <si>
    <t>TPS73430DRVR</t>
  </si>
  <si>
    <t>TPS73430DRVT</t>
  </si>
  <si>
    <t>TPS73433DDCR</t>
  </si>
  <si>
    <t>TPS73433DDCT</t>
  </si>
  <si>
    <t>TPS73433DRBR</t>
  </si>
  <si>
    <t>TPS73433DRBT</t>
  </si>
  <si>
    <t>TPS73433DRVR</t>
  </si>
  <si>
    <t>TPS73433DRVT</t>
  </si>
  <si>
    <t>TPS77450DGK</t>
  </si>
  <si>
    <t>TPS77450DGKG4</t>
  </si>
  <si>
    <t>TPS73433TDDCRQ1</t>
  </si>
  <si>
    <t>TPS78218DRVR</t>
  </si>
  <si>
    <t>TPS78218DRVT</t>
  </si>
  <si>
    <t>TPS78222DRVR</t>
  </si>
  <si>
    <t>TPS78222DRVT</t>
  </si>
  <si>
    <t>TPS72727DSER</t>
  </si>
  <si>
    <t>TPS72727DSET</t>
  </si>
  <si>
    <t>TPS727185YFFR</t>
  </si>
  <si>
    <t>TPS727185YFFT</t>
  </si>
  <si>
    <t>TPS72725DSER</t>
  </si>
  <si>
    <t>TPS72725DSET</t>
  </si>
  <si>
    <t>TPS72730DSER</t>
  </si>
  <si>
    <t>TPS72730DSET</t>
  </si>
  <si>
    <t>TPS72733DSER</t>
  </si>
  <si>
    <t>TPS72733DSET</t>
  </si>
  <si>
    <t>TPS72711YFFR</t>
  </si>
  <si>
    <t>TPS72711YFFT</t>
  </si>
  <si>
    <t>TPS727285DSER</t>
  </si>
  <si>
    <t>TPS727285DSET</t>
  </si>
  <si>
    <t>TPS78330DDCR</t>
  </si>
  <si>
    <t>TPS78330DDCT</t>
  </si>
  <si>
    <t>TPS72728DSER</t>
  </si>
  <si>
    <t>TPS72728DSET</t>
  </si>
  <si>
    <t>TPS72728YFFR</t>
  </si>
  <si>
    <t>TPS72728YFFT</t>
  </si>
  <si>
    <t>TPS72715DSER</t>
  </si>
  <si>
    <t>TPS72715DSET</t>
  </si>
  <si>
    <t>TPS72715YFFR</t>
  </si>
  <si>
    <t>TPS72715YFFT</t>
  </si>
  <si>
    <t>TPS72718DSER</t>
  </si>
  <si>
    <t>TPS72718DSET</t>
  </si>
  <si>
    <t>TPS72718YFFR</t>
  </si>
  <si>
    <t>TPS72718YFFT</t>
  </si>
  <si>
    <t>TPS73734DCQ</t>
  </si>
  <si>
    <t>TPS73734DCQR</t>
  </si>
  <si>
    <t>TPS78230DDCR</t>
  </si>
  <si>
    <t>TPS78230DDCT</t>
  </si>
  <si>
    <t>TPS78230DRVR</t>
  </si>
  <si>
    <t>TPS78230DRVT</t>
  </si>
  <si>
    <t>TPS78233DDCR</t>
  </si>
  <si>
    <t>TPS78233DDCT</t>
  </si>
  <si>
    <t>TPS79401DCQRG4</t>
  </si>
  <si>
    <t>TPS79401DGNR</t>
  </si>
  <si>
    <t>TPS79401DGNRG4</t>
  </si>
  <si>
    <t>TPS79401DGNT</t>
  </si>
  <si>
    <t>TPS79401DGNTG4</t>
  </si>
  <si>
    <t>TPS79425DCQ</t>
  </si>
  <si>
    <t>TPS79425DCQR</t>
  </si>
  <si>
    <t>TPS79425DCQG4</t>
  </si>
  <si>
    <t>TPS79425DGNR</t>
  </si>
  <si>
    <t>TPS79425DCQRG4</t>
  </si>
  <si>
    <t>TPS79425DGNRG4</t>
  </si>
  <si>
    <t>TPS79425DGNT</t>
  </si>
  <si>
    <t>TPS79428DCQ</t>
  </si>
  <si>
    <t>TPS79425DGNTG4</t>
  </si>
  <si>
    <t>TPS79428DCQG4</t>
  </si>
  <si>
    <t>TPS79428DCQR</t>
  </si>
  <si>
    <t>TPS79428DCQRG4</t>
  </si>
  <si>
    <t>TPS79428DGNT</t>
  </si>
  <si>
    <t>TPS79430DCQ</t>
  </si>
  <si>
    <t>TPS79430DCQG4</t>
  </si>
  <si>
    <t>TPS79428DGNTG4</t>
  </si>
  <si>
    <t>TPS79430DCQR</t>
  </si>
  <si>
    <t>TPS79430DCQRG4</t>
  </si>
  <si>
    <t>TPS79430DGNR</t>
  </si>
  <si>
    <t>TPS79430DGNRG4</t>
  </si>
  <si>
    <t>TPS79430DGNTG4</t>
  </si>
  <si>
    <t>TPS79430DGNT</t>
  </si>
  <si>
    <t>TPS79418DCQ</t>
  </si>
  <si>
    <t>TPS79418DCQG4</t>
  </si>
  <si>
    <t>TPS79418DCQR</t>
  </si>
  <si>
    <t>TPS79418DCQRG4</t>
  </si>
  <si>
    <t>TPS79418DGNR</t>
  </si>
  <si>
    <t>TPS79418DGNRG4</t>
  </si>
  <si>
    <t>TPS79418DGNT</t>
  </si>
  <si>
    <t>TPS79418DGNTG4</t>
  </si>
  <si>
    <t>TPS75125MPWPREP</t>
  </si>
  <si>
    <t>V62/03636-14XE</t>
  </si>
  <si>
    <t>TPS75101QPWP</t>
  </si>
  <si>
    <t>TPS75101QPWPG4</t>
  </si>
  <si>
    <t>TPS75101QPWPR</t>
  </si>
  <si>
    <t>TPS75101QPWPRG4</t>
  </si>
  <si>
    <t>TPS75301QPWP</t>
  </si>
  <si>
    <t>TPS75301QPWPG4</t>
  </si>
  <si>
    <t>TPS75301QPWPR</t>
  </si>
  <si>
    <t>TPS75301QPWPRG4</t>
  </si>
  <si>
    <t>TPS75115QPWP</t>
  </si>
  <si>
    <t>TPS75115QPWPR</t>
  </si>
  <si>
    <t>TPS75115QPWPG4</t>
  </si>
  <si>
    <t>TPS75115QPWPRG4</t>
  </si>
  <si>
    <t>TPS75315QPWPG4</t>
  </si>
  <si>
    <t>TPS75315QPWP</t>
  </si>
  <si>
    <t>TPS75315QPWPR</t>
  </si>
  <si>
    <t>TPS75315QPWPRG4</t>
  </si>
  <si>
    <t>TPS75118QPWP</t>
  </si>
  <si>
    <t>TPS75118QPWPG4</t>
  </si>
  <si>
    <t>TPS75118QPWPRG4</t>
  </si>
  <si>
    <t>TPS75118QPWPR</t>
  </si>
  <si>
    <t>TPS75318QPWP</t>
  </si>
  <si>
    <t>TPS75318QPWPR</t>
  </si>
  <si>
    <t>TPS75318QPWPG4</t>
  </si>
  <si>
    <t>TPS75125QPWP</t>
  </si>
  <si>
    <t>TPS75318QPWPRG4</t>
  </si>
  <si>
    <t>TPS75125QPWPG4</t>
  </si>
  <si>
    <t>TPS75125QPWPR</t>
  </si>
  <si>
    <t>TPS75125QPWPRG4</t>
  </si>
  <si>
    <t>TPS75325QPWPG4</t>
  </si>
  <si>
    <t>TPS75325QPWPR</t>
  </si>
  <si>
    <t>TPS75325QPWP</t>
  </si>
  <si>
    <t>TPS75325QPWPRG4</t>
  </si>
  <si>
    <t>TPS75133QPWPG4</t>
  </si>
  <si>
    <t>TPS75133QPWP</t>
  </si>
  <si>
    <t>TPS75133QPWPR</t>
  </si>
  <si>
    <t>TPS75333QPWP</t>
  </si>
  <si>
    <t>TPS75133QPWPRG4</t>
  </si>
  <si>
    <t>TPS75333QPWPG4</t>
  </si>
  <si>
    <t>TPS75333QPWPR</t>
  </si>
  <si>
    <t>REG103FA-5/500G3</t>
  </si>
  <si>
    <t>TPS75333QPWPRG4</t>
  </si>
  <si>
    <t>REG103FA-5/500</t>
  </si>
  <si>
    <t>REG103FA-5KTTT</t>
  </si>
  <si>
    <t>REG103FA-5KTTTG3</t>
  </si>
  <si>
    <t>REG103FA-A/500E3</t>
  </si>
  <si>
    <t>REG103GA-5</t>
  </si>
  <si>
    <t>REG103FA-A/500G3</t>
  </si>
  <si>
    <t>REG103GA-5G4</t>
  </si>
  <si>
    <t>REG103GA-5/2K5</t>
  </si>
  <si>
    <t>REG103GA-5/2K5G4</t>
  </si>
  <si>
    <t>REG103UA-5/2K5</t>
  </si>
  <si>
    <t>REG103UA-5</t>
  </si>
  <si>
    <t>REG103UA-5G4</t>
  </si>
  <si>
    <t>TPS75318QPWPRQ1</t>
  </si>
  <si>
    <t>REG103UA-5/2K5G4</t>
  </si>
  <si>
    <t>TPS75301QPWPRQ1</t>
  </si>
  <si>
    <t>TPS75315QPWPRQ1</t>
  </si>
  <si>
    <t>TPS75325QPWPRQ1</t>
  </si>
  <si>
    <t>TPS75333QPWPRQ1</t>
  </si>
  <si>
    <t>V62/03636-08XE</t>
  </si>
  <si>
    <t>V62/03636-09XE</t>
  </si>
  <si>
    <t>TPS75318QPWPREP</t>
  </si>
  <si>
    <t>TPS75325QPWPREP</t>
  </si>
  <si>
    <t>V62/03636-07XE</t>
  </si>
  <si>
    <t>TPS75315QPWPREP</t>
  </si>
  <si>
    <t>TPS72115DBVR</t>
  </si>
  <si>
    <t>TPS72115DBVTG4</t>
  </si>
  <si>
    <t>TPS72115DBVT</t>
  </si>
  <si>
    <t>TPS72115DBVRG4</t>
  </si>
  <si>
    <t>REG102NA-A/3K</t>
  </si>
  <si>
    <t>REG102NA-A/250G4</t>
  </si>
  <si>
    <t>REG102NA-A/3KG4</t>
  </si>
  <si>
    <t>REG102UA-A</t>
  </si>
  <si>
    <t>REG102UA-A/2K5</t>
  </si>
  <si>
    <t>REG102UA-A/2K5G4</t>
  </si>
  <si>
    <t>REG102UA-AG4</t>
  </si>
  <si>
    <t>REG102GA-2.5</t>
  </si>
  <si>
    <t>REG102NA-2.5/250</t>
  </si>
  <si>
    <t>REG102GA-2.5G4</t>
  </si>
  <si>
    <t>REG102UA-2.5</t>
  </si>
  <si>
    <t>REG102NA-2.5/250G4</t>
  </si>
  <si>
    <t>REG102UA-2.5G4</t>
  </si>
  <si>
    <t>REG102GA-2.85</t>
  </si>
  <si>
    <t>REG102GA-2.85G4</t>
  </si>
  <si>
    <t>REG102NA-2.85/250</t>
  </si>
  <si>
    <t>REG102NA-2.85/3KG4</t>
  </si>
  <si>
    <t>REG102NA-2.85/3K</t>
  </si>
  <si>
    <t>REG102NA-285/250G4</t>
  </si>
  <si>
    <t>REG102NA-2.8/250</t>
  </si>
  <si>
    <t>REG102NA-2.8/250G4</t>
  </si>
  <si>
    <t>REG102GA-3</t>
  </si>
  <si>
    <t>REG102GA-3G4</t>
  </si>
  <si>
    <t>REG102NA-3/250</t>
  </si>
  <si>
    <t>REG102NA-3/250G4</t>
  </si>
  <si>
    <t>REG102NA-3/3K</t>
  </si>
  <si>
    <t>REG102NA-3/3KG4</t>
  </si>
  <si>
    <t>REG102UA-3</t>
  </si>
  <si>
    <t>REG102UA-3G4</t>
  </si>
  <si>
    <t>REG102GA-3.3/2K5</t>
  </si>
  <si>
    <t>REG102GA-3.3</t>
  </si>
  <si>
    <t>REG102GA-3.3/2K5G4</t>
  </si>
  <si>
    <t>REG102GA-3.3G4</t>
  </si>
  <si>
    <t>REG102NA-3.3/250</t>
  </si>
  <si>
    <t>REG102NA-3.3/3K</t>
  </si>
  <si>
    <t>REG102NA-3.3/250G4</t>
  </si>
  <si>
    <t>REG102NA-3.3/3KG4</t>
  </si>
  <si>
    <t>REG102UA-3.3/2K5</t>
  </si>
  <si>
    <t>REG102UA-3.3</t>
  </si>
  <si>
    <t>REG102GA-5/2K5</t>
  </si>
  <si>
    <t>REG102UA-3.3/2K5G4</t>
  </si>
  <si>
    <t>REG102UA-3.3G4</t>
  </si>
  <si>
    <t>REG102GA-5</t>
  </si>
  <si>
    <t>REG102GA-5/2K5G4</t>
  </si>
  <si>
    <t>REG102NA-5/250</t>
  </si>
  <si>
    <t>REG102GA-5G4</t>
  </si>
  <si>
    <t>REG102NA-5/3K</t>
  </si>
  <si>
    <t>REG102NA-5/250G4</t>
  </si>
  <si>
    <t>REG102NA-5/3KG4</t>
  </si>
  <si>
    <t>REG102UA-5</t>
  </si>
  <si>
    <t>REG102UA-5/2K5</t>
  </si>
  <si>
    <t>REG102UA-5/2K5G4</t>
  </si>
  <si>
    <t>REG102UA-5G4</t>
  </si>
  <si>
    <t>UCC284DP-12</t>
  </si>
  <si>
    <t>UCC384DP-12</t>
  </si>
  <si>
    <t>UCC284DP-12G4</t>
  </si>
  <si>
    <t>UCC384DP-12G4</t>
  </si>
  <si>
    <t>UCC384DPTR-12</t>
  </si>
  <si>
    <t>UCC384DPTR-12G4</t>
  </si>
  <si>
    <t>TPS79401DCQ</t>
  </si>
  <si>
    <t>REG102NA-A/250</t>
  </si>
  <si>
    <t>TPS79401DCQG4</t>
  </si>
  <si>
    <t>TPS79401DCQR</t>
  </si>
  <si>
    <t>REG102GA-AG4</t>
  </si>
  <si>
    <t>REG102GA-A/2K5G4</t>
  </si>
  <si>
    <t>REG102GA-A/2K5</t>
  </si>
  <si>
    <t>REG102GA-A</t>
  </si>
  <si>
    <t>TPS75733KTTTG3</t>
  </si>
  <si>
    <t>TPS75733KTTT</t>
  </si>
  <si>
    <t>TPS75733KTTRG3</t>
  </si>
  <si>
    <t>TPS75733KTTR</t>
  </si>
  <si>
    <t>TPS75733KCG3</t>
  </si>
  <si>
    <t>TPS75733KC</t>
  </si>
  <si>
    <t>TPS75718KTTTG3</t>
  </si>
  <si>
    <t>TPS75718KTTT</t>
  </si>
  <si>
    <t>TPS75718KTTRG3</t>
  </si>
  <si>
    <t>TPS75718KC</t>
  </si>
  <si>
    <t>TPS75718KTTR</t>
  </si>
  <si>
    <t>TPS75718KCG3</t>
  </si>
  <si>
    <t>TPS75715KTTTG3</t>
  </si>
  <si>
    <t>TPS75715KTTT</t>
  </si>
  <si>
    <t>TPS75715KTTRG3</t>
  </si>
  <si>
    <t>TPS75715KTTR</t>
  </si>
  <si>
    <t>TPS75715KC</t>
  </si>
  <si>
    <t>TPS75715KCG3</t>
  </si>
  <si>
    <t>TPS75701KTTTG3</t>
  </si>
  <si>
    <t>TPS75701KTTR</t>
  </si>
  <si>
    <t>TPS75701KTTT</t>
  </si>
  <si>
    <t>TPS75701KTTRG3</t>
  </si>
  <si>
    <t>TPS75701KCG3</t>
  </si>
  <si>
    <t>TPS75701KC</t>
  </si>
  <si>
    <t>TPS75725KTTTG3</t>
  </si>
  <si>
    <t>TPS75725KTTT</t>
  </si>
  <si>
    <t>TPS75725KTTRG3</t>
  </si>
  <si>
    <t>TPS75725KTTR</t>
  </si>
  <si>
    <t>TPS75725KCG3</t>
  </si>
  <si>
    <t>TPS75725KC</t>
  </si>
  <si>
    <t>TPS78833DBVTG4</t>
  </si>
  <si>
    <t>TPS78833DBVT</t>
  </si>
  <si>
    <t>TPS78833DBVRG4</t>
  </si>
  <si>
    <t>TPS78833DBVR</t>
  </si>
  <si>
    <t>TPS78825DBVTG4</t>
  </si>
  <si>
    <t>TPS78825DBVT</t>
  </si>
  <si>
    <t>TPS78825DBVRG4</t>
  </si>
  <si>
    <t>TPS78825DBVR</t>
  </si>
  <si>
    <t>TPS75833KTTTG3</t>
  </si>
  <si>
    <t>TPS75833KTTT</t>
  </si>
  <si>
    <t>TPS75833KTTRG3</t>
  </si>
  <si>
    <t>TPS75833KTTR</t>
  </si>
  <si>
    <t>TPS75833KCG3</t>
  </si>
  <si>
    <t>TPS75833KC</t>
  </si>
  <si>
    <t>TPS75825KTTTG3</t>
  </si>
  <si>
    <t>TPS75825KTTT</t>
  </si>
  <si>
    <t>TPS75825KTTRG3</t>
  </si>
  <si>
    <t>TPS75825KTTR</t>
  </si>
  <si>
    <t>TPS75825KCG3</t>
  </si>
  <si>
    <t>TPS75825KC</t>
  </si>
  <si>
    <t>TPS75818KTTTG3</t>
  </si>
  <si>
    <t>TPS75818KTTT</t>
  </si>
  <si>
    <t>TPS75818KTTRG3</t>
  </si>
  <si>
    <t>TPS75818KTTR</t>
  </si>
  <si>
    <t>TPS75818KCG3</t>
  </si>
  <si>
    <t>TPS75818KC</t>
  </si>
  <si>
    <t>TPS75815KTTTG3</t>
  </si>
  <si>
    <t>TPS75815KTTT</t>
  </si>
  <si>
    <t>TPS75815KTTRG3</t>
  </si>
  <si>
    <t>TPS75815KTTR</t>
  </si>
  <si>
    <t>TPS75815KCG3</t>
  </si>
  <si>
    <t>TPS75815KC</t>
  </si>
  <si>
    <t>TPS75801KTTTG3</t>
  </si>
  <si>
    <t>TPS75801KTTT</t>
  </si>
  <si>
    <t>TPS75801KTTRG3</t>
  </si>
  <si>
    <t>TPS75801KTTR</t>
  </si>
  <si>
    <t>TPS75801KCG3</t>
  </si>
  <si>
    <t>TPS75801KC</t>
  </si>
  <si>
    <t>TPS72101DBVTG4</t>
  </si>
  <si>
    <t>TPS72101DBVT</t>
  </si>
  <si>
    <t>TPS72101DBVRG4</t>
  </si>
  <si>
    <t>TPS72101DBVR</t>
  </si>
  <si>
    <t>TPS72118DBVTG4</t>
  </si>
  <si>
    <t>TPS72118DBVT</t>
  </si>
  <si>
    <t>TPS72118DBVRG4</t>
  </si>
  <si>
    <t>TPS72118DBVR</t>
  </si>
  <si>
    <t>TPS72116DBVTG4</t>
  </si>
  <si>
    <t>TPS72116DBVT</t>
  </si>
  <si>
    <t>TPS72116DBVRG4</t>
  </si>
  <si>
    <t>TPS72116DBVR</t>
  </si>
  <si>
    <t>TPS77601DG4</t>
  </si>
  <si>
    <t>V62/03636-10XE</t>
  </si>
  <si>
    <t>TPS77601DR</t>
  </si>
  <si>
    <t>TPS77601D</t>
  </si>
  <si>
    <t>TPS75301QPWPREP</t>
  </si>
  <si>
    <t>TPS75333QPWPREP</t>
  </si>
  <si>
    <t>V62/03636-06XE</t>
  </si>
  <si>
    <t>TPS77516DRG4</t>
  </si>
  <si>
    <t>TPS77516DR</t>
  </si>
  <si>
    <t>TPS77516DG4</t>
  </si>
  <si>
    <t>TPS77516D</t>
  </si>
  <si>
    <t>V62/03631-07XE</t>
  </si>
  <si>
    <t>TPS77601QPWPREP</t>
  </si>
  <si>
    <t>V62/03631-12XE</t>
  </si>
  <si>
    <t>TPS77633QPWPREP</t>
  </si>
  <si>
    <t>V62/03631-10XE</t>
  </si>
  <si>
    <t>TPS77625QPWPREP</t>
  </si>
  <si>
    <t>V62/03631-09XE</t>
  </si>
  <si>
    <t>TPS77618QPWPREP</t>
  </si>
  <si>
    <t>V62/03631-08XE</t>
  </si>
  <si>
    <t>TPS77615QPWPREP</t>
  </si>
  <si>
    <t>V62/03631-02XE</t>
  </si>
  <si>
    <t>TPS77515MPWPREP</t>
  </si>
  <si>
    <t>V62/03631-05XE</t>
  </si>
  <si>
    <t>TPS77525MPWPREP</t>
  </si>
  <si>
    <t>V62/03631-01XE</t>
  </si>
  <si>
    <t>TPS77501MPWPREPG4</t>
  </si>
  <si>
    <t>TPS77501MPWPREP</t>
  </si>
  <si>
    <t>V62/03631-06XE</t>
  </si>
  <si>
    <t>TPS77533MPWPREP</t>
  </si>
  <si>
    <t>V62/03631-04XE</t>
  </si>
  <si>
    <t>TPS77518MPWPREP</t>
  </si>
  <si>
    <t>TPS77533QPWPRQ1</t>
  </si>
  <si>
    <t>TPS77525QPWPRQ1</t>
  </si>
  <si>
    <t>TPS77518QPWPRQ1</t>
  </si>
  <si>
    <t>TPS77515QPWPRQ1</t>
  </si>
  <si>
    <t>TPS77501QPWPRQ1</t>
  </si>
  <si>
    <t>TPS77615QPWPRQ1</t>
  </si>
  <si>
    <t>TPS77601QPWPRQ1</t>
  </si>
  <si>
    <t>TPS77601QPWPRG4Q1</t>
  </si>
  <si>
    <t>TPS77618QPWPRQ1</t>
  </si>
  <si>
    <t>TPS77625QPWPRQ1</t>
  </si>
  <si>
    <t>TPS77633QPWPRQ1</t>
  </si>
  <si>
    <t>TPS77533PWPRG4</t>
  </si>
  <si>
    <t>TPS77533PWPR</t>
  </si>
  <si>
    <t>TPS77533PWPG4</t>
  </si>
  <si>
    <t>TPS77533PWP</t>
  </si>
  <si>
    <t>TPS77533DRG4</t>
  </si>
  <si>
    <t>TPS77533DR</t>
  </si>
  <si>
    <t>TPS77533DG4</t>
  </si>
  <si>
    <t>TPS77533D</t>
  </si>
  <si>
    <t>TPS77633PWPRG4</t>
  </si>
  <si>
    <t>TPS77633PWPR</t>
  </si>
  <si>
    <t>TPS77633PWPG4</t>
  </si>
  <si>
    <t>TPS77633PWP</t>
  </si>
  <si>
    <t>TPS77633DRG4</t>
  </si>
  <si>
    <t>TPS77633DR</t>
  </si>
  <si>
    <t>TPS77633DG4</t>
  </si>
  <si>
    <t>TPS77633D</t>
  </si>
  <si>
    <t>TPS77525PWPG4</t>
  </si>
  <si>
    <t>TPS77525PWP</t>
  </si>
  <si>
    <t>TPS77525DRG4</t>
  </si>
  <si>
    <t>TPS77525DR</t>
  </si>
  <si>
    <t>TPS77525DG4</t>
  </si>
  <si>
    <t>TPS77525D</t>
  </si>
  <si>
    <t>TPS77518PWPRG4</t>
  </si>
  <si>
    <t>TPS77518PWPR</t>
  </si>
  <si>
    <t>TPS77518PWPG4</t>
  </si>
  <si>
    <t>TPS77518PWP</t>
  </si>
  <si>
    <t>TPS77518DRG4</t>
  </si>
  <si>
    <t>TPS77518DR</t>
  </si>
  <si>
    <t>TPS77518DG4</t>
  </si>
  <si>
    <t>TPS77518D</t>
  </si>
  <si>
    <t>TPS77618PWPRG4</t>
  </si>
  <si>
    <t>TPS77618PWPR</t>
  </si>
  <si>
    <t>TPS77618PWPG4</t>
  </si>
  <si>
    <t>TPS77618PWP</t>
  </si>
  <si>
    <t>TPS77618DRG4</t>
  </si>
  <si>
    <t>TPS77618DR</t>
  </si>
  <si>
    <t>TPS77618DG4</t>
  </si>
  <si>
    <t>TPS77618D</t>
  </si>
  <si>
    <t>TPS77515PWPRG4</t>
  </si>
  <si>
    <t>TPS77515PWPR</t>
  </si>
  <si>
    <t>TPS77515PWPG4</t>
  </si>
  <si>
    <t>TPS77515PWP</t>
  </si>
  <si>
    <t>TPS77515DRG4</t>
  </si>
  <si>
    <t>TPS77515DR</t>
  </si>
  <si>
    <t>TPS77515DG4</t>
  </si>
  <si>
    <t>TPS77515D</t>
  </si>
  <si>
    <t>TPS77615PWPG4</t>
  </si>
  <si>
    <t>TPS77615PWP</t>
  </si>
  <si>
    <t>TPS77615DRG4</t>
  </si>
  <si>
    <t>TPS77615DR</t>
  </si>
  <si>
    <t>TPS77615DG4</t>
  </si>
  <si>
    <t>TPS77615D</t>
  </si>
  <si>
    <t>TPS77501PWPRG4</t>
  </si>
  <si>
    <t>TPS77501PWPR</t>
  </si>
  <si>
    <t>TPS77501PWPG4</t>
  </si>
  <si>
    <t>TPS77501PWP</t>
  </si>
  <si>
    <t>TPS77501DRG4</t>
  </si>
  <si>
    <t>TPS77501DR</t>
  </si>
  <si>
    <t>TPS77501D</t>
  </si>
  <si>
    <t>TPS77501DG4</t>
  </si>
  <si>
    <t>TPS77601PWPRG4</t>
  </si>
  <si>
    <t>TPS77601PWPR</t>
  </si>
  <si>
    <t>TPS77601PWPG4</t>
  </si>
  <si>
    <t>TPS77516PWP</t>
  </si>
  <si>
    <t>TPS77516PWPG4</t>
  </si>
  <si>
    <t>TPS77601PWP</t>
  </si>
  <si>
    <t>TPS77516PWPR</t>
  </si>
  <si>
    <t>TPS77601DRG4</t>
  </si>
  <si>
    <t>TPS77516PWPRG4</t>
  </si>
  <si>
    <t>TPS71750DSER</t>
  </si>
  <si>
    <t>TPS71750DSET</t>
  </si>
  <si>
    <t>TPS71745DSER</t>
  </si>
  <si>
    <t>TPS71745DSET</t>
  </si>
  <si>
    <t>TPS717185DSER</t>
  </si>
  <si>
    <t>TPS717185DSET</t>
  </si>
  <si>
    <t>TPS71721DCKR</t>
  </si>
  <si>
    <t>TPS71721DCKT</t>
  </si>
  <si>
    <t>TPS71701DCKR</t>
  </si>
  <si>
    <t>TPS71701DCKRG4</t>
  </si>
  <si>
    <t>TPS71701DCKT</t>
  </si>
  <si>
    <t>TPS71701DCKTG4</t>
  </si>
  <si>
    <t>TPS71719DCKR</t>
  </si>
  <si>
    <t>TPS71719DCKRG4</t>
  </si>
  <si>
    <t>TPS71719DCKT</t>
  </si>
  <si>
    <t>TPS71719DCKTG4</t>
  </si>
  <si>
    <t>TPS71709DSER</t>
  </si>
  <si>
    <t>TPS71709DSERG4</t>
  </si>
  <si>
    <t>TPS71709DSET</t>
  </si>
  <si>
    <t>TPS71709DSETG4</t>
  </si>
  <si>
    <t>TPS71712DCKR</t>
  </si>
  <si>
    <t>TPS71712DCKRG4</t>
  </si>
  <si>
    <t>TPS71712DCKT</t>
  </si>
  <si>
    <t>TPS71712DCKTG4</t>
  </si>
  <si>
    <t>TPS71729DCKR</t>
  </si>
  <si>
    <t>TPS71729DCKRG4</t>
  </si>
  <si>
    <t>TPS71729DCKT</t>
  </si>
  <si>
    <t>TPS71729DCKTG4</t>
  </si>
  <si>
    <t>TPS71710DCKR</t>
  </si>
  <si>
    <t>TPS71710DCKRG4</t>
  </si>
  <si>
    <t>TPS71710DCKT</t>
  </si>
  <si>
    <t>TPS71710DCKTG4</t>
  </si>
  <si>
    <t>TPS71710DRVR</t>
  </si>
  <si>
    <t>TPS71710DRVRG4</t>
  </si>
  <si>
    <t>TPS71710DRVT</t>
  </si>
  <si>
    <t>TPS71710DRVTG4</t>
  </si>
  <si>
    <t>TPS71725DCKR</t>
  </si>
  <si>
    <t>TPS71725DCKRG4</t>
  </si>
  <si>
    <t>TPS71725DCKT</t>
  </si>
  <si>
    <t>TPS71725DCKTG4</t>
  </si>
  <si>
    <t>TPS71715DCKR</t>
  </si>
  <si>
    <t>TPS71715DCKRG4</t>
  </si>
  <si>
    <t>TPS71715DCKT</t>
  </si>
  <si>
    <t>TPS71715DCKTG4</t>
  </si>
  <si>
    <t>TPS71713DCKR</t>
  </si>
  <si>
    <t>TPS71713DCKRG4</t>
  </si>
  <si>
    <t>TPS71713DCKT</t>
  </si>
  <si>
    <t>TPS71713DCKTG4</t>
  </si>
  <si>
    <t>TPS71730DCKR</t>
  </si>
  <si>
    <t>TPS71730DCKRG4</t>
  </si>
  <si>
    <t>TPS71730DCKT</t>
  </si>
  <si>
    <t>TPS71730DCKTG4</t>
  </si>
  <si>
    <t>TPS71733DCKR</t>
  </si>
  <si>
    <t>TPS71733DCKRG4</t>
  </si>
  <si>
    <t>TPS71733DCKT</t>
  </si>
  <si>
    <t>TPS71733DCKTG4</t>
  </si>
  <si>
    <t>TPS71733DRVR</t>
  </si>
  <si>
    <t>TPS71733DRVRG4</t>
  </si>
  <si>
    <t>TPS71733DRVT</t>
  </si>
  <si>
    <t>TPS71733DRVTG4</t>
  </si>
  <si>
    <t>TPS71733DSER</t>
  </si>
  <si>
    <t>TPS71733DSERG4</t>
  </si>
  <si>
    <t>TPS71733DSET</t>
  </si>
  <si>
    <t>TPS71733DSETG4</t>
  </si>
  <si>
    <t>TPS71726DCKR</t>
  </si>
  <si>
    <t>TPS71726DCKRG4</t>
  </si>
  <si>
    <t>TPS71726DCKT</t>
  </si>
  <si>
    <t>TPS71726DCKTG4</t>
  </si>
  <si>
    <t>TPS71727DCKR</t>
  </si>
  <si>
    <t>TPS71727DCKRG4</t>
  </si>
  <si>
    <t>TPS71727DCKT</t>
  </si>
  <si>
    <t>TPS71727DCKTG4</t>
  </si>
  <si>
    <t>TPS71727DSER</t>
  </si>
  <si>
    <t>TPS71727DSET</t>
  </si>
  <si>
    <t>TPS717285DCKR</t>
  </si>
  <si>
    <t>TPS717285DCKRG4</t>
  </si>
  <si>
    <t>TPS717285DCKT</t>
  </si>
  <si>
    <t>TPS717285DCKTG4</t>
  </si>
  <si>
    <t>TPS71728DCKR</t>
  </si>
  <si>
    <t>TPS71728DCKRG4</t>
  </si>
  <si>
    <t>TPS71728DCKT</t>
  </si>
  <si>
    <t>TPS71728DCKTG4</t>
  </si>
  <si>
    <t>TPS71728DSER</t>
  </si>
  <si>
    <t>TPS71728DSERG4</t>
  </si>
  <si>
    <t>TPS71728DSET</t>
  </si>
  <si>
    <t>TPS71728DSETG4</t>
  </si>
  <si>
    <t>TPS71718DCKRG4</t>
  </si>
  <si>
    <t>TPS71718DCKT</t>
  </si>
  <si>
    <t>TPS71718DCKTG4</t>
  </si>
  <si>
    <t>TPS71718DCKR</t>
  </si>
  <si>
    <t>TPS71718DSER</t>
  </si>
  <si>
    <t>TPS71718DSERG4</t>
  </si>
  <si>
    <t>TPS71718DSET</t>
  </si>
  <si>
    <t>TPS71718DSETG4</t>
  </si>
  <si>
    <t>TPS72501DCQ</t>
  </si>
  <si>
    <t>TPS72501DCQG4</t>
  </si>
  <si>
    <t>TPS72501DCQR</t>
  </si>
  <si>
    <t>TPS72501DCQRG4</t>
  </si>
  <si>
    <t>TPS72501DR</t>
  </si>
  <si>
    <t>TPS72501DRG4</t>
  </si>
  <si>
    <t>TPS72501DT</t>
  </si>
  <si>
    <t>TPS72501DTG4</t>
  </si>
  <si>
    <t>TPS72501KTTR</t>
  </si>
  <si>
    <t>TPS72501KTTRG3</t>
  </si>
  <si>
    <t>TPS72501KTTT</t>
  </si>
  <si>
    <t>TPS72501KTTTG3</t>
  </si>
  <si>
    <t>TPS72625DCQ</t>
  </si>
  <si>
    <t>TPS72625DCQG4</t>
  </si>
  <si>
    <t>TPS72616DCQ</t>
  </si>
  <si>
    <t>TPS72616DCQG4</t>
  </si>
  <si>
    <t>TPS72616DCQR</t>
  </si>
  <si>
    <t>TPS72616DCQRG4</t>
  </si>
  <si>
    <t>TPS72616KTTR</t>
  </si>
  <si>
    <t>TPS72616KTTRG3</t>
  </si>
  <si>
    <t>TPS72616KTTT</t>
  </si>
  <si>
    <t>TPS72616KTTTG3</t>
  </si>
  <si>
    <t>TPS72615DCQ</t>
  </si>
  <si>
    <t>TPS72615DCQG4</t>
  </si>
  <si>
    <t>TPS72615DCQR</t>
  </si>
  <si>
    <t>TPS72615DCQRG4</t>
  </si>
  <si>
    <t>TPS72615KTTR</t>
  </si>
  <si>
    <t>TPS72615KTTRG3</t>
  </si>
  <si>
    <t>TPS72615KTTT</t>
  </si>
  <si>
    <t>TPS72615KTTTG3</t>
  </si>
  <si>
    <t>TPS77316DGK</t>
  </si>
  <si>
    <t>TPS77316DGKG4</t>
  </si>
  <si>
    <t>TPS77316DGKR</t>
  </si>
  <si>
    <t>TPS77316DGKRG4</t>
  </si>
  <si>
    <t>TPS77415DGK</t>
  </si>
  <si>
    <t>TPS77415DGKG4</t>
  </si>
  <si>
    <t>TPS77315DGK</t>
  </si>
  <si>
    <t>TPS77315DGKG4</t>
  </si>
  <si>
    <t>TPS77315DGKR</t>
  </si>
  <si>
    <t>TPS77315DGKRG4</t>
  </si>
  <si>
    <t>TPS77350DGK</t>
  </si>
  <si>
    <t>TPS77350DGKG4</t>
  </si>
  <si>
    <t>TPS77350DGKR</t>
  </si>
  <si>
    <t>TPS77350DGKRG4</t>
  </si>
  <si>
    <t>TPS77401DGK</t>
  </si>
  <si>
    <t>TPS77401DGKG4</t>
  </si>
  <si>
    <t>TPS77401DGKR</t>
  </si>
  <si>
    <t>TPS77401DGKRG4</t>
  </si>
  <si>
    <t>TPS77418DGK</t>
  </si>
  <si>
    <t>TPS77418DGKG4</t>
  </si>
  <si>
    <t>TPS77433DGK</t>
  </si>
  <si>
    <t>TPS77433DGKG4</t>
  </si>
  <si>
    <t>TPS77433DGKR</t>
  </si>
  <si>
    <t>TPS77433DGKRG4</t>
  </si>
  <si>
    <t>TPS77301DGK</t>
  </si>
  <si>
    <t>TPS77301DGKG4</t>
  </si>
  <si>
    <t>TPS77301DGKR</t>
  </si>
  <si>
    <t>TPS77301DGKRG4</t>
  </si>
  <si>
    <t>TPS77318DGK</t>
  </si>
  <si>
    <t>TPS77318DGKG4</t>
  </si>
  <si>
    <t>TPS77318DGKR</t>
  </si>
  <si>
    <t>TPS77318DGKRG4</t>
  </si>
  <si>
    <t>TPS77327DGK</t>
  </si>
  <si>
    <t>TPS77327DGKG4</t>
  </si>
  <si>
    <t>TPS77328DGK</t>
  </si>
  <si>
    <t>TPS77328DGKG4</t>
  </si>
  <si>
    <t>TPS77333DGK</t>
  </si>
  <si>
    <t>TPS77333DGKG4</t>
  </si>
  <si>
    <t>TPS77333DGKR</t>
  </si>
  <si>
    <t>TPS77333DGKRG4</t>
  </si>
  <si>
    <t>TPS7415D</t>
  </si>
  <si>
    <t>TPS7415DG4</t>
  </si>
  <si>
    <t>TPS7415DR</t>
  </si>
  <si>
    <t>TPS7415DRG4</t>
  </si>
  <si>
    <t>TPS7418D</t>
  </si>
  <si>
    <t>TPS7418DG4</t>
  </si>
  <si>
    <t>TPS7425D</t>
  </si>
  <si>
    <t>TPS7425DG4</t>
  </si>
  <si>
    <t>TPS7425DR</t>
  </si>
  <si>
    <t>TPS7425DRG4</t>
  </si>
  <si>
    <t>TPS7430D</t>
  </si>
  <si>
    <t>TPS7430DG4</t>
  </si>
  <si>
    <t>TPS7433D</t>
  </si>
  <si>
    <t>TPS7433DG4</t>
  </si>
  <si>
    <t>TPS7433DR</t>
  </si>
  <si>
    <t>TPS7433DRG4</t>
  </si>
  <si>
    <t>TPS77401MDGKREP</t>
  </si>
  <si>
    <t>V62/06663-01XE</t>
  </si>
  <si>
    <t>TPS78101DDCR</t>
  </si>
  <si>
    <t>TPS78101DDCRG4</t>
  </si>
  <si>
    <t>TPS78101DDCT</t>
  </si>
  <si>
    <t>TPS78101DDCTG4</t>
  </si>
  <si>
    <t>TPS78101DRVR</t>
  </si>
  <si>
    <t>TPS78101DRVRG4</t>
  </si>
  <si>
    <t>TPS78101DRVT</t>
  </si>
  <si>
    <t>TPS78101DRVTG4</t>
  </si>
  <si>
    <t>TPS780330220DDCR</t>
  </si>
  <si>
    <t>TPS780330220DDCRG4</t>
  </si>
  <si>
    <t>TPS780330220DDCT</t>
  </si>
  <si>
    <t>TPS780330220DDCTG4</t>
  </si>
  <si>
    <t>TPS780330220DRVR</t>
  </si>
  <si>
    <t>TPS780330220DRVRG4</t>
  </si>
  <si>
    <t>TPS780330220DRVT</t>
  </si>
  <si>
    <t>TPS780330220DRVTG4</t>
  </si>
  <si>
    <t>TPS781330220DDCR</t>
  </si>
  <si>
    <t>TPS781330220DDCRG4</t>
  </si>
  <si>
    <t>TPS781330220DDCT</t>
  </si>
  <si>
    <t>TPS781330220DDCTG4</t>
  </si>
  <si>
    <t>TPS781330220DRVR</t>
  </si>
  <si>
    <t>TPS781330220DRVRG4</t>
  </si>
  <si>
    <t>TPS781330220DRVT</t>
  </si>
  <si>
    <t>TPS781330220DRVTG4</t>
  </si>
  <si>
    <t>UCC284DP-5</t>
  </si>
  <si>
    <t>UCC284DP-5G4</t>
  </si>
  <si>
    <t>UCC284DPTR-5</t>
  </si>
  <si>
    <t>UCC284DPTR-5G4</t>
  </si>
  <si>
    <t>UCC384DP-5</t>
  </si>
  <si>
    <t>UCC384DP-5G4</t>
  </si>
  <si>
    <t>UCC384DPTR-5</t>
  </si>
  <si>
    <t>UCC384DPTR-5G4</t>
  </si>
  <si>
    <t>TPS7A7100RGWR</t>
  </si>
  <si>
    <t>TPS7A7100RGWT</t>
  </si>
  <si>
    <t>TPS7A7200RGWR</t>
  </si>
  <si>
    <t>TPS7A7200RGWT</t>
  </si>
  <si>
    <t>TPS7A7300RGWR</t>
  </si>
  <si>
    <t>TPS7A7300RGWT</t>
  </si>
  <si>
    <t>TPS75201QPWPRG4Q1</t>
  </si>
  <si>
    <t>TPS75201QPWPRQ1</t>
  </si>
  <si>
    <t>TPS75201MPWPREP</t>
  </si>
  <si>
    <t>V62/03635-11XE</t>
  </si>
  <si>
    <t>TPS72618DCQ</t>
  </si>
  <si>
    <t>TPS72618DCQG4</t>
  </si>
  <si>
    <t>TPS72618DCQR</t>
  </si>
  <si>
    <t>TPS72618DCQRG4</t>
  </si>
  <si>
    <t>TPS72618KTTR</t>
  </si>
  <si>
    <t>TPS72618KTTRG3</t>
  </si>
  <si>
    <t>TPS72618KTTT</t>
  </si>
  <si>
    <t>TPS72618KTTTG3</t>
  </si>
  <si>
    <t>TPS72518DCQ</t>
  </si>
  <si>
    <t>TPS72518DCQG4</t>
  </si>
  <si>
    <t>TPS72518DCQR</t>
  </si>
  <si>
    <t>TPS72518DCQRG4</t>
  </si>
  <si>
    <t>TPS72518KTTR</t>
  </si>
  <si>
    <t>TPS72518KTTRG3</t>
  </si>
  <si>
    <t>TPS72518KTTT</t>
  </si>
  <si>
    <t>TPS72518KTTTG3</t>
  </si>
  <si>
    <t>TPS75201QPWP</t>
  </si>
  <si>
    <t>TPS75201QPWPG4</t>
  </si>
  <si>
    <t>TPS75201QPWPR</t>
  </si>
  <si>
    <t>TPS75201QPWPRG4</t>
  </si>
  <si>
    <t>TPS75401QPWP</t>
  </si>
  <si>
    <t>TPS75401QPWPG4</t>
  </si>
  <si>
    <t>TPS75401QPWPR</t>
  </si>
  <si>
    <t>TPS75401QPWPRG4</t>
  </si>
  <si>
    <t>TPS75415QPWP</t>
  </si>
  <si>
    <t>TPS75415QPWPG4</t>
  </si>
  <si>
    <t>TPS75415QPWPR</t>
  </si>
  <si>
    <t>TPS75415QPWPRG4</t>
  </si>
  <si>
    <t>TPS75215QPWP</t>
  </si>
  <si>
    <t>TPS75215QPWPG4</t>
  </si>
  <si>
    <t>TPS75215QPWPR</t>
  </si>
  <si>
    <t>TPS75215QPWPRG4</t>
  </si>
  <si>
    <t>TPS75418QPWP</t>
  </si>
  <si>
    <t>TPS75418QPWPG4</t>
  </si>
  <si>
    <t>TPS75418QPWPR</t>
  </si>
  <si>
    <t>TPS75418QPWPRG4</t>
  </si>
  <si>
    <t>TPS75218QPWP</t>
  </si>
  <si>
    <t>TPS75218QPWPG4</t>
  </si>
  <si>
    <t>TPS75218QPWPR</t>
  </si>
  <si>
    <t>TPS75218QPWPRG4</t>
  </si>
  <si>
    <t>TPS75425QPWP</t>
  </si>
  <si>
    <t>TPS75425QPWPG4</t>
  </si>
  <si>
    <t>TPS75425QPWPR</t>
  </si>
  <si>
    <t>TPS75425QPWPRG4</t>
  </si>
  <si>
    <t>TPS75433QPWP</t>
  </si>
  <si>
    <t>TPS75433QPWPG4</t>
  </si>
  <si>
    <t>TPS75433QPWPR</t>
  </si>
  <si>
    <t>TPS75433QPWPRG4</t>
  </si>
  <si>
    <t>TPS75225QPWP</t>
  </si>
  <si>
    <t>TPS75225QPWPG4</t>
  </si>
  <si>
    <t>TPS75225QPWPR</t>
  </si>
  <si>
    <t>TPS75225QPWPRG4</t>
  </si>
  <si>
    <t>TPS75233QPWP</t>
  </si>
  <si>
    <t>TPS75233QPWPG4</t>
  </si>
  <si>
    <t>TPS75233QPWPR</t>
  </si>
  <si>
    <t>TPS75233QPWPRG4</t>
  </si>
  <si>
    <t>TPS75218QPWPRQ1</t>
  </si>
  <si>
    <t>TPS75225QPWPRQ1</t>
  </si>
  <si>
    <t>TPS75233QPWPRQ1</t>
  </si>
  <si>
    <t>TPS75215QPWPRQ1</t>
  </si>
  <si>
    <t>TPS72625DCQR</t>
  </si>
  <si>
    <t>TPS72625DCQRG4</t>
  </si>
  <si>
    <t>TPS72625KTTR</t>
  </si>
  <si>
    <t>TPS72625KTTRG3</t>
  </si>
  <si>
    <t>TPS72625KTTT</t>
  </si>
  <si>
    <t>TPS72625KTTTG3</t>
  </si>
  <si>
    <t>TPS72515DCQ</t>
  </si>
  <si>
    <t>TPS72515DCQG4</t>
  </si>
  <si>
    <t>TPS72515DCQR</t>
  </si>
  <si>
    <t>TPS72515DCQRG4</t>
  </si>
  <si>
    <t>TPS72515KTTR</t>
  </si>
  <si>
    <t>TPS72515KTTRG3</t>
  </si>
  <si>
    <t>TPS72515KTTT</t>
  </si>
  <si>
    <t>TPS72515KTTTG3</t>
  </si>
  <si>
    <t>TPS72525DCQ</t>
  </si>
  <si>
    <t>TPS72525DCQG4</t>
  </si>
  <si>
    <t>TPS72525DCQR</t>
  </si>
  <si>
    <t>TPS72525DCQRG4</t>
  </si>
  <si>
    <t>TPS72525KTTR</t>
  </si>
  <si>
    <t>TPS72525KTTRG3</t>
  </si>
  <si>
    <t>TPS72525KTTT</t>
  </si>
  <si>
    <t>TPS72525KTTTG3</t>
  </si>
  <si>
    <t>TPS76130DBVR</t>
  </si>
  <si>
    <t>TPS76130DBVRG4</t>
  </si>
  <si>
    <t>TPS76130DBVT</t>
  </si>
  <si>
    <t>TPS76130DBVTG4</t>
  </si>
  <si>
    <t>TPS76132DBVR</t>
  </si>
  <si>
    <t>TPS76132DBVRG4</t>
  </si>
  <si>
    <t>TPS76132DBVT</t>
  </si>
  <si>
    <t>TPS76132DBVTG4</t>
  </si>
  <si>
    <t>TPS76133DBVR</t>
  </si>
  <si>
    <t>TPS76133DBVRG4</t>
  </si>
  <si>
    <t>TPS76133DBVT</t>
  </si>
  <si>
    <t>TPS76133DBVTG4</t>
  </si>
  <si>
    <t>TPS76138DBVR</t>
  </si>
  <si>
    <t>TPS76138DBVRG4</t>
  </si>
  <si>
    <t>TPS76138DBVT</t>
  </si>
  <si>
    <t>TPS76138DBVTG4</t>
  </si>
  <si>
    <t>TPS76150DBVR</t>
  </si>
  <si>
    <t>TPS76150DBVRG4</t>
  </si>
  <si>
    <t>TPS76150DBVT</t>
  </si>
  <si>
    <t>TPS76150DBVTG4</t>
  </si>
  <si>
    <t>TPS7A7001DDA</t>
  </si>
  <si>
    <t>TPS7A7001DDAR</t>
  </si>
  <si>
    <t>TPS72516DCQ</t>
  </si>
  <si>
    <t>TPS72516DCQG4</t>
  </si>
  <si>
    <t>TPS72516DCQR</t>
  </si>
  <si>
    <t>TPS72516DCQRG4</t>
  </si>
  <si>
    <t>TPS72516KTTT</t>
  </si>
  <si>
    <t>TPS72516KTTTG3</t>
  </si>
  <si>
    <t>TPS71711DCKR</t>
  </si>
  <si>
    <t>TPS71711DCKRG4</t>
  </si>
  <si>
    <t>TPS71711DCKT</t>
  </si>
  <si>
    <t>TPS71711DCKTG4</t>
  </si>
  <si>
    <t>TLV70018QDDCRQ1</t>
  </si>
  <si>
    <t>TLV70029DSER</t>
  </si>
  <si>
    <t>TLV70029DSET</t>
  </si>
  <si>
    <t>TLV70025DCKR</t>
  </si>
  <si>
    <t>TLV70025DCKT</t>
  </si>
  <si>
    <t>TLV70025DDCR</t>
  </si>
  <si>
    <t>TLV70025DDCT</t>
  </si>
  <si>
    <t>TLV70025DSER</t>
  </si>
  <si>
    <t>TLV70025DSET</t>
  </si>
  <si>
    <t>TLV70033DCKR</t>
  </si>
  <si>
    <t>TLV70033DCKT</t>
  </si>
  <si>
    <t>TLV70033DDCR</t>
  </si>
  <si>
    <t>TLV70033DDCT</t>
  </si>
  <si>
    <t>TLV70033DSER</t>
  </si>
  <si>
    <t>TLV70033DSET</t>
  </si>
  <si>
    <t>TLV70030DCKR</t>
  </si>
  <si>
    <t>TLV70030DCKT</t>
  </si>
  <si>
    <t>TLV70030DDCR</t>
  </si>
  <si>
    <t>TLV70030DDCT</t>
  </si>
  <si>
    <t>TLV70030DSER</t>
  </si>
  <si>
    <t>TLV70030DSET</t>
  </si>
  <si>
    <t>TLV70028DCKR</t>
  </si>
  <si>
    <t>TLV70028DCKT</t>
  </si>
  <si>
    <t>TLV70028DDCR</t>
  </si>
  <si>
    <t>TLV70028DDCT</t>
  </si>
  <si>
    <t>TLV70028DSER</t>
  </si>
  <si>
    <t>TLV70028DSET</t>
  </si>
  <si>
    <t>TLV70018DCKR</t>
  </si>
  <si>
    <t>TLV70018DCKT</t>
  </si>
  <si>
    <t>TLV70018DDCR</t>
  </si>
  <si>
    <t>TLV70018DDCT</t>
  </si>
  <si>
    <t>TLV70018DSER</t>
  </si>
  <si>
    <t>TLV70018DSET</t>
  </si>
  <si>
    <t>TLV70012DCKR</t>
  </si>
  <si>
    <t>TLV70012DCKT</t>
  </si>
  <si>
    <t>TLV70012DDCR</t>
  </si>
  <si>
    <t>TLV70012DDCT</t>
  </si>
  <si>
    <t>TLV70012DSER</t>
  </si>
  <si>
    <t>TLV70012DSET</t>
  </si>
  <si>
    <t>TLV70015DCKR</t>
  </si>
  <si>
    <t>TLV70015DCKT</t>
  </si>
  <si>
    <t>TLV70015DDCR</t>
  </si>
  <si>
    <t>TLV70015DDCT</t>
  </si>
  <si>
    <t>TLV70015DSER</t>
  </si>
  <si>
    <t>TLV70015DSET</t>
  </si>
  <si>
    <t>TLV70025QDDCRQ1</t>
  </si>
  <si>
    <t>TLV70013DDCR</t>
  </si>
  <si>
    <t>TLV70013DDCT</t>
  </si>
  <si>
    <t>TLV70036DDCR</t>
  </si>
  <si>
    <t>TLV70036DDCT</t>
  </si>
  <si>
    <t>TLV70036DSER</t>
  </si>
  <si>
    <t>TLV70036DSET</t>
  </si>
  <si>
    <t>TLV70033QDDCRQ1</t>
  </si>
  <si>
    <t>TLV70032DDCR</t>
  </si>
  <si>
    <t>TLV70032DDCT</t>
  </si>
  <si>
    <t>TLV70022DDCR</t>
  </si>
  <si>
    <t>TLV70022DDCT</t>
  </si>
  <si>
    <t>TLV70019DDCR</t>
  </si>
  <si>
    <t>TLV70019DDCT</t>
  </si>
  <si>
    <t>TPS76530D</t>
  </si>
  <si>
    <t>TPS76530DG4</t>
  </si>
  <si>
    <t>TPS7201QD</t>
  </si>
  <si>
    <t>TPS7201QDG4</t>
  </si>
  <si>
    <t>TPS7201QDR</t>
  </si>
  <si>
    <t>TPS7201QDRG4</t>
  </si>
  <si>
    <t>TPS7201QP</t>
  </si>
  <si>
    <t>TPS7201QPE4</t>
  </si>
  <si>
    <t>TPS7201QPW</t>
  </si>
  <si>
    <t>TPS7201QPWG4</t>
  </si>
  <si>
    <t>TPS7201QPWR</t>
  </si>
  <si>
    <t>TPS7201QPWRG4</t>
  </si>
  <si>
    <t>TPS7250QD</t>
  </si>
  <si>
    <t>TPS7250QDG4</t>
  </si>
  <si>
    <t>TPS7250QDR</t>
  </si>
  <si>
    <t>TPS7250QDRG4</t>
  </si>
  <si>
    <t>TPS7250QP</t>
  </si>
  <si>
    <t>TPS7250QPE4</t>
  </si>
  <si>
    <t>TPS7250QPW</t>
  </si>
  <si>
    <t>TPS7250QPWG4</t>
  </si>
  <si>
    <t>TPS7250QPWR</t>
  </si>
  <si>
    <t>TPS7250QPWRG4</t>
  </si>
  <si>
    <t>TPS781250200DDCR</t>
  </si>
  <si>
    <t>TPS781250200DDCT</t>
  </si>
  <si>
    <t>TPS780180300DRVR</t>
  </si>
  <si>
    <t>TPS780180300DRVT</t>
  </si>
  <si>
    <t>TPS780230300DRVR</t>
  </si>
  <si>
    <t>TPS780230300DRVT</t>
  </si>
  <si>
    <t>TPS780300250DRVR</t>
  </si>
  <si>
    <t>TPS780300250DRVT</t>
  </si>
  <si>
    <t>UCC284SDR-5EP</t>
  </si>
  <si>
    <t>V62/09609-01XE</t>
  </si>
  <si>
    <t>TPS780270200DDCR</t>
  </si>
  <si>
    <t>TPS780270200DDCRG4</t>
  </si>
  <si>
    <t>TPS780270200DDCT</t>
  </si>
  <si>
    <t>TPS780270200DDCTG4</t>
  </si>
  <si>
    <t>TPS78001DDCR</t>
  </si>
  <si>
    <t>TPS78001DDCRG4</t>
  </si>
  <si>
    <t>TPS78001DDCT</t>
  </si>
  <si>
    <t>TPS78001DDCTG4</t>
  </si>
  <si>
    <t>TPS78001DRVR</t>
  </si>
  <si>
    <t>TPS78001DRVRG4</t>
  </si>
  <si>
    <t>TPS78001DRVT</t>
  </si>
  <si>
    <t>TPS78001DRVTG4</t>
  </si>
  <si>
    <t>TPS79650DCQ</t>
  </si>
  <si>
    <t>TPS79650DCQG4</t>
  </si>
  <si>
    <t>TPS79650DCQR</t>
  </si>
  <si>
    <t>TPS79650DCQRG4</t>
  </si>
  <si>
    <t>TPS79650DRBR</t>
  </si>
  <si>
    <t>TPS79650DRBRG4</t>
  </si>
  <si>
    <t>TPS79650DRBT</t>
  </si>
  <si>
    <t>TPS79650DRBTG4</t>
  </si>
  <si>
    <t>TPS726126DCQ</t>
  </si>
  <si>
    <t>TPS726126DCQG4</t>
  </si>
  <si>
    <t>TPS726126DCQR</t>
  </si>
  <si>
    <t>TPS726126DCQRG4</t>
  </si>
  <si>
    <t>TPS75201QPWPREP</t>
  </si>
  <si>
    <t>V62/03635-01XE</t>
  </si>
  <si>
    <t>TPS75218QPWPREP</t>
  </si>
  <si>
    <t>V62/03635-03XE</t>
  </si>
  <si>
    <t>TPS75233QPWPREP</t>
  </si>
  <si>
    <t>V62/03635-05XE</t>
  </si>
  <si>
    <t>TPS75225QPWPREP</t>
  </si>
  <si>
    <t>V62/03635-04XE</t>
  </si>
  <si>
    <t>TPS75215QPWPREP</t>
  </si>
  <si>
    <t>V62/03635-02XE</t>
  </si>
  <si>
    <t>TPS7A3001MDGNTEP</t>
  </si>
  <si>
    <t>V62/11619-01XE</t>
  </si>
  <si>
    <t>TPS7A3001DGNR</t>
  </si>
  <si>
    <t>TPS7A3001DGNT</t>
  </si>
  <si>
    <t>TPS7248QD</t>
  </si>
  <si>
    <t>TPS7248QDG4</t>
  </si>
  <si>
    <t>TPS7248QDR</t>
  </si>
  <si>
    <t>TPS7248QDRG4</t>
  </si>
  <si>
    <t>TPS7248QP</t>
  </si>
  <si>
    <t>TPS7248QPE4</t>
  </si>
  <si>
    <t>TPS7248QPW</t>
  </si>
  <si>
    <t>TPS77715D</t>
  </si>
  <si>
    <t>TPS77715DG4</t>
  </si>
  <si>
    <t>TPS77715DR</t>
  </si>
  <si>
    <t>TPS77715DRG4</t>
  </si>
  <si>
    <t>TPS77715PWP</t>
  </si>
  <si>
    <t>TPS77715PWPG4</t>
  </si>
  <si>
    <t>TPS77815D</t>
  </si>
  <si>
    <t>TPS77815DG4</t>
  </si>
  <si>
    <t>TPS77815DR</t>
  </si>
  <si>
    <t>TPS77815DRG4</t>
  </si>
  <si>
    <t>TPS77815PWP</t>
  </si>
  <si>
    <t>TPS77815PWPG4</t>
  </si>
  <si>
    <t>TPS77815PWPR</t>
  </si>
  <si>
    <t>TPS77815PWPRG4</t>
  </si>
  <si>
    <t>TPS77718D</t>
  </si>
  <si>
    <t>TPS77718DG4</t>
  </si>
  <si>
    <t>TPS77718DR</t>
  </si>
  <si>
    <t>TPS77718DRG4</t>
  </si>
  <si>
    <t>TPS77718PWP</t>
  </si>
  <si>
    <t>TPS77718PWPG4</t>
  </si>
  <si>
    <t>TPS77718PWPR</t>
  </si>
  <si>
    <t>TPS77718PWPRG4</t>
  </si>
  <si>
    <t>TPS77818D</t>
  </si>
  <si>
    <t>TPS77818DG4</t>
  </si>
  <si>
    <t>TPS77818PWP</t>
  </si>
  <si>
    <t>TPS77818PWPG4</t>
  </si>
  <si>
    <t>TPS77818PWPR</t>
  </si>
  <si>
    <t>TPS77818PWPRG4</t>
  </si>
  <si>
    <t>TPS76718QPWPREP</t>
  </si>
  <si>
    <t>V62/03630-03XE</t>
  </si>
  <si>
    <t>TPS76715QPWPREP</t>
  </si>
  <si>
    <t>V62/03630-02XE</t>
  </si>
  <si>
    <t>TPS76701QPWPREP</t>
  </si>
  <si>
    <t>V62/03630-01XE</t>
  </si>
  <si>
    <t>TPS728185295YZUR</t>
  </si>
  <si>
    <t>TPS728185295YZUT</t>
  </si>
  <si>
    <t>TPS728180300YZUR</t>
  </si>
  <si>
    <t>TPS728180300YZUT</t>
  </si>
  <si>
    <t>TPS71H33QPWPRQ1</t>
  </si>
  <si>
    <t>TPS71H01QPWPR</t>
  </si>
  <si>
    <t>TPS71H01QPWPRG4</t>
  </si>
  <si>
    <t>TLV70728PDQNR</t>
  </si>
  <si>
    <t>TLV70728PDQNT</t>
  </si>
  <si>
    <t>TLV70718PDQNR</t>
  </si>
  <si>
    <t>TLV70718PDQNT</t>
  </si>
  <si>
    <t>TPS75633KC</t>
  </si>
  <si>
    <t>TPS75633KCG3</t>
  </si>
  <si>
    <t>TPS75633KTTT</t>
  </si>
  <si>
    <t>TPS75633KTTTG3</t>
  </si>
  <si>
    <t>TLV707285DQNR</t>
  </si>
  <si>
    <t>TLV707285DQNT</t>
  </si>
  <si>
    <t>TLV70730PDQNR</t>
  </si>
  <si>
    <t>TLV70730PDQNT</t>
  </si>
  <si>
    <t>TLV70733PDQNR</t>
  </si>
  <si>
    <t>TLV70733PDQNT</t>
  </si>
  <si>
    <t>TPS79601DCQ</t>
  </si>
  <si>
    <t>TPS79601DCQG4</t>
  </si>
  <si>
    <t>TPS79601DCQR</t>
  </si>
  <si>
    <t>TPS79601DCQRG4</t>
  </si>
  <si>
    <t>TPS79601DRBR</t>
  </si>
  <si>
    <t>TPS79601DRBRG4</t>
  </si>
  <si>
    <t>TPS79601DRBT</t>
  </si>
  <si>
    <t>TPS79601DRBTG4</t>
  </si>
  <si>
    <t>TPS79601KTTR</t>
  </si>
  <si>
    <t>TPS79601KTTRG3</t>
  </si>
  <si>
    <t>TPS79601KTTT</t>
  </si>
  <si>
    <t>TPS79601KTTTG3</t>
  </si>
  <si>
    <t>TPS79618DCQ</t>
  </si>
  <si>
    <t>TPS79618DCQG4</t>
  </si>
  <si>
    <t>TPS79618DCQR</t>
  </si>
  <si>
    <t>TPS79618DCQRG4</t>
  </si>
  <si>
    <t>TPS79618KTTR</t>
  </si>
  <si>
    <t>TPS79618KTTRG3</t>
  </si>
  <si>
    <t>TPS79618KTTT</t>
  </si>
  <si>
    <t>TPS79618KTTTG3</t>
  </si>
  <si>
    <t>TPS79625DCQ</t>
  </si>
  <si>
    <t>TPS79625DCQG4</t>
  </si>
  <si>
    <t>TPS79625DCQR</t>
  </si>
  <si>
    <t>TPS79625DCQRG4</t>
  </si>
  <si>
    <t>TPS79625KTTR</t>
  </si>
  <si>
    <t>TPS79625KTTRG3</t>
  </si>
  <si>
    <t>TPS79625KTTT</t>
  </si>
  <si>
    <t>TPS79625KTTTG3</t>
  </si>
  <si>
    <t>TPS79630DCQ</t>
  </si>
  <si>
    <t>TPS79630DCQG4</t>
  </si>
  <si>
    <t>TPS79630DCQR</t>
  </si>
  <si>
    <t>TPS79630DCQRG4</t>
  </si>
  <si>
    <t>TPS79630KTTR</t>
  </si>
  <si>
    <t>TPS79630KTTRG3</t>
  </si>
  <si>
    <t>TPS79630KTTT</t>
  </si>
  <si>
    <t>TPS79630KTTTG3</t>
  </si>
  <si>
    <t>TPS75601KC</t>
  </si>
  <si>
    <t>TPS75601KCG3</t>
  </si>
  <si>
    <t>TPS75601KTTR</t>
  </si>
  <si>
    <t>TPS75601KTTRG3</t>
  </si>
  <si>
    <t>TPS75601KTTT</t>
  </si>
  <si>
    <t>TPS75601KTTTG3</t>
  </si>
  <si>
    <t>TPS75615KC</t>
  </si>
  <si>
    <t>TPS75615KCG3</t>
  </si>
  <si>
    <t>TPS75615KTTT</t>
  </si>
  <si>
    <t>TPS75615KTTTG3</t>
  </si>
  <si>
    <t>TPS75618KC</t>
  </si>
  <si>
    <t>TPS75618KCG3</t>
  </si>
  <si>
    <t>TPS75618KTTR</t>
  </si>
  <si>
    <t>TPS75618KTTRG3</t>
  </si>
  <si>
    <t>TPS75618KTTT</t>
  </si>
  <si>
    <t>TPS75618KTTTG3</t>
  </si>
  <si>
    <t>TPS75625KC</t>
  </si>
  <si>
    <t>TPS75625KCG3</t>
  </si>
  <si>
    <t>TPS75625KTTR</t>
  </si>
  <si>
    <t>TPS75625KTTRG3</t>
  </si>
  <si>
    <t>TPS75625KTTT</t>
  </si>
  <si>
    <t>TPS75625KTTTG3</t>
  </si>
  <si>
    <t>TPS75633KTT</t>
  </si>
  <si>
    <t>REG113EA-2.5/250</t>
  </si>
  <si>
    <t>REG113EA-2.5/250G4</t>
  </si>
  <si>
    <t>REG113EA-2.5/2K5</t>
  </si>
  <si>
    <t>REG113EA-2.5/2K5G4</t>
  </si>
  <si>
    <t>REG113NA-2.5/250</t>
  </si>
  <si>
    <t>REG113NA-2.5/250G4</t>
  </si>
  <si>
    <t>REG113NA-2.5/3K</t>
  </si>
  <si>
    <t>REG113NA-2.5/3KG4</t>
  </si>
  <si>
    <t>REG113NA-2.85/250</t>
  </si>
  <si>
    <t>REG113NA-2.85/3K</t>
  </si>
  <si>
    <t>REG113NA-2.85/3KG4</t>
  </si>
  <si>
    <t>REG113NA2.85/250G4</t>
  </si>
  <si>
    <t>REG113EA-3/250</t>
  </si>
  <si>
    <t>REG113EA-3/250G4</t>
  </si>
  <si>
    <t>REG113EA-3/2K5</t>
  </si>
  <si>
    <t>REG113EA-3/2K5G4</t>
  </si>
  <si>
    <t>REG113NA-3/250</t>
  </si>
  <si>
    <t>REG113NA-3/250G4</t>
  </si>
  <si>
    <t>REG113NA-3/3K</t>
  </si>
  <si>
    <t>REG113NA-3/3KG4</t>
  </si>
  <si>
    <t>REG113EA-3.3/250</t>
  </si>
  <si>
    <t>REG113EA-3.3/2K5</t>
  </si>
  <si>
    <t>REG113EA33250G4</t>
  </si>
  <si>
    <t>REG113EA332K5G4</t>
  </si>
  <si>
    <t>REG113NA-3.3/250</t>
  </si>
  <si>
    <t>REG113NA-3.3/250G4</t>
  </si>
  <si>
    <t>REG113NA-3.3/3K</t>
  </si>
  <si>
    <t>REG113NA-3.3/3KG4</t>
  </si>
  <si>
    <t>REG113EA-5/250</t>
  </si>
  <si>
    <t>REG113EA-5/250G4</t>
  </si>
  <si>
    <t>REG113EA-5/2K5</t>
  </si>
  <si>
    <t>REG113EA-5/2K5G4</t>
  </si>
  <si>
    <t>REG113NA-5/250</t>
  </si>
  <si>
    <t>REG113NA-5/250G4</t>
  </si>
  <si>
    <t>REG113NA-5/3K</t>
  </si>
  <si>
    <t>REG113NA-5/3KG4</t>
  </si>
  <si>
    <t>TPS75525KC</t>
  </si>
  <si>
    <t>TPS75525KCG3</t>
  </si>
  <si>
    <t>TPS75525KTTR</t>
  </si>
  <si>
    <t>TPS75525KTTRG3</t>
  </si>
  <si>
    <t>TPS75525KTTT</t>
  </si>
  <si>
    <t>TPS75525KTTTG3</t>
  </si>
  <si>
    <t>TPS75501KC</t>
  </si>
  <si>
    <t>TPS75501KCG3</t>
  </si>
  <si>
    <t>TPS75501KTTR</t>
  </si>
  <si>
    <t>TPS75501KTTRG3</t>
  </si>
  <si>
    <t>TPS75501KTTT</t>
  </si>
  <si>
    <t>TPS75501KTTTG3</t>
  </si>
  <si>
    <t>TPS75515KC</t>
  </si>
  <si>
    <t>TPS75515KCG3</t>
  </si>
  <si>
    <t>TPS75515KTTR</t>
  </si>
  <si>
    <t>TPS75515KTTRG3</t>
  </si>
  <si>
    <t>TPS75515KTTT</t>
  </si>
  <si>
    <t>TPS75515KTTTG3</t>
  </si>
  <si>
    <t>TPS75518KC</t>
  </si>
  <si>
    <t>TPS75518KCG3</t>
  </si>
  <si>
    <t>TPS75518KTTR</t>
  </si>
  <si>
    <t>TPS75518KTTRG3</t>
  </si>
  <si>
    <t>TPS75518KTTT</t>
  </si>
  <si>
    <t>TPS75518KTTTG3</t>
  </si>
  <si>
    <t>TPS75533KC</t>
  </si>
  <si>
    <t>TPS75533KCG3</t>
  </si>
  <si>
    <t>TPS75533KTTR</t>
  </si>
  <si>
    <t>TPS75533KTTRG3</t>
  </si>
  <si>
    <t>TPS75533KTTT</t>
  </si>
  <si>
    <t>TPS75533KTTTG3</t>
  </si>
  <si>
    <t>TPS77901DGK</t>
  </si>
  <si>
    <t>TPS77901DGKG4</t>
  </si>
  <si>
    <t>TPS77901DGKR</t>
  </si>
  <si>
    <t>TPS77901DGKRG4</t>
  </si>
  <si>
    <t>TPS77918DGK</t>
  </si>
  <si>
    <t>TPS77918DGKG4</t>
  </si>
  <si>
    <t>TPS77925DGK</t>
  </si>
  <si>
    <t>TPS77925DGKG4</t>
  </si>
  <si>
    <t>TPS77930DGK</t>
  </si>
  <si>
    <t>TPS77930DGKG4</t>
  </si>
  <si>
    <t>TLE4275QKTTRQ1</t>
  </si>
  <si>
    <t>TLE4275QKVURQ1</t>
  </si>
  <si>
    <t>TL720M05QKTTRQ1</t>
  </si>
  <si>
    <t>TL720M05QKVURQ1</t>
  </si>
  <si>
    <t>TPS79613DRBR</t>
  </si>
  <si>
    <t>TPS79613DRBRG4</t>
  </si>
  <si>
    <t>TPS79613DRBT</t>
  </si>
  <si>
    <t>TPS79613DRBTG4</t>
  </si>
  <si>
    <t>UCC284DP-ADJ</t>
  </si>
  <si>
    <t>UCC284DP-ADJG4</t>
  </si>
  <si>
    <t>UCC284DPTR-ADJ</t>
  </si>
  <si>
    <t>UCC284DPTR-ADJG4</t>
  </si>
  <si>
    <t>UCC384DP-ADJ</t>
  </si>
  <si>
    <t>UCC384DP-ADJG4</t>
  </si>
  <si>
    <t>UCC384DPTR-ADJ</t>
  </si>
  <si>
    <t>UCC384DPTR-ADJG4</t>
  </si>
  <si>
    <t>TLV70715PDQNR</t>
  </si>
  <si>
    <t>TLV70715PDQNT</t>
  </si>
  <si>
    <t>TLV707285PDQNR</t>
  </si>
  <si>
    <t>TLV707285PDQNT</t>
  </si>
  <si>
    <t>TLV70733DQNR</t>
  </si>
  <si>
    <t>TLV70733DQNT</t>
  </si>
  <si>
    <t>TLV71210DBVR</t>
  </si>
  <si>
    <t>TLV71210DBVT</t>
  </si>
  <si>
    <t>TLV71210DSER</t>
  </si>
  <si>
    <t>TLV71210DSET</t>
  </si>
  <si>
    <t>TPS7A4901DGNR</t>
  </si>
  <si>
    <t>TPS7A4901DGNT</t>
  </si>
  <si>
    <t>TPS77801D</t>
  </si>
  <si>
    <t>TPS77801DG4</t>
  </si>
  <si>
    <t>TPS77801DR</t>
  </si>
  <si>
    <t>TPS77801DRG4</t>
  </si>
  <si>
    <t>TPS77801PWP</t>
  </si>
  <si>
    <t>TPS77801PWPG4</t>
  </si>
  <si>
    <t>TPS77801PWPR</t>
  </si>
  <si>
    <t>TPS77801PWPRG4</t>
  </si>
  <si>
    <t>TPS77701D</t>
  </si>
  <si>
    <t>TPS77701DG4</t>
  </si>
  <si>
    <t>TPS77701DR</t>
  </si>
  <si>
    <t>TPS77701DRG4</t>
  </si>
  <si>
    <t>TPS77701PWP</t>
  </si>
  <si>
    <t>TPS77701PWPG4</t>
  </si>
  <si>
    <t>TPS77701PWPR</t>
  </si>
  <si>
    <t>TPS77701PWPRG4</t>
  </si>
  <si>
    <t>TPS7248QPWG4</t>
  </si>
  <si>
    <t>TPS7A3401DGNR</t>
  </si>
  <si>
    <t>TPS7A3401DGNT</t>
  </si>
  <si>
    <t>TLV70233DBVR</t>
  </si>
  <si>
    <t>TLV70233DBVT</t>
  </si>
  <si>
    <t>TLV70233DSER</t>
  </si>
  <si>
    <t>TLV70233DSET</t>
  </si>
  <si>
    <t>TLV70228DBVR</t>
  </si>
  <si>
    <t>TLV70228DBVT</t>
  </si>
  <si>
    <t>TLV70228DSER</t>
  </si>
  <si>
    <t>TLV70228DSET</t>
  </si>
  <si>
    <t>TLV70228PDBVR</t>
  </si>
  <si>
    <t>TLV70228PDBVT</t>
  </si>
  <si>
    <t>TLV70237DBVR</t>
  </si>
  <si>
    <t>TLV70237DBVT</t>
  </si>
  <si>
    <t>TPS79633DCQ</t>
  </si>
  <si>
    <t>TPS79633DCQG4</t>
  </si>
  <si>
    <t>TPS79633DCQR</t>
  </si>
  <si>
    <t>TPS79633DCQRG4</t>
  </si>
  <si>
    <t>TPS79633KTTR</t>
  </si>
  <si>
    <t>TPS79633KTTRG3</t>
  </si>
  <si>
    <t>TPS79633KTTT</t>
  </si>
  <si>
    <t>TPS79633KTTTG3</t>
  </si>
  <si>
    <t>TLV70212DBVR</t>
  </si>
  <si>
    <t>TLV70212DBVT</t>
  </si>
  <si>
    <t>TLV702475DBVR</t>
  </si>
  <si>
    <t>TLV702475DBVT</t>
  </si>
  <si>
    <t>TLV70220PDBVR</t>
  </si>
  <si>
    <t>TLV70220PDBVT</t>
  </si>
  <si>
    <t>TLV70218DBVR</t>
  </si>
  <si>
    <t>TLV70218DBVT</t>
  </si>
  <si>
    <t>TLV70225DBVR</t>
  </si>
  <si>
    <t>TLV70225DBVT</t>
  </si>
  <si>
    <t>TLV70225DSER</t>
  </si>
  <si>
    <t>TLV70225DSET</t>
  </si>
  <si>
    <t>TLV70229DSER</t>
  </si>
  <si>
    <t>TLV70229DSET</t>
  </si>
  <si>
    <t>TLV70230DBVR</t>
  </si>
  <si>
    <t>TLV70230DBVT</t>
  </si>
  <si>
    <t>TLV70231DBVR</t>
  </si>
  <si>
    <t>TLV70231DBVT</t>
  </si>
  <si>
    <t>TLV70236DSER</t>
  </si>
  <si>
    <t>TLV70236DSET</t>
  </si>
  <si>
    <t>TLV70245DBVR</t>
  </si>
  <si>
    <t>TLV70245DBVT</t>
  </si>
  <si>
    <t>TPS728285180DRVR</t>
  </si>
  <si>
    <t>TPS728285180DRVT</t>
  </si>
  <si>
    <t>TPS728285180YZUR</t>
  </si>
  <si>
    <t>TPS728285180YZUT</t>
  </si>
  <si>
    <t>TPS7A8101DRBR</t>
  </si>
  <si>
    <t>TPS7A8101DRBT</t>
  </si>
  <si>
    <t>TPS728330185DRVR</t>
  </si>
  <si>
    <t>TPS728330185DRVT</t>
  </si>
  <si>
    <t>TPS7A8001DRBT</t>
  </si>
  <si>
    <t>TPS7A8001DRBR</t>
  </si>
  <si>
    <t>TPS728120150DRVR</t>
  </si>
  <si>
    <t>TPS728120150DRVT</t>
  </si>
  <si>
    <t>TPS76801MPWPREP</t>
  </si>
  <si>
    <t>TPS76801QPWPREP</t>
  </si>
  <si>
    <t>V62/03632-01XE</t>
  </si>
  <si>
    <t>V62/03632-10XE</t>
  </si>
  <si>
    <t>TPS728185315DRVR</t>
  </si>
  <si>
    <t>TPS728185315DRVRG4</t>
  </si>
  <si>
    <t>TPS728185315DRVT</t>
  </si>
  <si>
    <t>TPS728185315DRVTG4</t>
  </si>
  <si>
    <t>TPS728185315YZUR</t>
  </si>
  <si>
    <t>TPS728185315YZUT</t>
  </si>
  <si>
    <t>REG104FA-A/500</t>
  </si>
  <si>
    <t>REG104FA-AKTTT</t>
  </si>
  <si>
    <t>REG104FA-AKTTTG3</t>
  </si>
  <si>
    <t>REG104GA-A</t>
  </si>
  <si>
    <t>REG104GA-A/2K5</t>
  </si>
  <si>
    <t>REG104GA-A/2K5G4</t>
  </si>
  <si>
    <t>REG104GA-AG4</t>
  </si>
  <si>
    <t>REG104FA-2.5/500</t>
  </si>
  <si>
    <t>REG104FA-2.5/500G3</t>
  </si>
  <si>
    <t>REG104FA-2.5KTTT</t>
  </si>
  <si>
    <t>REG104FA-2.5KTTTG3</t>
  </si>
  <si>
    <t>REG104GA-2.5</t>
  </si>
  <si>
    <t>REG104GA-2.5/2K5</t>
  </si>
  <si>
    <t>REG104GA-2.5/2K5G4</t>
  </si>
  <si>
    <t>REG104GA-2.5G4</t>
  </si>
  <si>
    <t>REG104FA-3.3/500</t>
  </si>
  <si>
    <t>REG104FA-3.3/500G3</t>
  </si>
  <si>
    <t>REG104FA-3.3KTTT</t>
  </si>
  <si>
    <t>REG104FA-3.3KTTTG3</t>
  </si>
  <si>
    <t>REG104GA-3.3</t>
  </si>
  <si>
    <t>REG104GA-3.3/2K5</t>
  </si>
  <si>
    <t>REG104GA-3.3/2K5G4</t>
  </si>
  <si>
    <t>REG104GA-3.3G4</t>
  </si>
  <si>
    <t>TPS76633D</t>
  </si>
  <si>
    <t>TPS76633DG4</t>
  </si>
  <si>
    <t>TPS76633DR</t>
  </si>
  <si>
    <t>TPS76633DRG4</t>
  </si>
  <si>
    <t>TPS76701QD</t>
  </si>
  <si>
    <t>TPS76701QDG4</t>
  </si>
  <si>
    <t>TPS76701QDR</t>
  </si>
  <si>
    <t>TPS76701QDRG4</t>
  </si>
  <si>
    <t>TPS76701QPWP</t>
  </si>
  <si>
    <t>TPS76701QPWPG4</t>
  </si>
  <si>
    <t>TPS76701QPWPR</t>
  </si>
  <si>
    <t>TPS76701QPWPRG4</t>
  </si>
  <si>
    <t>TPS76801QD</t>
  </si>
  <si>
    <t>TPS76801QDG4</t>
  </si>
  <si>
    <t>TPS76801QDR</t>
  </si>
  <si>
    <t>TPS76801QDRG4</t>
  </si>
  <si>
    <t>TPS76801QPWP</t>
  </si>
  <si>
    <t>TPS76801QPWPG4</t>
  </si>
  <si>
    <t>TPS76801QPWPR</t>
  </si>
  <si>
    <t>TPS76801QPWPRG4</t>
  </si>
  <si>
    <t>TPS76715QD</t>
  </si>
  <si>
    <t>TPS76715QDG4</t>
  </si>
  <si>
    <t>TPS76715QDR</t>
  </si>
  <si>
    <t>TPS76715QDRG4</t>
  </si>
  <si>
    <t>TPS76715QPWP</t>
  </si>
  <si>
    <t>TPS76715QPWPG4</t>
  </si>
  <si>
    <t>TPS76815QD</t>
  </si>
  <si>
    <t>TPS76815QDG4</t>
  </si>
  <si>
    <t>TPS76815QDR</t>
  </si>
  <si>
    <t>TPS76815QDRG4</t>
  </si>
  <si>
    <t>TPS76815QPWP</t>
  </si>
  <si>
    <t>TPS76815QPWPG4</t>
  </si>
  <si>
    <t>TPS76815QPWPR</t>
  </si>
  <si>
    <t>TPS76815QPWPRG4</t>
  </si>
  <si>
    <t>TPS76818QD</t>
  </si>
  <si>
    <t>TPS76818QDG4</t>
  </si>
  <si>
    <t>TPS76818QDR</t>
  </si>
  <si>
    <t>TPS76818QDRG4</t>
  </si>
  <si>
    <t>TPS76818QPWP</t>
  </si>
  <si>
    <t>TPS76818QPWPG4</t>
  </si>
  <si>
    <t>TPS76818QPWPR</t>
  </si>
  <si>
    <t>TPS76818QPWPRG4</t>
  </si>
  <si>
    <t>TPS76825QD</t>
  </si>
  <si>
    <t>TPS76825QDG4</t>
  </si>
  <si>
    <t>TPS76825QDR</t>
  </si>
  <si>
    <t>TPS76825QDRG4</t>
  </si>
  <si>
    <t>TPS76825QPWP</t>
  </si>
  <si>
    <t>TPS76825QPWPG4</t>
  </si>
  <si>
    <t>TPS76825QPWPR</t>
  </si>
  <si>
    <t>TPS76825QPWPRG4</t>
  </si>
  <si>
    <t>TPS76725QD</t>
  </si>
  <si>
    <t>TPS76725QDG4</t>
  </si>
  <si>
    <t>TPS76725QDR</t>
  </si>
  <si>
    <t>TPS76725QDRG4</t>
  </si>
  <si>
    <t>TPS76725QPWP</t>
  </si>
  <si>
    <t>TPS76725QPWPG4</t>
  </si>
  <si>
    <t>TPS76725QPWPR</t>
  </si>
  <si>
    <t>TPS76725QPWPRG4</t>
  </si>
  <si>
    <t>TPS76727QD</t>
  </si>
  <si>
    <t>TPS76727QDG4</t>
  </si>
  <si>
    <t>TPS76727QPWP</t>
  </si>
  <si>
    <t>TPS76727QPWPG4</t>
  </si>
  <si>
    <t>TPS76827QD</t>
  </si>
  <si>
    <t>TPS76827QDG4</t>
  </si>
  <si>
    <t>TPS76827QPWP</t>
  </si>
  <si>
    <t>TPS76827QPWPG4</t>
  </si>
  <si>
    <t>TPS76850QD</t>
  </si>
  <si>
    <t>TPS76850QDG4</t>
  </si>
  <si>
    <t>TPS76850QDR</t>
  </si>
  <si>
    <t>TPS76850QDRG4</t>
  </si>
  <si>
    <t>TPS76850QPWP</t>
  </si>
  <si>
    <t>TPS76850QPWPG4</t>
  </si>
  <si>
    <t>TPS76850QPWPR</t>
  </si>
  <si>
    <t>TPS76850QPWPRG4</t>
  </si>
  <si>
    <t>TPS76815QPWPRQ1</t>
  </si>
  <si>
    <t>TPS76801QPWPRG4Q1</t>
  </si>
  <si>
    <t>TPS76801QPWPRQ1</t>
  </si>
  <si>
    <t>TPS76850QPWPRQ1</t>
  </si>
  <si>
    <t>TPS76818QPWPRQ1</t>
  </si>
  <si>
    <t>TPS76825QPWPRQ1</t>
  </si>
  <si>
    <t>TPS76750QPWPRQ1</t>
  </si>
  <si>
    <t>TPS76725QPWPRQ1</t>
  </si>
  <si>
    <t>TPS76718QPWPRQ1</t>
  </si>
  <si>
    <t>TPS76715QPWPRQ1</t>
  </si>
  <si>
    <t>TPS76701QPWPRQ1</t>
  </si>
  <si>
    <t>TPS76850MPWPREP</t>
  </si>
  <si>
    <t>TPS76850QPWPREP</t>
  </si>
  <si>
    <t>V62/03632-09XE</t>
  </si>
  <si>
    <t>V62/03632-11XE</t>
  </si>
  <si>
    <t>TPS76825QPWPREP</t>
  </si>
  <si>
    <t>V62/03632-04XE</t>
  </si>
  <si>
    <t>TPS76818QPWPREP</t>
  </si>
  <si>
    <t>V62/03632-03XE</t>
  </si>
  <si>
    <t>TPS76815QPWPREP</t>
  </si>
  <si>
    <t>V62/03632-02XE</t>
  </si>
  <si>
    <t>TPS76750QPWPREP</t>
  </si>
  <si>
    <t>V62/03630-09XE</t>
  </si>
  <si>
    <t>TPS76725QPWPREP</t>
  </si>
  <si>
    <t>V62/03630-04XE</t>
  </si>
  <si>
    <t>TPS77725DG4</t>
  </si>
  <si>
    <t>TPS73525DRVT</t>
  </si>
  <si>
    <t>TPS73525DRVR</t>
  </si>
  <si>
    <t>TPS73525DRBTG4</t>
  </si>
  <si>
    <t>TPS73525DRBT</t>
  </si>
  <si>
    <t>TPS73525DRBRG4</t>
  </si>
  <si>
    <t>TPS73525DRBR</t>
  </si>
  <si>
    <t>TPS73533DRVT</t>
  </si>
  <si>
    <t>TPS73533DRVR</t>
  </si>
  <si>
    <t>TPS73533DRBT</t>
  </si>
  <si>
    <t>TPS73533DRBR</t>
  </si>
  <si>
    <t>TPS73501DRVR</t>
  </si>
  <si>
    <t>TPS73501DRBT</t>
  </si>
  <si>
    <t>TPS73501DRBR</t>
  </si>
  <si>
    <t>TPS73512DRBT</t>
  </si>
  <si>
    <t>TPS73512DRBR</t>
  </si>
  <si>
    <t>TPS73534DRBT</t>
  </si>
  <si>
    <t>TPS73534DRBR</t>
  </si>
  <si>
    <t>TPS73515DRBT</t>
  </si>
  <si>
    <t>TPS73515DRBR</t>
  </si>
  <si>
    <t>TPS735285DRVT</t>
  </si>
  <si>
    <t>TPS735285DRVR</t>
  </si>
  <si>
    <t>TPS7350QPWRG4</t>
  </si>
  <si>
    <t>TPS7350QPWR</t>
  </si>
  <si>
    <t>TPS7350QPE4</t>
  </si>
  <si>
    <t>TPS7350QP</t>
  </si>
  <si>
    <t>TPS7350QDRG4</t>
  </si>
  <si>
    <t>TPS7350QDR</t>
  </si>
  <si>
    <t>TPS7350QDG4</t>
  </si>
  <si>
    <t>TPS7350QD</t>
  </si>
  <si>
    <t>TPS7348QPE4</t>
  </si>
  <si>
    <t>TPS7348QP</t>
  </si>
  <si>
    <t>TPS7348QDRG4</t>
  </si>
  <si>
    <t>TPS7348QDR</t>
  </si>
  <si>
    <t>TPS7348QDG4</t>
  </si>
  <si>
    <t>TPS7348QD</t>
  </si>
  <si>
    <t>TPS7333QPWRG4</t>
  </si>
  <si>
    <t>TPS7333QPWR</t>
  </si>
  <si>
    <t>TPS7333QPWG4</t>
  </si>
  <si>
    <t>TPS7333QPW</t>
  </si>
  <si>
    <t>TPS7333QPE4</t>
  </si>
  <si>
    <t>TPS7333QP</t>
  </si>
  <si>
    <t>TPS7333QDRG4</t>
  </si>
  <si>
    <t>TPS7333QDR</t>
  </si>
  <si>
    <t>TPS7333QDG4</t>
  </si>
  <si>
    <t>TPS7333QD</t>
  </si>
  <si>
    <t>TPS7330QPWR</t>
  </si>
  <si>
    <t>TPS7330QPWRG4</t>
  </si>
  <si>
    <t>TPS7330QPE4</t>
  </si>
  <si>
    <t>TPS7330QP</t>
  </si>
  <si>
    <t>TPS7330QDRG4</t>
  </si>
  <si>
    <t>TPS7330QDR</t>
  </si>
  <si>
    <t>TPS7330QDG4</t>
  </si>
  <si>
    <t>TPS7330QD</t>
  </si>
  <si>
    <t>TPS7325QPWRG4</t>
  </si>
  <si>
    <t>TPS7325QPWR</t>
  </si>
  <si>
    <t>TPS7325QPWG4</t>
  </si>
  <si>
    <t>TPS7325QPW</t>
  </si>
  <si>
    <t>TPS7325QPE4</t>
  </si>
  <si>
    <t>TPS7325QP</t>
  </si>
  <si>
    <t>TPS7325QDG4</t>
  </si>
  <si>
    <t>TPS7325QD</t>
  </si>
  <si>
    <t>TPS7301QPWRG4</t>
  </si>
  <si>
    <t>TPS7301QPWR</t>
  </si>
  <si>
    <t>TPS7301QPW</t>
  </si>
  <si>
    <t>TPS7301QPWG4</t>
  </si>
  <si>
    <t>TPS7301QPE4</t>
  </si>
  <si>
    <t>TPS7301QP</t>
  </si>
  <si>
    <t>TPS7301QDRG4</t>
  </si>
  <si>
    <t>TPS7301QDR</t>
  </si>
  <si>
    <t>TPS7301QDG4</t>
  </si>
  <si>
    <t>TPS7301QD</t>
  </si>
  <si>
    <t>TPS76630DG4</t>
  </si>
  <si>
    <t>TPS76630D</t>
  </si>
  <si>
    <t>TPS77428DGKG4</t>
  </si>
  <si>
    <t>TPS77428DGK</t>
  </si>
  <si>
    <t>TPS79628KTTTG3</t>
  </si>
  <si>
    <t>TPS79628KTTT</t>
  </si>
  <si>
    <t>TPS79628DRBTG4</t>
  </si>
  <si>
    <t>TPS79628DRBT</t>
  </si>
  <si>
    <t>TPS79628DRBRG4</t>
  </si>
  <si>
    <t>TPS79628DRBR</t>
  </si>
  <si>
    <t>TPS79628DCQRG4</t>
  </si>
  <si>
    <t>TPS79628DCQR</t>
  </si>
  <si>
    <t>TPS79628DCQG4</t>
  </si>
  <si>
    <t>TPS79628DCQ</t>
  </si>
  <si>
    <t>TLV71211DSET</t>
  </si>
  <si>
    <t>TLV71211DSER</t>
  </si>
  <si>
    <t>TLV71211DBVT</t>
  </si>
  <si>
    <t>TLV71211DBVR</t>
  </si>
  <si>
    <t>TLV71209DBVR</t>
  </si>
  <si>
    <t>TLV71209DBVT</t>
  </si>
  <si>
    <t>TPS77833PWPRG4</t>
  </si>
  <si>
    <t>TPS77833PWPR</t>
  </si>
  <si>
    <t>TPS77833PWPG4</t>
  </si>
  <si>
    <t>TPS77833PWP</t>
  </si>
  <si>
    <t>TPS77833DRG4</t>
  </si>
  <si>
    <t>TPS77833DR</t>
  </si>
  <si>
    <t>TPS77833DG4</t>
  </si>
  <si>
    <t>TPS77833D</t>
  </si>
  <si>
    <t>TPS77733PWPRG4</t>
  </si>
  <si>
    <t>TPS77733PWPR</t>
  </si>
  <si>
    <t>TPS77733PWPG4</t>
  </si>
  <si>
    <t>TPS77733PWP</t>
  </si>
  <si>
    <t>TPS77733DR</t>
  </si>
  <si>
    <t>TPS77733DRG4</t>
  </si>
  <si>
    <t>TPS77733DG4</t>
  </si>
  <si>
    <t>TPS77733D</t>
  </si>
  <si>
    <t>TPS77825PWPRG4</t>
  </si>
  <si>
    <t>TPS77825PWPR</t>
  </si>
  <si>
    <t>TPS77825PWPG4</t>
  </si>
  <si>
    <t>TPS77825PWP</t>
  </si>
  <si>
    <t>TPS77825DRG4</t>
  </si>
  <si>
    <t>TPS77825DR</t>
  </si>
  <si>
    <t>TPS77825DG4</t>
  </si>
  <si>
    <t>TPS77825D</t>
  </si>
  <si>
    <t>TPS77725PWPRG4</t>
  </si>
  <si>
    <t>TPS77725PWPR</t>
  </si>
  <si>
    <t>TPS77725PWPG4</t>
  </si>
  <si>
    <t>TPS77725D</t>
  </si>
  <si>
    <t>TPS77725PWP</t>
  </si>
  <si>
    <t>TPS73215MDBVREP</t>
  </si>
  <si>
    <t>V62/06644-02XE</t>
  </si>
  <si>
    <t>TPS73201MDBVREP</t>
  </si>
  <si>
    <t>V62/06644-01XE</t>
  </si>
  <si>
    <t>TPS73250MDBVREP</t>
  </si>
  <si>
    <t>V62/06644-08XE</t>
  </si>
  <si>
    <t>TPS73233MDBVREP</t>
  </si>
  <si>
    <t>V62/06644-07XE</t>
  </si>
  <si>
    <t>TPS73230MDBVREP</t>
  </si>
  <si>
    <t>V62/06644-06XE</t>
  </si>
  <si>
    <t>TPS73216DBVR</t>
  </si>
  <si>
    <t>TPS73216DBVRG4</t>
  </si>
  <si>
    <t>TPS73216DBVT</t>
  </si>
  <si>
    <t>TPS73216DBVTG4</t>
  </si>
  <si>
    <t>TPS73219DBVR</t>
  </si>
  <si>
    <t>TPS73219DBVRG4</t>
  </si>
  <si>
    <t>TPS73219DBVT</t>
  </si>
  <si>
    <t>TPS73219DBVTG4</t>
  </si>
  <si>
    <t>TLV70130DBVR</t>
  </si>
  <si>
    <t>TLV70130DBVT</t>
  </si>
  <si>
    <t>TLV70133DBVR</t>
  </si>
  <si>
    <t>TLV70133DBVT</t>
  </si>
  <si>
    <t>TPS79718MDCKREP</t>
  </si>
  <si>
    <t>V62/06673-01XE</t>
  </si>
  <si>
    <t>TPS75901KC</t>
  </si>
  <si>
    <t>TPS75901KCG3</t>
  </si>
  <si>
    <t>TPS75901KTTR</t>
  </si>
  <si>
    <t>TPS75901KTTRG3</t>
  </si>
  <si>
    <t>TPS75901KTTT</t>
  </si>
  <si>
    <t>TPS75901KTTTG3</t>
  </si>
  <si>
    <t>TPS75915KC</t>
  </si>
  <si>
    <t>TPS75915KCG3</t>
  </si>
  <si>
    <t>TPS75915KTTR</t>
  </si>
  <si>
    <t>TPS75915KTTRG3</t>
  </si>
  <si>
    <t>TPS75915KTTT</t>
  </si>
  <si>
    <t>TPS75915KTTTG3</t>
  </si>
  <si>
    <t>TPS75918KC</t>
  </si>
  <si>
    <t>TPS75918KCG3</t>
  </si>
  <si>
    <t>TPS75918KTTT</t>
  </si>
  <si>
    <t>TPS75918KTTTG3</t>
  </si>
  <si>
    <t>TPS75925KC</t>
  </si>
  <si>
    <t>TPS75925KCG3</t>
  </si>
  <si>
    <t>TPS75925KTTR</t>
  </si>
  <si>
    <t>TPS75925KTTRG3</t>
  </si>
  <si>
    <t>TPS75925KTTT</t>
  </si>
  <si>
    <t>TPS75925KTTTG3</t>
  </si>
  <si>
    <t>TPS75933KC</t>
  </si>
  <si>
    <t>TPS75933KCG3</t>
  </si>
  <si>
    <t>TPS75933KTTR</t>
  </si>
  <si>
    <t>TPS75933KTTRG3</t>
  </si>
  <si>
    <t>TPS75933KTTT</t>
  </si>
  <si>
    <t>TPS75933KTTTG3</t>
  </si>
  <si>
    <t>TLV70430DBVR</t>
  </si>
  <si>
    <t>TLV70430DBVT</t>
  </si>
  <si>
    <t>TLV70450DBVR</t>
  </si>
  <si>
    <t>TLV70450DBVT</t>
  </si>
  <si>
    <t>TLV70433DBVR</t>
  </si>
  <si>
    <t>TLV70433DBVT</t>
  </si>
  <si>
    <t>TPS79730MDCKREP</t>
  </si>
  <si>
    <t>V62/06673-02XE</t>
  </si>
  <si>
    <t>UCC383T-ADJ</t>
  </si>
  <si>
    <t>UCC383T-ADJG3</t>
  </si>
  <si>
    <t>UCC383TDKTTT-ADJ</t>
  </si>
  <si>
    <t>UCC383TDKTTT-ADJG3</t>
  </si>
  <si>
    <t>UCC383TDTR-ADJ</t>
  </si>
  <si>
    <t>UCC383TDTR-ADJG3</t>
  </si>
  <si>
    <t>UCC283T-ADJ</t>
  </si>
  <si>
    <t>UCC283T-ADJG3</t>
  </si>
  <si>
    <t>UCC283TDKTTT-ADJ</t>
  </si>
  <si>
    <t>UCC283TDKTTT-ADJG3</t>
  </si>
  <si>
    <t>UCC283TDTR-ADJ</t>
  </si>
  <si>
    <t>UCC283TDTR-ADJG3</t>
  </si>
  <si>
    <t>UCC283T-5</t>
  </si>
  <si>
    <t>UCC283T-5G3</t>
  </si>
  <si>
    <t>UCC283TDKTTT-5</t>
  </si>
  <si>
    <t>UCC283TDKTTT-5G3</t>
  </si>
  <si>
    <t>UCC383T-5</t>
  </si>
  <si>
    <t>UCC383T-5G3</t>
  </si>
  <si>
    <t>UCC383TDKTTT-5</t>
  </si>
  <si>
    <t>UCC383TDKTTT-5G3</t>
  </si>
  <si>
    <t>UCC383TDTR-5</t>
  </si>
  <si>
    <t>UCC383TDTR-5G3</t>
  </si>
  <si>
    <t>TLV70436DBVR</t>
  </si>
  <si>
    <t>TLV70436DBVT</t>
  </si>
  <si>
    <t>TPS78628DCQR</t>
  </si>
  <si>
    <t>TPS78628DCQRG4</t>
  </si>
  <si>
    <t>TPS78628KTTT</t>
  </si>
  <si>
    <t>TPS78628KTTTG3</t>
  </si>
  <si>
    <t>TPS71530DCKR</t>
  </si>
  <si>
    <t>TPS71530DCKRG4</t>
  </si>
  <si>
    <t>TPS71501MDCKREP</t>
  </si>
  <si>
    <t>V62/08619-01XE</t>
  </si>
  <si>
    <t>TPS71519DCKR</t>
  </si>
  <si>
    <t>TPS71519DCKRG4</t>
  </si>
  <si>
    <t>TPS71518DCKR</t>
  </si>
  <si>
    <t>TPS71518DCKRG4</t>
  </si>
  <si>
    <t>TPS715345DCKR</t>
  </si>
  <si>
    <t>TPS715345DCKRG4</t>
  </si>
  <si>
    <t>TPS71533QDCKRQ1</t>
  </si>
  <si>
    <t>TPS71525QDCKRQ1</t>
  </si>
  <si>
    <t>TPS71550QDCKRQ1</t>
  </si>
  <si>
    <t>TPS71501QDCKRQ1</t>
  </si>
  <si>
    <t>TPS71530QDCKRQ1</t>
  </si>
  <si>
    <t>TPS71501DCKR</t>
  </si>
  <si>
    <t>TPS71501DCKRG4</t>
  </si>
  <si>
    <t>BQ71525DCKR</t>
  </si>
  <si>
    <t>BQ71525DCKRG4</t>
  </si>
  <si>
    <t>TPS71525DCKR</t>
  </si>
  <si>
    <t>TPS71525DCKRG4</t>
  </si>
  <si>
    <t>BQ71533DCKR</t>
  </si>
  <si>
    <t>BQ71533DCKRG4</t>
  </si>
  <si>
    <t>TPS71533DCKR</t>
  </si>
  <si>
    <t>TPS71533DCKRG4</t>
  </si>
  <si>
    <t>TPS71523DCKR</t>
  </si>
  <si>
    <t>TPS71523DCKRG4</t>
  </si>
  <si>
    <t>TPS71550DCKR</t>
  </si>
  <si>
    <t>TPS71550DCKRG4</t>
  </si>
  <si>
    <t>TPS76730QD</t>
  </si>
  <si>
    <t>TPS76730QDG4</t>
  </si>
  <si>
    <t>TPS76730QPWP</t>
  </si>
  <si>
    <t>TPS76730QPWPG4</t>
  </si>
  <si>
    <t>TPS76730QPWPR</t>
  </si>
  <si>
    <t>TPS76730QPWPRG4</t>
  </si>
  <si>
    <t>TPS76830QD</t>
  </si>
  <si>
    <t>TPS76830QDG4</t>
  </si>
  <si>
    <t>TPS76830QPWP</t>
  </si>
  <si>
    <t>TPS76830QPWPG4</t>
  </si>
  <si>
    <t>TPS72301DBVR</t>
  </si>
  <si>
    <t>TPS72301DBVRG4</t>
  </si>
  <si>
    <t>TPS72301DBVT</t>
  </si>
  <si>
    <t>TPS72301DBVTG4</t>
  </si>
  <si>
    <t>TPS72325DBVR</t>
  </si>
  <si>
    <t>TPS72325DBVRG4</t>
  </si>
  <si>
    <t>TPS72325DBVT</t>
  </si>
  <si>
    <t>TPS72325DBVTG4</t>
  </si>
  <si>
    <t>LP2985A-10DBVR</t>
  </si>
  <si>
    <t>LP2985A-10DBVT</t>
  </si>
  <si>
    <t>TPS72301QDBVRQ1</t>
  </si>
  <si>
    <t>TPS72325QDBVRQ1</t>
  </si>
  <si>
    <t>LP2985-10DBVR</t>
  </si>
  <si>
    <t>LP2985-10DBVT</t>
  </si>
  <si>
    <t>TPS73527DRVR</t>
  </si>
  <si>
    <t>TPS73527DRVT</t>
  </si>
  <si>
    <t>TLV1117LV18DCYR</t>
  </si>
  <si>
    <t>TLV1117LV18DCYT</t>
  </si>
  <si>
    <t>TLV1117LV33DCYR</t>
  </si>
  <si>
    <t>TLV1117LV33DCYT</t>
  </si>
  <si>
    <t>TLV1117LV12DCYR</t>
  </si>
  <si>
    <t>TLV1117LV12DCYT</t>
  </si>
  <si>
    <t>TPS77628D</t>
  </si>
  <si>
    <t>TPS77628DG4</t>
  </si>
  <si>
    <t>TPS77628PWP</t>
  </si>
  <si>
    <t>TPS77628PWPG4</t>
  </si>
  <si>
    <t>TPS77625D</t>
  </si>
  <si>
    <t>TPS77625DG4</t>
  </si>
  <si>
    <t>TPS77625DR</t>
  </si>
  <si>
    <t>TPS77625DRG4</t>
  </si>
  <si>
    <t>TPS77625PWP</t>
  </si>
  <si>
    <t>TPS77625PWPG4</t>
  </si>
  <si>
    <t>TPS77625PWPR</t>
  </si>
  <si>
    <t>TPS77625PWPRG4</t>
  </si>
  <si>
    <t>TLV1117LV15DCYR</t>
  </si>
  <si>
    <t>TLV1117LV15DCYT</t>
  </si>
  <si>
    <t>TLV1117LV30DCYR</t>
  </si>
  <si>
    <t>TLV1117LV30DCYT</t>
  </si>
  <si>
    <t>TLV1117LV28DCYR</t>
  </si>
  <si>
    <t>TLV1117LV28DCYT</t>
  </si>
  <si>
    <t>TLV1117LV25DCYR</t>
  </si>
  <si>
    <t>TLV1117LV25DCYT</t>
  </si>
  <si>
    <t>TLV117125DCYR</t>
  </si>
  <si>
    <t>TLV117125DCYT</t>
  </si>
  <si>
    <t>TPS7A3301KC</t>
  </si>
  <si>
    <t>TPS7A3301RGWR</t>
  </si>
  <si>
    <t>TPS7A3301RGWT</t>
  </si>
  <si>
    <t>TPS7A4201DGNR</t>
  </si>
  <si>
    <t>TPS7A4201DGNT</t>
  </si>
  <si>
    <t>TPS7A4101DGNR</t>
  </si>
  <si>
    <t>TPS7A4101DGNT</t>
  </si>
  <si>
    <t>TPS7A4001DGNR</t>
  </si>
  <si>
    <t>TPS7A4001DGNT</t>
  </si>
  <si>
    <t>TPS731125DBVR</t>
  </si>
  <si>
    <t>TPS731125DBVRG4</t>
  </si>
  <si>
    <t>TPS731125DBVT</t>
  </si>
  <si>
    <t>TPS731125DBVTG4</t>
  </si>
  <si>
    <t>TPS73131DBVR</t>
  </si>
  <si>
    <t>TPS73131DBVRG4</t>
  </si>
  <si>
    <t>TPS73131DBVT</t>
  </si>
  <si>
    <t>TPS73131DBVTG4</t>
  </si>
  <si>
    <t>TPS73101DBVR</t>
  </si>
  <si>
    <t>TPS73101DBVRG4</t>
  </si>
  <si>
    <t>TPS73101DBVT</t>
  </si>
  <si>
    <t>TPS73101DBVTG4</t>
  </si>
  <si>
    <t>TPS73115DBVR</t>
  </si>
  <si>
    <t>TPS73115DBVRG4</t>
  </si>
  <si>
    <t>TPS73115DBVT</t>
  </si>
  <si>
    <t>TPS73115DBVTG4</t>
  </si>
  <si>
    <t>TPS73118DBVR</t>
  </si>
  <si>
    <t>TPS73118DBVRG4</t>
  </si>
  <si>
    <t>TPS73118DBVT</t>
  </si>
  <si>
    <t>TPS73118DBVTG4</t>
  </si>
  <si>
    <t>TPS73125DBVR</t>
  </si>
  <si>
    <t>TPS73125DBVRG4</t>
  </si>
  <si>
    <t>TPS73125DBVT</t>
  </si>
  <si>
    <t>TPS73125DBVTG4</t>
  </si>
  <si>
    <t>TPS73130DBVR</t>
  </si>
  <si>
    <t>TPS73130DBVRG4</t>
  </si>
  <si>
    <t>TPS73130DBVT</t>
  </si>
  <si>
    <t>TPS73130DBVTG4</t>
  </si>
  <si>
    <t>TPS73133DBVR</t>
  </si>
  <si>
    <t>TPS73133DBVRG4</t>
  </si>
  <si>
    <t>TPS73133DBVT</t>
  </si>
  <si>
    <t>TPS73133DBVTG4</t>
  </si>
  <si>
    <t>TPS73150DBVR</t>
  </si>
  <si>
    <t>TPS73150DBVRG4</t>
  </si>
  <si>
    <t>TPS73150DBVT</t>
  </si>
  <si>
    <t>TPS73150DBVTG4</t>
  </si>
  <si>
    <t>TPS73118MDBVREP</t>
  </si>
  <si>
    <t>V62/06652-03XE</t>
  </si>
  <si>
    <t>TPS73150MDBVREP</t>
  </si>
  <si>
    <t>V62/06652-08XE</t>
  </si>
  <si>
    <t>TPS73133MDBVREP</t>
  </si>
  <si>
    <t>V62/06652-07XE</t>
  </si>
  <si>
    <t>TPS73132MDBVREP</t>
  </si>
  <si>
    <t>V62/06652-06XE</t>
  </si>
  <si>
    <t>TPS73130MDBVREP</t>
  </si>
  <si>
    <t>V62/06652-05XE</t>
  </si>
  <si>
    <t>TPS73125MDBVREP</t>
  </si>
  <si>
    <t>V62/06652-04XE</t>
  </si>
  <si>
    <t>TPS73115MDBVREP</t>
  </si>
  <si>
    <t>V62/06652-02XE</t>
  </si>
  <si>
    <t>TPS73101MDBVREP</t>
  </si>
  <si>
    <t>V62/06652-01XE</t>
  </si>
  <si>
    <t>TPS731125MDBVREP</t>
  </si>
  <si>
    <t>V62/06652-09XE</t>
  </si>
  <si>
    <t>TPS73132DBVR</t>
  </si>
  <si>
    <t>TPS73132DBVRG4</t>
  </si>
  <si>
    <t>TPS73132DBVT</t>
  </si>
  <si>
    <t>TPS73132DBVTG4</t>
  </si>
  <si>
    <t>TPS79801QDGNRQ1</t>
  </si>
  <si>
    <t>TPS79850QDGNRQ1</t>
  </si>
  <si>
    <t>TPS7A4533DCQR</t>
  </si>
  <si>
    <t>TPS7A4533DCQT</t>
  </si>
  <si>
    <t>TPS7A4533KTTR</t>
  </si>
  <si>
    <t>TPS7A4515DCQR</t>
  </si>
  <si>
    <t>TPS7A4515KTTR</t>
  </si>
  <si>
    <t>TPS7A4515KTTRG3</t>
  </si>
  <si>
    <t>TPS7A4515KTTT</t>
  </si>
  <si>
    <t>TPS7A4525DCQR</t>
  </si>
  <si>
    <t>TPS7A4525DCQT</t>
  </si>
  <si>
    <t>TPS7A4525KTTR</t>
  </si>
  <si>
    <t>TPS7A4525KTTRG3</t>
  </si>
  <si>
    <t>TPS7A4518DCQR</t>
  </si>
  <si>
    <t>TPS7A4518KTTR</t>
  </si>
  <si>
    <t>TPS7A4518KTTRG3</t>
  </si>
  <si>
    <t>TPS7A4518KTTT</t>
  </si>
  <si>
    <t>TPS7A4501DCQR</t>
  </si>
  <si>
    <t>TPS7A4501DCQT</t>
  </si>
  <si>
    <t>TPS7A4501KTTR</t>
  </si>
  <si>
    <t>TPS76333QDBVRG4Q1</t>
  </si>
  <si>
    <t>TPS76333QDBVRQ1</t>
  </si>
  <si>
    <t>TPS76318QDBVRG4Q1</t>
  </si>
  <si>
    <t>TPS76318QDBVRQ1</t>
  </si>
  <si>
    <t>TPS76325QDBVRG4Q1</t>
  </si>
  <si>
    <t>TPS76325QDBVRQ1</t>
  </si>
  <si>
    <t>TPS76330QDBVRG4Q1</t>
  </si>
  <si>
    <t>TPS76330QDBVRQ1</t>
  </si>
  <si>
    <t>TPS76350QDBVRG4Q1</t>
  </si>
  <si>
    <t>TPS76350QDBVRQ1</t>
  </si>
  <si>
    <t>TPS76316QDBVRG4Q1</t>
  </si>
  <si>
    <t>TPS76316QDBVRQ1</t>
  </si>
  <si>
    <t>TPS76301QDBVRG4Q1</t>
  </si>
  <si>
    <t>TPS76301QDBVRQ1</t>
  </si>
  <si>
    <t>TPS76327DBVR</t>
  </si>
  <si>
    <t>TPS76327DBVRG4</t>
  </si>
  <si>
    <t>TPS76327DBVT</t>
  </si>
  <si>
    <t>TPS76327DBVTG4</t>
  </si>
  <si>
    <t>TPS76328DBVR</t>
  </si>
  <si>
    <t>TPS76328DBVRG4</t>
  </si>
  <si>
    <t>TPS76328DBVT</t>
  </si>
  <si>
    <t>TPS76328DBVTG4</t>
  </si>
  <si>
    <t>TPS76330DBVR</t>
  </si>
  <si>
    <t>TPS76330DBVRG4</t>
  </si>
  <si>
    <t>TPS76330DBVT</t>
  </si>
  <si>
    <t>TPS76330DBVTG4</t>
  </si>
  <si>
    <t>TPS76316DBVR</t>
  </si>
  <si>
    <t>TPS76316DBVRG4</t>
  </si>
  <si>
    <t>TPS76316DBVT</t>
  </si>
  <si>
    <t>TPS76316DBVTG4</t>
  </si>
  <si>
    <t>TPS76338DBVR</t>
  </si>
  <si>
    <t>TPS76338DBVRG4</t>
  </si>
  <si>
    <t>TPS76338DBVT</t>
  </si>
  <si>
    <t>TPS76338DBVTG4</t>
  </si>
  <si>
    <t>TPS76425DBVR</t>
  </si>
  <si>
    <t>TPS76425DBVRG4</t>
  </si>
  <si>
    <t>TPS76425DBVT</t>
  </si>
  <si>
    <t>TPS76425DBVTG4</t>
  </si>
  <si>
    <t>TPS76427DBVR</t>
  </si>
  <si>
    <t>TPS76427DBVRG4</t>
  </si>
  <si>
    <t>TPS76427DBVT</t>
  </si>
  <si>
    <t>TPS76427DBVTG4</t>
  </si>
  <si>
    <t>TPS76430DBVR</t>
  </si>
  <si>
    <t>TPS76430DBVRG4</t>
  </si>
  <si>
    <t>TPS76430DBVT</t>
  </si>
  <si>
    <t>TPS76430DBVTG4</t>
  </si>
  <si>
    <t>TPS76433DBVR</t>
  </si>
  <si>
    <t>TPS76433DBVRG4</t>
  </si>
  <si>
    <t>TPS76433DBVT</t>
  </si>
  <si>
    <t>TPS76433DBVTG4</t>
  </si>
  <si>
    <t>TPS76301DBVR</t>
  </si>
  <si>
    <t>TPS76301DBVRG4</t>
  </si>
  <si>
    <t>TPS76301DBVT</t>
  </si>
  <si>
    <t>TPS76301DBVTG4</t>
  </si>
  <si>
    <t>TPS76318DBVR</t>
  </si>
  <si>
    <t>TPS76318DBVRG4</t>
  </si>
  <si>
    <t>TPS76318DBVT</t>
  </si>
  <si>
    <t>TPS76318DBVTG4</t>
  </si>
  <si>
    <t>TPS76325DBVR</t>
  </si>
  <si>
    <t>TPS76325DBVRG4</t>
  </si>
  <si>
    <t>TPS76325DBVT</t>
  </si>
  <si>
    <t>TPS76325DBVTG4</t>
  </si>
  <si>
    <t>TPS76333DBVR</t>
  </si>
  <si>
    <t>TPS76333DBVRG4</t>
  </si>
  <si>
    <t>TPS76333DBVT</t>
  </si>
  <si>
    <t>TPS76333DBVTG4</t>
  </si>
  <si>
    <t>TPS76350DBVR</t>
  </si>
  <si>
    <t>TPS76350DBVRG4</t>
  </si>
  <si>
    <t>TPS76350DBVT</t>
  </si>
  <si>
    <t>TPS76350DBVTG4</t>
  </si>
  <si>
    <t>TPS73801DCQR</t>
  </si>
  <si>
    <t>TPS7A6301QPWPRQ1</t>
  </si>
  <si>
    <t>TPS7A6333QDRKRQ1</t>
  </si>
  <si>
    <t>TPS7A6333QPWPRQ1</t>
  </si>
  <si>
    <t>TPS7A6550QKVURQ1</t>
  </si>
  <si>
    <t>TPS7A6050QKTTRQ1</t>
  </si>
  <si>
    <t>TPS7A6050QKVURQ1</t>
  </si>
  <si>
    <t>TPS7A6033QKTTRQ1</t>
  </si>
  <si>
    <t>TPS7A6033QKVURQ1</t>
  </si>
  <si>
    <t>TPS7A6133QKVURQ1</t>
  </si>
  <si>
    <t>TPS7A6201QKTTRQ1</t>
  </si>
  <si>
    <t>TPS7A6350QPWPRQ1</t>
  </si>
  <si>
    <t>TPS76428DBVR</t>
  </si>
  <si>
    <t>TPS76428DBVRG4</t>
  </si>
  <si>
    <t>TPS76428DBVT</t>
  </si>
  <si>
    <t>TPS76428DBVTG4</t>
  </si>
  <si>
    <t>TPS7A6150QKVURQ1</t>
  </si>
  <si>
    <t>TPS76628D</t>
  </si>
  <si>
    <t>TPS76628DG4</t>
  </si>
  <si>
    <t>TPS76628DR</t>
  </si>
  <si>
    <t>TPS76628DRG4</t>
  </si>
  <si>
    <t>REG104FA-5/500</t>
  </si>
  <si>
    <t>REG104FA-5/500G3</t>
  </si>
  <si>
    <t>REG104FA-5KTTT</t>
  </si>
  <si>
    <t>REG104FA-5KTTTG3</t>
  </si>
  <si>
    <t>REG104FA-A/500G3</t>
  </si>
  <si>
    <t>REG104GA-5</t>
  </si>
  <si>
    <t>REG104GA-5/2K5</t>
  </si>
  <si>
    <t>REG104GA-5/2K5G4</t>
  </si>
  <si>
    <t>REG104GA-5G4</t>
  </si>
  <si>
    <t>TL1963A-18DCQR</t>
  </si>
  <si>
    <t>TL1963A-18DCQT</t>
  </si>
  <si>
    <t>TL1963A-18DCYR</t>
  </si>
  <si>
    <t>TL1963A-18KTTR</t>
  </si>
  <si>
    <t>TL1963A-18KTTRG3</t>
  </si>
  <si>
    <t>TL1963A-18KTTT</t>
  </si>
  <si>
    <t>TL1963A-15DCQR</t>
  </si>
  <si>
    <t>TL1963A-15DCQT</t>
  </si>
  <si>
    <t>TL1963A-15DCYR</t>
  </si>
  <si>
    <t>TL1963A-15DCYT</t>
  </si>
  <si>
    <t>TL1963A-15KTTR</t>
  </si>
  <si>
    <t>TL1963A-15KTTRG3</t>
  </si>
  <si>
    <t>TL1963A-15KTTT</t>
  </si>
  <si>
    <t>TL1963A-33DCQR</t>
  </si>
  <si>
    <t>TL1963A-33DCQT</t>
  </si>
  <si>
    <t>TL1963A-33DCYR</t>
  </si>
  <si>
    <t>TL1963A-33DCYT</t>
  </si>
  <si>
    <t>TL1963A-33KTTR</t>
  </si>
  <si>
    <t>TL1963A-33KTTT</t>
  </si>
  <si>
    <t>TL1963A-25DCQR</t>
  </si>
  <si>
    <t>TL1963A-25DCQT</t>
  </si>
  <si>
    <t>TL1963A-25DCYR</t>
  </si>
  <si>
    <t>TL1963A-25DCYT</t>
  </si>
  <si>
    <t>TL1963A-25KTTR</t>
  </si>
  <si>
    <t>TL1963A-25KTTRG3</t>
  </si>
  <si>
    <t>TL1963A-25KTTT</t>
  </si>
  <si>
    <t>TL1963ADCQR</t>
  </si>
  <si>
    <t>TL1963ADCQT</t>
  </si>
  <si>
    <t>TL1963AKTTR</t>
  </si>
  <si>
    <t>TL1963AKTTRG3</t>
  </si>
  <si>
    <t>TPS78633DCQ</t>
  </si>
  <si>
    <t>TPS78633DCQG4</t>
  </si>
  <si>
    <t>TPS78633DCQR</t>
  </si>
  <si>
    <t>TPS78633KTTR</t>
  </si>
  <si>
    <t>TPS78633KTTRE3</t>
  </si>
  <si>
    <t>TPS78633KTTRG3</t>
  </si>
  <si>
    <t>TPS78633KTTT</t>
  </si>
  <si>
    <t>TPS78633KTTTG3</t>
  </si>
  <si>
    <t>TL1963AQKTTRQ1</t>
  </si>
  <si>
    <t>TPS77001DBVR</t>
  </si>
  <si>
    <t>TPS77001DBVRG4</t>
  </si>
  <si>
    <t>TPS77001DBVT</t>
  </si>
  <si>
    <t>TPS77001DBVTG4</t>
  </si>
  <si>
    <t>TPS77012DBVR</t>
  </si>
  <si>
    <t>TPS77012DBVRG4</t>
  </si>
  <si>
    <t>TPS77012DBVT</t>
  </si>
  <si>
    <t>TPS77012DBVTG4</t>
  </si>
  <si>
    <t>TPS77015DBVR</t>
  </si>
  <si>
    <t>TPS77015DBVRG4</t>
  </si>
  <si>
    <t>TPS77015DBVT</t>
  </si>
  <si>
    <t>TPS77015DBVTG4</t>
  </si>
  <si>
    <t>TPS77018DBVR</t>
  </si>
  <si>
    <t>TPS77018DBVRG4</t>
  </si>
  <si>
    <t>TPS77018DBVT</t>
  </si>
  <si>
    <t>TPS77018DBVTG4</t>
  </si>
  <si>
    <t>TPS77025DBVR</t>
  </si>
  <si>
    <t>TPS77025DBVRG4</t>
  </si>
  <si>
    <t>TPS77025DBVT</t>
  </si>
  <si>
    <t>TPS77025DBVTG4</t>
  </si>
  <si>
    <t>TPS77027DBVR</t>
  </si>
  <si>
    <t>TPS77027DBVRG4</t>
  </si>
  <si>
    <t>TPS77027DBVT</t>
  </si>
  <si>
    <t>TPS77027DBVTG4</t>
  </si>
  <si>
    <t>TPS77050DBVR</t>
  </si>
  <si>
    <t>TPS77050DBVRG4</t>
  </si>
  <si>
    <t>TPS77050DBVT</t>
  </si>
  <si>
    <t>TPS77050DBVTG4</t>
  </si>
  <si>
    <t>TPS76733QD</t>
  </si>
  <si>
    <t>TPS76733QDG4</t>
  </si>
  <si>
    <t>TPS76733QDR</t>
  </si>
  <si>
    <t>TPS76733QDRG4</t>
  </si>
  <si>
    <t>TPS76733QPWP</t>
  </si>
  <si>
    <t>TPS76733QPWPG4</t>
  </si>
  <si>
    <t>TPS76733QPWPR</t>
  </si>
  <si>
    <t>TPS76733QPWPRG4</t>
  </si>
  <si>
    <t>TPS76833QD</t>
  </si>
  <si>
    <t>TPS76833QDG4</t>
  </si>
  <si>
    <t>TPS76833QDR</t>
  </si>
  <si>
    <t>TPS76833QDRG4</t>
  </si>
  <si>
    <t>TPS76833QPWP</t>
  </si>
  <si>
    <t>TPS76833QPWPG4</t>
  </si>
  <si>
    <t>TPS76833QPWPR</t>
  </si>
  <si>
    <t>TPS76833QPWPRG4</t>
  </si>
  <si>
    <t>TPS76833QPWPRQ1</t>
  </si>
  <si>
    <t>TPS76733QPWPRQ1</t>
  </si>
  <si>
    <t>TPS76833QPWPREP</t>
  </si>
  <si>
    <t>V62/03632-08XE</t>
  </si>
  <si>
    <t>TPS76733QPWPREP</t>
  </si>
  <si>
    <t>V62/03630-08XE</t>
  </si>
  <si>
    <t>UC385T-3</t>
  </si>
  <si>
    <t>UC385T-3G3</t>
  </si>
  <si>
    <t>UC385TDKTTT-3</t>
  </si>
  <si>
    <t>UC385TDKTTT-3G3</t>
  </si>
  <si>
    <t>UC385TDTR-3</t>
  </si>
  <si>
    <t>UC385TDTR-3G3</t>
  </si>
  <si>
    <t>UC385T-2</t>
  </si>
  <si>
    <t>UC385T-2G3</t>
  </si>
  <si>
    <t>UC285T-3</t>
  </si>
  <si>
    <t>UC285T-3G3</t>
  </si>
  <si>
    <t>UC285TDKTTT-3</t>
  </si>
  <si>
    <t>UC285TDKTTT-3G3</t>
  </si>
  <si>
    <t>UC285T-1</t>
  </si>
  <si>
    <t>UC285T-1G3</t>
  </si>
  <si>
    <t>UC285TDKTTT-1</t>
  </si>
  <si>
    <t>UC285TDKTTT-1G3</t>
  </si>
  <si>
    <t>UC282T-ADJ</t>
  </si>
  <si>
    <t>UC282T-ADJG3</t>
  </si>
  <si>
    <t>UC282TDKTTT-ADJ</t>
  </si>
  <si>
    <t>UC282TDKTTT-ADJG3</t>
  </si>
  <si>
    <t>UC282TDTR-ADJ</t>
  </si>
  <si>
    <t>UC282TDTR-ADJG3</t>
  </si>
  <si>
    <t>UC382T-2</t>
  </si>
  <si>
    <t>UC382T-2G3</t>
  </si>
  <si>
    <t>UC382TDKTTT-2</t>
  </si>
  <si>
    <t>UC382TDKTTT-2G3</t>
  </si>
  <si>
    <t>UC382T-3</t>
  </si>
  <si>
    <t>UC282T-3G3</t>
  </si>
  <si>
    <t>UC282TDKTTT-3</t>
  </si>
  <si>
    <t>UC282TDKTTT-3G3</t>
  </si>
  <si>
    <t>UC282TDTR-3</t>
  </si>
  <si>
    <t>UC282TDTR-3G3</t>
  </si>
  <si>
    <t>UC285T-ADJ</t>
  </si>
  <si>
    <t>UC285T-ADJG3</t>
  </si>
  <si>
    <t>UC285TDKTTT-ADJ</t>
  </si>
  <si>
    <t>UC285TDKTTT-ADJG3</t>
  </si>
  <si>
    <t>UC385T-ADJ</t>
  </si>
  <si>
    <t>UC385T-ADJG3</t>
  </si>
  <si>
    <t>UC385TDKTTT-ADJ</t>
  </si>
  <si>
    <t>UC385TDKTTT-ADJG3</t>
  </si>
  <si>
    <t>UC385TDTR-ADJ</t>
  </si>
  <si>
    <t>UC385TDTR-ADJE3</t>
  </si>
  <si>
    <t>UC385TDTR-ADJG3</t>
  </si>
  <si>
    <t>TPS7233QD</t>
  </si>
  <si>
    <t>TPS7233QDG4</t>
  </si>
  <si>
    <t>TPS7233QDR</t>
  </si>
  <si>
    <t>TPS7233QDRG4</t>
  </si>
  <si>
    <t>TPS7233QP</t>
  </si>
  <si>
    <t>TPS7233QPE4</t>
  </si>
  <si>
    <t>TPS7233QPWR</t>
  </si>
  <si>
    <t>TPS7233QPWRG4</t>
  </si>
  <si>
    <t>TLV71736PDQNR</t>
  </si>
  <si>
    <t>TLV71736PDQNT</t>
  </si>
  <si>
    <t>TLV71733PDQNR</t>
  </si>
  <si>
    <t>TLV71733PDQNT</t>
  </si>
  <si>
    <t>TLV71730PDQNR</t>
  </si>
  <si>
    <t>TLV71730PDQNT</t>
  </si>
  <si>
    <t>TLV71728PDQNR</t>
  </si>
  <si>
    <t>TLV71728PDQNT</t>
  </si>
  <si>
    <t>TLV71725PDQNR</t>
  </si>
  <si>
    <t>TLV71725PDQNT</t>
  </si>
  <si>
    <t>TLV71718PDQNR</t>
  </si>
  <si>
    <t>TLV71718PDQNT</t>
  </si>
  <si>
    <t>TLV71713PDQNR</t>
  </si>
  <si>
    <t>TLV71713PDQNT</t>
  </si>
  <si>
    <t>TLV71712PDQNR</t>
  </si>
  <si>
    <t>TLV71712PDQNT</t>
  </si>
  <si>
    <t>TLV717285PDQNT</t>
  </si>
  <si>
    <t>TLV71715PDQNR</t>
  </si>
  <si>
    <t>TLV71715PDQNT</t>
  </si>
  <si>
    <t>TPS79101DBVR</t>
  </si>
  <si>
    <t>TPS79101DBVRG4</t>
  </si>
  <si>
    <t>TPS79101DBVT</t>
  </si>
  <si>
    <t>TPS79101DBVTG4</t>
  </si>
  <si>
    <t>TPS79118DBVR</t>
  </si>
  <si>
    <t>TPS79118DBVRG4</t>
  </si>
  <si>
    <t>TPS79118DBVT</t>
  </si>
  <si>
    <t>TPS79118DBVTG4</t>
  </si>
  <si>
    <t>TPS79147DBVR</t>
  </si>
  <si>
    <t>TPS79147DBVRG4</t>
  </si>
  <si>
    <t>TPS79147DBVT</t>
  </si>
  <si>
    <t>TPS79147DBVTG4</t>
  </si>
  <si>
    <t>TPS79147DBVRG4Q1</t>
  </si>
  <si>
    <t>TPS79147DBVRQ1</t>
  </si>
  <si>
    <t>TPS79118DBVRG4Q1</t>
  </si>
  <si>
    <t>TPS79118DBVRQ1</t>
  </si>
  <si>
    <t>TPS79101DBVRG4Q1</t>
  </si>
  <si>
    <t>TPS79101DBVRQ1</t>
  </si>
  <si>
    <t>TPS79101DBVREP</t>
  </si>
  <si>
    <t>V62/03644-01YE</t>
  </si>
  <si>
    <t>TPS79118DBVREP</t>
  </si>
  <si>
    <t>V62/03644-02XE</t>
  </si>
  <si>
    <t>TPS79147DBVREP</t>
  </si>
  <si>
    <t>V62/03644-04XE</t>
  </si>
  <si>
    <t>TPS78601DCQ</t>
  </si>
  <si>
    <t>TPS78601DCQG4</t>
  </si>
  <si>
    <t>TPS78601DCQR</t>
  </si>
  <si>
    <t>TPS78601DCQRG4</t>
  </si>
  <si>
    <t>TPS78601DRBR</t>
  </si>
  <si>
    <t>TPS78601DRBT</t>
  </si>
  <si>
    <t>TPS78601KTTR</t>
  </si>
  <si>
    <t>TPS78601KTTRG3</t>
  </si>
  <si>
    <t>TPS78601KTTT</t>
  </si>
  <si>
    <t>TPS78601KTTTG3</t>
  </si>
  <si>
    <t>TPS78618DCQ</t>
  </si>
  <si>
    <t>TPS78618DCQG4</t>
  </si>
  <si>
    <t>TPS78618DCQR</t>
  </si>
  <si>
    <t>TPS78618DCQRG4</t>
  </si>
  <si>
    <t>TPS78618KTTR</t>
  </si>
  <si>
    <t>TPS78618KTTRE3</t>
  </si>
  <si>
    <t>TPS78618KTTRG3</t>
  </si>
  <si>
    <t>TPS78618KTTT</t>
  </si>
  <si>
    <t>TPS78618KTTTG3</t>
  </si>
  <si>
    <t>TPS78625DCQ</t>
  </si>
  <si>
    <t>TPS78625DCQG4</t>
  </si>
  <si>
    <t>TPS78625DCQR</t>
  </si>
  <si>
    <t>TPS78625DCQRG4</t>
  </si>
  <si>
    <t>TPS78625KTTR</t>
  </si>
  <si>
    <t>TPS78625KTTRG3</t>
  </si>
  <si>
    <t>TPS78625KTTT</t>
  </si>
  <si>
    <t>TPS78625KTTTG3</t>
  </si>
  <si>
    <t>TPS78630DCQ</t>
  </si>
  <si>
    <t>TPS78630DCQG4</t>
  </si>
  <si>
    <t>TPS78630DCQR</t>
  </si>
  <si>
    <t>TPS78630DCQRG4</t>
  </si>
  <si>
    <t>TPS78630KTTT</t>
  </si>
  <si>
    <t>TPS78630KTTTG3</t>
  </si>
  <si>
    <t>TPS7230QD</t>
  </si>
  <si>
    <t>TPS7230QDG4</t>
  </si>
  <si>
    <t>TPS7230QP</t>
  </si>
  <si>
    <t>TPS7230QPE4</t>
  </si>
  <si>
    <t>TPS7230QPWR</t>
  </si>
  <si>
    <t>TPS7230QPWRG4</t>
  </si>
  <si>
    <t>TPS73213DBVR</t>
  </si>
  <si>
    <t>TPS73213DBVRG4</t>
  </si>
  <si>
    <t>TPS73213DBVT</t>
  </si>
  <si>
    <t>TPS73213DBVTG4</t>
  </si>
  <si>
    <t>TPS73225QDBVRQ1</t>
  </si>
  <si>
    <t>TPS73201DCQ</t>
  </si>
  <si>
    <t>TPS73201DCQG4</t>
  </si>
  <si>
    <t>TPS73201DCQR</t>
  </si>
  <si>
    <t>TPS73201DCQRG4</t>
  </si>
  <si>
    <t>TPS73201DRBR</t>
  </si>
  <si>
    <t>TPS73201DRBRG4</t>
  </si>
  <si>
    <t>TPS73201DRBT</t>
  </si>
  <si>
    <t>TPS73201DRBTG4</t>
  </si>
  <si>
    <t>TPS73218DBVR</t>
  </si>
  <si>
    <t>TPS73218DBVRG4</t>
  </si>
  <si>
    <t>TPS73218DBVT</t>
  </si>
  <si>
    <t>TPS73218DBVTG4</t>
  </si>
  <si>
    <t>TPS73218DCQ</t>
  </si>
  <si>
    <t>TPS73218DCQG4</t>
  </si>
  <si>
    <t>TPS73218DCQR</t>
  </si>
  <si>
    <t>TPS73218DCQRG4</t>
  </si>
  <si>
    <t>TPS73225DBVR</t>
  </si>
  <si>
    <t>TPS73225DBVRG4</t>
  </si>
  <si>
    <t>TPS73225DBVT</t>
  </si>
  <si>
    <t>TPS73225DBVTG4</t>
  </si>
  <si>
    <t>TPS73225DCQ</t>
  </si>
  <si>
    <t>TPS73225DCQG4</t>
  </si>
  <si>
    <t>TPS73225DCQR</t>
  </si>
  <si>
    <t>TPS73225DCQRG4</t>
  </si>
  <si>
    <t>TPS73230DBVR</t>
  </si>
  <si>
    <t>TPS73230DBVRG4</t>
  </si>
  <si>
    <t>TPS73230DBVT</t>
  </si>
  <si>
    <t>TPS73230DBVTG4</t>
  </si>
  <si>
    <t>TPS73230DCQR</t>
  </si>
  <si>
    <t>TPS73230DCQRG4</t>
  </si>
  <si>
    <t>TPS73233DBVR</t>
  </si>
  <si>
    <t>TPS73233DBVRG4</t>
  </si>
  <si>
    <t>TPS73233DBVT</t>
  </si>
  <si>
    <t>TPS73233DBVTG4</t>
  </si>
  <si>
    <t>TPS73233DCQ</t>
  </si>
  <si>
    <t>TPS73233DCQG4</t>
  </si>
  <si>
    <t>TPS73233DCQR</t>
  </si>
  <si>
    <t>TPS73233DCQRG4</t>
  </si>
  <si>
    <t>TPS73250DBVR</t>
  </si>
  <si>
    <t>TPS73250DBVRG4</t>
  </si>
  <si>
    <t>TPS73250DBVT</t>
  </si>
  <si>
    <t>TPS73250DBVTG4</t>
  </si>
  <si>
    <t>TPS73250DCQ</t>
  </si>
  <si>
    <t>TPS73250DCQG4</t>
  </si>
  <si>
    <t>TPS73250DCQR</t>
  </si>
  <si>
    <t>TPS73250DCQRG4</t>
  </si>
  <si>
    <t>TPS73218MDBVREP</t>
  </si>
  <si>
    <t>V62/06644-04XE</t>
  </si>
  <si>
    <t>TPS73225MDBVREP</t>
  </si>
  <si>
    <t>V62/06644-05XE</t>
  </si>
  <si>
    <t>TPS73216MDBVREP</t>
  </si>
  <si>
    <t>V62/06644-03XE</t>
  </si>
  <si>
    <t>TPS76925DBVRG4</t>
  </si>
  <si>
    <t>TPS76925DBVT</t>
  </si>
  <si>
    <t>REG101NA-5/250</t>
  </si>
  <si>
    <t>TPS76918DBVT</t>
  </si>
  <si>
    <t>TPS76918DBVTG4</t>
  </si>
  <si>
    <t>TPS76918DBVRG4</t>
  </si>
  <si>
    <t>TPS76925DBVTG4</t>
  </si>
  <si>
    <t>REG101UA-5</t>
  </si>
  <si>
    <t>REG101NA-5/3KG4</t>
  </si>
  <si>
    <t>REG101NA-5/3K</t>
  </si>
  <si>
    <t>REG101UA-5/2K5G4</t>
  </si>
  <si>
    <t>REG101UA-5G4</t>
  </si>
  <si>
    <t>REG101UA-3.3G4</t>
  </si>
  <si>
    <t>TPS76925DBVR</t>
  </si>
  <si>
    <t>REG101UA-3.3/2K5</t>
  </si>
  <si>
    <t>TPS76950DBVR</t>
  </si>
  <si>
    <t>TPS76915DBVTG4</t>
  </si>
  <si>
    <t>TPS76918DBVR</t>
  </si>
  <si>
    <t>TPS76915DBVT</t>
  </si>
  <si>
    <t>TPS76915DBVRG4</t>
  </si>
  <si>
    <t>TPS76915DBVR</t>
  </si>
  <si>
    <t>TPS76912DBVTG4</t>
  </si>
  <si>
    <t>TPS76912DBVT</t>
  </si>
  <si>
    <t>TPS76912DBVRG4</t>
  </si>
  <si>
    <t>TPS76912DBVR</t>
  </si>
  <si>
    <t>TPS76901DBVTG4</t>
  </si>
  <si>
    <t>TPS76901DBVT</t>
  </si>
  <si>
    <t>TPS76901DBVRG4</t>
  </si>
  <si>
    <t>TPS76901DBVR</t>
  </si>
  <si>
    <t>V62/10607-01XE</t>
  </si>
  <si>
    <t>TPS76901SHKJ</t>
  </si>
  <si>
    <t>TPS76901SDBVTEP</t>
  </si>
  <si>
    <t>TPS76927QDBVRQ1</t>
  </si>
  <si>
    <t>TPS76901HDBVT</t>
  </si>
  <si>
    <t>TPS76927QDBVRG4Q1</t>
  </si>
  <si>
    <t>TPS76927DBVTG4</t>
  </si>
  <si>
    <t>TPS76927DBVT</t>
  </si>
  <si>
    <t>TPS76927DBVR</t>
  </si>
  <si>
    <t>TPS76927DBVRG4</t>
  </si>
  <si>
    <t>TPS715A30DRVT</t>
  </si>
  <si>
    <t>TPS715A30DRVR</t>
  </si>
  <si>
    <t>TPS715A33DRVTG4</t>
  </si>
  <si>
    <t>TPS715A33DRVT</t>
  </si>
  <si>
    <t>TPS715A33DRVRG4</t>
  </si>
  <si>
    <t>TPS715A33DRVR</t>
  </si>
  <si>
    <t>TPS715A33DRBTG4</t>
  </si>
  <si>
    <t>TPS715A33DRBT</t>
  </si>
  <si>
    <t>TPS715A33DRBRG4</t>
  </si>
  <si>
    <t>TPS715A33DRBR</t>
  </si>
  <si>
    <t>TPS715A01DRVT</t>
  </si>
  <si>
    <t>TPS715A01DRBTG4</t>
  </si>
  <si>
    <t>TPS715A01DRVR</t>
  </si>
  <si>
    <t>TPS715A01DRBT-NM</t>
  </si>
  <si>
    <t>TPS715A01DRBT</t>
  </si>
  <si>
    <t>TPS715A01DRBRG4</t>
  </si>
  <si>
    <t>TPS715A01DRBR</t>
  </si>
  <si>
    <t>TPS71401DRVT</t>
  </si>
  <si>
    <t>TPS71401DRVR</t>
  </si>
  <si>
    <t>TPS71401DCKT</t>
  </si>
  <si>
    <t>TPS71401DCKR</t>
  </si>
  <si>
    <t>TPS71433DRVT</t>
  </si>
  <si>
    <t>TPS71433DRVR</t>
  </si>
  <si>
    <t>TPS71433DCKR</t>
  </si>
  <si>
    <t>TPS71433DCKT</t>
  </si>
  <si>
    <t>TL751M08QKVURQ1</t>
  </si>
  <si>
    <t>TL751M08QKTTRQ1</t>
  </si>
  <si>
    <t>TL751M12QKVURQ1</t>
  </si>
  <si>
    <t>REG101UA-3.3/2K5G4</t>
  </si>
  <si>
    <t>REG101NA-5/250G4</t>
  </si>
  <si>
    <t>TL751M12QKTTRQ1</t>
  </si>
  <si>
    <t>TL751M05QKVURQ1</t>
  </si>
  <si>
    <t>TL751M05QKTTRQ1</t>
  </si>
  <si>
    <t>TL750M08CKVURG3</t>
  </si>
  <si>
    <t>TL750M08CKCSE3</t>
  </si>
  <si>
    <t>TL750M05CKVURG3</t>
  </si>
  <si>
    <t>TL750M05CKTTRG3</t>
  </si>
  <si>
    <t>TL750M05CKTTR</t>
  </si>
  <si>
    <t>TL750M05CKCSE3</t>
  </si>
  <si>
    <t>TL750M12CKVURG3</t>
  </si>
  <si>
    <t>TL750M10CKVURG3</t>
  </si>
  <si>
    <t>TL750M12CKCSE3</t>
  </si>
  <si>
    <t>TL750M10CKCSE3</t>
  </si>
  <si>
    <t>TL750L08CLP</t>
  </si>
  <si>
    <t>TL750L08CLPE3</t>
  </si>
  <si>
    <t>TL750L08CDRG4</t>
  </si>
  <si>
    <t>TL750L08CDRE4</t>
  </si>
  <si>
    <t>TL750L08CDR</t>
  </si>
  <si>
    <t>TL750L08CDG4</t>
  </si>
  <si>
    <t>TL750L08CDE4</t>
  </si>
  <si>
    <t>TL750L08CD</t>
  </si>
  <si>
    <t>TL750L05CLPE3</t>
  </si>
  <si>
    <t>TL750L05CLPR</t>
  </si>
  <si>
    <t>TL750L05CLPRE3</t>
  </si>
  <si>
    <t>TL750L05CLP</t>
  </si>
  <si>
    <t>TL750L05CKTTRG3</t>
  </si>
  <si>
    <t>TL750L05CKVURG3</t>
  </si>
  <si>
    <t>TL750L05CKTTR</t>
  </si>
  <si>
    <t>TL750L05CKCS</t>
  </si>
  <si>
    <t>TL750L05CKCSE3</t>
  </si>
  <si>
    <t>TL750L05CDRG4</t>
  </si>
  <si>
    <t>TL750L05CDR</t>
  </si>
  <si>
    <t>TL750L05CDRE4</t>
  </si>
  <si>
    <t>TL750L05CDE4</t>
  </si>
  <si>
    <t>TL750L05CDG4</t>
  </si>
  <si>
    <t>TL751L05CDRG4</t>
  </si>
  <si>
    <t>TL750L05CD</t>
  </si>
  <si>
    <t>TL751L05CDR</t>
  </si>
  <si>
    <t>TL751L05CDRE4</t>
  </si>
  <si>
    <t>TL751L05CDG4</t>
  </si>
  <si>
    <t>TL751L05CD</t>
  </si>
  <si>
    <t>TL751L05CDE4</t>
  </si>
  <si>
    <t>TL750L12CLPE3</t>
  </si>
  <si>
    <t>TL750L12CDRG4</t>
  </si>
  <si>
    <t>TL750L12CLP</t>
  </si>
  <si>
    <t>TL750L12CDRE4</t>
  </si>
  <si>
    <t>TL750L12CDR</t>
  </si>
  <si>
    <t>TL750L12CDG4</t>
  </si>
  <si>
    <t>TL750L12CDE4</t>
  </si>
  <si>
    <t>TL750L12CD</t>
  </si>
  <si>
    <t>TL751L12CDRG4</t>
  </si>
  <si>
    <t>TL751L12CDRE4</t>
  </si>
  <si>
    <t>TL751L12CDR</t>
  </si>
  <si>
    <t>TL751L12CDG4</t>
  </si>
  <si>
    <t>TL751L12CDE4</t>
  </si>
  <si>
    <t>TL750L10CLPRE3</t>
  </si>
  <si>
    <t>TL751L12CD</t>
  </si>
  <si>
    <t>TL750L10CLPR</t>
  </si>
  <si>
    <t>TL750L10CLP</t>
  </si>
  <si>
    <t>TL750L10CLPE3</t>
  </si>
  <si>
    <t>TL750L10CDRG4</t>
  </si>
  <si>
    <t>TL750L10CDR</t>
  </si>
  <si>
    <t>TL750L10CDRE4</t>
  </si>
  <si>
    <t>TL750L10CDG4</t>
  </si>
  <si>
    <t>TL750L10CDE4</t>
  </si>
  <si>
    <t>TL750L10CD</t>
  </si>
  <si>
    <t>TPS77028DBVR</t>
  </si>
  <si>
    <t>TL751L10CPE4</t>
  </si>
  <si>
    <t>TL751L10CP</t>
  </si>
  <si>
    <t>TL751L10CDRG4</t>
  </si>
  <si>
    <t>TL751L10CDRE4</t>
  </si>
  <si>
    <t>TL751L10CDR</t>
  </si>
  <si>
    <t>TL751L10CDG4</t>
  </si>
  <si>
    <t>TL750M08QKVURQ1</t>
  </si>
  <si>
    <t>TL751L10CDE4</t>
  </si>
  <si>
    <t>TL750M05QKTTRQ1</t>
  </si>
  <si>
    <t>TL750M05QKVURQ1</t>
  </si>
  <si>
    <t>TL750M12QKVURQ1</t>
  </si>
  <si>
    <t>TL750M12QKTTRQ1</t>
  </si>
  <si>
    <t>TPS74801TDRCRQ1</t>
  </si>
  <si>
    <t>TPS7A1650DGNR</t>
  </si>
  <si>
    <t>TPS79028DBVTG4</t>
  </si>
  <si>
    <t>TPS79028DBVT</t>
  </si>
  <si>
    <t>TPS79028DBVRG4</t>
  </si>
  <si>
    <t>TPS79028DBVR</t>
  </si>
  <si>
    <t>REG101UA-5/2K5</t>
  </si>
  <si>
    <t>REG101NA-3.3/3KG4</t>
  </si>
  <si>
    <t>REG101UA-3.3</t>
  </si>
  <si>
    <t>UCC281DP-5</t>
  </si>
  <si>
    <t>UCC281DP-5G4</t>
  </si>
  <si>
    <t>UCC281DPTR-5</t>
  </si>
  <si>
    <t>UCC281DPTR-5G4</t>
  </si>
  <si>
    <t>UCC381DP-5</t>
  </si>
  <si>
    <t>UCC381DP-5G4</t>
  </si>
  <si>
    <t>UCC381DPTR-5</t>
  </si>
  <si>
    <t>UCC381DPTR-5G4</t>
  </si>
  <si>
    <t>UCC383T-3</t>
  </si>
  <si>
    <t>UCC383T-3G3</t>
  </si>
  <si>
    <t>UCC383TDKTTT-3</t>
  </si>
  <si>
    <t>UCC383TDKTTT-3G3</t>
  </si>
  <si>
    <t>UCC383TDTR-3</t>
  </si>
  <si>
    <t>UCC383TDTR-3G3</t>
  </si>
  <si>
    <t>UCC283T-3</t>
  </si>
  <si>
    <t>UCC283T-3G3</t>
  </si>
  <si>
    <t>UCC283TDKTTT-3</t>
  </si>
  <si>
    <t>UCC283TDKTTT-3G3</t>
  </si>
  <si>
    <t>UCC283TDTR-3</t>
  </si>
  <si>
    <t>UCC283TDTR-3G3</t>
  </si>
  <si>
    <t>TL5209DR</t>
  </si>
  <si>
    <t>TL5209DRG4</t>
  </si>
  <si>
    <t>TLV2217-33KCSE3</t>
  </si>
  <si>
    <t>TLV2217-33KVURG3</t>
  </si>
  <si>
    <t>TLV2217-33PWR</t>
  </si>
  <si>
    <t>TLV2217-33PWRE4</t>
  </si>
  <si>
    <t>TLV2217-33PWRG4</t>
  </si>
  <si>
    <t>TPS79201DBVR</t>
  </si>
  <si>
    <t>TPS79201DBVRG4</t>
  </si>
  <si>
    <t>TPS79201DBVT</t>
  </si>
  <si>
    <t>TPS79201DBVTG4</t>
  </si>
  <si>
    <t>TPS79225DBVR</t>
  </si>
  <si>
    <t>TPS79225DBVRG4</t>
  </si>
  <si>
    <t>TPS79225DBVT</t>
  </si>
  <si>
    <t>TPS79225DBVTG4</t>
  </si>
  <si>
    <t>TPS79230DBVR</t>
  </si>
  <si>
    <t>TPS79230DBVRG4</t>
  </si>
  <si>
    <t>TPS79230DBVT</t>
  </si>
  <si>
    <t>TPS79230DBVTG4</t>
  </si>
  <si>
    <t>TPS74301KTWR</t>
  </si>
  <si>
    <t>TPS74301KTWRG3</t>
  </si>
  <si>
    <t>TPS74301KTWT</t>
  </si>
  <si>
    <t>TPS74301KTWTG3</t>
  </si>
  <si>
    <t>TPS74301RGWR</t>
  </si>
  <si>
    <t>TPS74301RGWRG4</t>
  </si>
  <si>
    <t>TPS74301RGWT</t>
  </si>
  <si>
    <t>TPS74301RGWTG4</t>
  </si>
  <si>
    <t>TPS74201KTWR</t>
  </si>
  <si>
    <t>TPS74201KTWRG3</t>
  </si>
  <si>
    <t>TPS74201KTWT</t>
  </si>
  <si>
    <t>TPS74201KTWTG3</t>
  </si>
  <si>
    <t>TPS74201RGWR</t>
  </si>
  <si>
    <t>TPS74201RGWRG4</t>
  </si>
  <si>
    <t>TPS74201RGWT</t>
  </si>
  <si>
    <t>TPS74201RGWTG4</t>
  </si>
  <si>
    <t>TPS7225QD</t>
  </si>
  <si>
    <t>TPS7225QDG4</t>
  </si>
  <si>
    <t>TPS7225QDR</t>
  </si>
  <si>
    <t>TPS7225QDRG4</t>
  </si>
  <si>
    <t>TPS7225QP</t>
  </si>
  <si>
    <t>TPS7225QPE4</t>
  </si>
  <si>
    <t>TPS7225QPWR</t>
  </si>
  <si>
    <t>TPS7225QPWRG4</t>
  </si>
  <si>
    <t>TPS79015DBVR</t>
  </si>
  <si>
    <t>TPS79015DBVRG4</t>
  </si>
  <si>
    <t>TPS79015DBVTG4</t>
  </si>
  <si>
    <t>TPS79015DBVT</t>
  </si>
  <si>
    <t>TPS79018DBVR</t>
  </si>
  <si>
    <t>TPS79018DBVT</t>
  </si>
  <si>
    <t>TPS79018DBVRG4</t>
  </si>
  <si>
    <t>TPS79018DBVTG4</t>
  </si>
  <si>
    <t>TPS79025DBVRG4</t>
  </si>
  <si>
    <t>TPS79025DBVR</t>
  </si>
  <si>
    <t>TPS79025DBVT</t>
  </si>
  <si>
    <t>TPS79025DBVTG4</t>
  </si>
  <si>
    <t>TPS79030DBVR</t>
  </si>
  <si>
    <t>TPS79030DBVRG4</t>
  </si>
  <si>
    <t>TPS79030DBVT</t>
  </si>
  <si>
    <t>TPS79030DBVTG4</t>
  </si>
  <si>
    <t>TPS77030DBVR</t>
  </si>
  <si>
    <t>TPS77030DBVRG4</t>
  </si>
  <si>
    <t>TPS77030DBVT</t>
  </si>
  <si>
    <t>TPS7A1633DGNR</t>
  </si>
  <si>
    <t>TPS7A1633DGNT</t>
  </si>
  <si>
    <t>TPS7A1601DGNR</t>
  </si>
  <si>
    <t>TPS7A1601DGNT</t>
  </si>
  <si>
    <t>TPS74801DRCR</t>
  </si>
  <si>
    <t>TPS74801DRCRG4</t>
  </si>
  <si>
    <t>TPS74801DRCT</t>
  </si>
  <si>
    <t>TPS74801DRCTG4</t>
  </si>
  <si>
    <t>TPS74801RGWR</t>
  </si>
  <si>
    <t>TPS74801RGWRG4</t>
  </si>
  <si>
    <t>TPS74801RGWT</t>
  </si>
  <si>
    <t>TPS74801RGWTG4</t>
  </si>
  <si>
    <t>TPS79228DBVRG4</t>
  </si>
  <si>
    <t>TPS79228DBVR</t>
  </si>
  <si>
    <t>TPS79228DBVT</t>
  </si>
  <si>
    <t>REG101NA-A/250</t>
  </si>
  <si>
    <t>TPS79228DBVTG4</t>
  </si>
  <si>
    <t>REG101NA-A/250G4</t>
  </si>
  <si>
    <t>REG101NA-A/3K</t>
  </si>
  <si>
    <t>REG101NA-A/3KG4</t>
  </si>
  <si>
    <t>REG101UA-A</t>
  </si>
  <si>
    <t>REG101UA-AG4</t>
  </si>
  <si>
    <t>REG101NA-2.5/250</t>
  </si>
  <si>
    <t>REG101NA-2.5/250G4</t>
  </si>
  <si>
    <t>REG101NA-2.5/3K</t>
  </si>
  <si>
    <t>REG101NA-2.5/3KG4</t>
  </si>
  <si>
    <t>REG101UA-2.5</t>
  </si>
  <si>
    <t>REG101UA-2.5G4</t>
  </si>
  <si>
    <t>REG101NA-2.85/250</t>
  </si>
  <si>
    <t>REG101NA-2.85/3K</t>
  </si>
  <si>
    <t>REG101NA-2.85/3KG4</t>
  </si>
  <si>
    <t>REG101UA-2.85</t>
  </si>
  <si>
    <t>REG101NA2.85/250G4</t>
  </si>
  <si>
    <t>REG101UA-2.85G4</t>
  </si>
  <si>
    <t>REG101NA-2.8/250</t>
  </si>
  <si>
    <t>REG101NA-2.8/250G4</t>
  </si>
  <si>
    <t>REG101UA-2.8</t>
  </si>
  <si>
    <t>REG101UA-2.8/2K5</t>
  </si>
  <si>
    <t>REG101UA-2.8/2K5G4</t>
  </si>
  <si>
    <t>REG101UA-2.8G4</t>
  </si>
  <si>
    <t>REG101NA-3/250</t>
  </si>
  <si>
    <t>REG101NA-3/250G4</t>
  </si>
  <si>
    <t>REG101NA-3/3K</t>
  </si>
  <si>
    <t>REG101NA-3/3KG4</t>
  </si>
  <si>
    <t>REG101UA-3</t>
  </si>
  <si>
    <t>REG101UA-3G4</t>
  </si>
  <si>
    <t>REG101NA-3.3/250</t>
  </si>
  <si>
    <t>REG101NA-3.3/250G4</t>
  </si>
  <si>
    <t>REG101NA-3.3/3K</t>
  </si>
  <si>
    <t>UCC381DPTR-3</t>
  </si>
  <si>
    <t>UCC381DPTR-3G4</t>
  </si>
  <si>
    <t>UCC381DP-3G4</t>
  </si>
  <si>
    <t>UCC381DP-3</t>
  </si>
  <si>
    <t>UCC281DPTR-ADJG4</t>
  </si>
  <si>
    <t>UCC281DPTR-ADJ</t>
  </si>
  <si>
    <t>UCC281DP-ADJG4</t>
  </si>
  <si>
    <t>UCC281DP-ADJ</t>
  </si>
  <si>
    <t>UCC381DPTR-ADJG4</t>
  </si>
  <si>
    <t>UCC381DPTR-ADJ</t>
  </si>
  <si>
    <t>UCC381DP-ADJG4</t>
  </si>
  <si>
    <t>UCC381DP-ADJ</t>
  </si>
  <si>
    <t>TL760M33QKVURQ1</t>
  </si>
  <si>
    <t>TL760M33QKTTRQ1</t>
  </si>
  <si>
    <t>TPS76728QPWPG4</t>
  </si>
  <si>
    <t>TPS76728QPWP</t>
  </si>
  <si>
    <t>TPS76728QDG4</t>
  </si>
  <si>
    <t>TPS76728QD</t>
  </si>
  <si>
    <t>TPS76828QDG4</t>
  </si>
  <si>
    <t>TPS76828QD</t>
  </si>
  <si>
    <t>TLV2217-25PWRG4</t>
  </si>
  <si>
    <t>TLV2217-25PWRE4</t>
  </si>
  <si>
    <t>TLV2217-25PWR</t>
  </si>
  <si>
    <t>TLV2217-25KVURG3</t>
  </si>
  <si>
    <t>TLV2217-25KCSE3</t>
  </si>
  <si>
    <t>TLV2217-18KVURG3</t>
  </si>
  <si>
    <t>TLV2217-18KCSE3</t>
  </si>
  <si>
    <t>TLV2217-18KCS</t>
  </si>
  <si>
    <t>TPS79133DBVRQ1</t>
  </si>
  <si>
    <t>TPS79133DBVRG4Q1</t>
  </si>
  <si>
    <t>TPS74701QDRCRQ1</t>
  </si>
  <si>
    <t>TPS79133DBVTG4</t>
  </si>
  <si>
    <t>TPS79133DBVT</t>
  </si>
  <si>
    <t>TPS79133DBVRG4</t>
  </si>
  <si>
    <t>TPS79133DBVR</t>
  </si>
  <si>
    <t>TPS72201DBVTG4</t>
  </si>
  <si>
    <t>TPS72201DBVT</t>
  </si>
  <si>
    <t>TPS72201DBVRG4</t>
  </si>
  <si>
    <t>TPS72201DBVR</t>
  </si>
  <si>
    <t>TPS77033DBVTG4</t>
  </si>
  <si>
    <t>TPS77033DBVT</t>
  </si>
  <si>
    <t>TPS77033DBVRG4</t>
  </si>
  <si>
    <t>TPS77033DBVR</t>
  </si>
  <si>
    <t>TPS72216DBVTG4</t>
  </si>
  <si>
    <t>TPS72216DBVT</t>
  </si>
  <si>
    <t>TPS72215DBVTG4</t>
  </si>
  <si>
    <t>TPS72215DBVT</t>
  </si>
  <si>
    <t>TPS74701DRCTG4</t>
  </si>
  <si>
    <t>TPS74701DRCT</t>
  </si>
  <si>
    <t>TPS74701DRCRG4</t>
  </si>
  <si>
    <t>TPS74701DRCR</t>
  </si>
  <si>
    <t>V62/03644-05XE</t>
  </si>
  <si>
    <t>V62/03644-03XE</t>
  </si>
  <si>
    <t>TPS79133MDBVTEP</t>
  </si>
  <si>
    <t>TPS79133DBVREP</t>
  </si>
  <si>
    <t>TPS77033QDBVRQ1</t>
  </si>
  <si>
    <t>TPS76950DBVRG4</t>
  </si>
  <si>
    <t>TPS76950DBVT</t>
  </si>
  <si>
    <t>TPS76950DBVTG4</t>
  </si>
  <si>
    <t>TPS76915QDBVRG4Q1</t>
  </si>
  <si>
    <t>TPS76915QDBVRQ1</t>
  </si>
  <si>
    <t>TPS76912QDBVRG4Q1</t>
  </si>
  <si>
    <t>TPS76912QDBVRQ1</t>
  </si>
  <si>
    <t>TPS76918QDBVRG4Q1</t>
  </si>
  <si>
    <t>TPS76918QDBVRQ1</t>
  </si>
  <si>
    <t>TPS76950QDBVRG4Q1</t>
  </si>
  <si>
    <t>TPS76950QDBVRQ1</t>
  </si>
  <si>
    <t>TPS76901QDBVRG4Q1</t>
  </si>
  <si>
    <t>TPS76901QDBVRQ1</t>
  </si>
  <si>
    <t>TPS76925QDBVRG4Q1</t>
  </si>
  <si>
    <t>TPS76925QDBVRQ1</t>
  </si>
  <si>
    <t>TPS73616DBVR</t>
  </si>
  <si>
    <t>TPS73616DBVT</t>
  </si>
  <si>
    <t>TPS73619DRBR</t>
  </si>
  <si>
    <t>TPS73619DRBRG4</t>
  </si>
  <si>
    <t>TPS73619DRBT</t>
  </si>
  <si>
    <t>TPS73619DRBTG4</t>
  </si>
  <si>
    <t>TPS73601MDBVREP</t>
  </si>
  <si>
    <t>TPS73601MDCQREP</t>
  </si>
  <si>
    <t>TPS73601MDCQREPG4</t>
  </si>
  <si>
    <t>TPS73601MDRBREP</t>
  </si>
  <si>
    <t>V62/06626-01XE</t>
  </si>
  <si>
    <t>V62/06626-01YE</t>
  </si>
  <si>
    <t>V62/06626-01ZE</t>
  </si>
  <si>
    <t>TPS73633MDBVREP</t>
  </si>
  <si>
    <t>TPS73633MDBVREPG4</t>
  </si>
  <si>
    <t>V62/06626-07XE</t>
  </si>
  <si>
    <t>TPS73615MDBVREP</t>
  </si>
  <si>
    <t>V62/06626-02XE</t>
  </si>
  <si>
    <t>TPS73630MDBVREP</t>
  </si>
  <si>
    <t>V62/06626-05XE</t>
  </si>
  <si>
    <t>TPS73625MDBVREP</t>
  </si>
  <si>
    <t>V62/06626-04XE</t>
  </si>
  <si>
    <t>TPS73618MDBVREP</t>
  </si>
  <si>
    <t>V62/06626-03XE</t>
  </si>
  <si>
    <t>TPS73632MDBVREP</t>
  </si>
  <si>
    <t>V62/06626-06XE</t>
  </si>
  <si>
    <t>TPS77101QDGKRG4Q1</t>
  </si>
  <si>
    <t>TPS77101QDGKRQ1</t>
  </si>
  <si>
    <t>TPS73643DBVR</t>
  </si>
  <si>
    <t>TPS73643DBVRG4</t>
  </si>
  <si>
    <t>TPS73643DBVT</t>
  </si>
  <si>
    <t>TPS73643DBVTG4</t>
  </si>
  <si>
    <t>TPS73633DBVR</t>
  </si>
  <si>
    <t>TPS73633DBVRG4</t>
  </si>
  <si>
    <t>TPS73633DBVT</t>
  </si>
  <si>
    <t>TPS73633DBVTG4</t>
  </si>
  <si>
    <t>TPS73633DCQ</t>
  </si>
  <si>
    <t>TPS73633DCQG4</t>
  </si>
  <si>
    <t>TPS73633DCQR</t>
  </si>
  <si>
    <t>TPS73633DCQRG4</t>
  </si>
  <si>
    <t>TPS73633DRBR</t>
  </si>
  <si>
    <t>TPS73633DRBRG4</t>
  </si>
  <si>
    <t>TPS73633DRBT</t>
  </si>
  <si>
    <t>TPS73633DRBTG4</t>
  </si>
  <si>
    <t>TPS73601DBVR</t>
  </si>
  <si>
    <t>TPS73601DBVRG4</t>
  </si>
  <si>
    <t>TPS73601DBVT</t>
  </si>
  <si>
    <t>TPS73601DBVTG4</t>
  </si>
  <si>
    <t>TPS73601DCQ</t>
  </si>
  <si>
    <t>TPS73601DCQG4</t>
  </si>
  <si>
    <t>TPS73601DCQR</t>
  </si>
  <si>
    <t>TPS73601DCQRG4</t>
  </si>
  <si>
    <t>TPS73601DRBR</t>
  </si>
  <si>
    <t>TPS73601DRBRG4</t>
  </si>
  <si>
    <t>TPS73601DRBT</t>
  </si>
  <si>
    <t>TPS73601DRBTG4</t>
  </si>
  <si>
    <t>TPS73615DBVR</t>
  </si>
  <si>
    <t>TPS73615DBVRG4</t>
  </si>
  <si>
    <t>TPS73615DBVT</t>
  </si>
  <si>
    <t>TPS73615DBVTG4</t>
  </si>
  <si>
    <t>TPS73615DCQ</t>
  </si>
  <si>
    <t>TPS73615DCQG4</t>
  </si>
  <si>
    <t>TPS73615DCQR</t>
  </si>
  <si>
    <t>TPS73615DCQRG4</t>
  </si>
  <si>
    <t>TPS73615DRBR</t>
  </si>
  <si>
    <t>TPS73615DRBRG4</t>
  </si>
  <si>
    <t>TPS73615DRBT</t>
  </si>
  <si>
    <t>TPS73615DRBTG4</t>
  </si>
  <si>
    <t>TPS73618DBVR</t>
  </si>
  <si>
    <t>TPS73618DBVRG4</t>
  </si>
  <si>
    <t>TPS73618DBVT</t>
  </si>
  <si>
    <t>TPS73618DBVTG4</t>
  </si>
  <si>
    <t>TPS73618DCQ</t>
  </si>
  <si>
    <t>TPS73618DCQG4</t>
  </si>
  <si>
    <t>TPS73618DCQR</t>
  </si>
  <si>
    <t>TPS73618DCQRG4</t>
  </si>
  <si>
    <t>TPS73625DBVR</t>
  </si>
  <si>
    <t>TPS73625DBVRG4</t>
  </si>
  <si>
    <t>TPS73625DBVT</t>
  </si>
  <si>
    <t>TPS73625DBVTG4</t>
  </si>
  <si>
    <t>TPS73625DCQ</t>
  </si>
  <si>
    <t>TPS73625DCQG4</t>
  </si>
  <si>
    <t>TPS73625DCQR</t>
  </si>
  <si>
    <t>TPS73625DCQRG4</t>
  </si>
  <si>
    <t>TPS73630DBVR</t>
  </si>
  <si>
    <t>TPS73630DBVRG4</t>
  </si>
  <si>
    <t>TPS73630DBVT</t>
  </si>
  <si>
    <t>TPS73630DBVTG4</t>
  </si>
  <si>
    <t>TPS73630DCQ</t>
  </si>
  <si>
    <t>TPS73630DCQG4</t>
  </si>
  <si>
    <t>TPS73630DCQR</t>
  </si>
  <si>
    <t>TPS73630DCQRG4</t>
  </si>
  <si>
    <t>TPS77115DGK</t>
  </si>
  <si>
    <t>TPS77115DGKG4</t>
  </si>
  <si>
    <t>TPS77115DGKR</t>
  </si>
  <si>
    <t>TPS77115DGKRG4</t>
  </si>
  <si>
    <t>TPS77215DGK</t>
  </si>
  <si>
    <t>TPS77215DGKG4</t>
  </si>
  <si>
    <t>TPS77250DGK</t>
  </si>
  <si>
    <t>TPS77250DGKG4</t>
  </si>
  <si>
    <t>TPS77150DGK</t>
  </si>
  <si>
    <t>TPS77150DGKG4</t>
  </si>
  <si>
    <t>TPS77150DGKR</t>
  </si>
  <si>
    <t>TPS77150DGKRG4</t>
  </si>
  <si>
    <t>TPS77201DGK</t>
  </si>
  <si>
    <t>TPS77201DGKG4</t>
  </si>
  <si>
    <t>TPS77201DGKR</t>
  </si>
  <si>
    <t>TPS77201DGKRG4</t>
  </si>
  <si>
    <t>TPS77218DGK</t>
  </si>
  <si>
    <t>TPS77218DGKG4</t>
  </si>
  <si>
    <t>TPS77227DGK</t>
  </si>
  <si>
    <t>TPS77227DGKG4</t>
  </si>
  <si>
    <t>TPS77101DGK</t>
  </si>
  <si>
    <t>TPS77101DGKG4</t>
  </si>
  <si>
    <t>TPS77101DGKR</t>
  </si>
  <si>
    <t>TPS77101DGKRG4</t>
  </si>
  <si>
    <t>TPS77118DGK</t>
  </si>
  <si>
    <t>TPS77118DGKG4</t>
  </si>
  <si>
    <t>TPS77127DGK</t>
  </si>
  <si>
    <t>TPS77127DGKG4</t>
  </si>
  <si>
    <t>TPS77127DGKR</t>
  </si>
  <si>
    <t>TPS77127DGKRG4</t>
  </si>
  <si>
    <t>PS77128DGK</t>
  </si>
  <si>
    <t>TPS77128DGKG4</t>
  </si>
  <si>
    <t>TPS77133DGK</t>
  </si>
  <si>
    <t>TPS77133DGKG4</t>
  </si>
  <si>
    <t>TPS77133DGKR</t>
  </si>
  <si>
    <t>TPS77133DGKRG4</t>
  </si>
  <si>
    <t>TPS73601QDBVRQ1</t>
  </si>
  <si>
    <t>TPS736125DRBR</t>
  </si>
  <si>
    <t>TPS736125DRBRG4</t>
  </si>
  <si>
    <t>TPS736125DRBT</t>
  </si>
  <si>
    <t>TPS736125DRBTG4</t>
  </si>
  <si>
    <t>TPS73632DBVR</t>
  </si>
  <si>
    <t>TPS73632DBVRG4</t>
  </si>
  <si>
    <t>TPS73632DBVT</t>
  </si>
  <si>
    <t>TPS73632DBVTG4</t>
  </si>
  <si>
    <t>TPS79301DBVR</t>
  </si>
  <si>
    <t>TPS79301DBVRG4</t>
  </si>
  <si>
    <t>TPS793475DBVR</t>
  </si>
  <si>
    <t>TPS793475DBVRG4</t>
  </si>
  <si>
    <t>TPS793475DBVRG4Q1</t>
  </si>
  <si>
    <t>TPS793475DBVRQ1</t>
  </si>
  <si>
    <t>TPS793475DBVREP</t>
  </si>
  <si>
    <t>V62/03634-08XE</t>
  </si>
  <si>
    <t>TL-SCSI285KCSE3</t>
  </si>
  <si>
    <t>TL-SCSI285PWR</t>
  </si>
  <si>
    <t>TL-SCSI285PWRE4</t>
  </si>
  <si>
    <t>TL-SCSI285PWRG4</t>
  </si>
  <si>
    <t>TPS76501D</t>
  </si>
  <si>
    <t>TPS76501DG4</t>
  </si>
  <si>
    <t>TPS76501DR</t>
  </si>
  <si>
    <t>TPS76501DRG4</t>
  </si>
  <si>
    <t>TPS76515D</t>
  </si>
  <si>
    <t>TPS76515DG4</t>
  </si>
  <si>
    <t>TPS76518D</t>
  </si>
  <si>
    <t>TPS76518DG4</t>
  </si>
  <si>
    <t>TPS76518DR</t>
  </si>
  <si>
    <t>TPS76518DRG4</t>
  </si>
  <si>
    <t>TPS76525D</t>
  </si>
  <si>
    <t>TPS76525DG4</t>
  </si>
  <si>
    <t>TPS76528D</t>
  </si>
  <si>
    <t>TPS76528DG4</t>
  </si>
  <si>
    <t>TPS76550D</t>
  </si>
  <si>
    <t>TPS76550DG4</t>
  </si>
  <si>
    <t>TPS76550DR</t>
  </si>
  <si>
    <t>TPS76550DRG4</t>
  </si>
  <si>
    <t>TPS79901DDCR</t>
  </si>
  <si>
    <t>TPS79901DDCRG4</t>
  </si>
  <si>
    <t>TPS79901DDCT</t>
  </si>
  <si>
    <t>TPS79901DDCTG4</t>
  </si>
  <si>
    <t>TPS79901DRVR</t>
  </si>
  <si>
    <t>TPS79901DRVRG4</t>
  </si>
  <si>
    <t>TPS79901DRVT</t>
  </si>
  <si>
    <t>TPS79901DRVTG4</t>
  </si>
  <si>
    <t>TPS79901YZUR</t>
  </si>
  <si>
    <t>TPS79901YZUT</t>
  </si>
  <si>
    <t>TPS79933DDCR</t>
  </si>
  <si>
    <t>TPS79933DDCRG4</t>
  </si>
  <si>
    <t>TPS79933DDCT</t>
  </si>
  <si>
    <t>TPS79933DDCTG4</t>
  </si>
  <si>
    <t>TPS79933DRVR</t>
  </si>
  <si>
    <t>TPS79933DRVRG4</t>
  </si>
  <si>
    <t>TPS79933DRVT</t>
  </si>
  <si>
    <t>TPS79933DRVTG4</t>
  </si>
  <si>
    <t>TPS79933YZUR</t>
  </si>
  <si>
    <t>TPS79933YZUT</t>
  </si>
  <si>
    <t>TPS79901QDRVRQ1</t>
  </si>
  <si>
    <t>TPS79933QDDCRQ1</t>
  </si>
  <si>
    <t>TPS76933DBVR</t>
  </si>
  <si>
    <t>TPS76933DBVRG4</t>
  </si>
  <si>
    <t>TPS76933DBVT</t>
  </si>
  <si>
    <t>TPS76933DBVTG4</t>
  </si>
  <si>
    <t>TPS76933QDBVRG4Q1</t>
  </si>
  <si>
    <t>TPS76933QDBVRQ1</t>
  </si>
  <si>
    <t>TPS51206DSQR</t>
  </si>
  <si>
    <t>TPS51206DSQT</t>
  </si>
  <si>
    <t>TPS73201QDBVRQ1</t>
  </si>
  <si>
    <t>TPS73201QDRBRQ1</t>
  </si>
  <si>
    <t>TPS51200DRCR</t>
  </si>
  <si>
    <t>TPS51200DRCRG4</t>
  </si>
  <si>
    <t>TPS51200DRCT</t>
  </si>
  <si>
    <t>TPS51200DRCTG4</t>
  </si>
  <si>
    <t>TPS51100DGQ</t>
  </si>
  <si>
    <t>TPS51100DGQG4</t>
  </si>
  <si>
    <t>TPS51100DGQR</t>
  </si>
  <si>
    <t>TPS51100DGQRG4</t>
  </si>
  <si>
    <t>TPS73215DBVR</t>
  </si>
  <si>
    <t>TPS73215DBVRG4</t>
  </si>
  <si>
    <t>TPS73215DBVT</t>
  </si>
  <si>
    <t>TPS73215DBVTG4</t>
  </si>
  <si>
    <t>TPS73215DCQ</t>
  </si>
  <si>
    <t>TPS73215DCQG4</t>
  </si>
  <si>
    <t>TPS73215DCQR</t>
  </si>
  <si>
    <t>TPS73215DCQRG4</t>
  </si>
  <si>
    <t>TPS51200QDRCRQ1</t>
  </si>
  <si>
    <t>UC27131N</t>
  </si>
  <si>
    <t>UC27131NG4</t>
  </si>
  <si>
    <t>UC37133D</t>
  </si>
  <si>
    <t>UC37133DG4</t>
  </si>
  <si>
    <t>UC37133N</t>
  </si>
  <si>
    <t>UC37133NG4</t>
  </si>
  <si>
    <t>UC37132D</t>
  </si>
  <si>
    <t>UC37132DG4</t>
  </si>
  <si>
    <t>UC37132N</t>
  </si>
  <si>
    <t>UC37132NG4</t>
  </si>
  <si>
    <t>UC37131D</t>
  </si>
  <si>
    <t>UC37131DG4</t>
  </si>
  <si>
    <t>UC27133D</t>
  </si>
  <si>
    <t>UC27133DG4</t>
  </si>
  <si>
    <t>UC27131D</t>
  </si>
  <si>
    <t>UC27131DG4</t>
  </si>
  <si>
    <t>LM317LCLPRE3</t>
  </si>
  <si>
    <t>LM317LCPK</t>
  </si>
  <si>
    <t>LM317LCPKG3</t>
  </si>
  <si>
    <t>LM317LCPW</t>
  </si>
  <si>
    <t>LM317LCPWE4</t>
  </si>
  <si>
    <t>LM317LCPWG4</t>
  </si>
  <si>
    <t>LM317LCPWR</t>
  </si>
  <si>
    <t>LM317LCPWRE4</t>
  </si>
  <si>
    <t>LM317LCPWRG4</t>
  </si>
  <si>
    <t>LM317LID</t>
  </si>
  <si>
    <t>LM317LIDG4</t>
  </si>
  <si>
    <t>LM317LIDR</t>
  </si>
  <si>
    <t>LM317LIDRG4</t>
  </si>
  <si>
    <t>LM317LILP</t>
  </si>
  <si>
    <t>LM317LILPE3</t>
  </si>
  <si>
    <t>LM317LILPR</t>
  </si>
  <si>
    <t>LM317LILPRE3</t>
  </si>
  <si>
    <t>LM317LIPK</t>
  </si>
  <si>
    <t>LM317LIPKG3</t>
  </si>
  <si>
    <t>LM317LIPW</t>
  </si>
  <si>
    <t>LM317LIPWG4</t>
  </si>
  <si>
    <t>LM317LIPWR</t>
  </si>
  <si>
    <t>LM317LIPWRG4</t>
  </si>
  <si>
    <t>UA78M05QDCYRG4Q1</t>
  </si>
  <si>
    <t>UA78M33QDCYRG4Q1</t>
  </si>
  <si>
    <t>LM237KCSE3</t>
  </si>
  <si>
    <t>LM317DCY</t>
  </si>
  <si>
    <t>LM317DCYG3</t>
  </si>
  <si>
    <t>LM317DCYR</t>
  </si>
  <si>
    <t>LM317DCYRG3</t>
  </si>
  <si>
    <t>LM317KCS</t>
  </si>
  <si>
    <t>LM317KCSE3</t>
  </si>
  <si>
    <t>LM317KTTR</t>
  </si>
  <si>
    <t>LM317KTTRG3</t>
  </si>
  <si>
    <t>LM317MDCY</t>
  </si>
  <si>
    <t>LM317MDCYG3</t>
  </si>
  <si>
    <t>LM317MDCYR</t>
  </si>
  <si>
    <t>LM317MDCYRG3</t>
  </si>
  <si>
    <t>LM317MKVURG3</t>
  </si>
  <si>
    <t>LM317MQDCYR</t>
  </si>
  <si>
    <t>LM317MQDCYRG4</t>
  </si>
  <si>
    <t>LM337KCSE3</t>
  </si>
  <si>
    <t>LM337KTTR</t>
  </si>
  <si>
    <t>LM337KTTRG3</t>
  </si>
  <si>
    <t>LM337KVURG3</t>
  </si>
  <si>
    <t>LP2951-50D</t>
  </si>
  <si>
    <t>LP2951-50DG4</t>
  </si>
  <si>
    <t>LP2951-50DR</t>
  </si>
  <si>
    <t>LP2951-50DRG4</t>
  </si>
  <si>
    <t>LP2951-50DRGR</t>
  </si>
  <si>
    <t>MC79L05ACD</t>
  </si>
  <si>
    <t>MC79L05ACDE4</t>
  </si>
  <si>
    <t>MC79L05ACDG4</t>
  </si>
  <si>
    <t>MC79L05ACDR</t>
  </si>
  <si>
    <t>MC79L05ACDRE4</t>
  </si>
  <si>
    <t>MC79L05ACDRG4</t>
  </si>
  <si>
    <t>MC79L05ACLP</t>
  </si>
  <si>
    <t>MC79L05ACLPE3</t>
  </si>
  <si>
    <t>MC79L05ACLPM</t>
  </si>
  <si>
    <t>MC79L05ACLPME3</t>
  </si>
  <si>
    <t>MC79L05ACLPR</t>
  </si>
  <si>
    <t>MC79L05ACLPRE3</t>
  </si>
  <si>
    <t>MC79L12CLP</t>
  </si>
  <si>
    <t>MC79L12CLPE3</t>
  </si>
  <si>
    <t>MC79L12ACD</t>
  </si>
  <si>
    <t>MC79L12ACDE4</t>
  </si>
  <si>
    <t>MC79L12ACDG4</t>
  </si>
  <si>
    <t>MC79L12ACDR</t>
  </si>
  <si>
    <t>MC79L12ACDRE4</t>
  </si>
  <si>
    <t>MC79L12ACDRG4</t>
  </si>
  <si>
    <t>MC79L12ACLP</t>
  </si>
  <si>
    <t>MC79L12ACLPE3</t>
  </si>
  <si>
    <t>MC79L12ACLPR</t>
  </si>
  <si>
    <t>MC79L12ACLPRE3</t>
  </si>
  <si>
    <t>MC79L15ACLP</t>
  </si>
  <si>
    <t>MC79L15ACLPE3</t>
  </si>
  <si>
    <t>MC79L15ACLPR</t>
  </si>
  <si>
    <t>MC79L15ACLPRE3</t>
  </si>
  <si>
    <t>TL317CD</t>
  </si>
  <si>
    <t>TL317CDE4</t>
  </si>
  <si>
    <t>TL317CDG4</t>
  </si>
  <si>
    <t>TL317CDR</t>
  </si>
  <si>
    <t>TL317CDRE4</t>
  </si>
  <si>
    <t>TL317CDRG4</t>
  </si>
  <si>
    <t>TL317CLP</t>
  </si>
  <si>
    <t>TL317CLPE3</t>
  </si>
  <si>
    <t>TL317CLPR</t>
  </si>
  <si>
    <t>TL317CLPRE3</t>
  </si>
  <si>
    <t>TL317CPW</t>
  </si>
  <si>
    <t>TL317CPWE4</t>
  </si>
  <si>
    <t>TL317CPWG4</t>
  </si>
  <si>
    <t>TL317CPWR</t>
  </si>
  <si>
    <t>TL317CPWRE4</t>
  </si>
  <si>
    <t>TL317CPWRG4</t>
  </si>
  <si>
    <t>TL317PS</t>
  </si>
  <si>
    <t>TL317PSE4</t>
  </si>
  <si>
    <t>TL317PSG4</t>
  </si>
  <si>
    <t>TL317PSR</t>
  </si>
  <si>
    <t>TL317PSRE4</t>
  </si>
  <si>
    <t>TL317PSRG4</t>
  </si>
  <si>
    <t>TL780-05CKTTR</t>
  </si>
  <si>
    <t>TL780-05CKTTRG3</t>
  </si>
  <si>
    <t>TL780-05KCS</t>
  </si>
  <si>
    <t>TL780-05KCSE3</t>
  </si>
  <si>
    <t>TL780-12KCS</t>
  </si>
  <si>
    <t>TL780-12KCSE3</t>
  </si>
  <si>
    <t>TLV1117CDCY</t>
  </si>
  <si>
    <t>TLV1117CDCYG3</t>
  </si>
  <si>
    <t>LP2951-50QDRGRQ1</t>
  </si>
  <si>
    <t>TLV1117CDCYRG3</t>
  </si>
  <si>
    <t>TLV1117CDRJR</t>
  </si>
  <si>
    <t>TLV1117CDCYR</t>
  </si>
  <si>
    <t>TLV1117CDRJRG4</t>
  </si>
  <si>
    <t>TLV1117CKCS</t>
  </si>
  <si>
    <t>TLV1117CKCSE3</t>
  </si>
  <si>
    <t>TLV1117CKTTR</t>
  </si>
  <si>
    <t>TLV1117CKTTRG3</t>
  </si>
  <si>
    <t>TLV1117CKVURG3</t>
  </si>
  <si>
    <t>TLV1117IDCY</t>
  </si>
  <si>
    <t>TLV1117IDCYG3</t>
  </si>
  <si>
    <t>TLV1117IDCYR</t>
  </si>
  <si>
    <t>TLV1117IDCYRG3</t>
  </si>
  <si>
    <t>TLV1117IDRJR</t>
  </si>
  <si>
    <t>TLV1117IDRJRG4</t>
  </si>
  <si>
    <t>TLV1117IKCS</t>
  </si>
  <si>
    <t>TLV1117IKCSE3</t>
  </si>
  <si>
    <t>TLV1117IKTTR</t>
  </si>
  <si>
    <t>TLV1117IKTTRG3</t>
  </si>
  <si>
    <t>TLV1117IKVURG3</t>
  </si>
  <si>
    <t>TLV1117-15CDCY</t>
  </si>
  <si>
    <t>TLV1117-15CDCYG3</t>
  </si>
  <si>
    <t>TLV1117-15CDCYR</t>
  </si>
  <si>
    <t>TLV1117-15CDCYRG3</t>
  </si>
  <si>
    <t>TLV1117-15CDRJR</t>
  </si>
  <si>
    <t>TLV1117-15CDRJRG4</t>
  </si>
  <si>
    <t>TLV1117-15CKVURG3</t>
  </si>
  <si>
    <t>TLV1117-15IDCY</t>
  </si>
  <si>
    <t>TLV1117-15IDCYG3</t>
  </si>
  <si>
    <t>TLV1117-15IDCYR</t>
  </si>
  <si>
    <t>TLV1117-15IDCYRG3</t>
  </si>
  <si>
    <t>TLV1117-15IDRJR</t>
  </si>
  <si>
    <t>TLV1117-15IDRJRG4</t>
  </si>
  <si>
    <t>TLV1117-15IKVURG3</t>
  </si>
  <si>
    <t>TLV1117-18CDCY</t>
  </si>
  <si>
    <t>TLV1117-18CDCYG3</t>
  </si>
  <si>
    <t>TLV1117-18CDCYR</t>
  </si>
  <si>
    <t>TLV1117-18CDCYRG3</t>
  </si>
  <si>
    <t>TLV1117-18CDRJR</t>
  </si>
  <si>
    <t>TLV1117-18CDRJRG4</t>
  </si>
  <si>
    <t>TLV1117-18CKVURG3</t>
  </si>
  <si>
    <t>TLV1117-18IDCY</t>
  </si>
  <si>
    <t>TLV1117-18IDCYG3</t>
  </si>
  <si>
    <t>TLV1117-18IDCYR</t>
  </si>
  <si>
    <t>TLV1117-18IDCYRG3</t>
  </si>
  <si>
    <t>TLV1117-18IDRJR</t>
  </si>
  <si>
    <t>TLV1117-18IDRJRG4</t>
  </si>
  <si>
    <t>TLV1117-18IKVURG3</t>
  </si>
  <si>
    <t>TLV1117-25CDCY</t>
  </si>
  <si>
    <t>TLV1117-25CDCYG3</t>
  </si>
  <si>
    <t>TLV1117-25CDCYR</t>
  </si>
  <si>
    <t>TLV1117-25CDCYRG3</t>
  </si>
  <si>
    <t>TLV1117-25CDRJR</t>
  </si>
  <si>
    <t>TLV1117-25CDRJRG4</t>
  </si>
  <si>
    <t>TLV1117-25CKVURG3</t>
  </si>
  <si>
    <t>TLV1117-25IDCY</t>
  </si>
  <si>
    <t>TLV1117-25IDCYG3</t>
  </si>
  <si>
    <t>TLV1117-25IDCYR</t>
  </si>
  <si>
    <t>TLV1117-25IDCYRG3</t>
  </si>
  <si>
    <t>TLV1117-25IDRJR</t>
  </si>
  <si>
    <t>TLV1117-25IDRJRG4</t>
  </si>
  <si>
    <t>TLV1117-25IKCS</t>
  </si>
  <si>
    <t>TLV1117-25IKVURG3</t>
  </si>
  <si>
    <t>TLV1117-33CDCY</t>
  </si>
  <si>
    <t>TLV1117-33CDCYG3</t>
  </si>
  <si>
    <t>TLV1117-33CDCYR</t>
  </si>
  <si>
    <t>TLV1117-33CDCYRG3</t>
  </si>
  <si>
    <t>TLV1117-33CDRJR</t>
  </si>
  <si>
    <t>TLV1117-33CDRJRG4</t>
  </si>
  <si>
    <t>TLV1117-33CKVURG3</t>
  </si>
  <si>
    <t>TLV1117-33IDCY</t>
  </si>
  <si>
    <t>TLV1117-33IDCYG3</t>
  </si>
  <si>
    <t>TLV1117-33IDCYR</t>
  </si>
  <si>
    <t>TLV1117-33IDCYRG3</t>
  </si>
  <si>
    <t>TLV1117-33IDRJR</t>
  </si>
  <si>
    <t>TLV1117-33IDRJRG4</t>
  </si>
  <si>
    <t>TLV1117-33IKVURG3</t>
  </si>
  <si>
    <t>TLV1117-50CDCY</t>
  </si>
  <si>
    <t>TLV1117-50CDCYG3</t>
  </si>
  <si>
    <t>TLV1117-50CDCYR</t>
  </si>
  <si>
    <t>TLV1117-50CDCYRG3</t>
  </si>
  <si>
    <t>TLV1117-50CDRJR</t>
  </si>
  <si>
    <t>TLV1117-50CDRJRG4</t>
  </si>
  <si>
    <t>TLV1117-50CKVURG3</t>
  </si>
  <si>
    <t>TLV1117-50IDCY</t>
  </si>
  <si>
    <t>TLV1117-50IDCYG3</t>
  </si>
  <si>
    <t>TLV1117-50IDCYR</t>
  </si>
  <si>
    <t>TLV1117-50IDCYRG3</t>
  </si>
  <si>
    <t>TLV1117-50IDRJR</t>
  </si>
  <si>
    <t>TLV1117-50IDRJRG4</t>
  </si>
  <si>
    <t>TLV1117-50IKVURG3</t>
  </si>
  <si>
    <t>LM317LCD</t>
  </si>
  <si>
    <t>LM317LCDE4</t>
  </si>
  <si>
    <t>LM317LCDG4</t>
  </si>
  <si>
    <t>LM317LCDR</t>
  </si>
  <si>
    <t>LM317LCDRE4</t>
  </si>
  <si>
    <t>LM317LCDRG4</t>
  </si>
  <si>
    <t>LM317LCLP</t>
  </si>
  <si>
    <t>LM317LCLPE3</t>
  </si>
  <si>
    <t>LM317LCLPR</t>
  </si>
  <si>
    <t>TL780-15KCS</t>
  </si>
  <si>
    <t>TL780-15KCSE3</t>
  </si>
  <si>
    <t>TL783CKCSE3</t>
  </si>
  <si>
    <t>TL783CKTTR</t>
  </si>
  <si>
    <t>TL783CKTTRG3</t>
  </si>
  <si>
    <t>UA723CD</t>
  </si>
  <si>
    <t>UA723CDE4</t>
  </si>
  <si>
    <t>UA723CDG4</t>
  </si>
  <si>
    <t>UA723CDR</t>
  </si>
  <si>
    <t>UA723CDRE4</t>
  </si>
  <si>
    <t>UA723CDRG4</t>
  </si>
  <si>
    <t>UA723CN</t>
  </si>
  <si>
    <t>UA723CNE4</t>
  </si>
  <si>
    <t>UA723CNSR</t>
  </si>
  <si>
    <t>UA723CNSRE4</t>
  </si>
  <si>
    <t>UA723CNSRG4</t>
  </si>
  <si>
    <t>UA7805CKCS</t>
  </si>
  <si>
    <t>UA7805CKCSE3</t>
  </si>
  <si>
    <t>UA7805CKTTRG3</t>
  </si>
  <si>
    <t>UA7808CKCS</t>
  </si>
  <si>
    <t>UA7808CKCSE3</t>
  </si>
  <si>
    <t>UA7808CKTTR</t>
  </si>
  <si>
    <t>UA7808CKTTRG3</t>
  </si>
  <si>
    <t>UA7810CKCS</t>
  </si>
  <si>
    <t>UA7810CKCSE3</t>
  </si>
  <si>
    <t>UA7810CKTTR</t>
  </si>
  <si>
    <t>UA7810CKTTRG3</t>
  </si>
  <si>
    <t>UA7812CKCS</t>
  </si>
  <si>
    <t>UA7812CKCSE3</t>
  </si>
  <si>
    <t>UA7812CKTTR</t>
  </si>
  <si>
    <t>UA7812CKTTRG3</t>
  </si>
  <si>
    <t>UA7815CKCS</t>
  </si>
  <si>
    <t>UA7815CKCSE3</t>
  </si>
  <si>
    <t>UA7815CKTTR</t>
  </si>
  <si>
    <t>UA7815CKTTRG3</t>
  </si>
  <si>
    <t>UA7824CKCS</t>
  </si>
  <si>
    <t>UA7824CKCSE3</t>
  </si>
  <si>
    <t>UA7824CKTTR</t>
  </si>
  <si>
    <t>UA7824CKTTRG3</t>
  </si>
  <si>
    <t>UA78L02ACD</t>
  </si>
  <si>
    <t>UA78L02ACDE4</t>
  </si>
  <si>
    <t>UA78L02ACDG4</t>
  </si>
  <si>
    <t>UA78L02ACLP</t>
  </si>
  <si>
    <t>UA78L02ACLPE3</t>
  </si>
  <si>
    <t>UA78L05CD</t>
  </si>
  <si>
    <t>UA78L05CDE4</t>
  </si>
  <si>
    <t>UA78L05CDG4</t>
  </si>
  <si>
    <t>UA78L05CDR</t>
  </si>
  <si>
    <t>UA78L05CDRE4</t>
  </si>
  <si>
    <t>UA78L05CDRG4</t>
  </si>
  <si>
    <t>UA78L05CLP</t>
  </si>
  <si>
    <t>UA78L05CLPE3</t>
  </si>
  <si>
    <t>UA78L05CLPR</t>
  </si>
  <si>
    <t>UA78L05CLPRE3</t>
  </si>
  <si>
    <t>UA78L05CPKG3</t>
  </si>
  <si>
    <t>UA78L05ACD</t>
  </si>
  <si>
    <t>UA78L05ACDE4</t>
  </si>
  <si>
    <t>UA78L05ACDG4</t>
  </si>
  <si>
    <t>UA78L05ACDR</t>
  </si>
  <si>
    <t>UA78L05ACDRE4</t>
  </si>
  <si>
    <t>UA78L05ACDRG4</t>
  </si>
  <si>
    <t>UA78L05ACLP</t>
  </si>
  <si>
    <t>UA78L05ACLPE3</t>
  </si>
  <si>
    <t>UA78L05ACLPM</t>
  </si>
  <si>
    <t>UA78L05ACLPME3</t>
  </si>
  <si>
    <t>UA78L05ACLPR</t>
  </si>
  <si>
    <t>UA78L05ACLPRE3</t>
  </si>
  <si>
    <t>UA78L05ACPK</t>
  </si>
  <si>
    <t>UA78L05ACPKG3</t>
  </si>
  <si>
    <t>UA78L05AID</t>
  </si>
  <si>
    <t>UA78L05AIDE4</t>
  </si>
  <si>
    <t>UA78L05AIDG4</t>
  </si>
  <si>
    <t>UA78L05AIDR</t>
  </si>
  <si>
    <t>UA78L05AIDRE4</t>
  </si>
  <si>
    <t>UA78L05AIDRG4</t>
  </si>
  <si>
    <t>UA78L05AILP</t>
  </si>
  <si>
    <t>UA78L05AILPE3</t>
  </si>
  <si>
    <t>UA78L05AILPR</t>
  </si>
  <si>
    <t>UA78L05AILPRE3</t>
  </si>
  <si>
    <t>UA78L05AIPK</t>
  </si>
  <si>
    <t>UA78L05AIPKG3</t>
  </si>
  <si>
    <t>UA78L06ACLP</t>
  </si>
  <si>
    <t>UA78L06ACLPE3</t>
  </si>
  <si>
    <t>UA78L06ACLPR</t>
  </si>
  <si>
    <t>UA78L06ACLPRE3</t>
  </si>
  <si>
    <t>UA78L06ACPK</t>
  </si>
  <si>
    <t>UA78L06ACPKG3</t>
  </si>
  <si>
    <t>UA78L08CDR</t>
  </si>
  <si>
    <t>UA78L08CDRE4</t>
  </si>
  <si>
    <t>UA78L08CDRG4</t>
  </si>
  <si>
    <t>UA78L08ACD</t>
  </si>
  <si>
    <t>UA78L08ACDE4</t>
  </si>
  <si>
    <t>UA78L08ACDG4</t>
  </si>
  <si>
    <t>UA78L08ACDR</t>
  </si>
  <si>
    <t>UA78L08ACDRE4</t>
  </si>
  <si>
    <t>UA78L08ACDRG4</t>
  </si>
  <si>
    <t>UA78L08ACLP</t>
  </si>
  <si>
    <t>UA78L08ACLPE3</t>
  </si>
  <si>
    <t>UA78L08ACLPR</t>
  </si>
  <si>
    <t>UA78L08ACLPRE3</t>
  </si>
  <si>
    <t>UA78L08ACPK</t>
  </si>
  <si>
    <t>UA78L08ACPKG3</t>
  </si>
  <si>
    <t>UA78L09ACD</t>
  </si>
  <si>
    <t>UA78L09ACDE4</t>
  </si>
  <si>
    <t>UA78L09ACDG4</t>
  </si>
  <si>
    <t>UA78L09ACDR</t>
  </si>
  <si>
    <t>UA78L09ACDRE4</t>
  </si>
  <si>
    <t>UA78L09ACDRG4</t>
  </si>
  <si>
    <t>UA78L09ACLP</t>
  </si>
  <si>
    <t>UA78L09ACLPE3</t>
  </si>
  <si>
    <t>UA78L09ACLPR</t>
  </si>
  <si>
    <t>UA78L09ACLPRE3</t>
  </si>
  <si>
    <t>UA78L09ACPK</t>
  </si>
  <si>
    <t>UA78L09ACPKG3</t>
  </si>
  <si>
    <t>UA78L10ACD</t>
  </si>
  <si>
    <t>UA78L10ACDE4</t>
  </si>
  <si>
    <t>UA78L10ACDG4</t>
  </si>
  <si>
    <t>UA78L10ACDR</t>
  </si>
  <si>
    <t>UA78L10ACDRE4</t>
  </si>
  <si>
    <t>UA78L10ACDRG4</t>
  </si>
  <si>
    <t>UA78L10ACLP</t>
  </si>
  <si>
    <t>UA78L10ACLPE3</t>
  </si>
  <si>
    <t>UA78L10ACLPR</t>
  </si>
  <si>
    <t>UA78L10ACLPRE3</t>
  </si>
  <si>
    <t>UA78L10ACPK</t>
  </si>
  <si>
    <t>UA78L10ACPKG3</t>
  </si>
  <si>
    <t>UA78L12ACD</t>
  </si>
  <si>
    <t>UA78L12ACDE4</t>
  </si>
  <si>
    <t>UA78L12ACDG4</t>
  </si>
  <si>
    <t>UA78L12ACDR</t>
  </si>
  <si>
    <t>UA78L12ACDRE4</t>
  </si>
  <si>
    <t>UA78L12ACDRG4</t>
  </si>
  <si>
    <t>UA78L12ACLP</t>
  </si>
  <si>
    <t>UA78L12ACLPE3</t>
  </si>
  <si>
    <t>UA78L12ACLPM</t>
  </si>
  <si>
    <t>UA78L12ACLPME3</t>
  </si>
  <si>
    <t>UA78L12ACLPR</t>
  </si>
  <si>
    <t>UA78L12ACLPRE3</t>
  </si>
  <si>
    <t>UA78L12ACPK</t>
  </si>
  <si>
    <t>UA78L12ACPKG3</t>
  </si>
  <si>
    <t>UA78L15ACD</t>
  </si>
  <si>
    <t>UA78L15ACDE4</t>
  </si>
  <si>
    <t>UA78L15ACDG4</t>
  </si>
  <si>
    <t>UA78L15ACDR</t>
  </si>
  <si>
    <t>UA78L15ACDRE4</t>
  </si>
  <si>
    <t>UA78L15ACDRG4</t>
  </si>
  <si>
    <t>UA78L15ACLP</t>
  </si>
  <si>
    <t>UA78L15ACLPE3</t>
  </si>
  <si>
    <t>UA78L15ACLPR</t>
  </si>
  <si>
    <t>UA78L15ACLPRE3</t>
  </si>
  <si>
    <t>UA78L15ACPK</t>
  </si>
  <si>
    <t>UA78L15ACPKG3</t>
  </si>
  <si>
    <t>UA78M05CDCY</t>
  </si>
  <si>
    <t>UA78M05CDCYG3</t>
  </si>
  <si>
    <t>UA78M05CDCYR</t>
  </si>
  <si>
    <t>UA78M05CDCYRG3</t>
  </si>
  <si>
    <t>UA78M05CKCS</t>
  </si>
  <si>
    <t>UA78M05CKCSE3</t>
  </si>
  <si>
    <t>UA78M05CKVURG3</t>
  </si>
  <si>
    <t>UA78M05IDCY</t>
  </si>
  <si>
    <t>UA78M05IDCYG3</t>
  </si>
  <si>
    <t>UA78M05IDCYR</t>
  </si>
  <si>
    <t>UA78M05IDCYRG3</t>
  </si>
  <si>
    <t>UA78M05IKCS</t>
  </si>
  <si>
    <t>UA78M05IKCSE3</t>
  </si>
  <si>
    <t>UA78M05IKVURG3</t>
  </si>
  <si>
    <t>UA78M06CKVURG3</t>
  </si>
  <si>
    <t>UA78M08CDCY</t>
  </si>
  <si>
    <t>UA78M08CDCYG3</t>
  </si>
  <si>
    <t>UA78M08CDCYR</t>
  </si>
  <si>
    <t>UA78M08CDCYRG3</t>
  </si>
  <si>
    <t>UA78M08CKCS</t>
  </si>
  <si>
    <t>UA78M08CKCSE3</t>
  </si>
  <si>
    <t>UA78M08CKVURG3</t>
  </si>
  <si>
    <t>UA78M09CKVURG3</t>
  </si>
  <si>
    <t>UA78M10CKVURG3</t>
  </si>
  <si>
    <t>UA78M12CKCS</t>
  </si>
  <si>
    <t>UA78M12CKCSE3</t>
  </si>
  <si>
    <t>UA78M12CKVURG3</t>
  </si>
  <si>
    <t>UA78M33CDCY</t>
  </si>
  <si>
    <t>UA78M33CDCYG3</t>
  </si>
  <si>
    <t>UA78M33CDCYR</t>
  </si>
  <si>
    <t>UA78M33CDCYRG3</t>
  </si>
  <si>
    <t>UA78M33CKCS</t>
  </si>
  <si>
    <t>UA78M33CKCSE3</t>
  </si>
  <si>
    <t>UA78M33CKVURG3</t>
  </si>
  <si>
    <t>UA7905CKCS</t>
  </si>
  <si>
    <t>UA7905CKCSE3</t>
  </si>
  <si>
    <t>UA7905CKTTR</t>
  </si>
  <si>
    <t>UA7905CKTTRG3</t>
  </si>
  <si>
    <t>UA7908CKCS</t>
  </si>
  <si>
    <t>UA7908CKCSE3</t>
  </si>
  <si>
    <t>UA79M05CKCS</t>
  </si>
  <si>
    <t>UA79M05CKCSE3</t>
  </si>
  <si>
    <t>UA79M05MUB</t>
  </si>
  <si>
    <t>UA79M08CKVURG3</t>
  </si>
  <si>
    <t>TPS54292PWP</t>
  </si>
  <si>
    <t>TPS54291PWP</t>
  </si>
  <si>
    <t>TPS51462RGER</t>
  </si>
  <si>
    <t>TPS54292PWPR</t>
  </si>
  <si>
    <t>TPS51462RGET</t>
  </si>
  <si>
    <t>TPS53316RGTR</t>
  </si>
  <si>
    <t>TPS53316RGTT</t>
  </si>
  <si>
    <t>TPS54294PWP</t>
  </si>
  <si>
    <t>TPS54294PWPR</t>
  </si>
  <si>
    <t>TPS54428DDA</t>
  </si>
  <si>
    <t>TPS54428DDAR</t>
  </si>
  <si>
    <t>TPS62153RGTR</t>
  </si>
  <si>
    <t>TPS62153RGTT</t>
  </si>
  <si>
    <t>TPS62152RGTR</t>
  </si>
  <si>
    <t>TPS62152RGTT</t>
  </si>
  <si>
    <t>TPS62150RGTR</t>
  </si>
  <si>
    <t>TPS62150RGTT</t>
  </si>
  <si>
    <t>TPS62151RGTR</t>
  </si>
  <si>
    <t>TPS62151RGTT</t>
  </si>
  <si>
    <t>TPS62143RGTT</t>
  </si>
  <si>
    <t>TPS62143RGTR</t>
  </si>
  <si>
    <t>TPS62141RGTR</t>
  </si>
  <si>
    <t>TPS62141RGTT</t>
  </si>
  <si>
    <t>TPS62142RGTR</t>
  </si>
  <si>
    <t>TPS62142RGTT</t>
  </si>
  <si>
    <t>TPS62140RGTR</t>
  </si>
  <si>
    <t>TPS62140RGTT</t>
  </si>
  <si>
    <t>TPS62162DSGR</t>
  </si>
  <si>
    <t>TPS62162DSGT</t>
  </si>
  <si>
    <t>TPS62163DSGR</t>
  </si>
  <si>
    <t>TPS62163DSGT</t>
  </si>
  <si>
    <t>TPS62161DSGR</t>
  </si>
  <si>
    <t>TPS62161DSGT</t>
  </si>
  <si>
    <t>TPS62160DGKR</t>
  </si>
  <si>
    <t>TPS62160DGKT</t>
  </si>
  <si>
    <t>TPS62160DSGR</t>
  </si>
  <si>
    <t>TPS62160DSGT</t>
  </si>
  <si>
    <t>TPS62131RGTR</t>
  </si>
  <si>
    <t>TPS62131RGTT</t>
  </si>
  <si>
    <t>TPS54427DDA</t>
  </si>
  <si>
    <t>TPS54427DDAR</t>
  </si>
  <si>
    <t>TPS54295PWP</t>
  </si>
  <si>
    <t>TPS54295PWPR</t>
  </si>
  <si>
    <t>TPS62130RGTR</t>
  </si>
  <si>
    <t>TPS62130RGTT</t>
  </si>
  <si>
    <t>TPS62133RGTR</t>
  </si>
  <si>
    <t>TPS62133RGTT</t>
  </si>
  <si>
    <t>TPS62132RGTR</t>
  </si>
  <si>
    <t>TPS62132RGTT</t>
  </si>
  <si>
    <t>UCC25230DRMR</t>
  </si>
  <si>
    <t>UCC25230DRMT</t>
  </si>
  <si>
    <t>TPS62170DSGR</t>
  </si>
  <si>
    <t>TPS62170DSGT</t>
  </si>
  <si>
    <t>TPS62173DSGR</t>
  </si>
  <si>
    <t>TPS62173DSGT</t>
  </si>
  <si>
    <t>TPS62171DSGR</t>
  </si>
  <si>
    <t>TPS62171DSGT</t>
  </si>
  <si>
    <t>TPS62172DSGR</t>
  </si>
  <si>
    <t>TPS62172DSGT</t>
  </si>
  <si>
    <t>TPS54821RHLR</t>
  </si>
  <si>
    <t>TPS54821RHLT</t>
  </si>
  <si>
    <t>TPS54623RHLR</t>
  </si>
  <si>
    <t>TPS54623RHLT</t>
  </si>
  <si>
    <t>TPS54519RTER</t>
  </si>
  <si>
    <t>TPS54519RTET</t>
  </si>
  <si>
    <t>TPS62081DSGR</t>
  </si>
  <si>
    <t>TPS62081DSGT</t>
  </si>
  <si>
    <t>TPS62080DSGR</t>
  </si>
  <si>
    <t>TPS62080DSGT</t>
  </si>
  <si>
    <t>TPS62082DSGR</t>
  </si>
  <si>
    <t>TPS62082DSGT</t>
  </si>
  <si>
    <t>TPS53353DQPR</t>
  </si>
  <si>
    <t>TPS53353DQPT</t>
  </si>
  <si>
    <t>TPS54527DDA</t>
  </si>
  <si>
    <t>TPS54527DDAR</t>
  </si>
  <si>
    <t>TPS54528DDA</t>
  </si>
  <si>
    <t>TPS54528DDAR</t>
  </si>
  <si>
    <t>TPS53355DQPR</t>
  </si>
  <si>
    <t>TPS53355DQPT</t>
  </si>
  <si>
    <t>TPS62362YZHR</t>
  </si>
  <si>
    <t>TPS62362YZHT</t>
  </si>
  <si>
    <t>TPS54225TPWPRQ1</t>
  </si>
  <si>
    <t>TPS54325TPWPRQ1</t>
  </si>
  <si>
    <t>TPS54478RTER</t>
  </si>
  <si>
    <t>TPS54478RTET</t>
  </si>
  <si>
    <t>TPS53317RGBR</t>
  </si>
  <si>
    <t>TPS53317RGBT</t>
  </si>
  <si>
    <t>TPS54429PWP</t>
  </si>
  <si>
    <t>TPS54429PWPR</t>
  </si>
  <si>
    <t>TPS54429EPWP</t>
  </si>
  <si>
    <t>TPS54429EPWPR</t>
  </si>
  <si>
    <t>TPS54429ERSAR</t>
  </si>
  <si>
    <t>TPS54429ERSAT</t>
  </si>
  <si>
    <t>TPS62361BYZHR</t>
  </si>
  <si>
    <t>TPS62361BYZHT</t>
  </si>
  <si>
    <t>TPS62360YZHR</t>
  </si>
  <si>
    <t>TPS62730DRYR</t>
  </si>
  <si>
    <t>TPS62360YZHT</t>
  </si>
  <si>
    <t>TPS62730DRYT</t>
  </si>
  <si>
    <t>TPS54062DGKR</t>
  </si>
  <si>
    <t>TPS54062DRBR</t>
  </si>
  <si>
    <t>TPS54062DRBT</t>
  </si>
  <si>
    <t>TPS53314RGFR</t>
  </si>
  <si>
    <t>TPS53314RGFT</t>
  </si>
  <si>
    <t>TPS54227DDA</t>
  </si>
  <si>
    <t>TPS54227DDAR</t>
  </si>
  <si>
    <t>TPS54228D</t>
  </si>
  <si>
    <t>TPS54228DDA</t>
  </si>
  <si>
    <t>TPS54228DR</t>
  </si>
  <si>
    <t>TPS54228DDAR</t>
  </si>
  <si>
    <t>TPS62061DSGR</t>
  </si>
  <si>
    <t>TPS62061DSGT</t>
  </si>
  <si>
    <t>TPS62063DSGR</t>
  </si>
  <si>
    <t>TPS62063DSGT</t>
  </si>
  <si>
    <t>TPS62671YFDR</t>
  </si>
  <si>
    <t>TPS62675YFDR</t>
  </si>
  <si>
    <t>TPS62671YFDT</t>
  </si>
  <si>
    <t>TPS62675YFDT</t>
  </si>
  <si>
    <t>TPS54622RHLR</t>
  </si>
  <si>
    <t>TPS54622RHLT</t>
  </si>
  <si>
    <t>TPS51317RGBR</t>
  </si>
  <si>
    <t>TPS51317RGBT</t>
  </si>
  <si>
    <t>TPS62690YFFR</t>
  </si>
  <si>
    <t>TPS62690YFFT</t>
  </si>
  <si>
    <t>TPS56221DQPR</t>
  </si>
  <si>
    <t>TPS56221DQPT</t>
  </si>
  <si>
    <t>TPS56121DQPR</t>
  </si>
  <si>
    <t>TPS62651YFFR</t>
  </si>
  <si>
    <t>TPS56121DQPT</t>
  </si>
  <si>
    <t>TPS62651YFFT</t>
  </si>
  <si>
    <t>TPS51219RTER</t>
  </si>
  <si>
    <t>TPS51219RTET</t>
  </si>
  <si>
    <t>TPS62679ZYFMT</t>
  </si>
  <si>
    <t>TPS62679ZYFMR</t>
  </si>
  <si>
    <t>TPS622318DRYR</t>
  </si>
  <si>
    <t>TPS622318DRYT</t>
  </si>
  <si>
    <t>TPS53315RGFR</t>
  </si>
  <si>
    <t>TPS53315RGFT</t>
  </si>
  <si>
    <t>TPS51461RGER</t>
  </si>
  <si>
    <t>TPS51461RGET</t>
  </si>
  <si>
    <t>TPS53321RGTR</t>
  </si>
  <si>
    <t>TPS53321RGTT</t>
  </si>
  <si>
    <t>TPS53310RGTR</t>
  </si>
  <si>
    <t>TPS53310RGTT</t>
  </si>
  <si>
    <t>TPS5401DGQ</t>
  </si>
  <si>
    <t>TPS5401DGQR</t>
  </si>
  <si>
    <t>TPS5401DGQT</t>
  </si>
  <si>
    <t>TLV62065DSGR</t>
  </si>
  <si>
    <t>TLV62065DSGT</t>
  </si>
  <si>
    <t>TPS54328DDAR</t>
  </si>
  <si>
    <t>TPS54328DDA</t>
  </si>
  <si>
    <t>TPS54327DDA</t>
  </si>
  <si>
    <t>TPS54327DDAR</t>
  </si>
  <si>
    <t>TPS54618RTER</t>
  </si>
  <si>
    <t>TPS54618RTET</t>
  </si>
  <si>
    <t>TPS62665YFFR</t>
  </si>
  <si>
    <t>TPS62665YFFT</t>
  </si>
  <si>
    <t>TPS622317DRYR</t>
  </si>
  <si>
    <t>TPS622317DRYT</t>
  </si>
  <si>
    <t>TPS622316DRYR</t>
  </si>
  <si>
    <t>TPS622316DRYT</t>
  </si>
  <si>
    <t>TPS54320RHLR</t>
  </si>
  <si>
    <t>TPS54320RHLT</t>
  </si>
  <si>
    <t>TPS622315DRYR</t>
  </si>
  <si>
    <t>TPS622315DRYT</t>
  </si>
  <si>
    <t>TPS62120DCNT</t>
  </si>
  <si>
    <t>TPS62120DCNR</t>
  </si>
  <si>
    <t>TPS54426PWP</t>
  </si>
  <si>
    <t>TPS54426PWPR</t>
  </si>
  <si>
    <t>TPS54426RSAR</t>
  </si>
  <si>
    <t>TPS54426RSAT</t>
  </si>
  <si>
    <t>TPS54425PWP</t>
  </si>
  <si>
    <t>TPS54425PWPR</t>
  </si>
  <si>
    <t>TPS62421DRCR</t>
  </si>
  <si>
    <t>TPS62421DRCT</t>
  </si>
  <si>
    <t>TPS62122DRVR</t>
  </si>
  <si>
    <t>TPS62122DRVT</t>
  </si>
  <si>
    <t>TPS54521RHLR</t>
  </si>
  <si>
    <t>TPS54521RHLT</t>
  </si>
  <si>
    <t>TPS53311RGTR</t>
  </si>
  <si>
    <t>TPS53311RGTT</t>
  </si>
  <si>
    <t>TPS54319RTER</t>
  </si>
  <si>
    <t>TPS54319RTET</t>
  </si>
  <si>
    <t>TPS62404DRCR</t>
  </si>
  <si>
    <t>TPS62404DRCT</t>
  </si>
  <si>
    <t>TPS62674YFDT</t>
  </si>
  <si>
    <t>TPS62674YFDR</t>
  </si>
  <si>
    <t>TPS54240DGQ</t>
  </si>
  <si>
    <t>TPS54240DGQR</t>
  </si>
  <si>
    <t>TPS54240DRCR</t>
  </si>
  <si>
    <t>TPS54240DRCT</t>
  </si>
  <si>
    <t>TPS622312DRYR</t>
  </si>
  <si>
    <t>TPS622312DRYT</t>
  </si>
  <si>
    <t>TPS62660YFFR</t>
  </si>
  <si>
    <t>TPS62660YFFT</t>
  </si>
  <si>
    <t>TPS62619YFDR</t>
  </si>
  <si>
    <t>TPS62619YFDT</t>
  </si>
  <si>
    <t>TPS62616YFDR</t>
  </si>
  <si>
    <t>TPS62616YFDT</t>
  </si>
  <si>
    <t>TPS62612YFDR</t>
  </si>
  <si>
    <t>TPS62612YFDT</t>
  </si>
  <si>
    <t>TPS62060DSGR</t>
  </si>
  <si>
    <t>TPS62060DSGT</t>
  </si>
  <si>
    <t>TPS54260DGQ</t>
  </si>
  <si>
    <t>TPS54260DGQR</t>
  </si>
  <si>
    <t>TPS54260DRCR</t>
  </si>
  <si>
    <t>TPS54260DRCT</t>
  </si>
  <si>
    <t>TPS62067DSGR</t>
  </si>
  <si>
    <t>TPS62067DSGT</t>
  </si>
  <si>
    <t>TPS62065DSGR</t>
  </si>
  <si>
    <t>TPS62065DSGT</t>
  </si>
  <si>
    <t>TPS622311DRYR</t>
  </si>
  <si>
    <t>TPS622311DRYT</t>
  </si>
  <si>
    <t>TPS62237DRYT</t>
  </si>
  <si>
    <t>TPS62237DRYR</t>
  </si>
  <si>
    <t>TPS62236DRYR</t>
  </si>
  <si>
    <t>TPS62615YFDR</t>
  </si>
  <si>
    <t>TPS62236DRYT</t>
  </si>
  <si>
    <t>TPS62615YFDT</t>
  </si>
  <si>
    <t>TPS62235DRYR</t>
  </si>
  <si>
    <t>TPS62235DRYT</t>
  </si>
  <si>
    <t>TPS54290PWP</t>
  </si>
  <si>
    <t>TPS54290PWPR</t>
  </si>
  <si>
    <t>TPS53313RGET</t>
  </si>
  <si>
    <t>TPS54291PWPR</t>
  </si>
  <si>
    <t>TPS53313RGER</t>
  </si>
  <si>
    <t>TPS54226PWP</t>
  </si>
  <si>
    <t>TPS54226PWPR</t>
  </si>
  <si>
    <t>TPS54226RGTR</t>
  </si>
  <si>
    <t>TPS54226RGTT</t>
  </si>
  <si>
    <t>TPS62234DRYR</t>
  </si>
  <si>
    <t>TPS62234DRYT</t>
  </si>
  <si>
    <t>TPS622310DRYR</t>
  </si>
  <si>
    <t>TPS622310DRYT</t>
  </si>
  <si>
    <t>TPS62239DRYR</t>
  </si>
  <si>
    <t>TPS62239DRYT</t>
  </si>
  <si>
    <t>TPS62238DRYR</t>
  </si>
  <si>
    <t>TPS62238DRYT</t>
  </si>
  <si>
    <t>TPS54326PWP</t>
  </si>
  <si>
    <t>TPS54326PWPR</t>
  </si>
  <si>
    <t>TPS54326RGTR</t>
  </si>
  <si>
    <t>TPS54326RGTT</t>
  </si>
  <si>
    <t>TPS62233DRYR</t>
  </si>
  <si>
    <t>TPS62233DRYT</t>
  </si>
  <si>
    <t>TPS62751DSKR</t>
  </si>
  <si>
    <t>TPS62751DSKT</t>
  </si>
  <si>
    <t>TPS5410MDREP</t>
  </si>
  <si>
    <t>V62/09645-01XE</t>
  </si>
  <si>
    <t>TPS54318RTER</t>
  </si>
  <si>
    <t>TPS54318RTET</t>
  </si>
  <si>
    <t>TPS54218RTER</t>
  </si>
  <si>
    <t>TPS54218RTET</t>
  </si>
  <si>
    <t>TPS62650YFFR</t>
  </si>
  <si>
    <t>TPS62650YFFT</t>
  </si>
  <si>
    <t>TPS5450MDDAREP</t>
  </si>
  <si>
    <t>V62/90644-01XE</t>
  </si>
  <si>
    <t>TPS62000SHKK</t>
  </si>
  <si>
    <t>TPS62622YFFR</t>
  </si>
  <si>
    <t>TPS62622YFFT</t>
  </si>
  <si>
    <t>TPS62621YFFR</t>
  </si>
  <si>
    <t>TPS62621YFFT</t>
  </si>
  <si>
    <t>TPS62625YFFR</t>
  </si>
  <si>
    <t>TPS62625YFFT</t>
  </si>
  <si>
    <t>TPS62623YFDR</t>
  </si>
  <si>
    <t>TPS62623YFDT</t>
  </si>
  <si>
    <t>TPS62623YFFR</t>
  </si>
  <si>
    <t>TPS62623YFFT</t>
  </si>
  <si>
    <t>TPS62624YFFR</t>
  </si>
  <si>
    <t>TPS62624YFFT</t>
  </si>
  <si>
    <t>TPS62750DSKR</t>
  </si>
  <si>
    <t>TPS62750DSKT</t>
  </si>
  <si>
    <t>TPS54325PWP</t>
  </si>
  <si>
    <t>TPS54325PWPR</t>
  </si>
  <si>
    <t>TPS51315RGFR</t>
  </si>
  <si>
    <t>TPS51315RGFT</t>
  </si>
  <si>
    <t>TPS54418RTER</t>
  </si>
  <si>
    <t>TPS54418RTET</t>
  </si>
  <si>
    <t>TPS54620RGYR</t>
  </si>
  <si>
    <t>TPS54620RGYT</t>
  </si>
  <si>
    <t>TPS54620RHLR</t>
  </si>
  <si>
    <t>TPS54620RHLT</t>
  </si>
  <si>
    <t>TPS62230DRYR</t>
  </si>
  <si>
    <t>TPS62230DRYT</t>
  </si>
  <si>
    <t>TPS62232DRYR</t>
  </si>
  <si>
    <t>TPS62232DRYT</t>
  </si>
  <si>
    <t>TPS62231DRYR</t>
  </si>
  <si>
    <t>TPS62231DRYT</t>
  </si>
  <si>
    <t>TPS5430MDDAREP</t>
  </si>
  <si>
    <t>TPS5430MDDAREPG4</t>
  </si>
  <si>
    <t>V62/09625-01XE</t>
  </si>
  <si>
    <t>TPS54362AQPWPRQ1</t>
  </si>
  <si>
    <t>TPS54362QPWPRQ1</t>
  </si>
  <si>
    <t>TPS54040DGQ</t>
  </si>
  <si>
    <t>TPS54040DGQR</t>
  </si>
  <si>
    <t>TPS62620YFDR</t>
  </si>
  <si>
    <t>TPS62620YFDT</t>
  </si>
  <si>
    <t>TPS62620YFFR</t>
  </si>
  <si>
    <t>TPS62620YFFT</t>
  </si>
  <si>
    <t>TPS62272DRVR</t>
  </si>
  <si>
    <t>TPS62272DRVT</t>
  </si>
  <si>
    <t>TPS54060DGQ</t>
  </si>
  <si>
    <t>TPS54060DGQR</t>
  </si>
  <si>
    <t>TPS54060DRCR</t>
  </si>
  <si>
    <t>TPS54060DRCT</t>
  </si>
  <si>
    <t>TPS62113RSAR</t>
  </si>
  <si>
    <t>TPS62113RSAT</t>
  </si>
  <si>
    <t>TPS62225DDCR</t>
  </si>
  <si>
    <t>TPS62225DDCT</t>
  </si>
  <si>
    <t>TPS62590DRVR</t>
  </si>
  <si>
    <t>TPS62590DRVT</t>
  </si>
  <si>
    <t>TPS54332DDA</t>
  </si>
  <si>
    <t>TPS54332DDAR</t>
  </si>
  <si>
    <t>TPS62562DRVR</t>
  </si>
  <si>
    <t>TPS62562DRVT</t>
  </si>
  <si>
    <t>TPS54232D</t>
  </si>
  <si>
    <t>TPS54232DR</t>
  </si>
  <si>
    <t>TPS54140DGQ</t>
  </si>
  <si>
    <t>TPS54140DGQR</t>
  </si>
  <si>
    <t>TPS54617RUVR</t>
  </si>
  <si>
    <t>TPS54617RUVT</t>
  </si>
  <si>
    <t>TPS62561DDCR</t>
  </si>
  <si>
    <t>TPS62561DDCT</t>
  </si>
  <si>
    <t>TPS62250DRVR</t>
  </si>
  <si>
    <t>TPS62250DRVRG4</t>
  </si>
  <si>
    <t>TPS62250DRVT</t>
  </si>
  <si>
    <t>TPS62250DRVTG4</t>
  </si>
  <si>
    <t>TPS54233D</t>
  </si>
  <si>
    <t>TPS54233DG4</t>
  </si>
  <si>
    <t>TPS54233DR</t>
  </si>
  <si>
    <t>TPS54233DRG4</t>
  </si>
  <si>
    <t>TPS54160DGQ</t>
  </si>
  <si>
    <t>TPS54160DGQG4</t>
  </si>
  <si>
    <t>TPS54160DGQR</t>
  </si>
  <si>
    <t>TPS54160DGQRG4</t>
  </si>
  <si>
    <t>TPS54160DRCR</t>
  </si>
  <si>
    <t>TPS54160DRCT</t>
  </si>
  <si>
    <t>TPS55383PWP</t>
  </si>
  <si>
    <t>TPS55383PWPG4</t>
  </si>
  <si>
    <t>TPS55383PWPR</t>
  </si>
  <si>
    <t>TPS55383PWPRG4</t>
  </si>
  <si>
    <t>TPS55386PWP</t>
  </si>
  <si>
    <t>TPS55386PWPG4</t>
  </si>
  <si>
    <t>TPS55386PWPR</t>
  </si>
  <si>
    <t>TPS55386PWPRG4</t>
  </si>
  <si>
    <t>TPS54231D</t>
  </si>
  <si>
    <t>TPS54231DG4</t>
  </si>
  <si>
    <t>TPS54231DR</t>
  </si>
  <si>
    <t>TPS54231DRG4</t>
  </si>
  <si>
    <t>TPS65055RSMR</t>
  </si>
  <si>
    <t>TPS65055RSMRG4</t>
  </si>
  <si>
    <t>TPS65055RSMT</t>
  </si>
  <si>
    <t>TPS65055RSMTG4</t>
  </si>
  <si>
    <t>TPS62601YFFR</t>
  </si>
  <si>
    <t>TPS62601YFFT</t>
  </si>
  <si>
    <t>TPS54331D</t>
  </si>
  <si>
    <t>TPS54331DDA</t>
  </si>
  <si>
    <t>TPS54331DDAR</t>
  </si>
  <si>
    <t>TPS54331DG4</t>
  </si>
  <si>
    <t>TPS54331DR</t>
  </si>
  <si>
    <t>TPS54331DRG4</t>
  </si>
  <si>
    <t>TPS54331GDR</t>
  </si>
  <si>
    <t>TPS62701YZFR</t>
  </si>
  <si>
    <t>TPS62701YZFT</t>
  </si>
  <si>
    <t>TPS62273DRVR</t>
  </si>
  <si>
    <t>TPS62273DRVRG4</t>
  </si>
  <si>
    <t>TPS62273DRVT</t>
  </si>
  <si>
    <t>TPS62273DRVTG4</t>
  </si>
  <si>
    <t>TPS54380QPWPRQ1</t>
  </si>
  <si>
    <t>TPS65058RGER</t>
  </si>
  <si>
    <t>TPS65058RGERG4</t>
  </si>
  <si>
    <t>TPS65058RGET</t>
  </si>
  <si>
    <t>TPS65058RGETG4</t>
  </si>
  <si>
    <t>TPS62263DRVR</t>
  </si>
  <si>
    <t>TPS62263DRVRG4</t>
  </si>
  <si>
    <t>TPS62263DRVT</t>
  </si>
  <si>
    <t>TPS62263DRVTG4</t>
  </si>
  <si>
    <t>TPS62291DRVR</t>
  </si>
  <si>
    <t>TPS62291DRVRG4</t>
  </si>
  <si>
    <t>TPS62291DRVT</t>
  </si>
  <si>
    <t>TPS62291DRVTG4</t>
  </si>
  <si>
    <t>TPS650243RHBR</t>
  </si>
  <si>
    <t>TPS650243RHBRG4</t>
  </si>
  <si>
    <t>TPS650243RHBT</t>
  </si>
  <si>
    <t>TPS650243RHBTG4</t>
  </si>
  <si>
    <t>TPS650245RHBR</t>
  </si>
  <si>
    <t>TPS650245RHBRG4</t>
  </si>
  <si>
    <t>TPS650245RHBT</t>
  </si>
  <si>
    <t>TPS650245RHBTG4</t>
  </si>
  <si>
    <t>TPS650244RHBR</t>
  </si>
  <si>
    <t>TPS650244RHBRG4</t>
  </si>
  <si>
    <t>TPS650244RHBT</t>
  </si>
  <si>
    <t>TPS650244RHBTG4</t>
  </si>
  <si>
    <t>TPS62700YZFR</t>
  </si>
  <si>
    <t>TPS62270DRVR</t>
  </si>
  <si>
    <t>TPS62270DRVRG4</t>
  </si>
  <si>
    <t>TPS62270DRVT</t>
  </si>
  <si>
    <t>TPS62270DRVTG4</t>
  </si>
  <si>
    <t>TPS62315YZR</t>
  </si>
  <si>
    <t>TPS62315YZT</t>
  </si>
  <si>
    <t>TPS62112MRSAREP</t>
  </si>
  <si>
    <t>V62/07622-03XE</t>
  </si>
  <si>
    <t>TPS54283PWP</t>
  </si>
  <si>
    <t>TPS54283PWPG4</t>
  </si>
  <si>
    <t>TPS54283PWPR</t>
  </si>
  <si>
    <t>TPS54283PWPRG4</t>
  </si>
  <si>
    <t>TPS54386PWP</t>
  </si>
  <si>
    <t>TPS54386PWPG4</t>
  </si>
  <si>
    <t>TPS54386PWPR</t>
  </si>
  <si>
    <t>TPS54386PWPRG4</t>
  </si>
  <si>
    <t>TPS54383PWP</t>
  </si>
  <si>
    <t>TPS54383PWPG4</t>
  </si>
  <si>
    <t>TPS54383PWPR</t>
  </si>
  <si>
    <t>TPS54383PWPRG4</t>
  </si>
  <si>
    <t>TPS54286PWP</t>
  </si>
  <si>
    <t>TPS54286PWPG4</t>
  </si>
  <si>
    <t>TPS54286PWPR</t>
  </si>
  <si>
    <t>TPS54286PWPRG4</t>
  </si>
  <si>
    <t>TPS62242DRVR</t>
  </si>
  <si>
    <t>TPS62242DRVRG4</t>
  </si>
  <si>
    <t>TPS62242DRVT</t>
  </si>
  <si>
    <t>TPS62242DRVTG4</t>
  </si>
  <si>
    <t>TPS62355DRCR</t>
  </si>
  <si>
    <t>TPS62355DRCRG4</t>
  </si>
  <si>
    <t>TPS54377RHFR</t>
  </si>
  <si>
    <t>TPS54377RHFRG4</t>
  </si>
  <si>
    <t>TPS54377RHFT</t>
  </si>
  <si>
    <t>TPS54377RHFTG4</t>
  </si>
  <si>
    <t>TPS62111MRSAREP</t>
  </si>
  <si>
    <t>V62/07622-02XE</t>
  </si>
  <si>
    <t>TPS650242RHBR</t>
  </si>
  <si>
    <t>TPS650242RHBRG4</t>
  </si>
  <si>
    <t>TPS650242RHBT</t>
  </si>
  <si>
    <t>TPS650242RHBTG4</t>
  </si>
  <si>
    <t>TPS650241RHBR</t>
  </si>
  <si>
    <t>TPS650241RHBRG4</t>
  </si>
  <si>
    <t>TPS650241RHBT</t>
  </si>
  <si>
    <t>TPS650241RHBTG4</t>
  </si>
  <si>
    <t>TPS650240RHBR</t>
  </si>
  <si>
    <t>TPS650240RHBRG4</t>
  </si>
  <si>
    <t>TPS650240RHBT</t>
  </si>
  <si>
    <t>TPS650240RHBTG4</t>
  </si>
  <si>
    <t>TPS62262DDCR</t>
  </si>
  <si>
    <t>TPS62262DDCT</t>
  </si>
  <si>
    <t>TPS62262DRVR</t>
  </si>
  <si>
    <t>TPS62262DRVRG4</t>
  </si>
  <si>
    <t>TPS62262DRVT</t>
  </si>
  <si>
    <t>TPS62262DRVTG4</t>
  </si>
  <si>
    <t>TPS62261DRVR</t>
  </si>
  <si>
    <t>TPS62261DRVRG4</t>
  </si>
  <si>
    <t>TPS62261DRVT</t>
  </si>
  <si>
    <t>TPS62261DRVTG4</t>
  </si>
  <si>
    <t>TPS62290DRVR</t>
  </si>
  <si>
    <t>TPS62290DRVRG4</t>
  </si>
  <si>
    <t>TPS62290DRVT</t>
  </si>
  <si>
    <t>TPS62290DRVTG4</t>
  </si>
  <si>
    <t>TPS62260DDCR</t>
  </si>
  <si>
    <t>TPS62260DDCRG4</t>
  </si>
  <si>
    <t>TPS62260DDCT</t>
  </si>
  <si>
    <t>TPS62260DDCTG4</t>
  </si>
  <si>
    <t>TPS62260DRVR</t>
  </si>
  <si>
    <t>TPS62260DRVRG4</t>
  </si>
  <si>
    <t>TPS62260DRVT</t>
  </si>
  <si>
    <t>TPS62260DRVTG4</t>
  </si>
  <si>
    <t>TPS62243DRVR</t>
  </si>
  <si>
    <t>TPS62243DRVRG4</t>
  </si>
  <si>
    <t>TPS62243DRVT</t>
  </si>
  <si>
    <t>TPS62243DRVTG4</t>
  </si>
  <si>
    <t>TPS5450DDA</t>
  </si>
  <si>
    <t>TPS5450DDAG4</t>
  </si>
  <si>
    <t>TPS5450DDAR</t>
  </si>
  <si>
    <t>TPS5450DDARG4</t>
  </si>
  <si>
    <t>TPS65053RGER</t>
  </si>
  <si>
    <t>TPS65053RGERG4</t>
  </si>
  <si>
    <t>TPS65053RGET</t>
  </si>
  <si>
    <t>TPS65053RGETG4</t>
  </si>
  <si>
    <t>TPS65811RTQR</t>
  </si>
  <si>
    <t>TPS65811RTQRG4</t>
  </si>
  <si>
    <t>TPS65811RTQT</t>
  </si>
  <si>
    <t>TPS65811RTQTG4</t>
  </si>
  <si>
    <t>TL2575-ADJIKTTR</t>
  </si>
  <si>
    <t>TL2575-ADJIKTTRG3</t>
  </si>
  <si>
    <t>TL2575-ADJIKV</t>
  </si>
  <si>
    <t>TL2575-ADJIN</t>
  </si>
  <si>
    <t>TL2575-ADJINE4</t>
  </si>
  <si>
    <t>TL2575-33IKTTR</t>
  </si>
  <si>
    <t>TL2575-33IKTTRG3</t>
  </si>
  <si>
    <t>TL2575-33IKV</t>
  </si>
  <si>
    <t>TL2575-33IN</t>
  </si>
  <si>
    <t>TL2575-33INE4</t>
  </si>
  <si>
    <t>TL2575-15IKTTR</t>
  </si>
  <si>
    <t>TL2575-15IKTTRG3</t>
  </si>
  <si>
    <t>TL2575-15IKV</t>
  </si>
  <si>
    <t>TL2575-15IN</t>
  </si>
  <si>
    <t>TL2575-15INE4</t>
  </si>
  <si>
    <t>TL2575-12IKTTR</t>
  </si>
  <si>
    <t>TL2575-12IKTTRG3</t>
  </si>
  <si>
    <t>TL2575-12IKV</t>
  </si>
  <si>
    <t>TL2575-12IN</t>
  </si>
  <si>
    <t>TL2575-12INE4</t>
  </si>
  <si>
    <t>TL2575-05IKTTR</t>
  </si>
  <si>
    <t>TL2575-05IKTTRG3</t>
  </si>
  <si>
    <t>TL2575-05IKV</t>
  </si>
  <si>
    <t>TL2575-05IN</t>
  </si>
  <si>
    <t>TL2575-05INE4</t>
  </si>
  <si>
    <t>TL2575HV-ADJIKTTR</t>
  </si>
  <si>
    <t>TL2575HV-ADJIKV</t>
  </si>
  <si>
    <t>TL2575HV-ADJIN</t>
  </si>
  <si>
    <t>TL2575HV-ADJINE4</t>
  </si>
  <si>
    <t>TL2575HV-33IKTTR</t>
  </si>
  <si>
    <t>TL2575HV-33IKTTRG3</t>
  </si>
  <si>
    <t>TL2575HV-33IKV</t>
  </si>
  <si>
    <t>TL2575HV-33IN</t>
  </si>
  <si>
    <t>TL2575HV-33INE4</t>
  </si>
  <si>
    <t>TL2575HV-15IKTTR</t>
  </si>
  <si>
    <t>TL2575HV-15IKTTRG3</t>
  </si>
  <si>
    <t>TL2575HV-15IKV</t>
  </si>
  <si>
    <t>TL2575HV-15IN</t>
  </si>
  <si>
    <t>TL2575HV-15INE4</t>
  </si>
  <si>
    <t>TL2575HV-05IKTTR</t>
  </si>
  <si>
    <t>TL2575HV-05IKTTRG3</t>
  </si>
  <si>
    <t>TL2575HV-05IKV</t>
  </si>
  <si>
    <t>TL2575HV-05IN</t>
  </si>
  <si>
    <t>TL2575HV-05INE4</t>
  </si>
  <si>
    <t>TL2575HV-12IKTTR</t>
  </si>
  <si>
    <t>TL2575HV-12IKTTRG3</t>
  </si>
  <si>
    <t>TL2575HV-12IKV</t>
  </si>
  <si>
    <t>TL2575HV-12IN</t>
  </si>
  <si>
    <t>TL2575HV-12INE4</t>
  </si>
  <si>
    <t>TPS62402DRCR</t>
  </si>
  <si>
    <t>TPS62402DRCRG4</t>
  </si>
  <si>
    <t>TPS62402DRCT</t>
  </si>
  <si>
    <t>TPS62402DRCTG4</t>
  </si>
  <si>
    <t>TPS62410DRCR</t>
  </si>
  <si>
    <t>TPS62410DRCRG4</t>
  </si>
  <si>
    <t>TPS62410DRCT</t>
  </si>
  <si>
    <t>TPS62410DRCTG4</t>
  </si>
  <si>
    <t>TPS65050RSMR</t>
  </si>
  <si>
    <t>TPS65050RSMRG4</t>
  </si>
  <si>
    <t>TPS65050RSMT</t>
  </si>
  <si>
    <t>TPS65050RSMTG4</t>
  </si>
  <si>
    <t>TPS65051RSMR</t>
  </si>
  <si>
    <t>TPS65051RSMRG4</t>
  </si>
  <si>
    <t>TPS65051RSMT</t>
  </si>
  <si>
    <t>TPS65051RSMTG4</t>
  </si>
  <si>
    <t>TPS65052RSMR</t>
  </si>
  <si>
    <t>TPS65052RSMRG4</t>
  </si>
  <si>
    <t>TPS65052RSMT</t>
  </si>
  <si>
    <t>TPS65052RSMTG4</t>
  </si>
  <si>
    <t>TPS65054RSMR</t>
  </si>
  <si>
    <t>TPS65054RSMRG4</t>
  </si>
  <si>
    <t>TPS65054RSMT</t>
  </si>
  <si>
    <t>TPS65054RSMTG4</t>
  </si>
  <si>
    <t>TPS65056RSMR</t>
  </si>
  <si>
    <t>TPS65056RSMRG4</t>
  </si>
  <si>
    <t>TPS65056RSMT</t>
  </si>
  <si>
    <t>TPS65056RSMTG4</t>
  </si>
  <si>
    <t>TPS62110MRSAREP</t>
  </si>
  <si>
    <t>V62/07622-01XE</t>
  </si>
  <si>
    <t>TPS54311MPWPREP</t>
  </si>
  <si>
    <t>V62/06657-01XE</t>
  </si>
  <si>
    <t>TPS62352DRCR</t>
  </si>
  <si>
    <t>TPS62352YZGR</t>
  </si>
  <si>
    <t>TPS62352YZGT</t>
  </si>
  <si>
    <t>TPS62351DRCR</t>
  </si>
  <si>
    <t>TPS62351DRCRG4</t>
  </si>
  <si>
    <t>TPS62351YZGR</t>
  </si>
  <si>
    <t>TPS62351YZGT</t>
  </si>
  <si>
    <t>TPS5420MDREP</t>
  </si>
  <si>
    <t>TPS5420MDREPG4</t>
  </si>
  <si>
    <t>V62/07613-01XE</t>
  </si>
  <si>
    <t>TPS62403DRCR</t>
  </si>
  <si>
    <t>TPS62403DRCRG4</t>
  </si>
  <si>
    <t>TPS62403DRCT</t>
  </si>
  <si>
    <t>TPS62403DRCTG4</t>
  </si>
  <si>
    <t>TPS65023RSBR</t>
  </si>
  <si>
    <t>TPS65023RSBRG4</t>
  </si>
  <si>
    <t>TPS65023RSBT</t>
  </si>
  <si>
    <t>TPS65023RSBTG4</t>
  </si>
  <si>
    <t>TPS54372PWPG4</t>
  </si>
  <si>
    <t>TPS54372PWPR</t>
  </si>
  <si>
    <t>TPS54372PWPRG4</t>
  </si>
  <si>
    <t>TPS54910PWP</t>
  </si>
  <si>
    <t>TPS54910PWPG4</t>
  </si>
  <si>
    <t>TPS54910PWPR</t>
  </si>
  <si>
    <t>TPS54910PWPRG4</t>
  </si>
  <si>
    <t>TPS62205DBVR</t>
  </si>
  <si>
    <t>TPS62205DBVRG4</t>
  </si>
  <si>
    <t>TPS62205DBVT</t>
  </si>
  <si>
    <t>TPS62205DBVTG4</t>
  </si>
  <si>
    <t>TPS62204DBVR</t>
  </si>
  <si>
    <t>TPS62204DBVRG4</t>
  </si>
  <si>
    <t>TPS62204DBVT</t>
  </si>
  <si>
    <t>TPS62204DBVTG4</t>
  </si>
  <si>
    <t>TPS62203DBVR</t>
  </si>
  <si>
    <t>TPS62203DBVRG4</t>
  </si>
  <si>
    <t>TPS62203DBVT</t>
  </si>
  <si>
    <t>TPS62203DBVTG4</t>
  </si>
  <si>
    <t>TPS62202DBVR</t>
  </si>
  <si>
    <t>TPS62202DBVRG4</t>
  </si>
  <si>
    <t>TPS62202DBVT</t>
  </si>
  <si>
    <t>TPS62202DBVTG4</t>
  </si>
  <si>
    <t>TPS62201DBVR</t>
  </si>
  <si>
    <t>TPS62201DBVRG4</t>
  </si>
  <si>
    <t>TPS62201DBVT</t>
  </si>
  <si>
    <t>TPS62201DBVTG4</t>
  </si>
  <si>
    <t>TPS62200DBVR</t>
  </si>
  <si>
    <t>TPS62200DBVRG4</t>
  </si>
  <si>
    <t>TPS62200DBVT</t>
  </si>
  <si>
    <t>TPS62200DBVTG4</t>
  </si>
  <si>
    <t>TPS54810PWP</t>
  </si>
  <si>
    <t>TPS54810PWPG4</t>
  </si>
  <si>
    <t>TPS54810PWPR</t>
  </si>
  <si>
    <t>TPS54810PWPRG4</t>
  </si>
  <si>
    <t>TPS54315PWP</t>
  </si>
  <si>
    <t>TPS54315PWPG4</t>
  </si>
  <si>
    <t>TPS54315PWPR</t>
  </si>
  <si>
    <t>TPS54315PWPRG4</t>
  </si>
  <si>
    <t>TPS54314PWP</t>
  </si>
  <si>
    <t>TPS54314PWPG4</t>
  </si>
  <si>
    <t>TPS54314PWPR</t>
  </si>
  <si>
    <t>TPS54314PWPRG4</t>
  </si>
  <si>
    <t>TPS54316PWP</t>
  </si>
  <si>
    <t>TPS54316PWPG4</t>
  </si>
  <si>
    <t>TPS54316PWPR</t>
  </si>
  <si>
    <t>TPS54316PWPRG4</t>
  </si>
  <si>
    <t>TPS54313PWP</t>
  </si>
  <si>
    <t>TPS54313PWPG4</t>
  </si>
  <si>
    <t>TPS54313PWPR</t>
  </si>
  <si>
    <t>TPS54313PWPRG4</t>
  </si>
  <si>
    <t>TPS54311PWP</t>
  </si>
  <si>
    <t>TPS54311PWPG4</t>
  </si>
  <si>
    <t>TPS54312PWP</t>
  </si>
  <si>
    <t>TPS54312PWPG4</t>
  </si>
  <si>
    <t>TPS54312PWPR</t>
  </si>
  <si>
    <t>TPS54312PWPRG4</t>
  </si>
  <si>
    <t>TPS54310PWP</t>
  </si>
  <si>
    <t>TPS54310PWPG4</t>
  </si>
  <si>
    <t>TPS54310PWPR</t>
  </si>
  <si>
    <t>TPS54310PWPRG4</t>
  </si>
  <si>
    <t>TPS54900PW</t>
  </si>
  <si>
    <t>TPS54900PWG4</t>
  </si>
  <si>
    <t>TPS54613PWP</t>
  </si>
  <si>
    <t>TPS54613PWPG4</t>
  </si>
  <si>
    <t>TPS54613PWPR</t>
  </si>
  <si>
    <t>TPS54613PWPRG4</t>
  </si>
  <si>
    <t>TPS54612PWP</t>
  </si>
  <si>
    <t>TPS54612PWPG4</t>
  </si>
  <si>
    <t>TPS54612PWPR</t>
  </si>
  <si>
    <t>TPS54612PWPRG4</t>
  </si>
  <si>
    <t>TPS54672PWP</t>
  </si>
  <si>
    <t>TPS54672PWPG4</t>
  </si>
  <si>
    <t>TPS54672PWPR</t>
  </si>
  <si>
    <t>TPS54672PWPRG4</t>
  </si>
  <si>
    <t>TPS54616PWP</t>
  </si>
  <si>
    <t>TPS54616PWPG4</t>
  </si>
  <si>
    <t>TPS54616PWPR</t>
  </si>
  <si>
    <t>TPS54616PWPRG4</t>
  </si>
  <si>
    <t>TPS54615PWP</t>
  </si>
  <si>
    <t>TPS54615PWPG4</t>
  </si>
  <si>
    <t>TPS54615PWPR</t>
  </si>
  <si>
    <t>TPS54615PWPRG4</t>
  </si>
  <si>
    <t>TPS54614PWP</t>
  </si>
  <si>
    <t>TPS54614PWPG4</t>
  </si>
  <si>
    <t>TPS54614PWPR</t>
  </si>
  <si>
    <t>TPS54614PWPRG4</t>
  </si>
  <si>
    <t>TPS54610PWP</t>
  </si>
  <si>
    <t>TPS54610PWPG4</t>
  </si>
  <si>
    <t>TPS54610PWPR</t>
  </si>
  <si>
    <t>TPS54610PWPRG4</t>
  </si>
  <si>
    <t>TPS54611PWP</t>
  </si>
  <si>
    <t>TPS54611PWPG4</t>
  </si>
  <si>
    <t>TPS54611PWPR</t>
  </si>
  <si>
    <t>TPS54611PWPRG4</t>
  </si>
  <si>
    <t>TPS5410D</t>
  </si>
  <si>
    <t>TPS5410DG4</t>
  </si>
  <si>
    <t>TPS5410DR</t>
  </si>
  <si>
    <t>TPS5410DRG4</t>
  </si>
  <si>
    <t>TPS62401DRCR</t>
  </si>
  <si>
    <t>TPS62401DRCRG4</t>
  </si>
  <si>
    <t>TPS62401DRCT</t>
  </si>
  <si>
    <t>TPS62401DRCTG4</t>
  </si>
  <si>
    <t>TPS62400DRCR</t>
  </si>
  <si>
    <t>TPS62400DRCRG4</t>
  </si>
  <si>
    <t>TPS62400DRCT</t>
  </si>
  <si>
    <t>TPS62400DRCTG4</t>
  </si>
  <si>
    <t>TPS62420DRCR</t>
  </si>
  <si>
    <t>TPS62420DRCRG4</t>
  </si>
  <si>
    <t>TPS62420DRCT</t>
  </si>
  <si>
    <t>TPS62420DRCTG4</t>
  </si>
  <si>
    <t>TPS65022RHAR</t>
  </si>
  <si>
    <t>TPS65022RHARG4</t>
  </si>
  <si>
    <t>TPS65022RHAT</t>
  </si>
  <si>
    <t>TPS65022RHATG4</t>
  </si>
  <si>
    <t>TPS62350YZGR</t>
  </si>
  <si>
    <t>TPS62350YZGT</t>
  </si>
  <si>
    <t>TPS65820RSHR</t>
  </si>
  <si>
    <t>TPS65820RSHRG4</t>
  </si>
  <si>
    <t>TPS65820RSHT</t>
  </si>
  <si>
    <t>TPS65820RSHTG4</t>
  </si>
  <si>
    <t>TPS62510DRCR</t>
  </si>
  <si>
    <t>TPS62510DRCRG4</t>
  </si>
  <si>
    <t>TPS62510DRCT</t>
  </si>
  <si>
    <t>TPS62510DRCTG4</t>
  </si>
  <si>
    <t>TPS54550PWP</t>
  </si>
  <si>
    <t>TPS54550PWPG4</t>
  </si>
  <si>
    <t>TPS54550PWPR</t>
  </si>
  <si>
    <t>TPS54550PWPRG4</t>
  </si>
  <si>
    <t>TPS5431DDA</t>
  </si>
  <si>
    <t>TPS5431DDAG4</t>
  </si>
  <si>
    <t>TPS5431DDAR</t>
  </si>
  <si>
    <t>TPS5431DDARG4</t>
  </si>
  <si>
    <t>TPS5420D</t>
  </si>
  <si>
    <t>TPS5420DG4</t>
  </si>
  <si>
    <t>TPS5420DR</t>
  </si>
  <si>
    <t>TPS5420DRG4</t>
  </si>
  <si>
    <t>TPS65810RTQR</t>
  </si>
  <si>
    <t>TPS65810RTQRG4</t>
  </si>
  <si>
    <t>TPS65810RTQT</t>
  </si>
  <si>
    <t>TPS65810RTQTG4</t>
  </si>
  <si>
    <t>TPS62227DDCR</t>
  </si>
  <si>
    <t>TPS62227DDCRG4</t>
  </si>
  <si>
    <t>TPS62227DDCT</t>
  </si>
  <si>
    <t>TPS62227DDCTG4</t>
  </si>
  <si>
    <t>TPS5430DDA</t>
  </si>
  <si>
    <t>TPS5430DDAG4</t>
  </si>
  <si>
    <t>TPS5430DDAR</t>
  </si>
  <si>
    <t>TPS5430DDARG4</t>
  </si>
  <si>
    <t>TPS54317RHFR</t>
  </si>
  <si>
    <t>TPS54317RHFRG4</t>
  </si>
  <si>
    <t>TPS54317RHFT</t>
  </si>
  <si>
    <t>TPS54317RHFTG4</t>
  </si>
  <si>
    <t>TPS62304DRCR</t>
  </si>
  <si>
    <t>TPS62304DRCRG4</t>
  </si>
  <si>
    <t>TPS62304YZDR</t>
  </si>
  <si>
    <t>TPS62304YZDT</t>
  </si>
  <si>
    <t>TPS54350MPWPREP</t>
  </si>
  <si>
    <t>TPS54350MPWPREPG4</t>
  </si>
  <si>
    <t>V62/06610-01XE</t>
  </si>
  <si>
    <t>TPS65021RHAR</t>
  </si>
  <si>
    <t>TPS65021RHARG4</t>
  </si>
  <si>
    <t>TPS65021RHAT</t>
  </si>
  <si>
    <t>TPS65021RHATG4</t>
  </si>
  <si>
    <t>TPS65800RTQR</t>
  </si>
  <si>
    <t>TPS65800RTQRG4</t>
  </si>
  <si>
    <t>TPS65800RTQT</t>
  </si>
  <si>
    <t>TPS65800RTQTG4</t>
  </si>
  <si>
    <t>TPS40222DRPR</t>
  </si>
  <si>
    <t>TPS40222DRPRG4</t>
  </si>
  <si>
    <t>TPS40222DRPT</t>
  </si>
  <si>
    <t>TPS40222DRPTG4</t>
  </si>
  <si>
    <t>TPS62311YZDR</t>
  </si>
  <si>
    <t>TPS62311YZDT</t>
  </si>
  <si>
    <t>TPS65020RHAR</t>
  </si>
  <si>
    <t>TPS65020RHARG4</t>
  </si>
  <si>
    <t>TPS65020RHAT</t>
  </si>
  <si>
    <t>TPS65020RHATG4</t>
  </si>
  <si>
    <t>TPS54610MPWPREP</t>
  </si>
  <si>
    <t>TPS54610MPWPREPG4</t>
  </si>
  <si>
    <t>V62/05622-01XE</t>
  </si>
  <si>
    <t>TPS54615MPWPREP</t>
  </si>
  <si>
    <t>V62/05620-05XE</t>
  </si>
  <si>
    <t>TPS54613MPWPREP</t>
  </si>
  <si>
    <t>V62/05620-03XE</t>
  </si>
  <si>
    <t>TPS62313YZDR</t>
  </si>
  <si>
    <t>TPS62313YZDT</t>
  </si>
  <si>
    <t>TPS62112RSAR</t>
  </si>
  <si>
    <t>TPS62112RSARG4</t>
  </si>
  <si>
    <t>TPS62112RSAT</t>
  </si>
  <si>
    <t>TPS62112RSATG4</t>
  </si>
  <si>
    <t>TPS62111RSAR</t>
  </si>
  <si>
    <t>TPS62111RSARG4</t>
  </si>
  <si>
    <t>TPS62111RSAT</t>
  </si>
  <si>
    <t>TPS62111RSATG4</t>
  </si>
  <si>
    <t>TPS62110RSAR</t>
  </si>
  <si>
    <t>TPS62110RSARG4</t>
  </si>
  <si>
    <t>TPS62110RSAT</t>
  </si>
  <si>
    <t>TPS62110RSATG4</t>
  </si>
  <si>
    <t>TPS54073PWP</t>
  </si>
  <si>
    <t>TPS54073PWPG4</t>
  </si>
  <si>
    <t>TPS54073PWPR</t>
  </si>
  <si>
    <t>TPS54073PWPRG4</t>
  </si>
  <si>
    <t>TPS54310QPWPRQ1</t>
  </si>
  <si>
    <t>TPS54314QPWPRQ1</t>
  </si>
  <si>
    <t>TPS54315QPWPRQ1</t>
  </si>
  <si>
    <t>TPS54316QPWPRQ1</t>
  </si>
  <si>
    <t>TPS54372QPWPRQ1</t>
  </si>
  <si>
    <t>TPS54312QPWPRQ1</t>
  </si>
  <si>
    <t>TPS62026DGQ</t>
  </si>
  <si>
    <t>TPS62026DGQG4</t>
  </si>
  <si>
    <t>TPS62026DGQR</t>
  </si>
  <si>
    <t>TPS62026DGQRG4</t>
  </si>
  <si>
    <t>TPS62026DRCR</t>
  </si>
  <si>
    <t>TPS62026DRCRG4</t>
  </si>
  <si>
    <t>TPS65014RGZR</t>
  </si>
  <si>
    <t>TPS65014RGZRG4</t>
  </si>
  <si>
    <t>TPS65014RGZT</t>
  </si>
  <si>
    <t>TPS65014RGZTG4</t>
  </si>
  <si>
    <t>LM2575IN</t>
  </si>
  <si>
    <t>LM2575INE4</t>
  </si>
  <si>
    <t>TPS54612QPWPRQ1</t>
  </si>
  <si>
    <t>TPS54614QPWPRQ1</t>
  </si>
  <si>
    <t>TPS54616QPWPRQ1</t>
  </si>
  <si>
    <t>TPS54615QPWPRQ1</t>
  </si>
  <si>
    <t>TPS54613QPWPRQ1</t>
  </si>
  <si>
    <t>TPS62229DDCT</t>
  </si>
  <si>
    <t>TPS62229DDCTG4</t>
  </si>
  <si>
    <t>TPS62228DDCR</t>
  </si>
  <si>
    <t>TPS62228DDCRG4</t>
  </si>
  <si>
    <t>TPS62228DDCT</t>
  </si>
  <si>
    <t>TPS62228DDCTG4</t>
  </si>
  <si>
    <t>TPS65013RGZR</t>
  </si>
  <si>
    <t>TPS65013RGZRG4</t>
  </si>
  <si>
    <t>TPS65013RGZT</t>
  </si>
  <si>
    <t>TPS65013RGZTG4</t>
  </si>
  <si>
    <t>TPS54010PWP</t>
  </si>
  <si>
    <t>TPS54010PWPG4</t>
  </si>
  <si>
    <t>TPS54010PWPR</t>
  </si>
  <si>
    <t>TPS54010PWPRG4</t>
  </si>
  <si>
    <t>TPS62305DRCR</t>
  </si>
  <si>
    <t>TPS62305DRCRG4</t>
  </si>
  <si>
    <t>TPS62305YZDR</t>
  </si>
  <si>
    <t>TPS62305YZDT</t>
  </si>
  <si>
    <t>TPS62320DRCR</t>
  </si>
  <si>
    <t>TPS62320DRCRG4</t>
  </si>
  <si>
    <t>TPS62320YEDT</t>
  </si>
  <si>
    <t>TPS62320YZDR</t>
  </si>
  <si>
    <t>TPS62320YZDT</t>
  </si>
  <si>
    <t>TPS62303DRCR</t>
  </si>
  <si>
    <t>TPS62303DRCRG4</t>
  </si>
  <si>
    <t>TPS62303YZDR</t>
  </si>
  <si>
    <t>TPS62303YZDT</t>
  </si>
  <si>
    <t>TPS62302DRCR</t>
  </si>
  <si>
    <t>TPS62302DRCRG4</t>
  </si>
  <si>
    <t>TPS62302YZDR</t>
  </si>
  <si>
    <t>TPS62302YZDT</t>
  </si>
  <si>
    <t>TPS62321DRCR</t>
  </si>
  <si>
    <t>TPS62321DRCRG4</t>
  </si>
  <si>
    <t>TPS62321YEDT</t>
  </si>
  <si>
    <t>TPS62321YZDR</t>
  </si>
  <si>
    <t>TPS62321YZDT</t>
  </si>
  <si>
    <t>TPS62300DRCR</t>
  </si>
  <si>
    <t>TPS62300DRCRG4</t>
  </si>
  <si>
    <t>TPS62300YZDR</t>
  </si>
  <si>
    <t>TPS62300YZDT</t>
  </si>
  <si>
    <t>TPS62301DRCR</t>
  </si>
  <si>
    <t>TPS62301DRCRG4</t>
  </si>
  <si>
    <t>TPS62301YZDR</t>
  </si>
  <si>
    <t>TPS62301YZDT</t>
  </si>
  <si>
    <t>MC33063AD</t>
  </si>
  <si>
    <t>MC33063ADE4</t>
  </si>
  <si>
    <t>MC33063ADG4</t>
  </si>
  <si>
    <t>MC33063ADR</t>
  </si>
  <si>
    <t>MC33063ADRE4</t>
  </si>
  <si>
    <t>MC33063ADRG4</t>
  </si>
  <si>
    <t>MC33063ADRJR</t>
  </si>
  <si>
    <t>MC33063ADRJRG4</t>
  </si>
  <si>
    <t>MC33063AP</t>
  </si>
  <si>
    <t>MC33063AP-P</t>
  </si>
  <si>
    <t>MC33063APE4</t>
  </si>
  <si>
    <t>MC34063AD</t>
  </si>
  <si>
    <t>MC34063ADE4</t>
  </si>
  <si>
    <t>MC34063ADG4</t>
  </si>
  <si>
    <t>MC34063ADR</t>
  </si>
  <si>
    <t>MC34063ADRE4</t>
  </si>
  <si>
    <t>MC34063ADRG4</t>
  </si>
  <si>
    <t>MC34063ADRJR</t>
  </si>
  <si>
    <t>MC34063ADRJRG4</t>
  </si>
  <si>
    <t>MC34063AP</t>
  </si>
  <si>
    <t>MC34063APE4</t>
  </si>
  <si>
    <t>TPS62207DBVR</t>
  </si>
  <si>
    <t>TPS62207DBVRG4</t>
  </si>
  <si>
    <t>TPS62207DBVT</t>
  </si>
  <si>
    <t>TPS62207DBVTG4</t>
  </si>
  <si>
    <t>TPS62021DGQ</t>
  </si>
  <si>
    <t>TPS62021DGQR</t>
  </si>
  <si>
    <t>TPS62021DGQRG4</t>
  </si>
  <si>
    <t>TPS62021DRCR</t>
  </si>
  <si>
    <t>TPS62021DRCRG4</t>
  </si>
  <si>
    <t>TPS62223DDCR</t>
  </si>
  <si>
    <t>TPS62223DDCRG4</t>
  </si>
  <si>
    <t>TPS62223DDCT</t>
  </si>
  <si>
    <t>TPS62223DDCTG4</t>
  </si>
  <si>
    <t>TPS54352PWP</t>
  </si>
  <si>
    <t>TPS54352PWPG4</t>
  </si>
  <si>
    <t>TPS54352PWPR</t>
  </si>
  <si>
    <t>TPS54352PWPRG4</t>
  </si>
  <si>
    <t>TPS54357PWP</t>
  </si>
  <si>
    <t>TPS54357PWPG4</t>
  </si>
  <si>
    <t>TPS54357PWPR</t>
  </si>
  <si>
    <t>TPS54357PWPRG4</t>
  </si>
  <si>
    <t>TPS54353PWP</t>
  </si>
  <si>
    <t>TPS54353PWPG4</t>
  </si>
  <si>
    <t>TPS54353PWPR</t>
  </si>
  <si>
    <t>TPS54353PWPRG4</t>
  </si>
  <si>
    <t>TPS54354PWP</t>
  </si>
  <si>
    <t>TPS54354PWPG4</t>
  </si>
  <si>
    <t>TPS54354PWPR</t>
  </si>
  <si>
    <t>TPS54354PWPRG4</t>
  </si>
  <si>
    <t>TPS54355PWP</t>
  </si>
  <si>
    <t>TPS54355PWPG4</t>
  </si>
  <si>
    <t>TPS54355PWPR</t>
  </si>
  <si>
    <t>TPS54355PWPRG4</t>
  </si>
  <si>
    <t>TPS54356PWP</t>
  </si>
  <si>
    <t>TPS54356PWPG4</t>
  </si>
  <si>
    <t>TPS54356PWPR</t>
  </si>
  <si>
    <t>TPS54356PWPRG4</t>
  </si>
  <si>
    <t>TPS62004QDGSRQ1</t>
  </si>
  <si>
    <t>TPS62000QDGSRQ1</t>
  </si>
  <si>
    <t>TPS62005QDGSRQ1</t>
  </si>
  <si>
    <t>TPS62007QDGSRQ1</t>
  </si>
  <si>
    <t>TPS62006QDGSRQ1</t>
  </si>
  <si>
    <t>TPS62208DBVR</t>
  </si>
  <si>
    <t>TPS62208DBVRG4</t>
  </si>
  <si>
    <t>TPS62208DBVT</t>
  </si>
  <si>
    <t>TPS62208DBVTG4</t>
  </si>
  <si>
    <t>TPS65012RGZR</t>
  </si>
  <si>
    <t>TPS65012RGZRG4</t>
  </si>
  <si>
    <t>TPS65012RGZT</t>
  </si>
  <si>
    <t>TPS65012RGZTG4</t>
  </si>
  <si>
    <t>TPS65011RGZR</t>
  </si>
  <si>
    <t>TPS65011RGZRG4</t>
  </si>
  <si>
    <t>TPS54110PWP</t>
  </si>
  <si>
    <t>TPS54110PWPG4</t>
  </si>
  <si>
    <t>TPS54110PWPR</t>
  </si>
  <si>
    <t>TPS54110PWPRG4</t>
  </si>
  <si>
    <t>TPS54350PWP</t>
  </si>
  <si>
    <t>TPS54350PWPG4</t>
  </si>
  <si>
    <t>TPS54350PWPR</t>
  </si>
  <si>
    <t>TPS54350PWPRG4</t>
  </si>
  <si>
    <t>TPS54680QPWPREP</t>
  </si>
  <si>
    <t>V62/04641-01XE</t>
  </si>
  <si>
    <t>TPS62046DGQ</t>
  </si>
  <si>
    <t>TPS62046DGQG4</t>
  </si>
  <si>
    <t>TPS62046DGQR</t>
  </si>
  <si>
    <t>TPS62046DGQRG4</t>
  </si>
  <si>
    <t>TPS62046DRCR</t>
  </si>
  <si>
    <t>TPS62046DRCRG4</t>
  </si>
  <si>
    <t>TPS62043DGQ</t>
  </si>
  <si>
    <t>TPS62043DGQG4</t>
  </si>
  <si>
    <t>TPS62043DGQR</t>
  </si>
  <si>
    <t>TPS62043DGQRG4</t>
  </si>
  <si>
    <t>TPS62043DRCR</t>
  </si>
  <si>
    <t>TPS62043DRCRG4</t>
  </si>
  <si>
    <t>TPS62042DGQ</t>
  </si>
  <si>
    <t>TPS62042DGQG4</t>
  </si>
  <si>
    <t>TPS62042DGQR</t>
  </si>
  <si>
    <t>TPS62042DGQRG4</t>
  </si>
  <si>
    <t>TPS62042DRCR</t>
  </si>
  <si>
    <t>TPS62042DRCRG4</t>
  </si>
  <si>
    <t>TPS62040DGQ</t>
  </si>
  <si>
    <t>TPS62040DGQG4</t>
  </si>
  <si>
    <t>TPS62040DGQR</t>
  </si>
  <si>
    <t>TPS62040DGQRG4</t>
  </si>
  <si>
    <t>TPS62040DRCR</t>
  </si>
  <si>
    <t>TPS62040DRCRG4</t>
  </si>
  <si>
    <t>TPS62020DGQ</t>
  </si>
  <si>
    <t>TPS62020DGQG4</t>
  </si>
  <si>
    <t>TPS62020DGQR</t>
  </si>
  <si>
    <t>TPS62020DGQRG4</t>
  </si>
  <si>
    <t>TPS62020DRCR</t>
  </si>
  <si>
    <t>TPS62020DRCRG4</t>
  </si>
  <si>
    <t>TPS65010RGZR</t>
  </si>
  <si>
    <t>TPS65010RGZRG4</t>
  </si>
  <si>
    <t>TPS65010RGZT</t>
  </si>
  <si>
    <t>TPS65010RGZTG4</t>
  </si>
  <si>
    <t>TPS62044DGQ</t>
  </si>
  <si>
    <t>TPS62044DGQG4</t>
  </si>
  <si>
    <t>TPS62044DGQR</t>
  </si>
  <si>
    <t>TPS62044DGQRG4</t>
  </si>
  <si>
    <t>TPS62044DRCR</t>
  </si>
  <si>
    <t>TPS62044DRCRG4</t>
  </si>
  <si>
    <t>TPS54974PWP</t>
  </si>
  <si>
    <t>TPS54974PWPG4</t>
  </si>
  <si>
    <t>TPS54974PWPR</t>
  </si>
  <si>
    <t>TPS54974PWPRG4</t>
  </si>
  <si>
    <t>TPS54980PWP</t>
  </si>
  <si>
    <t>TPS54980PWPG4</t>
  </si>
  <si>
    <t>TPS54980PWPR</t>
  </si>
  <si>
    <t>TPS54980PWPRG4</t>
  </si>
  <si>
    <t>TPS54973PWP</t>
  </si>
  <si>
    <t>TPS54973PWPG4</t>
  </si>
  <si>
    <t>TPS54973PWPR</t>
  </si>
  <si>
    <t>TPS54973PWPRG4</t>
  </si>
  <si>
    <t>TPS54380PWP</t>
  </si>
  <si>
    <t>TPS54380PWPG4</t>
  </si>
  <si>
    <t>TPS54380PWPR</t>
  </si>
  <si>
    <t>TPS54380PWPRG4</t>
  </si>
  <si>
    <t>TPS54373PWP</t>
  </si>
  <si>
    <t>TPS54373PWPG4</t>
  </si>
  <si>
    <t>TPS54373PWPR</t>
  </si>
  <si>
    <t>TPS54373PWPRG4</t>
  </si>
  <si>
    <t>TPS62050DGS</t>
  </si>
  <si>
    <t>TPS62050DGSG4</t>
  </si>
  <si>
    <t>TPS62050DGSR</t>
  </si>
  <si>
    <t>TPS62050DGSRG4</t>
  </si>
  <si>
    <t>TPS62051DGS</t>
  </si>
  <si>
    <t>TPS62051DGSG4</t>
  </si>
  <si>
    <t>TPS62051DGSR</t>
  </si>
  <si>
    <t>TPS62051DGSRG4</t>
  </si>
  <si>
    <t>TPS62052DGS</t>
  </si>
  <si>
    <t>TPS62052DGSG4</t>
  </si>
  <si>
    <t>TPS62052DGSR</t>
  </si>
  <si>
    <t>TPS62052DGSRG4</t>
  </si>
  <si>
    <t>TPS62054DGS</t>
  </si>
  <si>
    <t>TPS62054DGSG4</t>
  </si>
  <si>
    <t>TPS62054DGSR</t>
  </si>
  <si>
    <t>TPS62054DGSRG4</t>
  </si>
  <si>
    <t>TPS62056DGS</t>
  </si>
  <si>
    <t>TPS62056DGSG4</t>
  </si>
  <si>
    <t>TPS62056DGSR</t>
  </si>
  <si>
    <t>TPS62056DGSRG4</t>
  </si>
  <si>
    <t>TPS54880PWP</t>
  </si>
  <si>
    <t>TPS54880PWPG4</t>
  </si>
  <si>
    <t>TPS54880PWPR</t>
  </si>
  <si>
    <t>TPS54880PWPRG4</t>
  </si>
  <si>
    <t>TPS54680PWP</t>
  </si>
  <si>
    <t>TPS54680PWPG4</t>
  </si>
  <si>
    <t>TPS54680PWPR</t>
  </si>
  <si>
    <t>TPS54680PWPRG4</t>
  </si>
  <si>
    <t>TPS54873PWP</t>
  </si>
  <si>
    <t>TPS54873PWPG4</t>
  </si>
  <si>
    <t>TPS54873PWPR</t>
  </si>
  <si>
    <t>TPS54873PWPRG4</t>
  </si>
  <si>
    <t>TPS54673PWP</t>
  </si>
  <si>
    <t>TPS54673PWPG4</t>
  </si>
  <si>
    <t>TPS54673PWPR</t>
  </si>
  <si>
    <t>TPS54673PWPRG4</t>
  </si>
  <si>
    <t>TPS54972PWP</t>
  </si>
  <si>
    <t>TPS54972PWPG4</t>
  </si>
  <si>
    <t>TPS54972PWPR</t>
  </si>
  <si>
    <t>TPS54972PWPRG4</t>
  </si>
  <si>
    <t>TPS54872PWP</t>
  </si>
  <si>
    <t>TPS54872PWPG4</t>
  </si>
  <si>
    <t>TPS54872PWPR</t>
  </si>
  <si>
    <t>TPS54872PWPRG4</t>
  </si>
  <si>
    <t>TPS54372PWP</t>
  </si>
  <si>
    <t>TPS62005DGS</t>
  </si>
  <si>
    <t>TPS62005DGSG4</t>
  </si>
  <si>
    <t>TPS62005DGSR</t>
  </si>
  <si>
    <t>TPS62005DGSRG4</t>
  </si>
  <si>
    <t>TPS62006DGS</t>
  </si>
  <si>
    <t>TPS62006DGSG4</t>
  </si>
  <si>
    <t>TPS62006DGSR</t>
  </si>
  <si>
    <t>TPS62006DGSRG4</t>
  </si>
  <si>
    <t>TPS62007DGS</t>
  </si>
  <si>
    <t>TPS62007DGSG4</t>
  </si>
  <si>
    <t>TPS62007DGSR</t>
  </si>
  <si>
    <t>TPS62007DGSRG4</t>
  </si>
  <si>
    <t>TPS62004DGS</t>
  </si>
  <si>
    <t>TPS62004DGSG4</t>
  </si>
  <si>
    <t>TPS62004DGSR</t>
  </si>
  <si>
    <t>TPS62004DGSRG4</t>
  </si>
  <si>
    <t>TPS62003DGS</t>
  </si>
  <si>
    <t>TPS62003DGSG4</t>
  </si>
  <si>
    <t>TPS62003DGSR</t>
  </si>
  <si>
    <t>TPS62003DGSRG4</t>
  </si>
  <si>
    <t>TPS62002DGS</t>
  </si>
  <si>
    <t>TPS62002DGSG4</t>
  </si>
  <si>
    <t>TPS62002DGSR</t>
  </si>
  <si>
    <t>TPS62002DGSRG4</t>
  </si>
  <si>
    <t>TPS62000DGS</t>
  </si>
  <si>
    <t>TPS62000DGSG4</t>
  </si>
  <si>
    <t>TPS62000DGSR</t>
  </si>
  <si>
    <t>TPS62000DGSRG4</t>
  </si>
  <si>
    <t>TPS62001DGS</t>
  </si>
  <si>
    <t>TPS62001DGSG4</t>
  </si>
  <si>
    <t>TPS62100D</t>
  </si>
  <si>
    <t>TPS62100DG4</t>
  </si>
  <si>
    <t>TPS62101D</t>
  </si>
  <si>
    <t>TPS62101DG4</t>
  </si>
  <si>
    <t>TPS62101DR</t>
  </si>
  <si>
    <t>TPS62101DRG4</t>
  </si>
  <si>
    <t>TPS62102D</t>
  </si>
  <si>
    <t>TPS62102DG4</t>
  </si>
  <si>
    <t>TPS62103D</t>
  </si>
  <si>
    <t>TPS62103DG4</t>
  </si>
  <si>
    <t>Step-Up Regulator</t>
  </si>
  <si>
    <t>Supervisor and Reset IC</t>
  </si>
  <si>
    <t>Telecom Ringers</t>
  </si>
  <si>
    <t>Transmitter Side Solution</t>
  </si>
  <si>
    <t>USB Power Controller</t>
  </si>
  <si>
    <t>USB Power Switch</t>
  </si>
  <si>
    <t>TPS61256YFFR</t>
  </si>
  <si>
    <t>TPS61256YFFT</t>
  </si>
  <si>
    <t>TPS61170DRVR</t>
  </si>
  <si>
    <t>TPS61170DRVRG4</t>
  </si>
  <si>
    <t>TPS61170DRVT</t>
  </si>
  <si>
    <t>TPS61170DRVTG4</t>
  </si>
  <si>
    <t>TPS61254YFFR</t>
  </si>
  <si>
    <t>TPS61254YFFT</t>
  </si>
  <si>
    <t>TPS61260DRVR</t>
  </si>
  <si>
    <t>TPS61260DRVT</t>
  </si>
  <si>
    <t>TPS61261DRVR</t>
  </si>
  <si>
    <t>TPS61261DRVT</t>
  </si>
  <si>
    <t>TLV61224DCKR</t>
  </si>
  <si>
    <t>TLV61224DCKT</t>
  </si>
  <si>
    <t>TLV61225DCKR</t>
  </si>
  <si>
    <t>TLV61225DCKT</t>
  </si>
  <si>
    <t>TPS61252DGST</t>
  </si>
  <si>
    <t>TPS61252DSGR</t>
  </si>
  <si>
    <t>TPS61252DSGT</t>
  </si>
  <si>
    <t>TPS61251DSGR</t>
  </si>
  <si>
    <t>TPS61251DSGT</t>
  </si>
  <si>
    <t>TPS61093DSKR</t>
  </si>
  <si>
    <t>TPS61093DSKT</t>
  </si>
  <si>
    <t>TPS61097-33DBVR</t>
  </si>
  <si>
    <t>TPS61097-33DBVT</t>
  </si>
  <si>
    <t>TPS55332QPWPRQ1</t>
  </si>
  <si>
    <t>TPS61241YFFR</t>
  </si>
  <si>
    <t>TPS61241YFFT</t>
  </si>
  <si>
    <t>TPS61240DRVR</t>
  </si>
  <si>
    <t>TPS61240DRVT</t>
  </si>
  <si>
    <t>TPS61240YFFR</t>
  </si>
  <si>
    <t>TPS61240YFFT</t>
  </si>
  <si>
    <t>TPS61221DCKR</t>
  </si>
  <si>
    <t>TPS61221DCKT</t>
  </si>
  <si>
    <t>TPS61222DCKR</t>
  </si>
  <si>
    <t>TPS61222DCKT</t>
  </si>
  <si>
    <t>TPS61220DCKR</t>
  </si>
  <si>
    <t>TPS61220DCKT</t>
  </si>
  <si>
    <t>TPS61175PWP</t>
  </si>
  <si>
    <t>TPS61175PWPR</t>
  </si>
  <si>
    <t>TPS61073DDCR</t>
  </si>
  <si>
    <t>TPS61073DDCRG4</t>
  </si>
  <si>
    <t>TPS61201DRCR</t>
  </si>
  <si>
    <t>TPS61201DRCRG4</t>
  </si>
  <si>
    <t>TPS61201DRCT</t>
  </si>
  <si>
    <t>TPS61201DRCTG4</t>
  </si>
  <si>
    <t>TPS61200DRCR</t>
  </si>
  <si>
    <t>TPS61200DRCRG4</t>
  </si>
  <si>
    <t>TPS61200DRCT</t>
  </si>
  <si>
    <t>TPS61200DRCTG4</t>
  </si>
  <si>
    <t>TPS61202DRCR</t>
  </si>
  <si>
    <t>TPS61202DRCRG4</t>
  </si>
  <si>
    <t>TPS61202DRCT</t>
  </si>
  <si>
    <t>TPS61202DRCTG4</t>
  </si>
  <si>
    <t>TPS61202DSCR</t>
  </si>
  <si>
    <t>TPS61202DSCRG4</t>
  </si>
  <si>
    <t>TPS61202DSCT</t>
  </si>
  <si>
    <t>TPS61202DSCTG4</t>
  </si>
  <si>
    <t>TPS61072DDCR</t>
  </si>
  <si>
    <t>TPS61072DDCRG4</t>
  </si>
  <si>
    <t>TPS61026DRCR</t>
  </si>
  <si>
    <t>TPS61026DRCRG4</t>
  </si>
  <si>
    <t>TPS61026DRCT</t>
  </si>
  <si>
    <t>TPS61026DRCTG4</t>
  </si>
  <si>
    <t>TPS61028DRCR</t>
  </si>
  <si>
    <t>TPS61028DRCRG4</t>
  </si>
  <si>
    <t>TPS61071DDCR</t>
  </si>
  <si>
    <t>TPS61071DDCRG4</t>
  </si>
  <si>
    <t>TPS61070DDCR</t>
  </si>
  <si>
    <t>TPS61070DDCRG4</t>
  </si>
  <si>
    <t>TPS61020DRCR</t>
  </si>
  <si>
    <t>TPS61020DRCRG4</t>
  </si>
  <si>
    <t>TPS61024DRCR</t>
  </si>
  <si>
    <t>TPS61024DRCRG4</t>
  </si>
  <si>
    <t>TPS61025DRCR</t>
  </si>
  <si>
    <t>TPS61025DRCRG4</t>
  </si>
  <si>
    <t>TPS61027DRCR</t>
  </si>
  <si>
    <t>TPS61027DRCRG4</t>
  </si>
  <si>
    <t>TPS61027DRCRSY</t>
  </si>
  <si>
    <t>TPS61092RSAR</t>
  </si>
  <si>
    <t>TPS61092RSARG4</t>
  </si>
  <si>
    <t>TPS61091RSAR</t>
  </si>
  <si>
    <t>TPS61091RSARG4</t>
  </si>
  <si>
    <t>TPS61090RSAR</t>
  </si>
  <si>
    <t>TPS61090RSARG4</t>
  </si>
  <si>
    <t>TPS61031PWP</t>
  </si>
  <si>
    <t>TPS61031PWPG4</t>
  </si>
  <si>
    <t>TPS61031PWPR</t>
  </si>
  <si>
    <t>TPS61031PWPRG4</t>
  </si>
  <si>
    <t>TPS61031RSAR</t>
  </si>
  <si>
    <t>TPS61031RSARG4</t>
  </si>
  <si>
    <t>TPS61032PWP</t>
  </si>
  <si>
    <t>TPS61032PWPG4</t>
  </si>
  <si>
    <t>TPS61032PWPR</t>
  </si>
  <si>
    <t>TPS61032PWPRG4</t>
  </si>
  <si>
    <t>TPS61032RSAR</t>
  </si>
  <si>
    <t>TPS61032RSARG4</t>
  </si>
  <si>
    <t>TPS61030PWP</t>
  </si>
  <si>
    <t>TPS61030PWPG4</t>
  </si>
  <si>
    <t>TPS61030PWPR</t>
  </si>
  <si>
    <t>TPS61030PWPRG4</t>
  </si>
  <si>
    <t>TPS61030RSAR</t>
  </si>
  <si>
    <t>TPS61030RSARG4</t>
  </si>
  <si>
    <t>TPS61107PW</t>
  </si>
  <si>
    <t>TPS61107PWG4</t>
  </si>
  <si>
    <t>TPS61107PWR</t>
  </si>
  <si>
    <t>TPS61107PWRG4</t>
  </si>
  <si>
    <t>TPS61107RGER</t>
  </si>
  <si>
    <t>TPS61107RGERG4</t>
  </si>
  <si>
    <t>TPS61120PW</t>
  </si>
  <si>
    <t>TPS61120PWG4</t>
  </si>
  <si>
    <t>TPS61120PWR</t>
  </si>
  <si>
    <t>TPS61120PWRG4</t>
  </si>
  <si>
    <t>TPS61120RSAR</t>
  </si>
  <si>
    <t>TPS61120RSARG4</t>
  </si>
  <si>
    <t>TPS61121PW</t>
  </si>
  <si>
    <t>TPS61121PWG4</t>
  </si>
  <si>
    <t>TPS61121RSAR</t>
  </si>
  <si>
    <t>TPS61121RSARG4</t>
  </si>
  <si>
    <t>TPS61122PW</t>
  </si>
  <si>
    <t>TPS61122PWG4</t>
  </si>
  <si>
    <t>TPS61100PW</t>
  </si>
  <si>
    <t>TPS61100PWG4</t>
  </si>
  <si>
    <t>TPS61100PWR</t>
  </si>
  <si>
    <t>TPS61100PWRG4</t>
  </si>
  <si>
    <t>TPS61100RGER</t>
  </si>
  <si>
    <t>TPS61100RGERG4</t>
  </si>
  <si>
    <t>TPS61103PW</t>
  </si>
  <si>
    <t>TPS61103PWG4</t>
  </si>
  <si>
    <t>TPS61103RGER</t>
  </si>
  <si>
    <t>TPS61103RGERG4</t>
  </si>
  <si>
    <t>TPS61106PW</t>
  </si>
  <si>
    <t>TPS61106PWG4</t>
  </si>
  <si>
    <t>UCC39412PW</t>
  </si>
  <si>
    <t>UCC39412PWG4</t>
  </si>
  <si>
    <t>UCC39412PWTR</t>
  </si>
  <si>
    <t>UCC39412PWTRG4</t>
  </si>
  <si>
    <t>UCC39413D</t>
  </si>
  <si>
    <t>UCC39413DG4</t>
  </si>
  <si>
    <t>UCC29412PW</t>
  </si>
  <si>
    <t>UCC29412PWG4</t>
  </si>
  <si>
    <t>UCC29411D</t>
  </si>
  <si>
    <t>UCC29411DG4</t>
  </si>
  <si>
    <t>TPS61016DGS</t>
  </si>
  <si>
    <t>TPS61016DGSG4</t>
  </si>
  <si>
    <t>TPS61016DGSR</t>
  </si>
  <si>
    <t>TPS61016DGSRG4</t>
  </si>
  <si>
    <t>TPS61015DGS</t>
  </si>
  <si>
    <t>TPS61015DGSG4</t>
  </si>
  <si>
    <t>TPS61015DGSR</t>
  </si>
  <si>
    <t>TPS61015DGSRG4</t>
  </si>
  <si>
    <t>TPS61014DGS</t>
  </si>
  <si>
    <t>TPS61014DGSG4</t>
  </si>
  <si>
    <t>TPS61014DGSR</t>
  </si>
  <si>
    <t>TPS61014DGSRG4</t>
  </si>
  <si>
    <t>TPS61013DGS</t>
  </si>
  <si>
    <t>TPS61013DGSG4</t>
  </si>
  <si>
    <t>TPS61010DGS</t>
  </si>
  <si>
    <t>TPS61010DGSG4</t>
  </si>
  <si>
    <t>TPS61010DGSR</t>
  </si>
  <si>
    <t>TPS61010DGSRG4</t>
  </si>
  <si>
    <t>TPS61011DGS</t>
  </si>
  <si>
    <t>TPS61011DGSG4</t>
  </si>
  <si>
    <t>TPS61012DGS</t>
  </si>
  <si>
    <t>TPS61012DGSG4</t>
  </si>
  <si>
    <t>TPS61012DGSR</t>
  </si>
  <si>
    <t>TPS61012DGSRG4</t>
  </si>
  <si>
    <t>TPS61007DGS</t>
  </si>
  <si>
    <t>TPS61007DGSG4</t>
  </si>
  <si>
    <t>TPS61002DGSR</t>
  </si>
  <si>
    <t>TPS61002DGSRG4</t>
  </si>
  <si>
    <t>TPS61003DGS</t>
  </si>
  <si>
    <t>TPS61003DGSG4</t>
  </si>
  <si>
    <t>TPS61004DGS</t>
  </si>
  <si>
    <t>TPS61004DGSG4</t>
  </si>
  <si>
    <t>TPS61005DGS</t>
  </si>
  <si>
    <t>TPS61005DGSG4</t>
  </si>
  <si>
    <t>TPS61005DGSR</t>
  </si>
  <si>
    <t>TPS61005DGSRG4</t>
  </si>
  <si>
    <t>TPS61005DGST</t>
  </si>
  <si>
    <t>TPS61006DGS</t>
  </si>
  <si>
    <t>TPS61006DGSG4</t>
  </si>
  <si>
    <t>TPS61006DGSR</t>
  </si>
  <si>
    <t>TPS61006DGSRG4</t>
  </si>
  <si>
    <t>TPS61006DGST</t>
  </si>
  <si>
    <t>TPS61000DGS</t>
  </si>
  <si>
    <t>TPS61000DGSG4</t>
  </si>
  <si>
    <t>TPS61000DGSR</t>
  </si>
  <si>
    <t>TPS61000DGSRG4</t>
  </si>
  <si>
    <t>TPS61000DGST</t>
  </si>
  <si>
    <t>TL499ACP</t>
  </si>
  <si>
    <t>TL499ACPE4</t>
  </si>
  <si>
    <t>TL499ACPSR</t>
  </si>
  <si>
    <t>TL499ACPSRE4</t>
  </si>
  <si>
    <t>TL499ACPSRG4</t>
  </si>
  <si>
    <t>TPS61029DRCR</t>
  </si>
  <si>
    <t>TPS61029DRCRG4</t>
  </si>
  <si>
    <t>TPS61029DRCT</t>
  </si>
  <si>
    <t>TPS61029DRCTG4</t>
  </si>
  <si>
    <t>UCC39411D</t>
  </si>
  <si>
    <t>UCC39411DG4</t>
  </si>
  <si>
    <t>UCC39411N</t>
  </si>
  <si>
    <t>UCC39411NG4</t>
  </si>
  <si>
    <t>UCC39411PW</t>
  </si>
  <si>
    <t>UCC39411PWG4</t>
  </si>
  <si>
    <t>UC2577T-ADJ</t>
  </si>
  <si>
    <t>UC2577T-ADJG3</t>
  </si>
  <si>
    <t>UC2577TDKTTT-ADJ</t>
  </si>
  <si>
    <t>UC2577TDKTTT-ADJG3</t>
  </si>
  <si>
    <t>UC2577TDTR-ADJ</t>
  </si>
  <si>
    <t>UC2577TDTR-ADJG3</t>
  </si>
  <si>
    <t>TPS61029QDRCRQ1</t>
  </si>
  <si>
    <t>TPS61071TDDCRQ1</t>
  </si>
  <si>
    <t>TPS61087QDRCRQ1</t>
  </si>
  <si>
    <t>TPS61240IDRVRQ1</t>
  </si>
  <si>
    <t>TLV863MDBZR</t>
  </si>
  <si>
    <t>TLV863MDBZT</t>
  </si>
  <si>
    <t>TLV803MDBZR</t>
  </si>
  <si>
    <t>TLV803MDBZT</t>
  </si>
  <si>
    <t>TLV803RDBZR</t>
  </si>
  <si>
    <t>TLV803RDBZT</t>
  </si>
  <si>
    <t>TLV803SDBZR</t>
  </si>
  <si>
    <t>TLV803SDBZT</t>
  </si>
  <si>
    <t>TLV803ZDBZR</t>
  </si>
  <si>
    <t>TLV803ZDBZT</t>
  </si>
  <si>
    <t>TLV810MDBZR</t>
  </si>
  <si>
    <t>TLV810MDBZT</t>
  </si>
  <si>
    <t>TLV810RDBZR</t>
  </si>
  <si>
    <t>TLV810RDBZT</t>
  </si>
  <si>
    <t>TLV810SDBZR</t>
  </si>
  <si>
    <t>TLV810SDBZT</t>
  </si>
  <si>
    <t>TLV810ZDBZR</t>
  </si>
  <si>
    <t>TLV810ZDBZT</t>
  </si>
  <si>
    <t>TPS3808G19DBVR</t>
  </si>
  <si>
    <t>TPS3808G19DBVRG4</t>
  </si>
  <si>
    <t>TPS3808G19DBVT</t>
  </si>
  <si>
    <t>TPS3808G19DBVTG4</t>
  </si>
  <si>
    <t>TPS3808G125DBVR</t>
  </si>
  <si>
    <t>TPS3808G125DBVRG4</t>
  </si>
  <si>
    <t>TPS3808G125DBVT</t>
  </si>
  <si>
    <t>TPS3808G125DBVTG4</t>
  </si>
  <si>
    <t>TPS3808G01DBVR</t>
  </si>
  <si>
    <t>TPS3808G01DBVRG4</t>
  </si>
  <si>
    <t>TPS3808G01DBVT</t>
  </si>
  <si>
    <t>TPS3808G01DBVTG4</t>
  </si>
  <si>
    <t>TPS3808G01DRVR</t>
  </si>
  <si>
    <t>TPS3808G01DRVRG4</t>
  </si>
  <si>
    <t>TPS3808G01DRVT</t>
  </si>
  <si>
    <t>TPS3808G01DRVTG4</t>
  </si>
  <si>
    <t>TPS3808G09DBVR</t>
  </si>
  <si>
    <t>TPS3808G09DBVRG4</t>
  </si>
  <si>
    <t>TPS3808G09DBVT</t>
  </si>
  <si>
    <t>TPS3808G09DBVTG4</t>
  </si>
  <si>
    <t>TPS3808G12DBVR</t>
  </si>
  <si>
    <t>TPS3808G12DBVRG4</t>
  </si>
  <si>
    <t>TPS3808G12DBVT</t>
  </si>
  <si>
    <t>TPS3808G12DBVTG4</t>
  </si>
  <si>
    <t>TPS3808G12DRVR</t>
  </si>
  <si>
    <t>TPS3808G12DRVRG4</t>
  </si>
  <si>
    <t>TPS3808G12DRVT</t>
  </si>
  <si>
    <t>TPS3808G12DRVTG4</t>
  </si>
  <si>
    <t>TPS3808G15DBVR</t>
  </si>
  <si>
    <t>TPS3808G15DBVRG4</t>
  </si>
  <si>
    <t>TPS3808G15DBVT</t>
  </si>
  <si>
    <t>TPS3808G15DBVTG4</t>
  </si>
  <si>
    <t>TPS3808G15DRVR</t>
  </si>
  <si>
    <t>TPS3808G15DRVRG4</t>
  </si>
  <si>
    <t>TPS3808G15DRVT</t>
  </si>
  <si>
    <t>TPS3808G15DRVTG4</t>
  </si>
  <si>
    <t>TPS3808G18DBVR</t>
  </si>
  <si>
    <t>TPS3808G18DBVRG4</t>
  </si>
  <si>
    <t>TPS3808G18DBVT</t>
  </si>
  <si>
    <t>TPS3808G18DBVTG4</t>
  </si>
  <si>
    <t>TPS3808G18DRVR</t>
  </si>
  <si>
    <t>TPS3808G18DRVT</t>
  </si>
  <si>
    <t>TPS3808G25DBVR</t>
  </si>
  <si>
    <t>TPS3808G25DBVRG4</t>
  </si>
  <si>
    <t>TPS3808G25DBVT</t>
  </si>
  <si>
    <t>TPS3808G25DBVTG4</t>
  </si>
  <si>
    <t>TPS3808G25DRVR</t>
  </si>
  <si>
    <t>TPS3808G25DRVRG4</t>
  </si>
  <si>
    <t>TPS3808G25DRVT</t>
  </si>
  <si>
    <t>TPS3808G25DRVTG4</t>
  </si>
  <si>
    <t>TPS3808G30DBVR</t>
  </si>
  <si>
    <t>TPS3808G30DBVRG4</t>
  </si>
  <si>
    <t>TPS3808G30DBVT</t>
  </si>
  <si>
    <t>TPS3808G30DBVTG4</t>
  </si>
  <si>
    <t>TPS3808G30DRVR</t>
  </si>
  <si>
    <t>TPS3808G30DRVRG4</t>
  </si>
  <si>
    <t>TPS3808G30DRVT</t>
  </si>
  <si>
    <t>TPS3808G30DRVTG4</t>
  </si>
  <si>
    <t>TPS3808G33DBVR</t>
  </si>
  <si>
    <t>TPS3808G33DBVRG4</t>
  </si>
  <si>
    <t>TPS3808G33DBVT</t>
  </si>
  <si>
    <t>TPS3808G33DBVTG4</t>
  </si>
  <si>
    <t>TPS3808G50DBVR</t>
  </si>
  <si>
    <t>TPS3808G50DBVRG4</t>
  </si>
  <si>
    <t>TPS3808G50DBVT</t>
  </si>
  <si>
    <t>TPS3808G50DBVTG4</t>
  </si>
  <si>
    <t>TPS3836H30DBVR</t>
  </si>
  <si>
    <t>TPS3836H30DBVRG4</t>
  </si>
  <si>
    <t>TPS3836H30DBVT</t>
  </si>
  <si>
    <t>TPS3836H30DBVTG4</t>
  </si>
  <si>
    <t>TPS3803-01DCKR</t>
  </si>
  <si>
    <t>TPS3803-01DCKRG4</t>
  </si>
  <si>
    <t>TPS3803G15DCKR</t>
  </si>
  <si>
    <t>TPS3803G15DCKRG4</t>
  </si>
  <si>
    <t>TPS3801-01DCKR</t>
  </si>
  <si>
    <t>TPS3801-01DCKRG4</t>
  </si>
  <si>
    <t>TPS3801E18DCKR</t>
  </si>
  <si>
    <t>TPS3801E18DCKRG4</t>
  </si>
  <si>
    <t>TPS3801T50DCKR</t>
  </si>
  <si>
    <t>TPS3801T50DCKRG4</t>
  </si>
  <si>
    <t>TPS3836E18DBVR</t>
  </si>
  <si>
    <t>TPS3836E18DBVRG4</t>
  </si>
  <si>
    <t>TPS3836E18DBVT</t>
  </si>
  <si>
    <t>TPS3836E18DBVTG4</t>
  </si>
  <si>
    <t>TPS3836J25DBVR</t>
  </si>
  <si>
    <t>TPS3836J25DBVRG4</t>
  </si>
  <si>
    <t>TPS3836J25DBVT</t>
  </si>
  <si>
    <t>TPS3836J25DBVTG4</t>
  </si>
  <si>
    <t>TPS3836K33DBVR</t>
  </si>
  <si>
    <t>TPS3836K33DBVRG4</t>
  </si>
  <si>
    <t>TPS3836K33DBVT</t>
  </si>
  <si>
    <t>TPS3836K33DBVTG4</t>
  </si>
  <si>
    <t>TPS3836L30DBVR</t>
  </si>
  <si>
    <t>TPS3836L30DBVRG4</t>
  </si>
  <si>
    <t>TPS3836L30DBVT</t>
  </si>
  <si>
    <t>TPS3836L30DBVTG4</t>
  </si>
  <si>
    <t>TPS3837E18DBVT</t>
  </si>
  <si>
    <t>TPS3837E18DBVTG4</t>
  </si>
  <si>
    <t>TPS3837J25DBVR</t>
  </si>
  <si>
    <t>TPS3837J25DBVRG4</t>
  </si>
  <si>
    <t>TPS3837J25DBVT</t>
  </si>
  <si>
    <t>TPS3837J25DBVTG4</t>
  </si>
  <si>
    <t>TPS3837K33DBVR</t>
  </si>
  <si>
    <t>TPS3837K33DBVRG4</t>
  </si>
  <si>
    <t>TPS3837K33DBVT</t>
  </si>
  <si>
    <t>TPS3837K33DBVTG4</t>
  </si>
  <si>
    <t>TPS3837L30DBVR</t>
  </si>
  <si>
    <t>TPS3837L30DBVRG4</t>
  </si>
  <si>
    <t>TPS3837L30DBVT</t>
  </si>
  <si>
    <t>TPS3837L30DBVTG4</t>
  </si>
  <si>
    <t>TPS3838E18DBVR</t>
  </si>
  <si>
    <t>TPS3838E18DBVRG4</t>
  </si>
  <si>
    <t>TPS3838E18DBVT</t>
  </si>
  <si>
    <t>TPS3838E18DBVTG4</t>
  </si>
  <si>
    <t>TPS3838J25DBVR</t>
  </si>
  <si>
    <t>TPS3838J25DBVRG4</t>
  </si>
  <si>
    <t>TPS3838J25DBVT</t>
  </si>
  <si>
    <t>TPS3838J25DBVTG4</t>
  </si>
  <si>
    <t>TPS3838K33DBVR</t>
  </si>
  <si>
    <t>TPS3838K33DBVRG4</t>
  </si>
  <si>
    <t>TPS3838K33DBVT</t>
  </si>
  <si>
    <t>TPS3838K33DBVTG4</t>
  </si>
  <si>
    <t>TPS3838K33DRVR</t>
  </si>
  <si>
    <t>TPS3838K33DRVRG4</t>
  </si>
  <si>
    <t>TPS3838K33DRVT</t>
  </si>
  <si>
    <t>TPS3838K33DRVTG4</t>
  </si>
  <si>
    <t>TPS3838L30DBVR</t>
  </si>
  <si>
    <t>TPS3838L30DBVRG4</t>
  </si>
  <si>
    <t>TPS3838L30DBVT</t>
  </si>
  <si>
    <t>TPS3838L30DBVTG4</t>
  </si>
  <si>
    <t>TPS3801I50DCKR</t>
  </si>
  <si>
    <t>TPS3801I50DCKRG4</t>
  </si>
  <si>
    <t>TPS3801J25DCKR</t>
  </si>
  <si>
    <t>TPS3801J25DCKRG4</t>
  </si>
  <si>
    <t>TPS3801K33DCKR</t>
  </si>
  <si>
    <t>TPS3801K33DCKRG4</t>
  </si>
  <si>
    <t>TPS3801L30DCKR</t>
  </si>
  <si>
    <t>TPS3801L30DCKRG4</t>
  </si>
  <si>
    <t>TPS3705-30D</t>
  </si>
  <si>
    <t>TPS3705-30DG4</t>
  </si>
  <si>
    <t>TPS3705-30DGN</t>
  </si>
  <si>
    <t>TPS3705-30DGNG4</t>
  </si>
  <si>
    <t>TPS3705-30DR</t>
  </si>
  <si>
    <t>TPS3705-30DRG4</t>
  </si>
  <si>
    <t>TPS3705-33D</t>
  </si>
  <si>
    <t>TPS3705-33DG4</t>
  </si>
  <si>
    <t>TPS3705-33DGN</t>
  </si>
  <si>
    <t>TPS3705-33DGNG4</t>
  </si>
  <si>
    <t>TPS3705-33DGNR</t>
  </si>
  <si>
    <t>TPS3705-33DGNRG4</t>
  </si>
  <si>
    <t>TPS3705-33DR</t>
  </si>
  <si>
    <t>TPS3705-33DRG4</t>
  </si>
  <si>
    <t>TPS3705-50D</t>
  </si>
  <si>
    <t>TPS3705-50DG4</t>
  </si>
  <si>
    <t>TPS3705-50DGN</t>
  </si>
  <si>
    <t>TPS3705-50DGNG4</t>
  </si>
  <si>
    <t>TPS3705-50DGNR</t>
  </si>
  <si>
    <t>TPS3705-50DGNRG4</t>
  </si>
  <si>
    <t>TPS3705-50DR</t>
  </si>
  <si>
    <t>TPS3705-50DRG4</t>
  </si>
  <si>
    <t>TPS3707-25D</t>
  </si>
  <si>
    <t>TPS3707-25DG4</t>
  </si>
  <si>
    <t>TPS3707-25DGN</t>
  </si>
  <si>
    <t>TPS3707-25DGNG4</t>
  </si>
  <si>
    <t>TPS3707-25DGNR</t>
  </si>
  <si>
    <t>TPS3707-25DGNRG4</t>
  </si>
  <si>
    <t>TPS3707-25DR</t>
  </si>
  <si>
    <t>TPS3707-25DRG4</t>
  </si>
  <si>
    <t>TPS3707-30D</t>
  </si>
  <si>
    <t>TPS3707-30DG4</t>
  </si>
  <si>
    <t>TPS3707-30DGN</t>
  </si>
  <si>
    <t>TPS3707-30DGNG4</t>
  </si>
  <si>
    <t>TPS3707-30DGNR</t>
  </si>
  <si>
    <t>TPS3707-30DGNRG4</t>
  </si>
  <si>
    <t>TPS3707-30DR</t>
  </si>
  <si>
    <t>TPS3707-30DRG4</t>
  </si>
  <si>
    <t>TPS3707-33D</t>
  </si>
  <si>
    <t>TPS3707-33DG4</t>
  </si>
  <si>
    <t>TPS3707-33DGN</t>
  </si>
  <si>
    <t>TPS3707-33DGNG4</t>
  </si>
  <si>
    <t>TPS3707-33DGNR</t>
  </si>
  <si>
    <t>TPS3707-33DGNRG4</t>
  </si>
  <si>
    <t>TPS3707-33DR</t>
  </si>
  <si>
    <t>TPS3707-33DRG4</t>
  </si>
  <si>
    <t>TPS3707-50D</t>
  </si>
  <si>
    <t>TPS3707-50DG4</t>
  </si>
  <si>
    <t>TPS3707-50DGN</t>
  </si>
  <si>
    <t>TPS3707-50DGNG4</t>
  </si>
  <si>
    <t>TPS3707-50DGNR</t>
  </si>
  <si>
    <t>TPS3707-50DGNRG4</t>
  </si>
  <si>
    <t>TPS3707-50DR</t>
  </si>
  <si>
    <t>TPS3707-50DRG4</t>
  </si>
  <si>
    <t>TPS3307-18D</t>
  </si>
  <si>
    <t>TPS3307-18DG4</t>
  </si>
  <si>
    <t>TPS3307-18DGN</t>
  </si>
  <si>
    <t>TPS3307-18DGNG4</t>
  </si>
  <si>
    <t>TPS3307-18DGNR</t>
  </si>
  <si>
    <t>TPS3307-18DGNRG4</t>
  </si>
  <si>
    <t>TPS3307-18DR</t>
  </si>
  <si>
    <t>TPS3307-18DRG4</t>
  </si>
  <si>
    <t>TPS3307-25D</t>
  </si>
  <si>
    <t>TPS3307-25DG4</t>
  </si>
  <si>
    <t>TPS3307-25DGN</t>
  </si>
  <si>
    <t>TPS3307-25DGNG4</t>
  </si>
  <si>
    <t>TPS3307-25DGNR</t>
  </si>
  <si>
    <t>TPS3307-25DGNRG4</t>
  </si>
  <si>
    <t>TPS3307-25DR</t>
  </si>
  <si>
    <t>TPS3307-25DRG4</t>
  </si>
  <si>
    <t>TPS3307-33D</t>
  </si>
  <si>
    <t>TPS3307-33DG4</t>
  </si>
  <si>
    <t>TPS3307-33DGN</t>
  </si>
  <si>
    <t>TPS3307-33DGNG4</t>
  </si>
  <si>
    <t>TPS3307-33DGNR</t>
  </si>
  <si>
    <t>TPS3307-33DGNRG4</t>
  </si>
  <si>
    <t>TPS3307-33DR</t>
  </si>
  <si>
    <t>TPS3307-33DRG4</t>
  </si>
  <si>
    <t>TPS3823-25DBVR</t>
  </si>
  <si>
    <t>TPS3823-25DBVRG4</t>
  </si>
  <si>
    <t>TPS3823-25DBVT</t>
  </si>
  <si>
    <t>TPS3823-25DBVTG4</t>
  </si>
  <si>
    <t>TPS3823-30DBVR</t>
  </si>
  <si>
    <t>TPS3823-30DBVRG4</t>
  </si>
  <si>
    <t>TPS3823-30DBVT</t>
  </si>
  <si>
    <t>TPS3823-30DBVTG4</t>
  </si>
  <si>
    <t>TPS3823-33DBVR</t>
  </si>
  <si>
    <t>TPS3823-33DBVRG4</t>
  </si>
  <si>
    <t>TPS3823-33DBVT</t>
  </si>
  <si>
    <t>TPS3823-33DBVTG4</t>
  </si>
  <si>
    <t>TPS3823-50DBVR</t>
  </si>
  <si>
    <t>TPS3823-50DBVRG4</t>
  </si>
  <si>
    <t>TPS3823-50DBVT</t>
  </si>
  <si>
    <t>TPS3823-50DBVTG4</t>
  </si>
  <si>
    <t>TLV809I50DBVR</t>
  </si>
  <si>
    <t>TLV809I50DBVT</t>
  </si>
  <si>
    <t>TLV809I50DBZR</t>
  </si>
  <si>
    <t>TLV809I50DBZT</t>
  </si>
  <si>
    <t>TLV809J25DBVR</t>
  </si>
  <si>
    <t>TLV809J25DBVT</t>
  </si>
  <si>
    <t>TLV809J25DBZR</t>
  </si>
  <si>
    <t>TLV809J25DBZT</t>
  </si>
  <si>
    <t>TLV809K33DBVR</t>
  </si>
  <si>
    <t>TLV809K33DBVT</t>
  </si>
  <si>
    <t>TLV809K33DBZR</t>
  </si>
  <si>
    <t>TLV809K33DBZT</t>
  </si>
  <si>
    <t>TLV809L30DBVR</t>
  </si>
  <si>
    <t>TLV809L30DBVT</t>
  </si>
  <si>
    <t>TLV809L30DBZR</t>
  </si>
  <si>
    <t>TLV809L30DBZT</t>
  </si>
  <si>
    <t>TPS3818G25DRVR</t>
  </si>
  <si>
    <t>TPS3818G25DRVRG4</t>
  </si>
  <si>
    <t>TPS3818G25DRVT</t>
  </si>
  <si>
    <t>TPS3818G25DRVTG4</t>
  </si>
  <si>
    <t>TPS3807A30DCKR</t>
  </si>
  <si>
    <t>TPS3807A30DCKRG4</t>
  </si>
  <si>
    <t>TPS3807A30DCKT</t>
  </si>
  <si>
    <t>TPS3807A30DCKTG4</t>
  </si>
  <si>
    <t>TPS3618-50DGKT</t>
  </si>
  <si>
    <t>TPS3618-50DGKTG4</t>
  </si>
  <si>
    <t>TPS3620-50DGKR</t>
  </si>
  <si>
    <t>TPS3620-50DGKRG4</t>
  </si>
  <si>
    <t>TPS3620-50DGKT</t>
  </si>
  <si>
    <t>TPS3620-50DGKTG4</t>
  </si>
  <si>
    <t>TPS3620-33DGKR</t>
  </si>
  <si>
    <t>TPS3620-33DGKRG4</t>
  </si>
  <si>
    <t>TPS3620-33DGKT</t>
  </si>
  <si>
    <t>TPS3620-33DGKTG4</t>
  </si>
  <si>
    <t>TPS3802L30DCKR</t>
  </si>
  <si>
    <t>TPS3802L30DCKRG4</t>
  </si>
  <si>
    <t>TPS3514D</t>
  </si>
  <si>
    <t>TPS3514DG4</t>
  </si>
  <si>
    <t>TPS3514DR</t>
  </si>
  <si>
    <t>TPS3514DRG4</t>
  </si>
  <si>
    <t>TPS3514N</t>
  </si>
  <si>
    <t>TPS3514NE4</t>
  </si>
  <si>
    <t>SN0402002DBVR</t>
  </si>
  <si>
    <t>TPS3103E12DBVR</t>
  </si>
  <si>
    <t>TPS3103E12DBVRG4</t>
  </si>
  <si>
    <t>TPS3103E12DBVT</t>
  </si>
  <si>
    <t>TPS3103E12DBVTG4</t>
  </si>
  <si>
    <t>TPS3103E15DBVR</t>
  </si>
  <si>
    <t>TPS3103E15DBVRG4</t>
  </si>
  <si>
    <t>TPS3103E15DBVT</t>
  </si>
  <si>
    <t>TPS3103E15DBVTG4</t>
  </si>
  <si>
    <t>TPS3103H20DBVR</t>
  </si>
  <si>
    <t>TPS3103H20DBVRG4</t>
  </si>
  <si>
    <t>TPS3103H20DBVT</t>
  </si>
  <si>
    <t>TPS3103H20DBVTG4</t>
  </si>
  <si>
    <t>TPS3103K33DBVR</t>
  </si>
  <si>
    <t>TPS3103K33DBVRG4</t>
  </si>
  <si>
    <t>TPS3103K33DBVT</t>
  </si>
  <si>
    <t>TPS3103K33DBVTG4</t>
  </si>
  <si>
    <t>TPS3106E16DBVRG4</t>
  </si>
  <si>
    <t>TPS3106E16DBVTG4</t>
  </si>
  <si>
    <t>TPS3106K33DBVRG4</t>
  </si>
  <si>
    <t>TPS3106K33DBVT</t>
  </si>
  <si>
    <t>TPS3106K33DBVTG4</t>
  </si>
  <si>
    <t>TPS3110E09DBVR</t>
  </si>
  <si>
    <t>TPS3110E09DBVRG4</t>
  </si>
  <si>
    <t>TPS3110E09DBVT</t>
  </si>
  <si>
    <t>TPS3110E09DBVTG4</t>
  </si>
  <si>
    <t>TPS3110E12DBVR</t>
  </si>
  <si>
    <t>TPS3110E12DBVRG4</t>
  </si>
  <si>
    <t>TPS3110E12DBVT</t>
  </si>
  <si>
    <t>TPS3110E12DBVTG4</t>
  </si>
  <si>
    <t>TPS3110E15DBVR</t>
  </si>
  <si>
    <t>TPS3110E15DBVRG4</t>
  </si>
  <si>
    <t>TPS3110E15DBVT</t>
  </si>
  <si>
    <t>TPS3110E15DBVTG4</t>
  </si>
  <si>
    <t>TPS3106E09DBVR</t>
  </si>
  <si>
    <t>TPS3106E09DBVRG4</t>
  </si>
  <si>
    <t>TPS3106E09DBVT</t>
  </si>
  <si>
    <t>TPS3106E09DBVTG4</t>
  </si>
  <si>
    <t>TPS3110K33DBVR</t>
  </si>
  <si>
    <t>TPS3110K33DBVRG4</t>
  </si>
  <si>
    <t>TPS3110K33DBVT</t>
  </si>
  <si>
    <t>TPS3110K33DBVTG4</t>
  </si>
  <si>
    <t>TPS3805H33DCKR</t>
  </si>
  <si>
    <t>TPS3805H33DCKRG4</t>
  </si>
  <si>
    <t>TPS3619-33DGK</t>
  </si>
  <si>
    <t>TPS3619-33DGKG4</t>
  </si>
  <si>
    <t>TPS3619-33DGKR</t>
  </si>
  <si>
    <t>TPS3619-33DGKRG4</t>
  </si>
  <si>
    <t>TPS3619-50DGK</t>
  </si>
  <si>
    <t>TPS3619-50DGKG4</t>
  </si>
  <si>
    <t>TPS3619-50DGKR</t>
  </si>
  <si>
    <t>TPS3619-50DGKRG4</t>
  </si>
  <si>
    <t>TPS3806I33DBVR</t>
  </si>
  <si>
    <t>TPS3806I33DBVRG4</t>
  </si>
  <si>
    <t>TPS3806I33DBVT</t>
  </si>
  <si>
    <t>TPS3806I33DBVTG4</t>
  </si>
  <si>
    <t>TPS3806J20DBVR</t>
  </si>
  <si>
    <t>TPS3806J20DBVRG4</t>
  </si>
  <si>
    <t>TPS3806J20DBVT</t>
  </si>
  <si>
    <t>TPS3806J20DBVTG4</t>
  </si>
  <si>
    <t>TPS3600D25PW</t>
  </si>
  <si>
    <t>TPS3600D25PWG4</t>
  </si>
  <si>
    <t>TPS3600D25PWR</t>
  </si>
  <si>
    <t>TPS3600D25PWRG4</t>
  </si>
  <si>
    <t>TPS3800G27DCKR</t>
  </si>
  <si>
    <t>TPS3800G27DCKRG4</t>
  </si>
  <si>
    <t>TPS3802K33DCKR</t>
  </si>
  <si>
    <t>TPS3802K33DCKRG4</t>
  </si>
  <si>
    <t>TPS3513D</t>
  </si>
  <si>
    <t>TPS3513DG4</t>
  </si>
  <si>
    <t>TPS3513DR</t>
  </si>
  <si>
    <t>TPS3513DRG4</t>
  </si>
  <si>
    <t>TPS3513N</t>
  </si>
  <si>
    <t>TPS3513NE4</t>
  </si>
  <si>
    <t>TPS3600D20PW</t>
  </si>
  <si>
    <t>TPS3600D20PWG4</t>
  </si>
  <si>
    <t>TPS3600D20PWR</t>
  </si>
  <si>
    <t>TPS3600D20PWRG4</t>
  </si>
  <si>
    <t>TPS3600D33PW</t>
  </si>
  <si>
    <t>TPS3600D33PWG4</t>
  </si>
  <si>
    <t>TPS3600D33PWR</t>
  </si>
  <si>
    <t>TPS3600D33PWRG4</t>
  </si>
  <si>
    <t>TPS3600D50PW</t>
  </si>
  <si>
    <t>TPS3600D50PWG4</t>
  </si>
  <si>
    <t>TPS3606-33DGS</t>
  </si>
  <si>
    <t>TPS3606-33DGSG4</t>
  </si>
  <si>
    <t>TPS3606-33DGSR</t>
  </si>
  <si>
    <t>TPS3606-33DGSRG4</t>
  </si>
  <si>
    <t>TPS3126E12DBVR</t>
  </si>
  <si>
    <t>TPS3126E12DBVRG4</t>
  </si>
  <si>
    <t>TPS3126E12DBVT</t>
  </si>
  <si>
    <t>TPS3126E12DBVTG4</t>
  </si>
  <si>
    <t>TPS3126E15DBVR</t>
  </si>
  <si>
    <t>TPS3126E15DBVRG4</t>
  </si>
  <si>
    <t>TPS3126E15DBVT</t>
  </si>
  <si>
    <t>TPS3126E15DBVTG4</t>
  </si>
  <si>
    <t>TPS3126E18DBVR</t>
  </si>
  <si>
    <t>TPS3126E18DBVRG4</t>
  </si>
  <si>
    <t>TPS3126E18DBVT</t>
  </si>
  <si>
    <t>TPS3126E18DBVTG4</t>
  </si>
  <si>
    <t>TPS3128E12DBVT</t>
  </si>
  <si>
    <t>TPS3128E12DBVTG4</t>
  </si>
  <si>
    <t>TPS3128E15DBVR</t>
  </si>
  <si>
    <t>TPS3128E15DBVRG4</t>
  </si>
  <si>
    <t>TPS3128E15DBVT</t>
  </si>
  <si>
    <t>TPS3128E15DBVTG4</t>
  </si>
  <si>
    <t>TPS3128E18DBVR</t>
  </si>
  <si>
    <t>TPS3128E18DBVRG4</t>
  </si>
  <si>
    <t>TPS3128E18DBVT</t>
  </si>
  <si>
    <t>TPS3128E18DBVTG4</t>
  </si>
  <si>
    <t>TPS3610T50PW</t>
  </si>
  <si>
    <t>TPS3610T50PWG4</t>
  </si>
  <si>
    <t>TPS3610T50PWR</t>
  </si>
  <si>
    <t>TPS3610T50PWRG4</t>
  </si>
  <si>
    <t>TPS3610U18PW</t>
  </si>
  <si>
    <t>TPS3610U18PWG4</t>
  </si>
  <si>
    <t>TPS3613-01DGS</t>
  </si>
  <si>
    <t>TPS3613-01DGSG4</t>
  </si>
  <si>
    <t>TPS3613-01DGSR</t>
  </si>
  <si>
    <t>TPS3613-01DGSRG4</t>
  </si>
  <si>
    <t>TPS3617-50DGK</t>
  </si>
  <si>
    <t>TPS3617-50DGKG4</t>
  </si>
  <si>
    <t>TPS3617-50DGKR</t>
  </si>
  <si>
    <t>TPS3617-50DGKRG4</t>
  </si>
  <si>
    <t>TPS3813I50DBVR</t>
  </si>
  <si>
    <t>TPS3813I50DBVRG4</t>
  </si>
  <si>
    <t>TPS3813I50DBVT</t>
  </si>
  <si>
    <t>TPS3813I50DBVTG4</t>
  </si>
  <si>
    <t>TPS3813J25DBVR</t>
  </si>
  <si>
    <t>TPS3813J25DBVRG4</t>
  </si>
  <si>
    <t>TPS3813J25DBVT</t>
  </si>
  <si>
    <t>TPS3813J25DBVTG4</t>
  </si>
  <si>
    <t>TPS3813K33DBVR</t>
  </si>
  <si>
    <t>TPS3813K33DBVRG4</t>
  </si>
  <si>
    <t>TPS3813K33DBVT</t>
  </si>
  <si>
    <t>TPS3813K33DBVTG4</t>
  </si>
  <si>
    <t>TPS3813L30DBVR</t>
  </si>
  <si>
    <t>TPS3813L30DBVRG4</t>
  </si>
  <si>
    <t>TPS3813L30DBVT</t>
  </si>
  <si>
    <t>TPS3813L30DBVTG4</t>
  </si>
  <si>
    <t>TPS3510D</t>
  </si>
  <si>
    <t>TPS3510DG4</t>
  </si>
  <si>
    <t>TPS3510DR</t>
  </si>
  <si>
    <t>TPS3510DRG4</t>
  </si>
  <si>
    <t>TPS3510P</t>
  </si>
  <si>
    <t>TPS3510PE4</t>
  </si>
  <si>
    <t>TPS3306-15D</t>
  </si>
  <si>
    <t>TPS3306-15DG4</t>
  </si>
  <si>
    <t>TPS3306-15DGK</t>
  </si>
  <si>
    <t>TPS3306-15DGKG4</t>
  </si>
  <si>
    <t>TPS3306-15DGKR</t>
  </si>
  <si>
    <t>TPS3306-15DGKRG4</t>
  </si>
  <si>
    <t>TPS3306-15DR</t>
  </si>
  <si>
    <t>TPS3306-15DRG4</t>
  </si>
  <si>
    <t>TPS3306-18D</t>
  </si>
  <si>
    <t>TPS3306-18DG4</t>
  </si>
  <si>
    <t>TPS3306-18DGK</t>
  </si>
  <si>
    <t>TPS3306-18DGKG4</t>
  </si>
  <si>
    <t>TPS3306-18DGKR</t>
  </si>
  <si>
    <t>TPS3306-18DGKRG4</t>
  </si>
  <si>
    <t>TPS3306-18DR</t>
  </si>
  <si>
    <t>TPS3306-18DRG4</t>
  </si>
  <si>
    <t>TPS3306-20D</t>
  </si>
  <si>
    <t>TPS3306-20DG4</t>
  </si>
  <si>
    <t>TPS3306-20DGK</t>
  </si>
  <si>
    <t>TPS3306-20DGKG4</t>
  </si>
  <si>
    <t>TPS3306-25D</t>
  </si>
  <si>
    <t>TPS3306-25DG4</t>
  </si>
  <si>
    <t>TPS3306-25DGK</t>
  </si>
  <si>
    <t>TPS3306-25DGKG4</t>
  </si>
  <si>
    <t>TPS3306-25DGKR</t>
  </si>
  <si>
    <t>TPS3306-25DGKRG4</t>
  </si>
  <si>
    <t>TPS3306-25DR</t>
  </si>
  <si>
    <t>TPS3306-25DRG4</t>
  </si>
  <si>
    <t>TPS3306-33D</t>
  </si>
  <si>
    <t>TPS3306-33DG4</t>
  </si>
  <si>
    <t>TPS3306-33DGK</t>
  </si>
  <si>
    <t>TPS3306-33DGKG4</t>
  </si>
  <si>
    <t>TPS3306-33DGKR</t>
  </si>
  <si>
    <t>TPS3306-33DGKRG4</t>
  </si>
  <si>
    <t>TPS3306-33DR</t>
  </si>
  <si>
    <t>TPS3306-33DRG4</t>
  </si>
  <si>
    <t>TPS3825-33DBVR</t>
  </si>
  <si>
    <t>TPS3825-33DBVRG4</t>
  </si>
  <si>
    <t>TPS3825-33DBVT</t>
  </si>
  <si>
    <t>TPS3825-33DBVTG4</t>
  </si>
  <si>
    <t>TPS3825-50DBVR</t>
  </si>
  <si>
    <t>TPS3825-50DBVRG4</t>
  </si>
  <si>
    <t>TPS3825-50DBVT</t>
  </si>
  <si>
    <t>TPS3825-50DBVTG4</t>
  </si>
  <si>
    <t>TPS3828-33DBVR</t>
  </si>
  <si>
    <t>TPS3828-33DBVRG4</t>
  </si>
  <si>
    <t>TPS3828-33DBVT</t>
  </si>
  <si>
    <t>TPS3828-33DBVTG4</t>
  </si>
  <si>
    <t>TPS3828-50DBVR</t>
  </si>
  <si>
    <t>TPS3828-50DBVRG4</t>
  </si>
  <si>
    <t>TPS3828-50DBVT</t>
  </si>
  <si>
    <t>TPS3828-50DBVTG4</t>
  </si>
  <si>
    <t>TPS3820-33DBVR</t>
  </si>
  <si>
    <t>TPS3820-33DBVRG4</t>
  </si>
  <si>
    <t>TPS3820-33DBVT</t>
  </si>
  <si>
    <t>TPS3820-33DBVTG4</t>
  </si>
  <si>
    <t>TPS3820-50DBVR</t>
  </si>
  <si>
    <t>TPS3820-50DBVRG4</t>
  </si>
  <si>
    <t>TPS3820-50DBVT</t>
  </si>
  <si>
    <t>TPS3820-50DBVTG4</t>
  </si>
  <si>
    <t>TPS3123G15DBVR</t>
  </si>
  <si>
    <t>TPS3123G15DBVRG4</t>
  </si>
  <si>
    <t>TPS3123J12DBVR</t>
  </si>
  <si>
    <t>TPS3123J12DBVRG4</t>
  </si>
  <si>
    <t>TPS3123J12DBVT</t>
  </si>
  <si>
    <t>TPS3123J12DBVTG4</t>
  </si>
  <si>
    <t>TPS3123J18DBVR</t>
  </si>
  <si>
    <t>TPS3123J18DBVRG4</t>
  </si>
  <si>
    <t>TPS3123J18DBVT</t>
  </si>
  <si>
    <t>TPS3123J18DBVTG4</t>
  </si>
  <si>
    <t>TPS3124G15DBVR</t>
  </si>
  <si>
    <t>TPS3124G15DBVRG4</t>
  </si>
  <si>
    <t>TPS3124J12DBVR</t>
  </si>
  <si>
    <t>TPS3124J12DBVRG4</t>
  </si>
  <si>
    <t>TPS3124J12DBVT</t>
  </si>
  <si>
    <t>TPS3124J12DBVTG4</t>
  </si>
  <si>
    <t>TPS3124J18DBVR</t>
  </si>
  <si>
    <t>TPS3124J18DBVRG4</t>
  </si>
  <si>
    <t>TPS3124J18DBVT</t>
  </si>
  <si>
    <t>TPS3124J18DBVTG4</t>
  </si>
  <si>
    <t>TPS3125G15DBVR</t>
  </si>
  <si>
    <t>TPS3125G15DBVRG4</t>
  </si>
  <si>
    <t>TPS3125G15DBVT</t>
  </si>
  <si>
    <t>TPS3125G15DBVTG4</t>
  </si>
  <si>
    <t>TPS3125J12DBVR</t>
  </si>
  <si>
    <t>TPS3125J12DBVRG4</t>
  </si>
  <si>
    <t>TPS3125J12DBVT</t>
  </si>
  <si>
    <t>TPS3125J12DBVTG4</t>
  </si>
  <si>
    <t>TPS3125J18DBVR</t>
  </si>
  <si>
    <t>TPS3125J18DBVRG4</t>
  </si>
  <si>
    <t>TPS3125J18DBVT</t>
  </si>
  <si>
    <t>TPS3125J18DBVTG4</t>
  </si>
  <si>
    <t>TPS3125L30DBVR</t>
  </si>
  <si>
    <t>TPS3125L30DBVRG4</t>
  </si>
  <si>
    <t>TPS3125L30DBVT</t>
  </si>
  <si>
    <t>TPS3125L30DBVTG4</t>
  </si>
  <si>
    <t>TPS3809I50DBVR</t>
  </si>
  <si>
    <t>TPS3809I50DBVRG4</t>
  </si>
  <si>
    <t>TPS3809I50DBVT</t>
  </si>
  <si>
    <t>TPS3809I50DBVTG4</t>
  </si>
  <si>
    <t>TPS3809J25DBVR</t>
  </si>
  <si>
    <t>TPS3809J25DBVRG4</t>
  </si>
  <si>
    <t>TPS3809J25DBVT</t>
  </si>
  <si>
    <t>TPS3809J25DBVTG4</t>
  </si>
  <si>
    <t>TPS3809K33DBVR</t>
  </si>
  <si>
    <t>TPS3809K33DBVRG4</t>
  </si>
  <si>
    <t>TPS3809K33DBVT</t>
  </si>
  <si>
    <t>TPS3809K33DBVTG4</t>
  </si>
  <si>
    <t>TPS3809L30DBVR</t>
  </si>
  <si>
    <t>TPS3809L30DBVRG4</t>
  </si>
  <si>
    <t>TPS3809L30DBVT</t>
  </si>
  <si>
    <t>TPS3809L30DBVTG4</t>
  </si>
  <si>
    <t>TPS3305-18D</t>
  </si>
  <si>
    <t>TPS3305-18DG4</t>
  </si>
  <si>
    <t>TPS3305-18DGN</t>
  </si>
  <si>
    <t>TPS3305-18DGNG4</t>
  </si>
  <si>
    <t>TPS3305-18DGNR</t>
  </si>
  <si>
    <t>TPS3305-18DGNRG4</t>
  </si>
  <si>
    <t>TPS3305-18DR</t>
  </si>
  <si>
    <t>TPS3305-18DRG4</t>
  </si>
  <si>
    <t>TPS3305-25D</t>
  </si>
  <si>
    <t>TPS3305-25DG4</t>
  </si>
  <si>
    <t>TPS3305-25DGN</t>
  </si>
  <si>
    <t>TPS3305-25DGNG4</t>
  </si>
  <si>
    <t>TPS3305-25DGNR</t>
  </si>
  <si>
    <t>TPS3305-25DGNRG4</t>
  </si>
  <si>
    <t>TPS3305-25DR</t>
  </si>
  <si>
    <t>TPS3305-25DRG4</t>
  </si>
  <si>
    <t>TPS3305-33D</t>
  </si>
  <si>
    <t>TPS3305-33DG4</t>
  </si>
  <si>
    <t>TPS3305-33DGN</t>
  </si>
  <si>
    <t>TPS3305-33DGNG4</t>
  </si>
  <si>
    <t>TPS3305-33DGNR</t>
  </si>
  <si>
    <t>TPS3305-33DGNRG4</t>
  </si>
  <si>
    <t>TPS3305-33DR</t>
  </si>
  <si>
    <t>TPS3305-33DRG4</t>
  </si>
  <si>
    <t>TPS3824-25DBVR</t>
  </si>
  <si>
    <t>TPS3824-25DBVRG4</t>
  </si>
  <si>
    <t>TPS3824-25DBVT</t>
  </si>
  <si>
    <t>TPS3824-25DBVTG4</t>
  </si>
  <si>
    <t>TPS3824-30DBVR</t>
  </si>
  <si>
    <t>TPS3824-30DBVRG4</t>
  </si>
  <si>
    <t>TPS3824-30DBVT</t>
  </si>
  <si>
    <t>TPS3824-30DBVTG4</t>
  </si>
  <si>
    <t>TPS3824-33DBVR</t>
  </si>
  <si>
    <t>TPS3824-33DBVRG4</t>
  </si>
  <si>
    <t>TPS3824-33DBVT</t>
  </si>
  <si>
    <t>TPS3824-33DBVTG4</t>
  </si>
  <si>
    <t>TPS3824-50DBVR</t>
  </si>
  <si>
    <t>TPS3824-50DBVRG4</t>
  </si>
  <si>
    <t>TPS3824-50DBVT</t>
  </si>
  <si>
    <t>TPS3824-50DBVTG4</t>
  </si>
  <si>
    <t>TPS3511D</t>
  </si>
  <si>
    <t>TPS3511DG4</t>
  </si>
  <si>
    <t>TPS3511DR</t>
  </si>
  <si>
    <t>TPS3511DRG4</t>
  </si>
  <si>
    <t>TPS3511P</t>
  </si>
  <si>
    <t>TPS3511PE4</t>
  </si>
  <si>
    <t>BQ2205LYPW</t>
  </si>
  <si>
    <t>BQ2205LYPWG4</t>
  </si>
  <si>
    <t>BQ2205LYPWR</t>
  </si>
  <si>
    <t>BQ2205LYPWRG4</t>
  </si>
  <si>
    <t>TLC7701ID</t>
  </si>
  <si>
    <t>TLC7701IDG4</t>
  </si>
  <si>
    <t>TLC7701IDR</t>
  </si>
  <si>
    <t>TLC7701IDRBT-NM</t>
  </si>
  <si>
    <t>TLC7701IDRG4</t>
  </si>
  <si>
    <t>TLC7701IP</t>
  </si>
  <si>
    <t>TLC7701IPE4</t>
  </si>
  <si>
    <t>TLC7701IPW</t>
  </si>
  <si>
    <t>TLC7701IPWG4</t>
  </si>
  <si>
    <t>TLC7701IPWR</t>
  </si>
  <si>
    <t>TLC7701IPWRG4</t>
  </si>
  <si>
    <t>TLC7701QD</t>
  </si>
  <si>
    <t>TLC7701QDG4</t>
  </si>
  <si>
    <t>TLC7701QDR</t>
  </si>
  <si>
    <t>TLC7701QDRG4</t>
  </si>
  <si>
    <t>TLC7701QP</t>
  </si>
  <si>
    <t>TLC7701QPE4</t>
  </si>
  <si>
    <t>TLC7701QPW</t>
  </si>
  <si>
    <t>TLC7701QPWG4</t>
  </si>
  <si>
    <t>TLC7701QPWLE</t>
  </si>
  <si>
    <t>TLC7701QPWR</t>
  </si>
  <si>
    <t>TLC7701QPWRG4</t>
  </si>
  <si>
    <t>TLC7703ID</t>
  </si>
  <si>
    <t>TLC7703IDG4</t>
  </si>
  <si>
    <t>TLC7703IDR</t>
  </si>
  <si>
    <t>TLC7703IDRG4</t>
  </si>
  <si>
    <t>TLC7703IP</t>
  </si>
  <si>
    <t>TLC7703IPE4</t>
  </si>
  <si>
    <t>TLC7703IPW</t>
  </si>
  <si>
    <t>TLC7703IPWG4</t>
  </si>
  <si>
    <t>TLC7703IPWR</t>
  </si>
  <si>
    <t>TLC7703IPWRG4</t>
  </si>
  <si>
    <t>TLC7703QD</t>
  </si>
  <si>
    <t>TLC7703QDG4</t>
  </si>
  <si>
    <t>TLC7703QP</t>
  </si>
  <si>
    <t>TLC7703QPE4</t>
  </si>
  <si>
    <t>TLC7703QPW</t>
  </si>
  <si>
    <t>TLC7703QPWG4</t>
  </si>
  <si>
    <t>TLC7705ID</t>
  </si>
  <si>
    <t>TLC7705IDG4</t>
  </si>
  <si>
    <t>TLC7705IDR</t>
  </si>
  <si>
    <t>TLC7705IDRG4</t>
  </si>
  <si>
    <t>TLC7705IP</t>
  </si>
  <si>
    <t>TLC7705IPE4</t>
  </si>
  <si>
    <t>TLC7705IPW</t>
  </si>
  <si>
    <t>TLC7705IPWG4</t>
  </si>
  <si>
    <t>TLC7705IPWR</t>
  </si>
  <si>
    <t>TLC7705IPWRG4</t>
  </si>
  <si>
    <t>TLC7705QD</t>
  </si>
  <si>
    <t>TLC7705QDG4</t>
  </si>
  <si>
    <t>TLC7705QDR</t>
  </si>
  <si>
    <t>TLC7705QDRG4</t>
  </si>
  <si>
    <t>TLC7705QP</t>
  </si>
  <si>
    <t>TLC7705QPE4</t>
  </si>
  <si>
    <t>TLC7705QPW</t>
  </si>
  <si>
    <t>TLC7705QPWG4</t>
  </si>
  <si>
    <t>TLC7705QPWR</t>
  </si>
  <si>
    <t>TLC7705QPWRG4</t>
  </si>
  <si>
    <t>TLC7725ID</t>
  </si>
  <si>
    <t>TLC7725IDG4</t>
  </si>
  <si>
    <t>TLC7725IDR</t>
  </si>
  <si>
    <t>TLC7725IDRG4</t>
  </si>
  <si>
    <t>TLC7725IP</t>
  </si>
  <si>
    <t>TLC7725IPE4</t>
  </si>
  <si>
    <t>TLC7725IPW</t>
  </si>
  <si>
    <t>TLC7725IPWG4</t>
  </si>
  <si>
    <t>TLC7725IPWR</t>
  </si>
  <si>
    <t>TLC7725IPWRG4</t>
  </si>
  <si>
    <t>TLC7725QD</t>
  </si>
  <si>
    <t>TLC7725QDG4</t>
  </si>
  <si>
    <t>TLC7725QDR</t>
  </si>
  <si>
    <t>TLC7725QDRG4</t>
  </si>
  <si>
    <t>TLC7725QP</t>
  </si>
  <si>
    <t>TLC7725QPE4</t>
  </si>
  <si>
    <t>TLC7725QPWR</t>
  </si>
  <si>
    <t>TLC7725QPWRG4</t>
  </si>
  <si>
    <t>TLC7733ID</t>
  </si>
  <si>
    <t>TLC7733IDG4</t>
  </si>
  <si>
    <t>TLC7733IDR</t>
  </si>
  <si>
    <t>TLC7733IDRG4</t>
  </si>
  <si>
    <t>TLC7733IP</t>
  </si>
  <si>
    <t>TLC7733IPE4</t>
  </si>
  <si>
    <t>TLC7733IPW</t>
  </si>
  <si>
    <t>TLC7733IPWG4</t>
  </si>
  <si>
    <t>TLC7733IPWR</t>
  </si>
  <si>
    <t>TLC7733IPWRG4</t>
  </si>
  <si>
    <t>TLC7733QD</t>
  </si>
  <si>
    <t>TLC7733QDG4</t>
  </si>
  <si>
    <t>TLC7733QDR</t>
  </si>
  <si>
    <t>TLC7733QDRG4</t>
  </si>
  <si>
    <t>TLC7733QP</t>
  </si>
  <si>
    <t>TLC7733QPE4</t>
  </si>
  <si>
    <t>TLC7733QPW</t>
  </si>
  <si>
    <t>TLC7733QPWG4</t>
  </si>
  <si>
    <t>TLC7733QPWR</t>
  </si>
  <si>
    <t>TLC7733QPWRG4</t>
  </si>
  <si>
    <t>TPS3895ADRYR</t>
  </si>
  <si>
    <t>TPS3895ADRYT</t>
  </si>
  <si>
    <t>TPS3895PDRYR</t>
  </si>
  <si>
    <t>TPS3895PDRYT</t>
  </si>
  <si>
    <t>TPS3896ADRYR</t>
  </si>
  <si>
    <t>TPS3896ADRYT</t>
  </si>
  <si>
    <t>TPS3896PDRYR</t>
  </si>
  <si>
    <t>TPS3896PDRYT</t>
  </si>
  <si>
    <t>TPS3898ADRYR</t>
  </si>
  <si>
    <t>TPS3898ADRYT</t>
  </si>
  <si>
    <t>TPS3898PDRYR</t>
  </si>
  <si>
    <t>TPS3898PDRYT</t>
  </si>
  <si>
    <t>TPS3808G18QDBVRQ1</t>
  </si>
  <si>
    <t>TPS3808G01MDBVTEP</t>
  </si>
  <si>
    <t>TPS3808G33MDBVREP</t>
  </si>
  <si>
    <t>V62/08607-01XE</t>
  </si>
  <si>
    <t>V62/08607-09XE</t>
  </si>
  <si>
    <t>TPS3836J25MDBVTEP</t>
  </si>
  <si>
    <t>V62/06637-15XE</t>
  </si>
  <si>
    <t>TPS3808G01QDBVRQ1</t>
  </si>
  <si>
    <t>TPS3808G01QDRVRQ1</t>
  </si>
  <si>
    <t>TPS3808G12QDBVRQ1</t>
  </si>
  <si>
    <t>TPS3808G30QDBVRQ1</t>
  </si>
  <si>
    <t>TPS3808G33QDBVRQ1</t>
  </si>
  <si>
    <t>TPS3808G50QDBVRQ1</t>
  </si>
  <si>
    <t>TPS3813K33QDBVRQ1</t>
  </si>
  <si>
    <t>TPS3837K33MDBVREP</t>
  </si>
  <si>
    <t>TPS3837K33QDBVREP</t>
  </si>
  <si>
    <t>V62/06637-09XE</t>
  </si>
  <si>
    <t>V62/06637-22XE</t>
  </si>
  <si>
    <t>2T13K33MDBVREPG4</t>
  </si>
  <si>
    <t>TPS3813K33MDBVREP</t>
  </si>
  <si>
    <t>V62/06627-01XE</t>
  </si>
  <si>
    <t>TPS3307-33MDGNREP</t>
  </si>
  <si>
    <t>V62/03629-02YE</t>
  </si>
  <si>
    <t>UCC2946TPWRQ1</t>
  </si>
  <si>
    <t>TPS3306-15QDRG4Q1</t>
  </si>
  <si>
    <t>TPS3306-15QDRQ1</t>
  </si>
  <si>
    <t>TPS3306-18QDRG4Q1</t>
  </si>
  <si>
    <t>TPS3306-18QDRQ1</t>
  </si>
  <si>
    <t>TPS3306-20QDRG4Q1</t>
  </si>
  <si>
    <t>TPS3306-20QDRQ1</t>
  </si>
  <si>
    <t>TPS3306-25QDRG4Q1</t>
  </si>
  <si>
    <t>TPS3306-25QDRQ1</t>
  </si>
  <si>
    <t>TPS3306-33QDRG4Q1</t>
  </si>
  <si>
    <t>TPS3306-33QDRQ1</t>
  </si>
  <si>
    <t>TLC7705QPWRG4Q1</t>
  </si>
  <si>
    <t>TLC7705QPWRQ1</t>
  </si>
  <si>
    <t>2T03-01QDCKRG4Q1</t>
  </si>
  <si>
    <t>TPS3803-01QDCKRQ1</t>
  </si>
  <si>
    <t>TPS3805H33MDCKREP</t>
  </si>
  <si>
    <t>TPS3805H33QDCKREP</t>
  </si>
  <si>
    <t>V62/04648-03XE</t>
  </si>
  <si>
    <t>V62/04648-06XE</t>
  </si>
  <si>
    <t>2T05H33QDCKRG4Q</t>
  </si>
  <si>
    <t>TPS3805H33QDCKRQ1</t>
  </si>
  <si>
    <t>TPS3803-01MDCKREP</t>
  </si>
  <si>
    <t>TPS3803-01QDCKREP</t>
  </si>
  <si>
    <t>V62/04648-01XE</t>
  </si>
  <si>
    <t>V62/04648-04XE</t>
  </si>
  <si>
    <t>TPS3803G15MDCKREP</t>
  </si>
  <si>
    <t>TPS3803G15QDCKREP</t>
  </si>
  <si>
    <t>V62/04648-02XE</t>
  </si>
  <si>
    <t>V62/04648-05XE</t>
  </si>
  <si>
    <t>TLC7701MDREP</t>
  </si>
  <si>
    <t>TLC7701MPWREP</t>
  </si>
  <si>
    <t>TLC7701MPWREPG4</t>
  </si>
  <si>
    <t>TLC7701QPWREP</t>
  </si>
  <si>
    <t>V62/04604-01XE</t>
  </si>
  <si>
    <t>V62/04604-04XE</t>
  </si>
  <si>
    <t>V62/04604-04YE</t>
  </si>
  <si>
    <t>TLC7701QPWRG4Q1</t>
  </si>
  <si>
    <t>TLC7701QPWRQ1</t>
  </si>
  <si>
    <t>TLC7705QPWREP</t>
  </si>
  <si>
    <t>V62/04604-02XE</t>
  </si>
  <si>
    <t>TLC7733MPWREP</t>
  </si>
  <si>
    <t>TLC7733MPWTEP</t>
  </si>
  <si>
    <t>TLC7733QPWREP</t>
  </si>
  <si>
    <t>V62/04604-03XE</t>
  </si>
  <si>
    <t>V62/04604-06XE</t>
  </si>
  <si>
    <t>TLC7733QPWRG4Q1</t>
  </si>
  <si>
    <t>TLC7733QPWRQ1</t>
  </si>
  <si>
    <t>TL7700CDGKR</t>
  </si>
  <si>
    <t>TL7700CDGKRG4</t>
  </si>
  <si>
    <t>TL7700CDGKT</t>
  </si>
  <si>
    <t>TL7700CDGKTG4</t>
  </si>
  <si>
    <t>TL7700CPSR</t>
  </si>
  <si>
    <t>TL7700CPSRG4</t>
  </si>
  <si>
    <t>TL7700CPW</t>
  </si>
  <si>
    <t>TL7700CPWG4</t>
  </si>
  <si>
    <t>TL7700CPWR</t>
  </si>
  <si>
    <t>TL7700CPWRE4</t>
  </si>
  <si>
    <t>TL7700CPWRG4</t>
  </si>
  <si>
    <t>TL7702BCD</t>
  </si>
  <si>
    <t>TL7702ACD</t>
  </si>
  <si>
    <t>TL7702ACDE4</t>
  </si>
  <si>
    <t>TL7702ACDG4</t>
  </si>
  <si>
    <t>TL7702ACDR</t>
  </si>
  <si>
    <t>TL7702ACDRE4</t>
  </si>
  <si>
    <t>TL7702ACDRG4</t>
  </si>
  <si>
    <t>TL7702ACP</t>
  </si>
  <si>
    <t>TL7702ACPE4</t>
  </si>
  <si>
    <t>TL7702AID</t>
  </si>
  <si>
    <t>TL7702AIDE4</t>
  </si>
  <si>
    <t>TL7702AIDG4</t>
  </si>
  <si>
    <t>TL7702AIDR</t>
  </si>
  <si>
    <t>TL7702AIDRE4</t>
  </si>
  <si>
    <t>TL7702AIDRG4</t>
  </si>
  <si>
    <t>TL7702AIP</t>
  </si>
  <si>
    <t>TL7702AIPE4</t>
  </si>
  <si>
    <t>TL7705ACD</t>
  </si>
  <si>
    <t>TL7702BCDE4</t>
  </si>
  <si>
    <t>TL7702BCDG4</t>
  </si>
  <si>
    <t>TL7702BCDR</t>
  </si>
  <si>
    <t>TL7702BCDRE4</t>
  </si>
  <si>
    <t>TL7702BCDRG4</t>
  </si>
  <si>
    <t>TL7702BCP</t>
  </si>
  <si>
    <t>TL7702BCPE4</t>
  </si>
  <si>
    <t>TL7702BID</t>
  </si>
  <si>
    <t>TL7702BIDE4</t>
  </si>
  <si>
    <t>TL7702BIDG4</t>
  </si>
  <si>
    <t>TL7702BIDR</t>
  </si>
  <si>
    <t>TL7702BIDRE4</t>
  </si>
  <si>
    <t>TL7702BIDRG4</t>
  </si>
  <si>
    <t>TL7702BIP</t>
  </si>
  <si>
    <t>TL7702BIPE4</t>
  </si>
  <si>
    <t>TL7705ACDE4</t>
  </si>
  <si>
    <t>TL7705ACDG4</t>
  </si>
  <si>
    <t>TL7705ACDR</t>
  </si>
  <si>
    <t>TL7705ACDRE4</t>
  </si>
  <si>
    <t>TL7705ACDRG4</t>
  </si>
  <si>
    <t>TL7705ACP</t>
  </si>
  <si>
    <t>TL7705ACPE4</t>
  </si>
  <si>
    <t>TL7705ACPSR</t>
  </si>
  <si>
    <t>TL7705ACPSRE4</t>
  </si>
  <si>
    <t>TL7705ACPSRG4</t>
  </si>
  <si>
    <t>TL7705AID</t>
  </si>
  <si>
    <t>TL7705AIDE4</t>
  </si>
  <si>
    <t>TL7705AIDG4</t>
  </si>
  <si>
    <t>TL7705AIDR</t>
  </si>
  <si>
    <t>TL7705AIDRE4</t>
  </si>
  <si>
    <t>TL7705AIDRG4</t>
  </si>
  <si>
    <t>TL7705AIP</t>
  </si>
  <si>
    <t>TL7705AIPE4</t>
  </si>
  <si>
    <t>TL7705BCD</t>
  </si>
  <si>
    <t>TL7705BCDE4</t>
  </si>
  <si>
    <t>TL7705BCDG4</t>
  </si>
  <si>
    <t>TL7705BCDR</t>
  </si>
  <si>
    <t>TL7705BCDRE4</t>
  </si>
  <si>
    <t>TL7705BCDRG4</t>
  </si>
  <si>
    <t>TL7705BCP</t>
  </si>
  <si>
    <t>TL7705BCPE4</t>
  </si>
  <si>
    <t>TL7705BID</t>
  </si>
  <si>
    <t>TL7705BIDE4</t>
  </si>
  <si>
    <t>TL7705BIDG4</t>
  </si>
  <si>
    <t>TL7705BIDR</t>
  </si>
  <si>
    <t>TL7705BIDRE4</t>
  </si>
  <si>
    <t>TL7705BIDRG4</t>
  </si>
  <si>
    <t>TL7705BIP</t>
  </si>
  <si>
    <t>TL7705BIPE4</t>
  </si>
  <si>
    <t>TL7705BQDG4</t>
  </si>
  <si>
    <t>TL7705BQDRG4</t>
  </si>
  <si>
    <t>TL7709ACD</t>
  </si>
  <si>
    <t>TL7709ACDE4</t>
  </si>
  <si>
    <t>TL7709ACDG4</t>
  </si>
  <si>
    <t>TL7709ACDR</t>
  </si>
  <si>
    <t>TL7709ACDRE4</t>
  </si>
  <si>
    <t>TL7709ACDRG4</t>
  </si>
  <si>
    <t>TL7709ACP</t>
  </si>
  <si>
    <t>TL7709ACPE4</t>
  </si>
  <si>
    <t>TL7712ACD</t>
  </si>
  <si>
    <t>TL7712ACDE4</t>
  </si>
  <si>
    <t>TL7712ACDG4</t>
  </si>
  <si>
    <t>TL7712ACDR</t>
  </si>
  <si>
    <t>TL7712ACDRE4</t>
  </si>
  <si>
    <t>TL7712ACDRG4</t>
  </si>
  <si>
    <t>TL7712ACP</t>
  </si>
  <si>
    <t>TL7712ACPE4</t>
  </si>
  <si>
    <t>TL7712AIDR</t>
  </si>
  <si>
    <t>TL7715ACD</t>
  </si>
  <si>
    <t>TL7715ACDE4</t>
  </si>
  <si>
    <t>TL7715ACDG4</t>
  </si>
  <si>
    <t>TL7715ACP</t>
  </si>
  <si>
    <t>TL7715ACPE4</t>
  </si>
  <si>
    <t>TL7733BCD</t>
  </si>
  <si>
    <t>TL7733BCDE4</t>
  </si>
  <si>
    <t>TL7733BCDG4</t>
  </si>
  <si>
    <t>TL7733BCDR</t>
  </si>
  <si>
    <t>TL7733BCDRE4</t>
  </si>
  <si>
    <t>TL7733BCDRG4</t>
  </si>
  <si>
    <t>TL7733BCP</t>
  </si>
  <si>
    <t>TL7733BCPE4</t>
  </si>
  <si>
    <t>TL7733BID</t>
  </si>
  <si>
    <t>TL7733BIDE4</t>
  </si>
  <si>
    <t>TL7733BIDG4</t>
  </si>
  <si>
    <t>TL7733BIDR</t>
  </si>
  <si>
    <t>TL7733BIDRE4</t>
  </si>
  <si>
    <t>TL7733BIDRG4</t>
  </si>
  <si>
    <t>TL7733BIP</t>
  </si>
  <si>
    <t>TL7733BIPE4</t>
  </si>
  <si>
    <t>TL7757CD</t>
  </si>
  <si>
    <t>TL7757CDE4</t>
  </si>
  <si>
    <t>TL7757CDG4</t>
  </si>
  <si>
    <t>TL7757CDR</t>
  </si>
  <si>
    <t>TL7757CDRE4</t>
  </si>
  <si>
    <t>TL7757CDRG4</t>
  </si>
  <si>
    <t>TL7757CLP</t>
  </si>
  <si>
    <t>TL7757CLPE3</t>
  </si>
  <si>
    <t>TL7757CLPR</t>
  </si>
  <si>
    <t>TL7757CLPRE3</t>
  </si>
  <si>
    <t>TL7757CPK</t>
  </si>
  <si>
    <t>TL7757CPKG3</t>
  </si>
  <si>
    <t>TL7757ID</t>
  </si>
  <si>
    <t>TL7757IDE4</t>
  </si>
  <si>
    <t>TL7757IDG4</t>
  </si>
  <si>
    <t>TL7757IDR</t>
  </si>
  <si>
    <t>TL7757IDRE4</t>
  </si>
  <si>
    <t>TL7757IDRG4</t>
  </si>
  <si>
    <t>TL7757ILP</t>
  </si>
  <si>
    <t>TL7757ILPE3</t>
  </si>
  <si>
    <t>TL7757IPK</t>
  </si>
  <si>
    <t>TL7757IPKG3</t>
  </si>
  <si>
    <t>TL7770-5CDW</t>
  </si>
  <si>
    <t>TL7759CD</t>
  </si>
  <si>
    <t>TL7759CDE4</t>
  </si>
  <si>
    <t>TL7759CDG4</t>
  </si>
  <si>
    <t>TL7759CDR</t>
  </si>
  <si>
    <t>TL7759CDRE4</t>
  </si>
  <si>
    <t>TL7759CDRG4</t>
  </si>
  <si>
    <t>TL7759CP</t>
  </si>
  <si>
    <t>TL7759CPE4</t>
  </si>
  <si>
    <t>TL7759CPSR</t>
  </si>
  <si>
    <t>TL7759CPSRE4</t>
  </si>
  <si>
    <t>TL7759CPSRG4</t>
  </si>
  <si>
    <t>TL7759CPWR</t>
  </si>
  <si>
    <t>TL7759CPWRE4</t>
  </si>
  <si>
    <t>TL7759CPWRG4</t>
  </si>
  <si>
    <t>TL7770-12CDW</t>
  </si>
  <si>
    <t>TL7770-12CDWE4</t>
  </si>
  <si>
    <t>TL7770-12CDWG4</t>
  </si>
  <si>
    <t>TL7770-12CDWR</t>
  </si>
  <si>
    <t>TL7770-12CDWRE4</t>
  </si>
  <si>
    <t>TL7770-12CDWRG4</t>
  </si>
  <si>
    <t>TL7770-5CDWE4</t>
  </si>
  <si>
    <t>TL7770-5CDWG4</t>
  </si>
  <si>
    <t>TL7770-5CDWR</t>
  </si>
  <si>
    <t>TL7770-5CDWRE4</t>
  </si>
  <si>
    <t>TL7770-5CDWRG4</t>
  </si>
  <si>
    <t>TL7770-5CN</t>
  </si>
  <si>
    <t>TL7770-5CNE4</t>
  </si>
  <si>
    <t>TL7770-5IDW</t>
  </si>
  <si>
    <t>TL7770-5IDWE4</t>
  </si>
  <si>
    <t>TL7770-5IDWG4</t>
  </si>
  <si>
    <t>TL7770-5IDWR</t>
  </si>
  <si>
    <t>TL7770-5IDWRE4</t>
  </si>
  <si>
    <t>TL7770-5IDWRG4</t>
  </si>
  <si>
    <t>5962-9751301Q2A</t>
  </si>
  <si>
    <t>5962-9751301QHA</t>
  </si>
  <si>
    <t>5962-9751301QPA</t>
  </si>
  <si>
    <t>TLC7705MFKB</t>
  </si>
  <si>
    <t>TLC7705MJG</t>
  </si>
  <si>
    <t>TLC7705MJGB</t>
  </si>
  <si>
    <t>TLC7705MUB</t>
  </si>
  <si>
    <t>5962-9750901Q2A</t>
  </si>
  <si>
    <t>5962-9750901QPA</t>
  </si>
  <si>
    <t>TLC7733MFKB</t>
  </si>
  <si>
    <t>TLC7733MJG</t>
  </si>
  <si>
    <t>TLC7733MJGB</t>
  </si>
  <si>
    <t>TPS3307-18MDREP</t>
  </si>
  <si>
    <t>TPS3307-18MDREPG4</t>
  </si>
  <si>
    <t>V62/03629-01XE</t>
  </si>
  <si>
    <t>TPS3307-18QDRG4Q1</t>
  </si>
  <si>
    <t>TPS3307-18QDRQ1</t>
  </si>
  <si>
    <t>5962-9959101Q2A</t>
  </si>
  <si>
    <t>5962-9959101QPA</t>
  </si>
  <si>
    <t>TPS3307-18MFKB</t>
  </si>
  <si>
    <t>TPS3307-18MJG</t>
  </si>
  <si>
    <t>TPS3307-18MJGB</t>
  </si>
  <si>
    <t>TPS3619-33MDGKREP</t>
  </si>
  <si>
    <t>V62/06670-01XE</t>
  </si>
  <si>
    <t>TPS3620-33MDGKREP</t>
  </si>
  <si>
    <t>TPS3620-33MDGKTEP</t>
  </si>
  <si>
    <t>V62/06670-03XE</t>
  </si>
  <si>
    <t>TPS3700DDCR</t>
  </si>
  <si>
    <t>TPS3700DDCT</t>
  </si>
  <si>
    <t>2T03G15QDCKRG4Q</t>
  </si>
  <si>
    <t>TPS3803G15QDCKRQ1</t>
  </si>
  <si>
    <t>TPS3808G125QDBVRQ1</t>
  </si>
  <si>
    <t>TPS3809I50MDBVREP</t>
  </si>
  <si>
    <t>V62/06636-03XE</t>
  </si>
  <si>
    <t>2T09I50QDBVRG4Q</t>
  </si>
  <si>
    <t>TPS3809I50QDBVRQ1</t>
  </si>
  <si>
    <t>2T09J25QDBVRG4Q</t>
  </si>
  <si>
    <t>TPS3809J25QDBVRQ1</t>
  </si>
  <si>
    <t>TPS3809K33MDBVREP</t>
  </si>
  <si>
    <t>V62/06636-02XE</t>
  </si>
  <si>
    <t>2U3809K33QDBVRG4Q1</t>
  </si>
  <si>
    <t>TPS3809K33QDBVRQ1</t>
  </si>
  <si>
    <t>TPS3809L30MDBVREP</t>
  </si>
  <si>
    <t>V62/06636-01XE</t>
  </si>
  <si>
    <t>2U3809L30QDBVRG4Q1</t>
  </si>
  <si>
    <t>TPS3809L30QDBVRQ1</t>
  </si>
  <si>
    <t>TPS3820-33QDBVRQ1</t>
  </si>
  <si>
    <t>2U3820-50QDBVRG4Q1</t>
  </si>
  <si>
    <t>TPS3820-50DBVRQ1G4</t>
  </si>
  <si>
    <t>TPS3820-50QDBVRQ1</t>
  </si>
  <si>
    <t>2U3823-25QDBVRG4Q1</t>
  </si>
  <si>
    <t>TPS3823-25QDBVRQ1</t>
  </si>
  <si>
    <t>2U3823-30QDBVRG4Q1</t>
  </si>
  <si>
    <t>TPS3823-30QDBVRQ1</t>
  </si>
  <si>
    <t>2U3823-33QDBVRG4Q1</t>
  </si>
  <si>
    <t>TPS3823-33QDBVRQ1</t>
  </si>
  <si>
    <t>2U3823-50QDBVRG4Q1</t>
  </si>
  <si>
    <t>TPS3823-50QDBVRQ1</t>
  </si>
  <si>
    <t>2U3824-25QDBVRG4Q1</t>
  </si>
  <si>
    <t>TPS3824-25QDBVRQ1</t>
  </si>
  <si>
    <t>TPS3824-30QDBVRQ1</t>
  </si>
  <si>
    <t>2U3824-33QDBVRG4Q1</t>
  </si>
  <si>
    <t>TPS3824-33QDBVRQ1</t>
  </si>
  <si>
    <t>2U3824-50QDBVRG4Q1</t>
  </si>
  <si>
    <t>TPS3824-50QDBVRQ1</t>
  </si>
  <si>
    <t>2U3825-33QDBVRG4Q1</t>
  </si>
  <si>
    <t>TPS3825-33QDBVRQ1</t>
  </si>
  <si>
    <t>2T25-50QFRG4Q1</t>
  </si>
  <si>
    <t>TPS3825-50QDBVRQ1</t>
  </si>
  <si>
    <t>2T28-33QDBVRG4Q1</t>
  </si>
  <si>
    <t>TPS3828-33QDBVRQ1</t>
  </si>
  <si>
    <t>TPS3828-50QDBVRG4Q</t>
  </si>
  <si>
    <t>TPS3828-50QDBVRQ1</t>
  </si>
  <si>
    <t>2U3836E18QDBVRG4Q1</t>
  </si>
  <si>
    <t>TPS3836E18QDBVRQ1</t>
  </si>
  <si>
    <t>2U3836H30QDBVRG4Q1</t>
  </si>
  <si>
    <t>TPS3836H30QDBVRQ1</t>
  </si>
  <si>
    <t>2U3836J25QDBVRG4Q1</t>
  </si>
  <si>
    <t>TPS3836J25QDBVRQ1</t>
  </si>
  <si>
    <t>2U3836K33QDBVRG4Q1</t>
  </si>
  <si>
    <t>TPS3836K33QDBVRQ1</t>
  </si>
  <si>
    <t>2T36L30MDBVREPG4</t>
  </si>
  <si>
    <t>TPS3836L30MDBVREP</t>
  </si>
  <si>
    <t>V62/06637-17XE</t>
  </si>
  <si>
    <t>2U3836L30QDBVRG4Q1</t>
  </si>
  <si>
    <t>2U3837E18QDBVRG4Q1</t>
  </si>
  <si>
    <t>TPS3837E18QDBVRQ1</t>
  </si>
  <si>
    <t>2U3837J25QDBVRG4Q1</t>
  </si>
  <si>
    <t>TPS3837J25QDBVRQ1</t>
  </si>
  <si>
    <t>2U3837K33QDBVRG4Q1</t>
  </si>
  <si>
    <t>TPS3837K33QDBVRQ1</t>
  </si>
  <si>
    <t>2U3837L30QDBVRG4Q1</t>
  </si>
  <si>
    <t>TPS3837L30QDBVRQ1</t>
  </si>
  <si>
    <t>2U3838J25QDBVRG4Q1</t>
  </si>
  <si>
    <t>TPS3838J25QDBVRQ1</t>
  </si>
  <si>
    <t>2U3838K33QDBVRG4Q1</t>
  </si>
  <si>
    <t>TPS3838K33QDBVRQ1</t>
  </si>
  <si>
    <t>2U3838L30QDBVRG4Q1</t>
  </si>
  <si>
    <t>TPS3897ADRYR</t>
  </si>
  <si>
    <t>TPS3897ADRYT</t>
  </si>
  <si>
    <t>TPS3897PDRYR</t>
  </si>
  <si>
    <t>TPS3897PDRYT</t>
  </si>
  <si>
    <t>5962-8774001EA</t>
  </si>
  <si>
    <t>5962-8774001FA</t>
  </si>
  <si>
    <t>UC1543J</t>
  </si>
  <si>
    <t>UC1543J883B</t>
  </si>
  <si>
    <t>UC1543L</t>
  </si>
  <si>
    <t>UC1543L883B</t>
  </si>
  <si>
    <t>UC1543W883B</t>
  </si>
  <si>
    <t>5962-88697012A</t>
  </si>
  <si>
    <t>5962-8869701VA</t>
  </si>
  <si>
    <t>UC1903J</t>
  </si>
  <si>
    <t>UC1903J883B</t>
  </si>
  <si>
    <t>UC1903L</t>
  </si>
  <si>
    <t>UC1903L883B</t>
  </si>
  <si>
    <t>UC2543J</t>
  </si>
  <si>
    <t>UC2903DW</t>
  </si>
  <si>
    <t>UC2903DWG4</t>
  </si>
  <si>
    <t>UC2903DWTR</t>
  </si>
  <si>
    <t>UC2903DWTRG4</t>
  </si>
  <si>
    <t>UC2903N</t>
  </si>
  <si>
    <t>UC2903NG4</t>
  </si>
  <si>
    <t>UC2903Q</t>
  </si>
  <si>
    <t>UC2903QG3</t>
  </si>
  <si>
    <t>UC2903J</t>
  </si>
  <si>
    <t>UC3543J</t>
  </si>
  <si>
    <t>UC3903DW</t>
  </si>
  <si>
    <t>UC3903DWG4</t>
  </si>
  <si>
    <t>UC3903DWTR</t>
  </si>
  <si>
    <t>UC3903DWTRG4</t>
  </si>
  <si>
    <t>UC3903N</t>
  </si>
  <si>
    <t>UC3903NG4</t>
  </si>
  <si>
    <t>UC3903Q</t>
  </si>
  <si>
    <t>UC3903QG3</t>
  </si>
  <si>
    <t>UCC3750DW</t>
  </si>
  <si>
    <t>UCC3750DWG4</t>
  </si>
  <si>
    <t>UCC3750DWTR</t>
  </si>
  <si>
    <t>UCC3750DWTRG4</t>
  </si>
  <si>
    <t>UCC3750N</t>
  </si>
  <si>
    <t>UCC3750NG4</t>
  </si>
  <si>
    <t>UCC2750DW</t>
  </si>
  <si>
    <t>UCC2750DWG4</t>
  </si>
  <si>
    <t>BQ500210RGZR</t>
  </si>
  <si>
    <t>BQ500110RGZR</t>
  </si>
  <si>
    <t>BQ500110RGZT</t>
  </si>
  <si>
    <t>TPS2151IPWP</t>
  </si>
  <si>
    <t>TPS2151IPWPG4</t>
  </si>
  <si>
    <t>TPS2151IPWPR</t>
  </si>
  <si>
    <t>TPS2151IPWPRG4</t>
  </si>
  <si>
    <t>TPS2150IPWP</t>
  </si>
  <si>
    <t>TPS2150IPWPG4</t>
  </si>
  <si>
    <t>TPS2150IPWPR</t>
  </si>
  <si>
    <t>TPS2150IPWPRG4</t>
  </si>
  <si>
    <t>TPS2141IPWP</t>
  </si>
  <si>
    <t>TPS2141IPWPG4</t>
  </si>
  <si>
    <t>TPS2141IPWPR</t>
  </si>
  <si>
    <t>TPS2141IPWPRG4</t>
  </si>
  <si>
    <t>TPS2140IPWP</t>
  </si>
  <si>
    <t>TPS2140IPWPG4</t>
  </si>
  <si>
    <t>TPS2140IPWPR</t>
  </si>
  <si>
    <t>TPS2140IPWPRG4</t>
  </si>
  <si>
    <t>TPS2159IDGN</t>
  </si>
  <si>
    <t>TPS2159IDGNG4</t>
  </si>
  <si>
    <t>TPS2158IDGN</t>
  </si>
  <si>
    <t>TPS2158IDGNG4</t>
  </si>
  <si>
    <t>TPS2155IPWP</t>
  </si>
  <si>
    <t>TPS2155IPWPG4</t>
  </si>
  <si>
    <t>TPS2149IDGN</t>
  </si>
  <si>
    <t>TPS2149IDGNG4</t>
  </si>
  <si>
    <t>TPS2149IDGNR</t>
  </si>
  <si>
    <t>TPS2149IDGNRG4</t>
  </si>
  <si>
    <t>TPS2148IDGN</t>
  </si>
  <si>
    <t>TPS2148IDGNG4</t>
  </si>
  <si>
    <t>TPS2147IDGQ</t>
  </si>
  <si>
    <t>TPS2147IDGQG4</t>
  </si>
  <si>
    <t>TPS2147IDGQR</t>
  </si>
  <si>
    <t>TPS2147IDGQRG4</t>
  </si>
  <si>
    <t>TPS2145IPWP</t>
  </si>
  <si>
    <t>TPS2145IPWPG4</t>
  </si>
  <si>
    <t>TPS2145IPWPR</t>
  </si>
  <si>
    <t>TPS2145IPWPRG4</t>
  </si>
  <si>
    <t>TPS2075DB</t>
  </si>
  <si>
    <t>TPS2075DBG4</t>
  </si>
  <si>
    <t>TPS2075DBR</t>
  </si>
  <si>
    <t>TPS2075DBRG4</t>
  </si>
  <si>
    <t>TPS2074DB</t>
  </si>
  <si>
    <t>TPS2074DBG4</t>
  </si>
  <si>
    <t>TPS2071DAP</t>
  </si>
  <si>
    <t>TPS2071DAPG4</t>
  </si>
  <si>
    <t>TPS2070DAP</t>
  </si>
  <si>
    <t>TPS2070DAPG4</t>
  </si>
  <si>
    <t>TPS2034D</t>
  </si>
  <si>
    <t>TPS2034DG4</t>
  </si>
  <si>
    <t>TPS2034DR</t>
  </si>
  <si>
    <t>TPS2034DRG4</t>
  </si>
  <si>
    <t>TPS2034P</t>
  </si>
  <si>
    <t>TPS2034PE4</t>
  </si>
  <si>
    <t>TPS2033D</t>
  </si>
  <si>
    <t>TPS2033DG4</t>
  </si>
  <si>
    <t>TPS2033DR</t>
  </si>
  <si>
    <t>TPS2033DRG4</t>
  </si>
  <si>
    <t>TPS2032D</t>
  </si>
  <si>
    <t>TPS2032DG4</t>
  </si>
  <si>
    <t>TPS2032DR</t>
  </si>
  <si>
    <t>TPS2032DRG4</t>
  </si>
  <si>
    <t>TPS2031D</t>
  </si>
  <si>
    <t>TPS2031DG4</t>
  </si>
  <si>
    <t>TPS2031DR</t>
  </si>
  <si>
    <t>TPS2031DRG4</t>
  </si>
  <si>
    <t>TPS2031P</t>
  </si>
  <si>
    <t>TPS2031PE4</t>
  </si>
  <si>
    <t>TPS2030D</t>
  </si>
  <si>
    <t>TPS2030DG4</t>
  </si>
  <si>
    <t>TPS2030DR</t>
  </si>
  <si>
    <t>TPS2030DRG4</t>
  </si>
  <si>
    <t>TPS2030P</t>
  </si>
  <si>
    <t>TPS2030PE4</t>
  </si>
  <si>
    <t>TPS2024D</t>
  </si>
  <si>
    <t>TPS2024DG4</t>
  </si>
  <si>
    <t>TPS2024DR</t>
  </si>
  <si>
    <t>TPS2024P</t>
  </si>
  <si>
    <t>TPS2024PE4</t>
  </si>
  <si>
    <t>TPS2023D</t>
  </si>
  <si>
    <t>TPS2023DG4</t>
  </si>
  <si>
    <t>TPS2023DR</t>
  </si>
  <si>
    <t>TPS2023DRG4</t>
  </si>
  <si>
    <t>TPS2023P</t>
  </si>
  <si>
    <t>TPS2023PE4</t>
  </si>
  <si>
    <t>TPS2022D</t>
  </si>
  <si>
    <t>TPS2022DG4</t>
  </si>
  <si>
    <t>TPS2022DR</t>
  </si>
  <si>
    <t>TPS2022DRG4</t>
  </si>
  <si>
    <t>TPS2021D</t>
  </si>
  <si>
    <t>TPS2021DG4</t>
  </si>
  <si>
    <t>TPS2021DR</t>
  </si>
  <si>
    <t>TPS2021DRG4</t>
  </si>
  <si>
    <t>TPS2021P</t>
  </si>
  <si>
    <t>TPS2021PE4</t>
  </si>
  <si>
    <t>TPS2020D</t>
  </si>
  <si>
    <t>TPS2020DG4</t>
  </si>
  <si>
    <t>TPS2020DR</t>
  </si>
  <si>
    <t>TPS2020DRG4</t>
  </si>
  <si>
    <t>TPS2064CDGN</t>
  </si>
  <si>
    <t>TPS2064CDGNR</t>
  </si>
  <si>
    <t>TPS2541ARTER</t>
  </si>
  <si>
    <t>TPS2541ARTET</t>
  </si>
  <si>
    <t>TPS2066TDGNRQ1</t>
  </si>
  <si>
    <t>TPS2041BMDBVTEP</t>
  </si>
  <si>
    <t>V62/11620-01XE</t>
  </si>
  <si>
    <t>TPS2051CDBVR</t>
  </si>
  <si>
    <t>TPS2051CDBVT</t>
  </si>
  <si>
    <t>TPS2001CDGK</t>
  </si>
  <si>
    <t>TPS2001CDGKR</t>
  </si>
  <si>
    <t>TPS2001CDGN</t>
  </si>
  <si>
    <t>TPS2001CDGNR</t>
  </si>
  <si>
    <t>TPS2000CDGK</t>
  </si>
  <si>
    <t>TPS2000CDGKR</t>
  </si>
  <si>
    <t>TPS2000CDGN</t>
  </si>
  <si>
    <t>TPS2000CDGNR</t>
  </si>
  <si>
    <t>TPS2069CDGN</t>
  </si>
  <si>
    <t>TPS2069CDGNR</t>
  </si>
  <si>
    <t>TPS2065CDBVR</t>
  </si>
  <si>
    <t>TPS2065CDBVT</t>
  </si>
  <si>
    <t>TPS2065CDGN</t>
  </si>
  <si>
    <t>TPS2065CDGNR</t>
  </si>
  <si>
    <t>TPS2554DRCR</t>
  </si>
  <si>
    <t>TPS2554DRCT</t>
  </si>
  <si>
    <t>TPS2541RTER</t>
  </si>
  <si>
    <t>TPS2541RTET</t>
  </si>
  <si>
    <t>TPS2540RTER</t>
  </si>
  <si>
    <t>TPS2540RTET</t>
  </si>
  <si>
    <t>TPS2505B1RGWR</t>
  </si>
  <si>
    <t>TPS2505BRGWR</t>
  </si>
  <si>
    <t>TPS2560DRCR</t>
  </si>
  <si>
    <t>TPS2560DRCT</t>
  </si>
  <si>
    <t>TPS2557DRBR</t>
  </si>
  <si>
    <t>TPS2557DRBT</t>
  </si>
  <si>
    <t>TPS2556DRBR</t>
  </si>
  <si>
    <t>TPS2556DRBT</t>
  </si>
  <si>
    <t>TPS2501DRCR</t>
  </si>
  <si>
    <t>TPS2501DRCT</t>
  </si>
  <si>
    <t>TPS2500DRCR</t>
  </si>
  <si>
    <t>TPS2500DRCT</t>
  </si>
  <si>
    <t>TPS2553DBVR-1</t>
  </si>
  <si>
    <t>TPS2553DBVT-1</t>
  </si>
  <si>
    <t>TPS2553DRVR-1</t>
  </si>
  <si>
    <t>TPS2553DRVT-1</t>
  </si>
  <si>
    <t>TPS2553DRVT</t>
  </si>
  <si>
    <t>TPS2553DBVR</t>
  </si>
  <si>
    <t>TPS2553DBVT</t>
  </si>
  <si>
    <t>TPS2553DRVR</t>
  </si>
  <si>
    <t>TPS2552DBVR-1</t>
  </si>
  <si>
    <t>TPS2552DBVT-1</t>
  </si>
  <si>
    <t>TPS2552DRVR-1</t>
  </si>
  <si>
    <t>TPS2552DRVT-1</t>
  </si>
  <si>
    <t>TPS2552DBVR</t>
  </si>
  <si>
    <t>TPS2552DBVT</t>
  </si>
  <si>
    <t>TPS2552DRVR</t>
  </si>
  <si>
    <t>TPS2552DRVT</t>
  </si>
  <si>
    <t>TPS2066D</t>
  </si>
  <si>
    <t>TPS2066DG4</t>
  </si>
  <si>
    <t>TPS2066DGN</t>
  </si>
  <si>
    <t>TPS2066DGNG4</t>
  </si>
  <si>
    <t>TPS2066DGNR</t>
  </si>
  <si>
    <t>TPS2066DGNRG4</t>
  </si>
  <si>
    <t>TPS2066DR</t>
  </si>
  <si>
    <t>TPS2066DRG4</t>
  </si>
  <si>
    <t>TPS2066ID</t>
  </si>
  <si>
    <t>TPS2066IDR</t>
  </si>
  <si>
    <t>TPS2066DGN-1</t>
  </si>
  <si>
    <t>TPS2066DGN-1G4</t>
  </si>
  <si>
    <t>TPS2066DGNR-1</t>
  </si>
  <si>
    <t>TPS2066DGNR-1G4</t>
  </si>
  <si>
    <t>TPS2069DGN</t>
  </si>
  <si>
    <t>TPS2069DGNG4</t>
  </si>
  <si>
    <t>TPS2069DGNR</t>
  </si>
  <si>
    <t>TPS2069DGNRG4</t>
  </si>
  <si>
    <t>TPS2068D</t>
  </si>
  <si>
    <t>TPS2068DG4</t>
  </si>
  <si>
    <t>TPS2068DGN</t>
  </si>
  <si>
    <t>TPS2068DGNG4</t>
  </si>
  <si>
    <t>TPS2068DGNR</t>
  </si>
  <si>
    <t>TPS2068DGNRG4</t>
  </si>
  <si>
    <t>TPS2068DR</t>
  </si>
  <si>
    <t>TPS2068DRG4</t>
  </si>
  <si>
    <t>TPS2062D-1</t>
  </si>
  <si>
    <t>TPS2062D-1G4</t>
  </si>
  <si>
    <t>TPS2062DR-1</t>
  </si>
  <si>
    <t>TPS2062DR-1G4</t>
  </si>
  <si>
    <t>TPS2065DGN-1</t>
  </si>
  <si>
    <t>TPS2065DGN-1G4</t>
  </si>
  <si>
    <t>TPS2065DGNR-1</t>
  </si>
  <si>
    <t>TPS2065DGNR-1G4</t>
  </si>
  <si>
    <t>TPS2049D</t>
  </si>
  <si>
    <t>TPS2049DG4</t>
  </si>
  <si>
    <t>TPS2049DR</t>
  </si>
  <si>
    <t>TPS2049DRG4</t>
  </si>
  <si>
    <t>TPS2060DGN</t>
  </si>
  <si>
    <t>TPS2060DGNG4</t>
  </si>
  <si>
    <t>TPS2060DGNR</t>
  </si>
  <si>
    <t>TPS2060DGNRG4</t>
  </si>
  <si>
    <t>TPS2060DRBR</t>
  </si>
  <si>
    <t>TPS2060DRBT</t>
  </si>
  <si>
    <t>TPS2064DGN</t>
  </si>
  <si>
    <t>TPS2064DGNG4</t>
  </si>
  <si>
    <t>TPS2064DGNR</t>
  </si>
  <si>
    <t>TPS2064DGNRG4</t>
  </si>
  <si>
    <t>TPS2064DRBR</t>
  </si>
  <si>
    <t>TPS2064DRBT</t>
  </si>
  <si>
    <t>TPS2030IDRG4Q1</t>
  </si>
  <si>
    <t>TPS2030IDRQ1</t>
  </si>
  <si>
    <t>TPS2024IDRG4Q1</t>
  </si>
  <si>
    <t>TPS2024IDRQ1</t>
  </si>
  <si>
    <t>TPS2022DRG4Q1</t>
  </si>
  <si>
    <t>TPS2022DRQ1</t>
  </si>
  <si>
    <t>TPS2047BD</t>
  </si>
  <si>
    <t>TPS2047BDG4</t>
  </si>
  <si>
    <t>TPS2047BDR</t>
  </si>
  <si>
    <t>TPS2047BDRG4</t>
  </si>
  <si>
    <t>TPS2067D</t>
  </si>
  <si>
    <t>TPS2067DG4</t>
  </si>
  <si>
    <t>TPS2067DR</t>
  </si>
  <si>
    <t>TPS2067DRG4</t>
  </si>
  <si>
    <t>TPS2063D</t>
  </si>
  <si>
    <t>TPS2063DG4</t>
  </si>
  <si>
    <t>TPS2063DR</t>
  </si>
  <si>
    <t>TPS2063DRG4</t>
  </si>
  <si>
    <t>TPS2065D</t>
  </si>
  <si>
    <t>TPS2065DBVR</t>
  </si>
  <si>
    <t>TPS2065DBVT</t>
  </si>
  <si>
    <t>TPS2065DG4</t>
  </si>
  <si>
    <t>TPS2065DGN</t>
  </si>
  <si>
    <t>TPS2065DGNG4</t>
  </si>
  <si>
    <t>TPS2065DGNR</t>
  </si>
  <si>
    <t>TPS2065DGNRG4</t>
  </si>
  <si>
    <t>TPS2065DR</t>
  </si>
  <si>
    <t>TPS2065DRG4</t>
  </si>
  <si>
    <t>TPS2061D</t>
  </si>
  <si>
    <t>TPS2061DBVR</t>
  </si>
  <si>
    <t>TPS2061DBVT</t>
  </si>
  <si>
    <t>TPS2061DG4</t>
  </si>
  <si>
    <t>TPS2061DGN</t>
  </si>
  <si>
    <t>TPS2061DGNG4</t>
  </si>
  <si>
    <t>TPS2061DGNR</t>
  </si>
  <si>
    <t>TPS2061DGNRG4</t>
  </si>
  <si>
    <t>TPS2061DR</t>
  </si>
  <si>
    <t>TPS2061DRG4</t>
  </si>
  <si>
    <t>TPS2042BD</t>
  </si>
  <si>
    <t>TPS2042BDG4</t>
  </si>
  <si>
    <t>TPS2042BDGN</t>
  </si>
  <si>
    <t>TPS2042BDGNG4</t>
  </si>
  <si>
    <t>TPS2042BDGNR</t>
  </si>
  <si>
    <t>TPS2042BDGNRG4</t>
  </si>
  <si>
    <t>TPS2042BDR</t>
  </si>
  <si>
    <t>TPS2042BDRBR</t>
  </si>
  <si>
    <t>TPS2042BDRBT</t>
  </si>
  <si>
    <t>TPS2042BDRG4</t>
  </si>
  <si>
    <t>TPS2054BD</t>
  </si>
  <si>
    <t>TPS2054BDG4</t>
  </si>
  <si>
    <t>TPS2054BDR</t>
  </si>
  <si>
    <t>TPS2054BDRG4</t>
  </si>
  <si>
    <t>TPS2051BD</t>
  </si>
  <si>
    <t>TPS2051BDBVR</t>
  </si>
  <si>
    <t>TPS2051BDBVRG4</t>
  </si>
  <si>
    <t>TPS2051BDBVT</t>
  </si>
  <si>
    <t>TPS2051BDBVTG4</t>
  </si>
  <si>
    <t>TPS2051BDG4</t>
  </si>
  <si>
    <t>TPS2051BDGN</t>
  </si>
  <si>
    <t>TPS2051BDGNG4</t>
  </si>
  <si>
    <t>TPS2051BDGNR</t>
  </si>
  <si>
    <t>TPS2051BDGNRG4</t>
  </si>
  <si>
    <t>TPS2051BDR</t>
  </si>
  <si>
    <t>TPS2051BDRG4</t>
  </si>
  <si>
    <t>TPS2053BD</t>
  </si>
  <si>
    <t>TPS2053BDG4</t>
  </si>
  <si>
    <t>TPS2053BDR</t>
  </si>
  <si>
    <t>TPS2053BDRG4</t>
  </si>
  <si>
    <t>TPS2062D</t>
  </si>
  <si>
    <t>TPS2062DG4</t>
  </si>
  <si>
    <t>TPS2062DGN</t>
  </si>
  <si>
    <t>TPS2062DGNG4</t>
  </si>
  <si>
    <t>TPS2062DGNR</t>
  </si>
  <si>
    <t>TPS2062DGNRG4</t>
  </si>
  <si>
    <t>TPS2062DR</t>
  </si>
  <si>
    <t>TPS2062DRG4</t>
  </si>
  <si>
    <t>TPS2044BD</t>
  </si>
  <si>
    <t>TPS2044BDG4</t>
  </si>
  <si>
    <t>TPS2044BDR</t>
  </si>
  <si>
    <t>TPS2044BDRG4</t>
  </si>
  <si>
    <t>TPS2041BD</t>
  </si>
  <si>
    <t>TPS2041BDBVR</t>
  </si>
  <si>
    <t>TPS2041BDBVRG4</t>
  </si>
  <si>
    <t>TPS2041BDBVT</t>
  </si>
  <si>
    <t>TPS2041BDBVTG4</t>
  </si>
  <si>
    <t>TPS2041BDG4</t>
  </si>
  <si>
    <t>TPS2041BDGN</t>
  </si>
  <si>
    <t>TPS2041BDGNG4</t>
  </si>
  <si>
    <t>TPS2041BDGNR</t>
  </si>
  <si>
    <t>TPS2041BDGNRG4</t>
  </si>
  <si>
    <t>TPS2041BDR</t>
  </si>
  <si>
    <t>TPS2041BDRG4</t>
  </si>
  <si>
    <t>TPS2058AD</t>
  </si>
  <si>
    <t>TPS2058ADG4</t>
  </si>
  <si>
    <t>TPS2057AD</t>
  </si>
  <si>
    <t>TPS2057ADG4</t>
  </si>
  <si>
    <t>TPS2057ADR</t>
  </si>
  <si>
    <t>TPS2057ADRG4</t>
  </si>
  <si>
    <t>TPS2056AD</t>
  </si>
  <si>
    <t>TPS2056ADG4</t>
  </si>
  <si>
    <t>TPS2056ADR</t>
  </si>
  <si>
    <t>TPS2056ADRG4</t>
  </si>
  <si>
    <t>TPS2055AD</t>
  </si>
  <si>
    <t>TPS2055ADG4</t>
  </si>
  <si>
    <t>TPS2055ADR</t>
  </si>
  <si>
    <t>TPS2055ADRG4</t>
  </si>
  <si>
    <t>TPS2048AD</t>
  </si>
  <si>
    <t>TPS2048ADG4</t>
  </si>
  <si>
    <t>TPS2048ADR</t>
  </si>
  <si>
    <t>TPS2048ADRG4</t>
  </si>
  <si>
    <t>TPS2045AD</t>
  </si>
  <si>
    <t>TPS2045ADG4</t>
  </si>
  <si>
    <t>TPS2045ADR</t>
  </si>
  <si>
    <t>TPS2045ADRG4</t>
  </si>
  <si>
    <t>TPS2024DRG</t>
  </si>
  <si>
    <t>TPS2561ADRCR</t>
  </si>
  <si>
    <t>TPS2561ADRCT</t>
  </si>
  <si>
    <t>TPS2561QDRCRQ1</t>
  </si>
  <si>
    <t>TPS2561DRCR</t>
  </si>
  <si>
    <t>TPS2561DRCT</t>
  </si>
  <si>
    <t>TPS2560ADRCR</t>
  </si>
  <si>
    <t>TPS2560ADRCT</t>
  </si>
  <si>
    <t>TPS2555DRCR</t>
  </si>
  <si>
    <t>TPS2555DRCT</t>
  </si>
  <si>
    <t>TPS2551QDBVRQ1</t>
  </si>
  <si>
    <t>TPS2543RTER</t>
  </si>
  <si>
    <t>TPS2543RTET</t>
  </si>
  <si>
    <t>TPS2540ARTER</t>
  </si>
  <si>
    <t>TPS2540ARTET</t>
  </si>
  <si>
    <t>TPS2068IDGNRQ1</t>
  </si>
  <si>
    <t>TPS2066CD</t>
  </si>
  <si>
    <t>TPS2066CDGN</t>
  </si>
  <si>
    <t>TPS2066CDGNR</t>
  </si>
  <si>
    <t>TPS2066CDR</t>
  </si>
  <si>
    <t>TPS2066AD</t>
  </si>
  <si>
    <t>TPS2066ADG4</t>
  </si>
  <si>
    <t>TPS2066ADR</t>
  </si>
  <si>
    <t>TPS2066ADRBR</t>
  </si>
  <si>
    <t>TPS2066ADRBRG4</t>
  </si>
  <si>
    <t>TPS2066ADRBT</t>
  </si>
  <si>
    <t>TPS2066ADRBTG4</t>
  </si>
  <si>
    <t>TPS2066ADRG4</t>
  </si>
  <si>
    <t>TPS2065QDGNRQ1</t>
  </si>
  <si>
    <t>TPS2062CD</t>
  </si>
  <si>
    <t>TPS2062CDGN</t>
  </si>
  <si>
    <t>TPS2062CDGNR</t>
  </si>
  <si>
    <t>TPS2062CDR</t>
  </si>
  <si>
    <t>TPS2062AD</t>
  </si>
  <si>
    <t>TPS2062ADG4</t>
  </si>
  <si>
    <t>TPS2062ADR</t>
  </si>
  <si>
    <t>TPS2062ADRBR</t>
  </si>
  <si>
    <t>TPS2062ADRBRG4</t>
  </si>
  <si>
    <t>TPS2062ADRBT</t>
  </si>
  <si>
    <t>TPS2062ADRBTG4</t>
  </si>
  <si>
    <t>TPS2062ADRG4</t>
  </si>
  <si>
    <t>TPS2062QDGNRQ1</t>
  </si>
  <si>
    <t>TPS2060CDGN</t>
  </si>
  <si>
    <t>TPS2060CDGNR</t>
  </si>
  <si>
    <t>TPS2052BD</t>
  </si>
  <si>
    <t>TPS2052BDG4</t>
  </si>
  <si>
    <t>TPS2052BDGN</t>
  </si>
  <si>
    <t>TPS2052BDGNG4</t>
  </si>
  <si>
    <t>TPS2052BDGNR</t>
  </si>
  <si>
    <t>TPS2052BDGNRG4</t>
  </si>
  <si>
    <t>TPS2052BDR</t>
  </si>
  <si>
    <t>TPS2052BDRBR</t>
  </si>
  <si>
    <t>TPS2052BDRBT</t>
  </si>
  <si>
    <t>TPS2052BDRG4</t>
  </si>
  <si>
    <t>TPS2051BQDRQ1</t>
  </si>
  <si>
    <t>TPS2046BD</t>
  </si>
  <si>
    <t>TPS2046BDG4</t>
  </si>
  <si>
    <t>TPS2046BDR</t>
  </si>
  <si>
    <t>TPS2046BDRG4</t>
  </si>
  <si>
    <t>TPS2043BD</t>
  </si>
  <si>
    <t>TPS2043BDG4</t>
  </si>
  <si>
    <t>TPS2043BDR</t>
  </si>
  <si>
    <t>TPS2043BDRG4</t>
  </si>
  <si>
    <t>TPS2042BQDRQ1</t>
  </si>
  <si>
    <t>TPS2041BQDBVRQ1</t>
  </si>
  <si>
    <t>TPS2032QDRQ1</t>
  </si>
  <si>
    <t>TPS2021IDRQ1</t>
  </si>
  <si>
    <t>TPS2020IDRQ1</t>
  </si>
  <si>
    <t>TPS2003CDRCR</t>
  </si>
  <si>
    <t>TPS2003CDRCT</t>
  </si>
  <si>
    <t>TPS2002CDRCR</t>
  </si>
  <si>
    <t>family in CDC</t>
  </si>
  <si>
    <t>not found</t>
  </si>
  <si>
    <t>x</t>
  </si>
  <si>
    <t>Workbook name</t>
  </si>
  <si>
    <t>Battery Management Update</t>
  </si>
  <si>
    <t>Bias Supply</t>
  </si>
  <si>
    <t>Inductorless DCDC Regulator (Charge Pump) Update</t>
  </si>
  <si>
    <t>DCDC Controller (External Switch) Update</t>
  </si>
  <si>
    <t>Componnet name</t>
  </si>
  <si>
    <t>SM73201IMM/NOPB</t>
  </si>
  <si>
    <t>SM73201IMME/NOPB</t>
  </si>
  <si>
    <t>SM73201IMMX/NOPB</t>
  </si>
  <si>
    <t>LMP90100MH/NOPB</t>
  </si>
  <si>
    <t>LMP90100MHE/NOPB</t>
  </si>
  <si>
    <t>LMP90100MHX/NOPB</t>
  </si>
  <si>
    <t>ADC101S051CISD/NOPB</t>
  </si>
  <si>
    <t>ADC122S625CIMM/NOPB</t>
  </si>
  <si>
    <t>ADC12D1000RFIUT</t>
  </si>
  <si>
    <t>ADC12D1000RFIUT/NOPB</t>
  </si>
  <si>
    <t>ADC12D1600RFIUT</t>
  </si>
  <si>
    <t>ADC12D1600RFIUT/NOPB</t>
  </si>
  <si>
    <t>ADC12D1800RFIUT</t>
  </si>
  <si>
    <t>ADC12D1800RFIUT/NOPB</t>
  </si>
  <si>
    <t>ADC12D500RFIUT</t>
  </si>
  <si>
    <t>ADC12D500RFIUT/NOPB</t>
  </si>
  <si>
    <t>ADC12D800RFIUT</t>
  </si>
  <si>
    <t>ADC12D800RFIUT/NOPB</t>
  </si>
  <si>
    <t>LMP90077MH/NOPB</t>
  </si>
  <si>
    <t>LMP90077MHE/NOPB</t>
  </si>
  <si>
    <t>LMP90077MHX/NOPB</t>
  </si>
  <si>
    <t>LMP90078MH/NOPB</t>
  </si>
  <si>
    <t>LMP90078MHE/NOPB</t>
  </si>
  <si>
    <t>LMP90078MHX/NOPB</t>
  </si>
  <si>
    <t>LMP90079MH/NOPB</t>
  </si>
  <si>
    <t>LMP90079MHE/NOPB</t>
  </si>
  <si>
    <t>LMP90079MHX/NOPB</t>
  </si>
  <si>
    <t>LMP90080MH/NOPB</t>
  </si>
  <si>
    <t>LMP90080MHE/NOPB</t>
  </si>
  <si>
    <t>LMP90080MHX/NOPB</t>
  </si>
  <si>
    <t>LMP90097MH/NOPB</t>
  </si>
  <si>
    <t>LMP90097MHE/NOPB</t>
  </si>
  <si>
    <t>LMP90097MHX/NOPB</t>
  </si>
  <si>
    <t>LMP90098MH/NOPB</t>
  </si>
  <si>
    <t>LMP90098MHE/NOPB</t>
  </si>
  <si>
    <t>LMP90098MHX/NOPB</t>
  </si>
  <si>
    <t>LMP90099MH/NOPB</t>
  </si>
  <si>
    <t>LMP90099MHE/NOPB</t>
  </si>
  <si>
    <t>LMP90099MHX/NOPB</t>
  </si>
  <si>
    <t>ADC0801LCN</t>
  </si>
  <si>
    <t>ADC0802LCN</t>
  </si>
  <si>
    <t>ADC0803LCN</t>
  </si>
  <si>
    <t>ADC0804LCN</t>
  </si>
  <si>
    <t>ADC0804LCN/NOPB</t>
  </si>
  <si>
    <t>ADC0804LCWM</t>
  </si>
  <si>
    <t>ADC0804LCWM/NOPB</t>
  </si>
  <si>
    <t>ADC0804LCWMX</t>
  </si>
  <si>
    <t>ADC08060CIMT</t>
  </si>
  <si>
    <t>ADC08060CIMT/NOPB</t>
  </si>
  <si>
    <t>ADC0808CCN</t>
  </si>
  <si>
    <t>ADC0808CCV</t>
  </si>
  <si>
    <t>ADC0808CCVX</t>
  </si>
  <si>
    <t>ADC0809CCN</t>
  </si>
  <si>
    <t>ADC0809CCV</t>
  </si>
  <si>
    <t>ADC0809CCVX</t>
  </si>
  <si>
    <t>ADC081000CIYB</t>
  </si>
  <si>
    <t>ADC081000CIYB/NOPB</t>
  </si>
  <si>
    <t>ADC08100CIMTC</t>
  </si>
  <si>
    <t>ADC08100CIMTC/NOPB</t>
  </si>
  <si>
    <t>ADC08100CIMTCX/NOPB</t>
  </si>
  <si>
    <t>ADC081500CIYB</t>
  </si>
  <si>
    <t>ADC081500CIYB/NOPB</t>
  </si>
  <si>
    <t>ADC0816CCN</t>
  </si>
  <si>
    <t>ADC0817CCN</t>
  </si>
  <si>
    <t>ADC081C021CIMK</t>
  </si>
  <si>
    <t>ADC081C021CIMK/NOPB</t>
  </si>
  <si>
    <t>ADC081C021CIMKX/NOPB</t>
  </si>
  <si>
    <t>ADC081C021CIMM</t>
  </si>
  <si>
    <t>ADC081C021CIMM/NOPB</t>
  </si>
  <si>
    <t>ADC081C021CIMMX/NOPB</t>
  </si>
  <si>
    <t>ADC081C027CIMK</t>
  </si>
  <si>
    <t>ADC081C027CIMK/NOPB</t>
  </si>
  <si>
    <t>ADC081C027CIMKX/NOPB</t>
  </si>
  <si>
    <t>ADC081S021CIMF</t>
  </si>
  <si>
    <t>ADC081S021CIMF/NOPB</t>
  </si>
  <si>
    <t>ADC081S021CIMFX</t>
  </si>
  <si>
    <t>ADC081S021CISD</t>
  </si>
  <si>
    <t>ADC081S021CISD/NOPB</t>
  </si>
  <si>
    <t>ADC081S021CISDX</t>
  </si>
  <si>
    <t>ADC081S051CIMF</t>
  </si>
  <si>
    <t>ADC081S051CIMF/NOPB</t>
  </si>
  <si>
    <t>ADC081S051CIMFX</t>
  </si>
  <si>
    <t>ADC081S051CISD</t>
  </si>
  <si>
    <t>ADC081S051CISD/NOPB</t>
  </si>
  <si>
    <t>ADC081S051CISDX</t>
  </si>
  <si>
    <t>ADC081S101CIMF</t>
  </si>
  <si>
    <t>ADC081S101CIMF/NOPB</t>
  </si>
  <si>
    <t>ADC081S101CIMFX</t>
  </si>
  <si>
    <t>ADC081S101CISD</t>
  </si>
  <si>
    <t>ADC081S101CISD/NOPB</t>
  </si>
  <si>
    <t>ADC081S101CISDX</t>
  </si>
  <si>
    <t>ADC081S101CISDX/NOPB</t>
  </si>
  <si>
    <t>ADC08200CIMT</t>
  </si>
  <si>
    <t>ADC08200CIMT/NOPB</t>
  </si>
  <si>
    <t>ADC08200CIMTX</t>
  </si>
  <si>
    <t>ADC08200CIMTX/NOPB</t>
  </si>
  <si>
    <t>ADC0820BCWMX</t>
  </si>
  <si>
    <t>ADC0820CCN</t>
  </si>
  <si>
    <t>ADC0820CCWM</t>
  </si>
  <si>
    <t>ADC0820CCWM/NOPB</t>
  </si>
  <si>
    <t>ADC0820CCWMX</t>
  </si>
  <si>
    <t>ADC082S021CIMM</t>
  </si>
  <si>
    <t>ADC082S021CIMM/NOPB</t>
  </si>
  <si>
    <t>ADC082S021CIMMX</t>
  </si>
  <si>
    <t>ADC082S051CIMM</t>
  </si>
  <si>
    <t>ADC082S051CIMM/NOPB</t>
  </si>
  <si>
    <t>ADC082S051CIMMX</t>
  </si>
  <si>
    <t>ADC082S101CIMM</t>
  </si>
  <si>
    <t>ADC082S101CIMM/NOPB</t>
  </si>
  <si>
    <t>ADC082S101CIMMX</t>
  </si>
  <si>
    <t>ADC083000CIYB</t>
  </si>
  <si>
    <t>ADC083000CIYB/NOPB</t>
  </si>
  <si>
    <t>ADC0831CCN</t>
  </si>
  <si>
    <t>ADC0831CCWM</t>
  </si>
  <si>
    <t>ADC0831CCWMX</t>
  </si>
  <si>
    <t>ADC0832CCN</t>
  </si>
  <si>
    <t>ADC0832CCWM</t>
  </si>
  <si>
    <t>ADC0832CCWMX</t>
  </si>
  <si>
    <t>ADC0834CCN</t>
  </si>
  <si>
    <t>ADC0834CCWM</t>
  </si>
  <si>
    <t>ADC0834CCWMX</t>
  </si>
  <si>
    <t>ADC08351CILQX</t>
  </si>
  <si>
    <t>ADC08351CIMTCX</t>
  </si>
  <si>
    <t>ADC08351CIMTCX/NOPB</t>
  </si>
  <si>
    <t>ADC0838CCN</t>
  </si>
  <si>
    <t>ADC0838CCWM</t>
  </si>
  <si>
    <t>ADC0838CCWMX</t>
  </si>
  <si>
    <t>ADC0838CIWM</t>
  </si>
  <si>
    <t>ADC0838CIWMX</t>
  </si>
  <si>
    <t>ADC0844CCN</t>
  </si>
  <si>
    <t>ADC0844CCN/NOPB</t>
  </si>
  <si>
    <t>ADC0848BCV</t>
  </si>
  <si>
    <t>ADC0848BCVX</t>
  </si>
  <si>
    <t>ADC0848CCN</t>
  </si>
  <si>
    <t>ADC0848CCV</t>
  </si>
  <si>
    <t>ADC0848CCV/NOPB</t>
  </si>
  <si>
    <t>ADC0848CCVX</t>
  </si>
  <si>
    <t>ADC084S021CIMM</t>
  </si>
  <si>
    <t>ADC084S021CIMM/NOPB</t>
  </si>
  <si>
    <t>ADC084S021CIMMX</t>
  </si>
  <si>
    <t>ADC084S051CIMM</t>
  </si>
  <si>
    <t>ADC084S051CIMM/NOPB</t>
  </si>
  <si>
    <t>ADC084S051CIMMX</t>
  </si>
  <si>
    <t>ADC084S101CIMM</t>
  </si>
  <si>
    <t>ADC084S101CIMM/NOPB</t>
  </si>
  <si>
    <t>ADC084S101CIMMX</t>
  </si>
  <si>
    <t>ADC08500CIYB</t>
  </si>
  <si>
    <t>ADC08500CIYB/NOPB</t>
  </si>
  <si>
    <t>ADC08831IM</t>
  </si>
  <si>
    <t>ADC08831IM/NOPB</t>
  </si>
  <si>
    <t>ADC08831IMX</t>
  </si>
  <si>
    <t>ADC08832IM</t>
  </si>
  <si>
    <t>ADC08832IMM</t>
  </si>
  <si>
    <t>ADC08832IMMX</t>
  </si>
  <si>
    <t>ADC08832IMX</t>
  </si>
  <si>
    <t>ADC088S022CIMT</t>
  </si>
  <si>
    <t>ADC088S022CIMT/NOPB</t>
  </si>
  <si>
    <t>ADC088S022CIMTX</t>
  </si>
  <si>
    <t>ADC088S052CIMT</t>
  </si>
  <si>
    <t>ADC088S052CIMT/NOPB</t>
  </si>
  <si>
    <t>ADC088S052CIMTX</t>
  </si>
  <si>
    <t>ADC088S052CIMTX/NOPB</t>
  </si>
  <si>
    <t>ADC088S102CIMT</t>
  </si>
  <si>
    <t>ADC088S102CIMT/NOPB</t>
  </si>
  <si>
    <t>ADC088S102CIMTX</t>
  </si>
  <si>
    <t>ADC088S102CIMTX/NOPB</t>
  </si>
  <si>
    <t>ADC08B200CIVS</t>
  </si>
  <si>
    <t>ADC08B200CIVS/NOPB</t>
  </si>
  <si>
    <t>ADC08B200QCIVS</t>
  </si>
  <si>
    <t>ADC08B200QCIVS/NOPB</t>
  </si>
  <si>
    <t>ADC08B3000CIYB</t>
  </si>
  <si>
    <t>ADC08B3000CIYB/NOPB</t>
  </si>
  <si>
    <t>ADC08D1000CIYB</t>
  </si>
  <si>
    <t>ADC08D1000CIYB/NOPB</t>
  </si>
  <si>
    <t>ADC08D1000WGFQV</t>
  </si>
  <si>
    <t>ADC08D1000WG-QV</t>
  </si>
  <si>
    <t>ADC08D1010DIYB</t>
  </si>
  <si>
    <t>ADC08D1010DIYB/NOPB</t>
  </si>
  <si>
    <t>ADC08D1020CIYB</t>
  </si>
  <si>
    <t>ADC08D1020CIYB/NOPB</t>
  </si>
  <si>
    <t>ADC08D1500CIYB</t>
  </si>
  <si>
    <t>ADC08D1500CIYB/NOPB</t>
  </si>
  <si>
    <t>ADC08D1520CIYB</t>
  </si>
  <si>
    <t>ADC08D1520CIYB/NOPB</t>
  </si>
  <si>
    <t>ADC08D1520WGFQV</t>
  </si>
  <si>
    <t>ADC08D1520WGMPR</t>
  </si>
  <si>
    <t>ADC08D500CIYB</t>
  </si>
  <si>
    <t>ADC08D500CIYB/NOPB</t>
  </si>
  <si>
    <t>ADC08DL500CIVV/NOPB</t>
  </si>
  <si>
    <t>ADC08L060CIMT</t>
  </si>
  <si>
    <t>ADC08L060CIMT/NOPB</t>
  </si>
  <si>
    <t>ADC08L060CIMTX</t>
  </si>
  <si>
    <t>ADC08L060CIMTX/NOPB</t>
  </si>
  <si>
    <t>ADC10040CIMT</t>
  </si>
  <si>
    <t>ADC10040CIMT/NOPB</t>
  </si>
  <si>
    <t>ADC10040CIMTX</t>
  </si>
  <si>
    <t>ADC10040CIMTX/NOPB</t>
  </si>
  <si>
    <t>ADC10064CIWM</t>
  </si>
  <si>
    <t>ADC10064CIWM/NOPB</t>
  </si>
  <si>
    <t>ADC10065CIMT</t>
  </si>
  <si>
    <t>ADC10065CIMT/NOPB</t>
  </si>
  <si>
    <t>ADC10065CIMTX</t>
  </si>
  <si>
    <t>ADC10065CIMTX/NOPB</t>
  </si>
  <si>
    <t>ADC10080CIMT</t>
  </si>
  <si>
    <t>ADC10080CIMT/NOPB</t>
  </si>
  <si>
    <t>ADC10080CIMTX</t>
  </si>
  <si>
    <t>ADC10080CIMTX/NOPB</t>
  </si>
  <si>
    <t>ADC10154CIWM</t>
  </si>
  <si>
    <t>ADC10158CIWM</t>
  </si>
  <si>
    <t>ADC101C021CIMK</t>
  </si>
  <si>
    <t>ADC101C021CIMK/NOPB</t>
  </si>
  <si>
    <t>ADC101C021CIMKX/NOPB</t>
  </si>
  <si>
    <t>ADC101C021CIMM</t>
  </si>
  <si>
    <t>ADC101C021CIMM/NOPB</t>
  </si>
  <si>
    <t>ADC101C021CIMMX/NOPB</t>
  </si>
  <si>
    <t>ADC101C027CIMK</t>
  </si>
  <si>
    <t>ADC101C027CIMK/NOPB</t>
  </si>
  <si>
    <t>ADC101C027CIMKX</t>
  </si>
  <si>
    <t>ADC101C027CIMKX/NOPB</t>
  </si>
  <si>
    <t>ADC101S021CIMF</t>
  </si>
  <si>
    <t>ADC101S021CIMF/NOPB</t>
  </si>
  <si>
    <t>ADC101S021CIMFX</t>
  </si>
  <si>
    <t>ADC101S021CISD</t>
  </si>
  <si>
    <t>ADC101S021CISDX</t>
  </si>
  <si>
    <t>ADC101S051CIMF</t>
  </si>
  <si>
    <t>ADC101S051CIMF/NOPB</t>
  </si>
  <si>
    <t>ADC101S051CIMFX</t>
  </si>
  <si>
    <t>ADC101S051CISD</t>
  </si>
  <si>
    <t>ADC101S051CISDX</t>
  </si>
  <si>
    <t>ADC101S101CIMF</t>
  </si>
  <si>
    <t>ADC101S101CIMF/NOPB</t>
  </si>
  <si>
    <t>ADC101S101CIMFX</t>
  </si>
  <si>
    <t>ADC101S101CISD</t>
  </si>
  <si>
    <t>ADC102S021CIMM</t>
  </si>
  <si>
    <t>ADC102S021CIMM/NOPB</t>
  </si>
  <si>
    <t>ADC102S021CIMMX</t>
  </si>
  <si>
    <t>ADC102S021CIMMX/NOPB</t>
  </si>
  <si>
    <t>ADC102S051CIMM</t>
  </si>
  <si>
    <t>ADC102S051CIMM/NOPB</t>
  </si>
  <si>
    <t>ADC102S051CIMMX</t>
  </si>
  <si>
    <t>ADC102S051CIMMX/NOPB</t>
  </si>
  <si>
    <t>ADC102S101CIMM</t>
  </si>
  <si>
    <t>ADC102S101CIMM/NOPB</t>
  </si>
  <si>
    <t>ADC102S101CIMMX</t>
  </si>
  <si>
    <t>ADC102S101CIMMX/NOPB</t>
  </si>
  <si>
    <t>ADC10321CIVT</t>
  </si>
  <si>
    <t>ADC10321CIVT/NOPB</t>
  </si>
  <si>
    <t>ADC10464CIWM</t>
  </si>
  <si>
    <t>ADC104S021CIMM</t>
  </si>
  <si>
    <t>ADC104S021CIMM/NOPB</t>
  </si>
  <si>
    <t>ADC104S021CIMMX</t>
  </si>
  <si>
    <t>ADC104S021CIMMX/NOPB</t>
  </si>
  <si>
    <t>ADC104S051CIMM</t>
  </si>
  <si>
    <t>ADC104S051CIMM/NOPB</t>
  </si>
  <si>
    <t>ADC104S051CIMMX</t>
  </si>
  <si>
    <t>ADC104S051CIMMX/NOPB</t>
  </si>
  <si>
    <t>ADC104S101CIMM</t>
  </si>
  <si>
    <t>ADC104S101CIMM/NOPB</t>
  </si>
  <si>
    <t>ADC104S101CIMMX</t>
  </si>
  <si>
    <t>ADC104S101CIMMX/NOPB</t>
  </si>
  <si>
    <t>ADC10664CIWM</t>
  </si>
  <si>
    <t>ADC10738CIWM</t>
  </si>
  <si>
    <t>ADC10738CIWM/NOPB</t>
  </si>
  <si>
    <t>ADC108S022CIMT</t>
  </si>
  <si>
    <t>ADC108S022CIMT/NOPB</t>
  </si>
  <si>
    <t>ADC108S022CIMTX</t>
  </si>
  <si>
    <t>ADC108S052CIMT</t>
  </si>
  <si>
    <t>ADC108S052CIMT/NOPB</t>
  </si>
  <si>
    <t>ADC108S052CIMTX</t>
  </si>
  <si>
    <t>ADC108S102CIMT</t>
  </si>
  <si>
    <t>ADC108S102CIMT/NOPB</t>
  </si>
  <si>
    <t>ADC108S102CIMTX</t>
  </si>
  <si>
    <t>ADC108S102CIMTX/NOPB</t>
  </si>
  <si>
    <t>ADC10D020CIVS</t>
  </si>
  <si>
    <t>ADC10D020CIVS/NOPB</t>
  </si>
  <si>
    <t>ADC10D020CIVSE/NOPB</t>
  </si>
  <si>
    <t>ADC10D020CIVSX</t>
  </si>
  <si>
    <t>ADC10D020CIVSX/NOPB</t>
  </si>
  <si>
    <t>ADC10D040CIVS</t>
  </si>
  <si>
    <t>ADC10D040CIVS/NOPB</t>
  </si>
  <si>
    <t>ADC10D1000CCMLS</t>
  </si>
  <si>
    <t>ADC10D1000CCMPR</t>
  </si>
  <si>
    <t>ADC10D1000CIUT</t>
  </si>
  <si>
    <t>ADC10D1000CIUT/NOPB</t>
  </si>
  <si>
    <t>ADC10D1500CIUT</t>
  </si>
  <si>
    <t>ADC10D1500CIUT/NOPB</t>
  </si>
  <si>
    <t>ADC10DL065CIVS</t>
  </si>
  <si>
    <t>ADC10DL065CIVS/NOPB</t>
  </si>
  <si>
    <t>ADC10DV200CISQ</t>
  </si>
  <si>
    <t>ADC10DV200CISQ/NOPB</t>
  </si>
  <si>
    <t>ADC10DV200CISQE/NOPB</t>
  </si>
  <si>
    <t>ADC1173CIMTC</t>
  </si>
  <si>
    <t>ADC1173CIMTC/NOPB</t>
  </si>
  <si>
    <t>ADC1173CIMTCX/NOPB</t>
  </si>
  <si>
    <t>ADC1175-50CIMTX</t>
  </si>
  <si>
    <t>ADC1175CIMTC</t>
  </si>
  <si>
    <t>ADC1175CIMTC/NOPB</t>
  </si>
  <si>
    <t>ADC1175CIMTCX/NOPB</t>
  </si>
  <si>
    <t>ADC11C125CISQ</t>
  </si>
  <si>
    <t>ADC11C125CISQ/NOPB</t>
  </si>
  <si>
    <t>ADC11C170CISQ</t>
  </si>
  <si>
    <t>ADC11C170CISQ/NOPB</t>
  </si>
  <si>
    <t>ADC11DL066CIVS</t>
  </si>
  <si>
    <t>ADC11DL066CIVS/NOPB</t>
  </si>
  <si>
    <t>ADC11DS105CISQ</t>
  </si>
  <si>
    <t>ADC11DS105CISQ/NOPB</t>
  </si>
  <si>
    <t>ADC11DS105CISQE/NOPB</t>
  </si>
  <si>
    <t>ADC11DV200CISQ</t>
  </si>
  <si>
    <t>ADC11DV200CISQ/NOPB</t>
  </si>
  <si>
    <t>ADC11DV200CISQE/NOPB</t>
  </si>
  <si>
    <t>ADC11DV200CISQX/NOPB</t>
  </si>
  <si>
    <t>ADC11L066CIVY</t>
  </si>
  <si>
    <t>ADC11L066CIVY/NOPB</t>
  </si>
  <si>
    <t>ADC12010CIVY</t>
  </si>
  <si>
    <t>ADC12020CIVY</t>
  </si>
  <si>
    <t>ADC12020CIVY/NOPB</t>
  </si>
  <si>
    <t>ADC12030CIWM</t>
  </si>
  <si>
    <t>ADC12030CIWM/NOPB</t>
  </si>
  <si>
    <t>ADC12038CIWM</t>
  </si>
  <si>
    <t>ADC12040CIVY</t>
  </si>
  <si>
    <t>ADC12040CIVY/NOPB</t>
  </si>
  <si>
    <t>ADC12040CIVYX/NOPB</t>
  </si>
  <si>
    <t>ADC12048CIV</t>
  </si>
  <si>
    <t>ADC12048CIVF</t>
  </si>
  <si>
    <t>ADC12048CIVF/NOPB</t>
  </si>
  <si>
    <t>ADC12081CIVT</t>
  </si>
  <si>
    <t>ADC12081CIVT/NOPB</t>
  </si>
  <si>
    <t>ADC12081CIVTX</t>
  </si>
  <si>
    <t>ADC12081CIVTX/NOPB</t>
  </si>
  <si>
    <t>ADC12130CIWM</t>
  </si>
  <si>
    <t>ADC12138CIMSA</t>
  </si>
  <si>
    <t>ADC12138CIWM</t>
  </si>
  <si>
    <t>ADC12138CIWM/NOPB</t>
  </si>
  <si>
    <t>ADC121C021CIMK</t>
  </si>
  <si>
    <t>ADC121C021CIMK/NOPB</t>
  </si>
  <si>
    <t>ADC121C021CIMKX/NOPB</t>
  </si>
  <si>
    <t>ADC121C021CIMM</t>
  </si>
  <si>
    <t>ADC121C021CIMM/NOPB</t>
  </si>
  <si>
    <t>ADC121C021CIMMX/NOPB</t>
  </si>
  <si>
    <t>ADC121C027CIMK</t>
  </si>
  <si>
    <t>ADC121C027CIMK/NOPB</t>
  </si>
  <si>
    <t>ADC121C027CIMKX/NOPB</t>
  </si>
  <si>
    <t>ADC121S021CIMF</t>
  </si>
  <si>
    <t>ADC121S021CIMF/NOPB</t>
  </si>
  <si>
    <t>ADC121S021CIMFX</t>
  </si>
  <si>
    <t>ADC121S021CIMFX/NOPB</t>
  </si>
  <si>
    <t>ADC121S021CISD</t>
  </si>
  <si>
    <t>ADC121S021CISD/NOPB</t>
  </si>
  <si>
    <t>ADC121S021CISDX</t>
  </si>
  <si>
    <t>ADC121S021CISDX/NOPB</t>
  </si>
  <si>
    <t>ADC121S051CIMF</t>
  </si>
  <si>
    <t>ADC121S051CIMF/NOPB</t>
  </si>
  <si>
    <t>ADC121S051CIMFX</t>
  </si>
  <si>
    <t>ADC121S051CISD</t>
  </si>
  <si>
    <t>ADC121S051CISDX</t>
  </si>
  <si>
    <t>ADC121S101CIMF</t>
  </si>
  <si>
    <t>ADC121S101CIMF/NOPB</t>
  </si>
  <si>
    <t>ADC121S101CIMFX</t>
  </si>
  <si>
    <t>ADC121S101CISD</t>
  </si>
  <si>
    <t>ADC121S101CISDX</t>
  </si>
  <si>
    <t>ADC121S625CIMM</t>
  </si>
  <si>
    <t>ADC121S625CIMM/NOPB</t>
  </si>
  <si>
    <t>ADC121S625CIMMX</t>
  </si>
  <si>
    <t>ADC121S655CIMM</t>
  </si>
  <si>
    <t>ADC121S655CIMM/NOPB</t>
  </si>
  <si>
    <t>ADC121S655CIMMX/NOPB</t>
  </si>
  <si>
    <t>ADC121S705CIMM</t>
  </si>
  <si>
    <t>ADC121S705CIMM/NOPB</t>
  </si>
  <si>
    <t>ADC121S705CIMMX</t>
  </si>
  <si>
    <t>ADC121S705CIMMX/NOPB</t>
  </si>
  <si>
    <t>ADC122S021CIMM</t>
  </si>
  <si>
    <t>ADC122S021CIMM/NOPB</t>
  </si>
  <si>
    <t>ADC122S021CIMMX</t>
  </si>
  <si>
    <t>ADC122S021CIMMX/NOPB</t>
  </si>
  <si>
    <t>ADC122S051CIMM</t>
  </si>
  <si>
    <t>ADC122S051CIMM/NOPB</t>
  </si>
  <si>
    <t>ADC122S051CIMMX</t>
  </si>
  <si>
    <t>ADC122S051CIMMX/NOPB</t>
  </si>
  <si>
    <t>ADC122S101CIMM</t>
  </si>
  <si>
    <t>ADC122S101CIMM/NOPB</t>
  </si>
  <si>
    <t>ADC122S101CIMMX</t>
  </si>
  <si>
    <t>ADC122S101CIMMX/NOPB</t>
  </si>
  <si>
    <t>ADC122S625CIMM</t>
  </si>
  <si>
    <t>ADC122S625CIMMX/NOPB</t>
  </si>
  <si>
    <t>ADC122S655CIMM</t>
  </si>
  <si>
    <t>ADC122S655CIMM/NOPB</t>
  </si>
  <si>
    <t>ADC122S655CIMMX/NOPB</t>
  </si>
  <si>
    <t>ADC122S706CIMT</t>
  </si>
  <si>
    <t>ADC122S706CIMT/NOPB</t>
  </si>
  <si>
    <t>ADC124S021CIMM</t>
  </si>
  <si>
    <t>ADC124S021CIMM/NOPB</t>
  </si>
  <si>
    <t>ADC124S021CIMMX</t>
  </si>
  <si>
    <t>ADC124S021CIMMX/NOPB</t>
  </si>
  <si>
    <t>ADC124S051CIMM</t>
  </si>
  <si>
    <t>ADC124S051CIMM/NOPB</t>
  </si>
  <si>
    <t>ADC124S051CIMMX</t>
  </si>
  <si>
    <t>ADC124S051CIMMX/NOPB</t>
  </si>
  <si>
    <t>ADC124S101CIMM</t>
  </si>
  <si>
    <t>ADC124S101CIMM/NOPB</t>
  </si>
  <si>
    <t>ADC124S101CIMMX</t>
  </si>
  <si>
    <t>ADC124S101CIMMX/NOPB</t>
  </si>
  <si>
    <t>ADC128D818CIMT/NOPB</t>
  </si>
  <si>
    <t>ADC128D818CIMTX/NOPB</t>
  </si>
  <si>
    <t>ADC128S022CIMT</t>
  </si>
  <si>
    <t>ADC128S022CIMT/NOPB</t>
  </si>
  <si>
    <t>ADC128S022CIMTX</t>
  </si>
  <si>
    <t>ADC128S052CIMT</t>
  </si>
  <si>
    <t>ADC128S052CIMT/NOPB</t>
  </si>
  <si>
    <t>ADC128S052CIMTX</t>
  </si>
  <si>
    <t>ADC128S052QCMT/NOPB</t>
  </si>
  <si>
    <t>ADC128S052QCMTX/NOPB</t>
  </si>
  <si>
    <t>ADC128S102CIMT</t>
  </si>
  <si>
    <t>ADC128S102CIMT/NOPB</t>
  </si>
  <si>
    <t>ADC128S102CIMTX</t>
  </si>
  <si>
    <t>ADC128S102WGMPR</t>
  </si>
  <si>
    <t>ADC128S102WGRQV</t>
  </si>
  <si>
    <t>ADC12C080CISQ</t>
  </si>
  <si>
    <t>ADC12C080CISQ/NOPB</t>
  </si>
  <si>
    <t>ADC12C080CISQE</t>
  </si>
  <si>
    <t>ADC12C105CISQ</t>
  </si>
  <si>
    <t>ADC12C105CISQ/NOPB</t>
  </si>
  <si>
    <t>ADC12C105CISQE</t>
  </si>
  <si>
    <t>ADC12C105CISQE/NOPB</t>
  </si>
  <si>
    <t>ADC12C170CISQ</t>
  </si>
  <si>
    <t>ADC12D040CIVS</t>
  </si>
  <si>
    <t>ADC12D040CIVS/NOPB</t>
  </si>
  <si>
    <t>ADC12D040CIVSX</t>
  </si>
  <si>
    <t>ADC12D040CIVSX/NOPB</t>
  </si>
  <si>
    <t>ADC12D1000CIUT</t>
  </si>
  <si>
    <t>ADC12D1000CIUT/NOPB</t>
  </si>
  <si>
    <t>ADC12D1600CIUT</t>
  </si>
  <si>
    <t>ADC12D1600CIUT/NOPB</t>
  </si>
  <si>
    <t>ADC12D1800CIUT</t>
  </si>
  <si>
    <t>ADC12D1800CIUT/NOPB</t>
  </si>
  <si>
    <t>ADC12DC080CISQ</t>
  </si>
  <si>
    <t>ADC12DC080CISQ/NOPB</t>
  </si>
  <si>
    <t>ADC12DC080CISQE/NOPB</t>
  </si>
  <si>
    <t>ADC12DC105CISQ</t>
  </si>
  <si>
    <t>ADC12DC105CISQ/NOPB</t>
  </si>
  <si>
    <t>ADC12DC105CISQE/NOPB</t>
  </si>
  <si>
    <t>ADC12DL040CIVS</t>
  </si>
  <si>
    <t>ADC12DL040CIVS/NOPB</t>
  </si>
  <si>
    <t>ADC12DL040CIVSX</t>
  </si>
  <si>
    <t>ADC12DL065CIVS</t>
  </si>
  <si>
    <t>ADC12DL065CIVS/NOPB</t>
  </si>
  <si>
    <t>ADC12DL066CIVS</t>
  </si>
  <si>
    <t>ADC12DL066CIVS/NOPB</t>
  </si>
  <si>
    <t>ADC12DL080CIVS</t>
  </si>
  <si>
    <t>ADC12DL080CIVS/NOPB</t>
  </si>
  <si>
    <t>ADC12DS080CISQ</t>
  </si>
  <si>
    <t>ADC12DS080CISQ/NOPB</t>
  </si>
  <si>
    <t>ADC12DS105CISQ</t>
  </si>
  <si>
    <t>ADC12DS105CISQ/NOPB</t>
  </si>
  <si>
    <t>ADC12DS105CISQE/NOPB</t>
  </si>
  <si>
    <t>ADC12EU050CIPLQ</t>
  </si>
  <si>
    <t>ADC12EU050CIPLQ/NOPB</t>
  </si>
  <si>
    <t>ADC12H034CIMSA</t>
  </si>
  <si>
    <t>ADC12H034CIMSA/NOPB</t>
  </si>
  <si>
    <t>ADC12H034CIMSAX/NOPB</t>
  </si>
  <si>
    <t>ADC12L063CIVY</t>
  </si>
  <si>
    <t>ADC12L063CIVY/NOPB</t>
  </si>
  <si>
    <t>ADC12L066CIVY</t>
  </si>
  <si>
    <t>ADC12L066CIVY/NOPB</t>
  </si>
  <si>
    <t>ADC12L080CIVY</t>
  </si>
  <si>
    <t>ADC12L080CIVY/NOPB</t>
  </si>
  <si>
    <t>ADC12QS065CISQ</t>
  </si>
  <si>
    <t>ADC12QS065CISQ/NOPB</t>
  </si>
  <si>
    <t>ADC12V170CISQ</t>
  </si>
  <si>
    <t>ADC12V170CISQ/NOPB</t>
  </si>
  <si>
    <t>ADC12V170CISQE</t>
  </si>
  <si>
    <t>ADC14155CISQ</t>
  </si>
  <si>
    <t>ADC14155CISQ/NOPB</t>
  </si>
  <si>
    <t>ADC14155CISQE</t>
  </si>
  <si>
    <t>ADC14155W-MLS</t>
  </si>
  <si>
    <t>ADC14155W-MPR</t>
  </si>
  <si>
    <t>ADC141S626CIMM</t>
  </si>
  <si>
    <t>ADC141S626CIMM/NOPB</t>
  </si>
  <si>
    <t>ADC141S626CIMMX/NOPB</t>
  </si>
  <si>
    <t>ADC14C080CISQ</t>
  </si>
  <si>
    <t>ADC14C080CISQ/NOPB</t>
  </si>
  <si>
    <t>ADC14C080CISQE/NOPB</t>
  </si>
  <si>
    <t>ADC14C105CISQ</t>
  </si>
  <si>
    <t>ADC14C105CISQ/NOPB</t>
  </si>
  <si>
    <t>ADC14C105CISQE</t>
  </si>
  <si>
    <t>ADC14C105CISQE/NOPB</t>
  </si>
  <si>
    <t>ADC14DC080CISQ</t>
  </si>
  <si>
    <t>ADC14DC080CISQ/NOPB</t>
  </si>
  <si>
    <t>ADC14DC080CISQE/NOPB</t>
  </si>
  <si>
    <t>ADC14DC105CISQ</t>
  </si>
  <si>
    <t>ADC14DC105CISQ/NOPB</t>
  </si>
  <si>
    <t>ADC14DC105CISQE/NOPB</t>
  </si>
  <si>
    <t>ADC14DS080CISQ</t>
  </si>
  <si>
    <t>ADC14DS080CISQ/NOPB</t>
  </si>
  <si>
    <t>ADC14DS105AISQ</t>
  </si>
  <si>
    <t>ADC14DS105AISQ/NOPB</t>
  </si>
  <si>
    <t>ADC14DS105AISQE/NOPB</t>
  </si>
  <si>
    <t>ADC14DS105CISQ</t>
  </si>
  <si>
    <t>ADC14DS105CISQ/NOPB</t>
  </si>
  <si>
    <t>ADC14DS105CISQE/NOPB</t>
  </si>
  <si>
    <t>ADC14L020CIVY</t>
  </si>
  <si>
    <t>ADC14L020CIVY/NOPB</t>
  </si>
  <si>
    <t>ADC14L040CIVY</t>
  </si>
  <si>
    <t>ADC14L040CIVY/NOPB</t>
  </si>
  <si>
    <t>ADC14V155CISQ</t>
  </si>
  <si>
    <t>ADC14V155CISQ/NOPB</t>
  </si>
  <si>
    <t>ADC161S626CIMM</t>
  </si>
  <si>
    <t>ADC161S626CIMM/NOPB</t>
  </si>
  <si>
    <t>ADC161S626CIMME/NOPB</t>
  </si>
  <si>
    <t>ADC161S626CIMMX/NOPB</t>
  </si>
  <si>
    <t>ADC16DV160CILQE/NOPB</t>
  </si>
  <si>
    <t>ADC16V130CISQ</t>
  </si>
  <si>
    <t>ADC16V130CISQ/NOPB</t>
  </si>
  <si>
    <t>ADC16V130CISQE/NOPB</t>
  </si>
  <si>
    <t>ADC16V130CISQX/NOPB</t>
  </si>
  <si>
    <t>ADC78H89CIMT</t>
  </si>
  <si>
    <t>ADC78H89CIMT/NOPB</t>
  </si>
  <si>
    <t>ADC78H89CIMTX</t>
  </si>
  <si>
    <t>ADC78H90CIMT</t>
  </si>
  <si>
    <t>ADC78H90CIMT/NOPB</t>
  </si>
  <si>
    <t>ADC78H90CIMTX</t>
  </si>
  <si>
    <t>ADCS7476AIMF</t>
  </si>
  <si>
    <t>ADCS7476AIMF/NOPB</t>
  </si>
  <si>
    <t>ADCS7476AIMFE/NOPB</t>
  </si>
  <si>
    <t>ADCS7476AIMFX</t>
  </si>
  <si>
    <t>ADCS7476AIMFX/NOPB</t>
  </si>
  <si>
    <t>ADCS7477AIMF</t>
  </si>
  <si>
    <t>ADCS7477AIMF/NOPB</t>
  </si>
  <si>
    <t>ADCS7477AIMFX</t>
  </si>
  <si>
    <t>ADCS7478AIMF</t>
  </si>
  <si>
    <t>ADCS7478AIMF/NOPB</t>
  </si>
  <si>
    <t>ADCS7478AIMFX</t>
  </si>
  <si>
    <t>ADCV08832CIMX</t>
  </si>
  <si>
    <t>ADCV08832CIMX/NOPB</t>
  </si>
  <si>
    <t>LM12458CIV</t>
  </si>
  <si>
    <t>LM12458CIV/NOPB</t>
  </si>
  <si>
    <t>LM12H458CIV</t>
  </si>
  <si>
    <t>LM12H458CIVF</t>
  </si>
  <si>
    <t>LM12L458CIV</t>
  </si>
  <si>
    <t>record name</t>
  </si>
  <si>
    <t>ADC</t>
  </si>
  <si>
    <t>JL148BZA</t>
  </si>
  <si>
    <t>LHV870LC/NOPB</t>
  </si>
  <si>
    <t>LHV870LCX/NOPB</t>
  </si>
  <si>
    <t>LMC6464AMJ-QML</t>
  </si>
  <si>
    <t>LMH6521SQ/NOPB</t>
  </si>
  <si>
    <t>LMH6521SQE/NOPB</t>
  </si>
  <si>
    <t>LMH6521SQX/NOPB</t>
  </si>
  <si>
    <t>LMH6522SQ/NOPB</t>
  </si>
  <si>
    <t>LMH6522SQE/NOPB</t>
  </si>
  <si>
    <t>LMH6551QMM/NOPB</t>
  </si>
  <si>
    <t>LMH6551QMME/NOPB</t>
  </si>
  <si>
    <t>LMH6551QMMX/NOPB</t>
  </si>
  <si>
    <t>LMP8671MA/NOPB</t>
  </si>
  <si>
    <t>LMP8671MAX/NOPB</t>
  </si>
  <si>
    <t>LMP8672MA/NOPB</t>
  </si>
  <si>
    <t>LMP8672MAX/NOPB</t>
  </si>
  <si>
    <t>LMP8674MA/NOPB</t>
  </si>
  <si>
    <t>LMP8674MAX/NOPB</t>
  </si>
  <si>
    <t>SM72501MF/NOPB</t>
  </si>
  <si>
    <t>SM72501MFE/NOPB</t>
  </si>
  <si>
    <t>SM72501MFX/NOPB</t>
  </si>
  <si>
    <t>SM73301MF/NOPB</t>
  </si>
  <si>
    <t>SM73301MFE/NOPB</t>
  </si>
  <si>
    <t>SM73301MFX/NOPB</t>
  </si>
  <si>
    <t>SM73302MF/NOPB</t>
  </si>
  <si>
    <t>SM73302MFE/NOPB</t>
  </si>
  <si>
    <t>SM73302MFX/NOPB</t>
  </si>
  <si>
    <t>SM73303MM/NOPB</t>
  </si>
  <si>
    <t>SM73303MME/NOPB</t>
  </si>
  <si>
    <t>SM73303MMX/NOPB</t>
  </si>
  <si>
    <t>SM73306MA/NOPB</t>
  </si>
  <si>
    <t>SM73306MAE/NOPB</t>
  </si>
  <si>
    <t>SM73306MAX/NOPB</t>
  </si>
  <si>
    <t>SM73307MM/NOPB</t>
  </si>
  <si>
    <t>SM73307MME/NOPB</t>
  </si>
  <si>
    <t>SM73307MMX/NOPB</t>
  </si>
  <si>
    <t>SM73308MG/NOPB</t>
  </si>
  <si>
    <t>SM73308MGE/NOPB</t>
  </si>
  <si>
    <t>SM73308MGX/NOPB</t>
  </si>
  <si>
    <t>LMH6551MA</t>
  </si>
  <si>
    <t>LMH6551MM</t>
  </si>
  <si>
    <t>LMV772MA</t>
  </si>
  <si>
    <t>LMV772MM</t>
  </si>
  <si>
    <t>LMV774MT</t>
  </si>
  <si>
    <t>LMH6551MA/NOPB</t>
  </si>
  <si>
    <t>LMH6551MAX</t>
  </si>
  <si>
    <t>LMH6551MMX</t>
  </si>
  <si>
    <t>LMP8645HVMK/NOPB</t>
  </si>
  <si>
    <t>LMP8645HVMKE/NOPB</t>
  </si>
  <si>
    <t>LMP8645HVMKX/NOPB</t>
  </si>
  <si>
    <t>LMV772MA/NOPB</t>
  </si>
  <si>
    <t>LMV772MAX</t>
  </si>
  <si>
    <t>LMV772MMX</t>
  </si>
  <si>
    <t>LMV774MT/NOPB</t>
  </si>
  <si>
    <t>LMV774MTX</t>
  </si>
  <si>
    <t>LMP8640HVMKE-F/NOPB</t>
  </si>
  <si>
    <t>LMP8640HVMKE-H/NOPB</t>
  </si>
  <si>
    <t>LMP8640HVMKE-T/NOPB</t>
  </si>
  <si>
    <t>LMP8640HVMK-F/NOPB</t>
  </si>
  <si>
    <t>LMP8640HVMK-H/NOPB</t>
  </si>
  <si>
    <t>LMP8640HVMK-T/NOPB</t>
  </si>
  <si>
    <t>LMP8640HVMKX-F/NOPB</t>
  </si>
  <si>
    <t>LMP8640HVMKX-H/NOPB</t>
  </si>
  <si>
    <t>LMH6629MF/NOPB</t>
  </si>
  <si>
    <t>LMH6629MFE/NOPB</t>
  </si>
  <si>
    <t>LMH6629MFX/NOPB</t>
  </si>
  <si>
    <t>LMV772QMM/NOPB</t>
  </si>
  <si>
    <t>LMV772QMMX/NOPB</t>
  </si>
  <si>
    <t>SM72501/NOPB</t>
  </si>
  <si>
    <t>SM72501E/NOPB</t>
  </si>
  <si>
    <t>SM72501X/NOPB</t>
  </si>
  <si>
    <t>LMH2180TM</t>
  </si>
  <si>
    <t>LMH2180TM/NOPB</t>
  </si>
  <si>
    <t>LMH2180TMX/NOPB</t>
  </si>
  <si>
    <t>LM2903ITL</t>
  </si>
  <si>
    <t>LM2903ITL/NOPB</t>
  </si>
  <si>
    <t>LM2904ITP</t>
  </si>
  <si>
    <t>LM2904ITP/NOPB</t>
  </si>
  <si>
    <t>LM2904ITPX/NOPB</t>
  </si>
  <si>
    <t>LM358TP</t>
  </si>
  <si>
    <t>LM358TP/NOPB</t>
  </si>
  <si>
    <t>LM358TPX/NOPB</t>
  </si>
  <si>
    <t>LM393TL</t>
  </si>
  <si>
    <t>LM393TL/NOPB</t>
  </si>
  <si>
    <t>LMC6035ITL</t>
  </si>
  <si>
    <t>LMC6035ITL/NOPB</t>
  </si>
  <si>
    <t>LMC8101TP</t>
  </si>
  <si>
    <t>LMC8101TP/NOPB</t>
  </si>
  <si>
    <t>LMC8101TPX/NOPB</t>
  </si>
  <si>
    <t>LMV712TL</t>
  </si>
  <si>
    <t>LMV712TL/NOPB</t>
  </si>
  <si>
    <t>LMV712TLX/NOPB</t>
  </si>
  <si>
    <t>LMV7272TL</t>
  </si>
  <si>
    <t>LMV7272TL/NOPB</t>
  </si>
  <si>
    <t>LMV981TL</t>
  </si>
  <si>
    <t>LMV981TL/NOPB</t>
  </si>
  <si>
    <t>LMV981TLX/NOPB</t>
  </si>
  <si>
    <t>JL101ABGA</t>
  </si>
  <si>
    <t>JL111BGA</t>
  </si>
  <si>
    <t>JL1558BGA</t>
  </si>
  <si>
    <t>JL156BGA</t>
  </si>
  <si>
    <t>JL193BGA</t>
  </si>
  <si>
    <t>LF156H</t>
  </si>
  <si>
    <t>LF156H/883</t>
  </si>
  <si>
    <t>LF256H</t>
  </si>
  <si>
    <t>LF356H</t>
  </si>
  <si>
    <t>LF412MH</t>
  </si>
  <si>
    <t>LF412MH/883</t>
  </si>
  <si>
    <t>LF442AMH</t>
  </si>
  <si>
    <t>LF442MH/883</t>
  </si>
  <si>
    <t>LM101AH</t>
  </si>
  <si>
    <t>LM101AH/883</t>
  </si>
  <si>
    <t>LM101AHLQMLV</t>
  </si>
  <si>
    <t>LM108AHRQMLV</t>
  </si>
  <si>
    <t>LM10BH</t>
  </si>
  <si>
    <t>LM10CH</t>
  </si>
  <si>
    <t>LM10H/883</t>
  </si>
  <si>
    <t>LM111H</t>
  </si>
  <si>
    <t>LM111H/883</t>
  </si>
  <si>
    <t>LM111HLQMLV</t>
  </si>
  <si>
    <t>LM111HRLQMLV</t>
  </si>
  <si>
    <t>LM118H</t>
  </si>
  <si>
    <t>LM118H/883</t>
  </si>
  <si>
    <t>LM119H</t>
  </si>
  <si>
    <t>LM119H/883</t>
  </si>
  <si>
    <t>LM119HRQMLV</t>
  </si>
  <si>
    <t>LM119H-SMD</t>
  </si>
  <si>
    <t>LM1558H</t>
  </si>
  <si>
    <t>LM1558H/883</t>
  </si>
  <si>
    <t>LM158AH</t>
  </si>
  <si>
    <t>LM158AH/883</t>
  </si>
  <si>
    <t>LM158AHRLQMLV</t>
  </si>
  <si>
    <t>LM158AHRQMLV</t>
  </si>
  <si>
    <t>LM158AH-SMD</t>
  </si>
  <si>
    <t>LM158H</t>
  </si>
  <si>
    <t>LM158H/883</t>
  </si>
  <si>
    <t>LM193AH</t>
  </si>
  <si>
    <t>LM193AH/883</t>
  </si>
  <si>
    <t>LM193AHRLQMLV</t>
  </si>
  <si>
    <t>LM193AHRQMLV</t>
  </si>
  <si>
    <t>LM193H</t>
  </si>
  <si>
    <t>LM193H/883</t>
  </si>
  <si>
    <t>LM201AH</t>
  </si>
  <si>
    <t>LM258H</t>
  </si>
  <si>
    <t>LM301AH</t>
  </si>
  <si>
    <t>LM358H</t>
  </si>
  <si>
    <t>LM741CH</t>
  </si>
  <si>
    <t>LM741H</t>
  </si>
  <si>
    <t>LM741H/883</t>
  </si>
  <si>
    <t>LM747H/883</t>
  </si>
  <si>
    <t>LM748H/883</t>
  </si>
  <si>
    <t>JL101ABCA</t>
  </si>
  <si>
    <t>JL101ABPA</t>
  </si>
  <si>
    <t>JL118BPA</t>
  </si>
  <si>
    <t>JL147BCA</t>
  </si>
  <si>
    <t>JL148BCA</t>
  </si>
  <si>
    <t>JL148SCA</t>
  </si>
  <si>
    <t>JL411BPA</t>
  </si>
  <si>
    <t>JL412BPA</t>
  </si>
  <si>
    <t>LF147J</t>
  </si>
  <si>
    <t>LF147J/883</t>
  </si>
  <si>
    <t>LF347BN</t>
  </si>
  <si>
    <t>LF347N</t>
  </si>
  <si>
    <t>LF353N</t>
  </si>
  <si>
    <t>LF356N</t>
  </si>
  <si>
    <t>LF411ACN</t>
  </si>
  <si>
    <t>LF411ACN/NOPB</t>
  </si>
  <si>
    <t>LF411CN</t>
  </si>
  <si>
    <t>LF412ACN</t>
  </si>
  <si>
    <t>LF412CN</t>
  </si>
  <si>
    <t>LF412MJ/883</t>
  </si>
  <si>
    <t>LF442ACN</t>
  </si>
  <si>
    <t>LF442CN</t>
  </si>
  <si>
    <t>LF444ACN</t>
  </si>
  <si>
    <t>LF444CN</t>
  </si>
  <si>
    <t>LF444MD/883</t>
  </si>
  <si>
    <t>LM101AJ</t>
  </si>
  <si>
    <t>LM101AJ/883</t>
  </si>
  <si>
    <t>LM101AJLQMLV</t>
  </si>
  <si>
    <t>LM10CLN</t>
  </si>
  <si>
    <t>LM10CN</t>
  </si>
  <si>
    <t>LM111J/883</t>
  </si>
  <si>
    <t>LM111J-8</t>
  </si>
  <si>
    <t>LM111J-8/883</t>
  </si>
  <si>
    <t>LM111J-8LQMLV</t>
  </si>
  <si>
    <t>LM111J-8RLQMLV</t>
  </si>
  <si>
    <t>LM118J-8/883</t>
  </si>
  <si>
    <t>LM119J</t>
  </si>
  <si>
    <t>LM119J/883</t>
  </si>
  <si>
    <t>LM119J-QMLV</t>
  </si>
  <si>
    <t>LM119JRQMLV</t>
  </si>
  <si>
    <t>LM119J-SMD</t>
  </si>
  <si>
    <t>LM124AJ</t>
  </si>
  <si>
    <t>LM124AJ/883</t>
  </si>
  <si>
    <t>LM124AJRLQMLV</t>
  </si>
  <si>
    <t>LM124AJRQMLV</t>
  </si>
  <si>
    <t>LM124J</t>
  </si>
  <si>
    <t>LM124J/883</t>
  </si>
  <si>
    <t>LM13700N</t>
  </si>
  <si>
    <t>LM139AJ/883</t>
  </si>
  <si>
    <t>LM139AJRLQMLV</t>
  </si>
  <si>
    <t>LM139AJRQMLV</t>
  </si>
  <si>
    <t>LM139J</t>
  </si>
  <si>
    <t>LM139J/883</t>
  </si>
  <si>
    <t>LM1458N</t>
  </si>
  <si>
    <t>LM148J</t>
  </si>
  <si>
    <t>LM148J/883</t>
  </si>
  <si>
    <t>LM1558J/883</t>
  </si>
  <si>
    <t>LM158AJ</t>
  </si>
  <si>
    <t>LM158AJ/883</t>
  </si>
  <si>
    <t>LM158AJRLQMLV</t>
  </si>
  <si>
    <t>LM158AJRQMLV</t>
  </si>
  <si>
    <t>LM158J</t>
  </si>
  <si>
    <t>LM193AJ/883</t>
  </si>
  <si>
    <t>LM193AJ-QMLV</t>
  </si>
  <si>
    <t>LM193AJRLQMLV</t>
  </si>
  <si>
    <t>LM193AJRQMLV</t>
  </si>
  <si>
    <t>LM193J/883</t>
  </si>
  <si>
    <t>LM224J</t>
  </si>
  <si>
    <t>LM239J</t>
  </si>
  <si>
    <t>LM2901N</t>
  </si>
  <si>
    <t>LM2901N/NOPB</t>
  </si>
  <si>
    <t>LM2902N</t>
  </si>
  <si>
    <t>LM2902N/NOPB</t>
  </si>
  <si>
    <t>LM2903N</t>
  </si>
  <si>
    <t>LM2903N/NOPB</t>
  </si>
  <si>
    <t>LM2904N</t>
  </si>
  <si>
    <t>LM2904N/NOPB</t>
  </si>
  <si>
    <t>LM301AN</t>
  </si>
  <si>
    <t>LM311N</t>
  </si>
  <si>
    <t>LM318N</t>
  </si>
  <si>
    <t>LM319N</t>
  </si>
  <si>
    <t>LM324AN</t>
  </si>
  <si>
    <t>LM324J</t>
  </si>
  <si>
    <t>LM324N</t>
  </si>
  <si>
    <t>LM324N/NOPB</t>
  </si>
  <si>
    <t>LM339AN</t>
  </si>
  <si>
    <t>LM339AN/NOPB</t>
  </si>
  <si>
    <t>LM339N</t>
  </si>
  <si>
    <t>LM339N/NOPB</t>
  </si>
  <si>
    <t>LM348N</t>
  </si>
  <si>
    <t>LM358AN</t>
  </si>
  <si>
    <t>LM358N</t>
  </si>
  <si>
    <t>LM358N/NOPB</t>
  </si>
  <si>
    <t>LM361N</t>
  </si>
  <si>
    <t>LM392N</t>
  </si>
  <si>
    <t>LM393N</t>
  </si>
  <si>
    <t>LM393N/NOPB</t>
  </si>
  <si>
    <t>LM4250CN</t>
  </si>
  <si>
    <t>LM6132BIN</t>
  </si>
  <si>
    <t>LM6132BIN/NOPB</t>
  </si>
  <si>
    <t>LM6134BIN</t>
  </si>
  <si>
    <t>LM6142AMJ-QML</t>
  </si>
  <si>
    <t>LM6142BIN</t>
  </si>
  <si>
    <t>LM6144BIN</t>
  </si>
  <si>
    <t>LM6171BIN</t>
  </si>
  <si>
    <t>LM6171BIN/NOPB</t>
  </si>
  <si>
    <t>LM6172AMJFQML</t>
  </si>
  <si>
    <t>LM6172AMJFQMLV</t>
  </si>
  <si>
    <t>LM6172IN</t>
  </si>
  <si>
    <t>LM6181IN</t>
  </si>
  <si>
    <t>LM6181IN/NOPB</t>
  </si>
  <si>
    <t>LM7171AMJFQMLV</t>
  </si>
  <si>
    <t>LM7171AMJ-QML</t>
  </si>
  <si>
    <t>LM7171BIN</t>
  </si>
  <si>
    <t>LM7171BIN/NOPB</t>
  </si>
  <si>
    <t>LM741CN</t>
  </si>
  <si>
    <t>LM741CN/NOPB</t>
  </si>
  <si>
    <t>LM741J</t>
  </si>
  <si>
    <t>LM741J/883</t>
  </si>
  <si>
    <t>LM747J/883</t>
  </si>
  <si>
    <t>LMC6001AIN</t>
  </si>
  <si>
    <t>LMC6001AIN/NOPB</t>
  </si>
  <si>
    <t>LMC6001BIN</t>
  </si>
  <si>
    <t>LMC6032IN</t>
  </si>
  <si>
    <t>LMC6041IN</t>
  </si>
  <si>
    <t>LMC6042AIN</t>
  </si>
  <si>
    <t>LMC6042IN</t>
  </si>
  <si>
    <t>LMC6044IN</t>
  </si>
  <si>
    <t>LMC6044IN/NOPB</t>
  </si>
  <si>
    <t>LMC6062IN</t>
  </si>
  <si>
    <t>LMC6064IN</t>
  </si>
  <si>
    <t>LMC6081IN</t>
  </si>
  <si>
    <t>LMC6082AIN</t>
  </si>
  <si>
    <t>LMC6082IN</t>
  </si>
  <si>
    <t>LMC6082IN/NOPB</t>
  </si>
  <si>
    <t>LMC6442IN</t>
  </si>
  <si>
    <t>LMC6462AIN</t>
  </si>
  <si>
    <t>LMC6462BIN</t>
  </si>
  <si>
    <t>LMC6464BIN</t>
  </si>
  <si>
    <t>LMC6482AIN</t>
  </si>
  <si>
    <t>LMC6482AIN/NOPB</t>
  </si>
  <si>
    <t>LMC6482AMJ/883</t>
  </si>
  <si>
    <t>LMC6482IN</t>
  </si>
  <si>
    <t>LMC6484AIN</t>
  </si>
  <si>
    <t>LMC6484AIN/NOPB</t>
  </si>
  <si>
    <t>LMC6484IN</t>
  </si>
  <si>
    <t>LMC6484IN/NOPB</t>
  </si>
  <si>
    <t>LMC660AIN</t>
  </si>
  <si>
    <t>LMC660CN</t>
  </si>
  <si>
    <t>LMC660CN/NOPB</t>
  </si>
  <si>
    <t>LMC662AIN</t>
  </si>
  <si>
    <t>LMC662CN</t>
  </si>
  <si>
    <t>LMC662CN/NOPB</t>
  </si>
  <si>
    <t>LMC6772BIN</t>
  </si>
  <si>
    <t>LMH6628J-QMLV</t>
  </si>
  <si>
    <t>LMH6702JFQMLV</t>
  </si>
  <si>
    <t>LMH6715JFQMLV</t>
  </si>
  <si>
    <t>LMH6715J-QML</t>
  </si>
  <si>
    <t>LP2902N</t>
  </si>
  <si>
    <t>LP324N</t>
  </si>
  <si>
    <t>LP339N</t>
  </si>
  <si>
    <t>LP339N/NOPB</t>
  </si>
  <si>
    <t>TL082CP</t>
  </si>
  <si>
    <t>JL139BDA</t>
  </si>
  <si>
    <t>LM101AWLQMLV</t>
  </si>
  <si>
    <t>LM108AWRQMLV</t>
  </si>
  <si>
    <t>LM111WLQMLV</t>
  </si>
  <si>
    <t>LM111WRLQMLV</t>
  </si>
  <si>
    <t>LM119W/883</t>
  </si>
  <si>
    <t>LM119WRQMLV</t>
  </si>
  <si>
    <t>LM124AW/883</t>
  </si>
  <si>
    <t>LM124AWRLQMLV</t>
  </si>
  <si>
    <t>LM124AWRQMLV</t>
  </si>
  <si>
    <t>LM139AW-QMLV</t>
  </si>
  <si>
    <t>LM139AWRLQMLV</t>
  </si>
  <si>
    <t>LM139AWRQMLV</t>
  </si>
  <si>
    <t>LM7171AMWFLQMLV</t>
  </si>
  <si>
    <t>LM7171AMWFQMLV</t>
  </si>
  <si>
    <t>LM119E/883</t>
  </si>
  <si>
    <t>LM119E-SMD</t>
  </si>
  <si>
    <t>LM124AE/883</t>
  </si>
  <si>
    <t>LM139AE/883</t>
  </si>
  <si>
    <t>LM139E/883</t>
  </si>
  <si>
    <t>LMH6554LE/NOPB</t>
  </si>
  <si>
    <t>LMH6554LEE/NOPB</t>
  </si>
  <si>
    <t>LMH6554LEX/NOPB</t>
  </si>
  <si>
    <t>LMH6514SQ</t>
  </si>
  <si>
    <t>LMH6514SQ/NOPB</t>
  </si>
  <si>
    <t>LMH6514SQE/NOPB</t>
  </si>
  <si>
    <t>LMH6514SQX/NOPB</t>
  </si>
  <si>
    <t>LMH6515SQ</t>
  </si>
  <si>
    <t>LMH6515SQ/NOPB</t>
  </si>
  <si>
    <t>LMH6515SQX/NOPB</t>
  </si>
  <si>
    <t>LMH6517SQ/NOPB</t>
  </si>
  <si>
    <t>LMH6517SQE/NOPB</t>
  </si>
  <si>
    <t>LMH6517SQX/NOPB</t>
  </si>
  <si>
    <t>LMH6518SQ</t>
  </si>
  <si>
    <t>LMH6518SQ/NOPB</t>
  </si>
  <si>
    <t>LMH6518SQE/NOPB</t>
  </si>
  <si>
    <t>LMH6518SQX/NOPB</t>
  </si>
  <si>
    <t>LMH6555SQ</t>
  </si>
  <si>
    <t>LMH6555SQ/NOPB</t>
  </si>
  <si>
    <t>LMH6555SQE/NOPB</t>
  </si>
  <si>
    <t>LMH6555SQX/NOPB</t>
  </si>
  <si>
    <t>LMH7322SQ</t>
  </si>
  <si>
    <t>LMH7322SQ/NOPB</t>
  </si>
  <si>
    <t>LMH7322SQE/NOPB</t>
  </si>
  <si>
    <t>LMH7324SQ</t>
  </si>
  <si>
    <t>LMH7324SQ/NOPB</t>
  </si>
  <si>
    <t>LMH6580VS</t>
  </si>
  <si>
    <t>LMH6580VS/NOPB</t>
  </si>
  <si>
    <t>LMH6583YA</t>
  </si>
  <si>
    <t>LMH6583YA/NOPB</t>
  </si>
  <si>
    <t>LMH6585VV</t>
  </si>
  <si>
    <t>LMH6585VV/NOPB</t>
  </si>
  <si>
    <t>LMH6586VS</t>
  </si>
  <si>
    <t>LMH6586VS/NOPB</t>
  </si>
  <si>
    <t>LF347M</t>
  </si>
  <si>
    <t>LF347M/NOPB</t>
  </si>
  <si>
    <t>LF347MX</t>
  </si>
  <si>
    <t>LF353M</t>
  </si>
  <si>
    <t>LF353M/NOPB</t>
  </si>
  <si>
    <t>LF353MX</t>
  </si>
  <si>
    <t>LF356M</t>
  </si>
  <si>
    <t>LF356M/NOPB</t>
  </si>
  <si>
    <t>LF356MX</t>
  </si>
  <si>
    <t>LF411MWG-MLS</t>
  </si>
  <si>
    <t>LF444CM</t>
  </si>
  <si>
    <t>LF444CM/NOPB</t>
  </si>
  <si>
    <t>LF444CMX</t>
  </si>
  <si>
    <t>LM108AWGRQMLV</t>
  </si>
  <si>
    <t>LM10CWM</t>
  </si>
  <si>
    <t>LM10CWMX</t>
  </si>
  <si>
    <t>LM111WG/883</t>
  </si>
  <si>
    <t>LM111WGLQMLV</t>
  </si>
  <si>
    <t>LM111WGRLQMLV</t>
  </si>
  <si>
    <t>LM119WGRQMLV</t>
  </si>
  <si>
    <t>LM124AWG/883</t>
  </si>
  <si>
    <t>LM124AWGRLQMLV</t>
  </si>
  <si>
    <t>LM124AWGRQMLV</t>
  </si>
  <si>
    <t>LM13700M</t>
  </si>
  <si>
    <t>LM13700M/NOPB</t>
  </si>
  <si>
    <t>LM13700MX</t>
  </si>
  <si>
    <t>LM139AWG/883</t>
  </si>
  <si>
    <t>LM139AWG-QMLV</t>
  </si>
  <si>
    <t>LM139AWGRLQMLV</t>
  </si>
  <si>
    <t>LM139AWGRQMLV</t>
  </si>
  <si>
    <t>LM139AWG-SMD</t>
  </si>
  <si>
    <t>LM1458M</t>
  </si>
  <si>
    <t>LM1458M/NOPB</t>
  </si>
  <si>
    <t>LM1458MX</t>
  </si>
  <si>
    <t>LM158AWG/883</t>
  </si>
  <si>
    <t>LM158AWGRLQMLV</t>
  </si>
  <si>
    <t>LM158AWGRQMLV</t>
  </si>
  <si>
    <t>LM2901M</t>
  </si>
  <si>
    <t>LM2901M/NOPB</t>
  </si>
  <si>
    <t>LM2902M</t>
  </si>
  <si>
    <t>LM2902M/NOPB</t>
  </si>
  <si>
    <t>LM2902MX</t>
  </si>
  <si>
    <t>LM2903M</t>
  </si>
  <si>
    <t>LM2903M/NOPB</t>
  </si>
  <si>
    <t>LM2904M</t>
  </si>
  <si>
    <t>LM2904M/NOPB</t>
  </si>
  <si>
    <t>LM2904MX</t>
  </si>
  <si>
    <t>LM311M</t>
  </si>
  <si>
    <t>LM311M/NOPB</t>
  </si>
  <si>
    <t>LM318M</t>
  </si>
  <si>
    <t>LM318M/NOPB</t>
  </si>
  <si>
    <t>LM318MX</t>
  </si>
  <si>
    <t>LM319AM</t>
  </si>
  <si>
    <t>LM319M</t>
  </si>
  <si>
    <t>LM319M/NOPB</t>
  </si>
  <si>
    <t>LM324AM</t>
  </si>
  <si>
    <t>LM324AM/NOPB</t>
  </si>
  <si>
    <t>LM324AMX</t>
  </si>
  <si>
    <t>LM324M</t>
  </si>
  <si>
    <t>LM324M/NOPB</t>
  </si>
  <si>
    <t>LM324MX</t>
  </si>
  <si>
    <t>LM339AM</t>
  </si>
  <si>
    <t>LM339AM/NOPB</t>
  </si>
  <si>
    <t>LM339M</t>
  </si>
  <si>
    <t>LM339M/NOPB</t>
  </si>
  <si>
    <t>LM346M</t>
  </si>
  <si>
    <t>LM346MX</t>
  </si>
  <si>
    <t>LM348M</t>
  </si>
  <si>
    <t>LM348M/NOPB</t>
  </si>
  <si>
    <t>LM348MX</t>
  </si>
  <si>
    <t>LM358AM</t>
  </si>
  <si>
    <t>LM358AM/NOPB</t>
  </si>
  <si>
    <t>LM358AMX</t>
  </si>
  <si>
    <t>LM358M</t>
  </si>
  <si>
    <t>LM358M/NOPB</t>
  </si>
  <si>
    <t>LM358MX</t>
  </si>
  <si>
    <t>LM359M</t>
  </si>
  <si>
    <t>LM359MX</t>
  </si>
  <si>
    <t>LM360M</t>
  </si>
  <si>
    <t>LM360M/NOPB</t>
  </si>
  <si>
    <t>LM361M</t>
  </si>
  <si>
    <t>LM361M/NOPB</t>
  </si>
  <si>
    <t>LM392M</t>
  </si>
  <si>
    <t>LM393M</t>
  </si>
  <si>
    <t>LM393M/NOPB</t>
  </si>
  <si>
    <t>LM4250CM</t>
  </si>
  <si>
    <t>LM4250CMX</t>
  </si>
  <si>
    <t>LM432MA</t>
  </si>
  <si>
    <t>LM432MAX</t>
  </si>
  <si>
    <t>LM611CM</t>
  </si>
  <si>
    <t>LM611CMX</t>
  </si>
  <si>
    <t>LM611IM</t>
  </si>
  <si>
    <t>LM611IM/NOPB</t>
  </si>
  <si>
    <t>LM611IMX</t>
  </si>
  <si>
    <t>LM6132AIM</t>
  </si>
  <si>
    <t>LM6132AIM/NOPB</t>
  </si>
  <si>
    <t>LM6132AIMX</t>
  </si>
  <si>
    <t>LM6132BIM</t>
  </si>
  <si>
    <t>LM6132BIM/NOPB</t>
  </si>
  <si>
    <t>LM6132BIMX</t>
  </si>
  <si>
    <t>LM6134AIM</t>
  </si>
  <si>
    <t>LM6134AIM/NOPB</t>
  </si>
  <si>
    <t>LM6134AIMX</t>
  </si>
  <si>
    <t>LM6134BIM</t>
  </si>
  <si>
    <t>LM6134BIM/NOPB</t>
  </si>
  <si>
    <t>LM6134BIMX</t>
  </si>
  <si>
    <t>LM613IWM</t>
  </si>
  <si>
    <t>LM6142AIM</t>
  </si>
  <si>
    <t>LM6142AIM/NOPB</t>
  </si>
  <si>
    <t>LM6142AIMX</t>
  </si>
  <si>
    <t>LM6142BIM</t>
  </si>
  <si>
    <t>LM6142BIM/NOPB</t>
  </si>
  <si>
    <t>LM6142BIMX</t>
  </si>
  <si>
    <t>LM6144AIM</t>
  </si>
  <si>
    <t>LM6144AIMX</t>
  </si>
  <si>
    <t>LM6144BIM</t>
  </si>
  <si>
    <t>LM6144BIM/NOPB</t>
  </si>
  <si>
    <t>LM6144BIMX</t>
  </si>
  <si>
    <t>LM614CWM</t>
  </si>
  <si>
    <t>LM614IWM</t>
  </si>
  <si>
    <t>LM614IWMX</t>
  </si>
  <si>
    <t>LM6152ACM</t>
  </si>
  <si>
    <t>LM6152ACM/NOPB</t>
  </si>
  <si>
    <t>LM6152ACMX</t>
  </si>
  <si>
    <t>LM6152BCM</t>
  </si>
  <si>
    <t>LM6152BCM/NOPB</t>
  </si>
  <si>
    <t>LM6152BCMX</t>
  </si>
  <si>
    <t>LM6154BCM</t>
  </si>
  <si>
    <t>LM6154BCM/NOPB</t>
  </si>
  <si>
    <t>LM6154BCMX</t>
  </si>
  <si>
    <t>LM6171AIM</t>
  </si>
  <si>
    <t>LM6171AIM/NOPB</t>
  </si>
  <si>
    <t>LM6171AIMX</t>
  </si>
  <si>
    <t>LM6171BIM</t>
  </si>
  <si>
    <t>LM6171BIM/NOPB</t>
  </si>
  <si>
    <t>LM6171BIMX</t>
  </si>
  <si>
    <t>LM6172AMWGFQMLV</t>
  </si>
  <si>
    <t>LM6172AMWG-QML</t>
  </si>
  <si>
    <t>LM6172IM</t>
  </si>
  <si>
    <t>LM6172IM/NOPB</t>
  </si>
  <si>
    <t>LM6172IMX</t>
  </si>
  <si>
    <t>LM6181IM-8</t>
  </si>
  <si>
    <t>LM6181IM-8/NOPB</t>
  </si>
  <si>
    <t>LM6181IMX-8</t>
  </si>
  <si>
    <t>LM6511IM</t>
  </si>
  <si>
    <t>LM6584MA</t>
  </si>
  <si>
    <t>LM6584MAX</t>
  </si>
  <si>
    <t>LM6588MA</t>
  </si>
  <si>
    <t>LM6588MAX</t>
  </si>
  <si>
    <t>LM7121IM</t>
  </si>
  <si>
    <t>LM7121IM/NOPB</t>
  </si>
  <si>
    <t>LM7121IMX</t>
  </si>
  <si>
    <t>LM7171AIM</t>
  </si>
  <si>
    <t>LM7171AIM/NOPB</t>
  </si>
  <si>
    <t>LM7171AIMX</t>
  </si>
  <si>
    <t>LM7171AMWGFLQV</t>
  </si>
  <si>
    <t>LM7171AMWGFQMLV</t>
  </si>
  <si>
    <t>LM7171AMWG-QML</t>
  </si>
  <si>
    <t>LM7171BIM</t>
  </si>
  <si>
    <t>LM7171BIM/NOPB</t>
  </si>
  <si>
    <t>LM7171BIMX</t>
  </si>
  <si>
    <t>LM7301IM</t>
  </si>
  <si>
    <t>LM7301IM/NOPB</t>
  </si>
  <si>
    <t>LM7301IMX</t>
  </si>
  <si>
    <t>LM7321MA</t>
  </si>
  <si>
    <t>LM7321MA/NOPB</t>
  </si>
  <si>
    <t>LM7321MAX/NOPB</t>
  </si>
  <si>
    <t>LM7322MA</t>
  </si>
  <si>
    <t>LM7322MA/NOPB</t>
  </si>
  <si>
    <t>LM7322MAX/NOPB</t>
  </si>
  <si>
    <t>LM7332MA</t>
  </si>
  <si>
    <t>LM7332MA/NOPB</t>
  </si>
  <si>
    <t>LM7332MAX/NOPB</t>
  </si>
  <si>
    <t>LM7372IMA</t>
  </si>
  <si>
    <t>LM7372IMAX</t>
  </si>
  <si>
    <t>LM7372MR</t>
  </si>
  <si>
    <t>LM7372MR/NOPB</t>
  </si>
  <si>
    <t>LM7372MRX</t>
  </si>
  <si>
    <t>LMC6022IM</t>
  </si>
  <si>
    <t>LMC6022IM/NOPB</t>
  </si>
  <si>
    <t>LMC6022IMX</t>
  </si>
  <si>
    <t>LMC6024IM</t>
  </si>
  <si>
    <t>LMC6024IMX</t>
  </si>
  <si>
    <t>LMC6032IM</t>
  </si>
  <si>
    <t>LMC6032IM/NOPB</t>
  </si>
  <si>
    <t>LMC6032IMX</t>
  </si>
  <si>
    <t>LMC6034IM</t>
  </si>
  <si>
    <t>LMC6034IM/NOPB</t>
  </si>
  <si>
    <t>LMC6034IMX</t>
  </si>
  <si>
    <t>LMC6035IM</t>
  </si>
  <si>
    <t>LMC6035IM/NOPB</t>
  </si>
  <si>
    <t>LMC6035IMX</t>
  </si>
  <si>
    <t>LMC6036IM</t>
  </si>
  <si>
    <t>LMC6036IM/NOPB</t>
  </si>
  <si>
    <t>LMC6036IMX</t>
  </si>
  <si>
    <t>LMC6041AIM</t>
  </si>
  <si>
    <t>LMC6041AIMX</t>
  </si>
  <si>
    <t>LMC6041IM</t>
  </si>
  <si>
    <t>LMC6041IM/NOPB</t>
  </si>
  <si>
    <t>LMC6041IMX</t>
  </si>
  <si>
    <t>LMC6042AIM</t>
  </si>
  <si>
    <t>LMC6042AIMX</t>
  </si>
  <si>
    <t>LMC6042IM</t>
  </si>
  <si>
    <t>LMC6042IM/NOPB</t>
  </si>
  <si>
    <t>LMC6042IMX</t>
  </si>
  <si>
    <t>LMC6044AIM</t>
  </si>
  <si>
    <t>LMC6044AIM/NOPB</t>
  </si>
  <si>
    <t>LMC6044AIMX</t>
  </si>
  <si>
    <t>LMC6044IM</t>
  </si>
  <si>
    <t>LMC6044IM/NOPB</t>
  </si>
  <si>
    <t>LMC6044IMX</t>
  </si>
  <si>
    <t>LMC6061AIM</t>
  </si>
  <si>
    <t>LMC6061AIM/NOPB</t>
  </si>
  <si>
    <t>LMC6061AIMX</t>
  </si>
  <si>
    <t>LMC6061IM</t>
  </si>
  <si>
    <t>LMC6061IM/NOPB</t>
  </si>
  <si>
    <t>LMC6061IMX</t>
  </si>
  <si>
    <t>LMC6062AIM</t>
  </si>
  <si>
    <t>LMC6062AIM/NOPB</t>
  </si>
  <si>
    <t>LMC6062AIMX</t>
  </si>
  <si>
    <t>LMC6062IM</t>
  </si>
  <si>
    <t>LMC6062IM/NOPB</t>
  </si>
  <si>
    <t>LMC6062IMX</t>
  </si>
  <si>
    <t>LMC6064AIM</t>
  </si>
  <si>
    <t>LMC6064AIM/NOPB</t>
  </si>
  <si>
    <t>LMC6064AIMX</t>
  </si>
  <si>
    <t>LMC6064IM</t>
  </si>
  <si>
    <t>LMC6064IM/NOPB</t>
  </si>
  <si>
    <t>LMC6064IMX</t>
  </si>
  <si>
    <t>LMC6081AIM</t>
  </si>
  <si>
    <t>LMC6081AIMX</t>
  </si>
  <si>
    <t>LMC6081IM</t>
  </si>
  <si>
    <t>LMC6081IM/NOPB</t>
  </si>
  <si>
    <t>LMC6081IMX</t>
  </si>
  <si>
    <t>LMC6082AIM</t>
  </si>
  <si>
    <t>LMC6082AIM/NOPB</t>
  </si>
  <si>
    <t>LMC6082AIMX</t>
  </si>
  <si>
    <t>LMC6082IM</t>
  </si>
  <si>
    <t>LMC6082IM/NOPB</t>
  </si>
  <si>
    <t>LMC6082IMX</t>
  </si>
  <si>
    <t>LMC6084AIM</t>
  </si>
  <si>
    <t>LMC6084AIMX</t>
  </si>
  <si>
    <t>LMC6084IM</t>
  </si>
  <si>
    <t>LMC6084IM/NOPB</t>
  </si>
  <si>
    <t>LMC6084IMX</t>
  </si>
  <si>
    <t>LMC6442AIM</t>
  </si>
  <si>
    <t>LMC6442AIMX</t>
  </si>
  <si>
    <t>LMC6442IM</t>
  </si>
  <si>
    <t>LMC6442IM/NOPB</t>
  </si>
  <si>
    <t>LMC6442IMX</t>
  </si>
  <si>
    <t>LMC6462AIM</t>
  </si>
  <si>
    <t>LMC6462AIM/NOPB</t>
  </si>
  <si>
    <t>LMC6462AIMX</t>
  </si>
  <si>
    <t>LMC6462BIM</t>
  </si>
  <si>
    <t>LMC6462BIM/NOPB</t>
  </si>
  <si>
    <t>LMC6462BIMX</t>
  </si>
  <si>
    <t>LMC6464AIM</t>
  </si>
  <si>
    <t>LMC6464AIM/NOPB</t>
  </si>
  <si>
    <t>LMC6464AIMX</t>
  </si>
  <si>
    <t>LMC6464BIM</t>
  </si>
  <si>
    <t>LMC6464BIM/NOPB</t>
  </si>
  <si>
    <t>LMC6464BIMX</t>
  </si>
  <si>
    <t>LMC6482AIM</t>
  </si>
  <si>
    <t>LMC6482AIM/NOPB</t>
  </si>
  <si>
    <t>LMC6482AIMX</t>
  </si>
  <si>
    <t>LMC6482IM</t>
  </si>
  <si>
    <t>LMC6482IM/NOPB</t>
  </si>
  <si>
    <t>LMC6482IMX</t>
  </si>
  <si>
    <t>LMC6484AIM</t>
  </si>
  <si>
    <t>LMC6484AIM/NOPB</t>
  </si>
  <si>
    <t>LMC6484AIMX</t>
  </si>
  <si>
    <t>LMC6484AMWG/883</t>
  </si>
  <si>
    <t>LMC6484IM</t>
  </si>
  <si>
    <t>LMC6484IM/NOPB</t>
  </si>
  <si>
    <t>LMC6484IMX</t>
  </si>
  <si>
    <t>LMC6492AEM</t>
  </si>
  <si>
    <t>LMC6492AEMX</t>
  </si>
  <si>
    <t>LMC6492BEM</t>
  </si>
  <si>
    <t>LMC6492BEM/NOPB</t>
  </si>
  <si>
    <t>LMC6492BEMX</t>
  </si>
  <si>
    <t>LMC6494AEM</t>
  </si>
  <si>
    <t>LMC6494AEMX</t>
  </si>
  <si>
    <t>LMC6494BEM</t>
  </si>
  <si>
    <t>LMC6494BEM/NOPB</t>
  </si>
  <si>
    <t>LMC6494BEMX</t>
  </si>
  <si>
    <t>LMC6572AIM</t>
  </si>
  <si>
    <t>LMC6572AIM/NOPB</t>
  </si>
  <si>
    <t>LMC6572AIMX</t>
  </si>
  <si>
    <t>LMC6572BIM</t>
  </si>
  <si>
    <t>LMC6572BIM/NOPB</t>
  </si>
  <si>
    <t>LMC6572BIMX</t>
  </si>
  <si>
    <t>LMC6574AIM</t>
  </si>
  <si>
    <t>LMC6574AIMX</t>
  </si>
  <si>
    <t>LMC6574BIM</t>
  </si>
  <si>
    <t>LMC6574BIMX</t>
  </si>
  <si>
    <t>LMC660AIM</t>
  </si>
  <si>
    <t>LMC660AIM/NOPB</t>
  </si>
  <si>
    <t>LMC660AIMX</t>
  </si>
  <si>
    <t>LMC660CM</t>
  </si>
  <si>
    <t>LMC660CM/NOPB</t>
  </si>
  <si>
    <t>LMC660CMX</t>
  </si>
  <si>
    <t>LMC662AIM</t>
  </si>
  <si>
    <t>LMC662AIMX</t>
  </si>
  <si>
    <t>LMC662CM</t>
  </si>
  <si>
    <t>LMC662CM/NOPB</t>
  </si>
  <si>
    <t>LMC662CMX</t>
  </si>
  <si>
    <t>LMC6762AIM</t>
  </si>
  <si>
    <t>LMC6762AIM/NOPB</t>
  </si>
  <si>
    <t>LMC6762BIM</t>
  </si>
  <si>
    <t>LMC6762BIM/NOPB</t>
  </si>
  <si>
    <t>LMC6772AIM</t>
  </si>
  <si>
    <t>LMC6772AIM/NOPB</t>
  </si>
  <si>
    <t>LMC6772BIM</t>
  </si>
  <si>
    <t>LMC6772BIM/NOPB</t>
  </si>
  <si>
    <t>LMC7211AIM</t>
  </si>
  <si>
    <t>LMC7211BIM</t>
  </si>
  <si>
    <t>LMC7215IM</t>
  </si>
  <si>
    <t>LMC7221AIM</t>
  </si>
  <si>
    <t>LMC7221AIM/NOPB</t>
  </si>
  <si>
    <t>LMC7221BIM</t>
  </si>
  <si>
    <t>LMC7221BIM/NOPB</t>
  </si>
  <si>
    <t>LME49880MR/NOPB</t>
  </si>
  <si>
    <t>LME49880MRX/NOPB</t>
  </si>
  <si>
    <t>LME49990MA/NOPB</t>
  </si>
  <si>
    <t>LME49990MAX/NOPB</t>
  </si>
  <si>
    <t>LMH6321MR</t>
  </si>
  <si>
    <t>LMH6321MR/NOPB</t>
  </si>
  <si>
    <t>LMH6321MRX</t>
  </si>
  <si>
    <t>LMH6321MRX/NOPB</t>
  </si>
  <si>
    <t>LMH6502MA</t>
  </si>
  <si>
    <t>LMH6502MA/NOPB</t>
  </si>
  <si>
    <t>LMH6502MAX</t>
  </si>
  <si>
    <t>LMH6502MAX/NOPB</t>
  </si>
  <si>
    <t>LMH6503MA</t>
  </si>
  <si>
    <t>LMH6503MA/NOPB</t>
  </si>
  <si>
    <t>LMH6503MAX</t>
  </si>
  <si>
    <t>LMH6503MAX/NOPB</t>
  </si>
  <si>
    <t>LMH6504MA</t>
  </si>
  <si>
    <t>LMH6504MA/NOPB</t>
  </si>
  <si>
    <t>LMH6504MAX</t>
  </si>
  <si>
    <t>LMH6504MAX/NOPB</t>
  </si>
  <si>
    <t>LMH6505MA</t>
  </si>
  <si>
    <t>LMH6505MA/NOPB</t>
  </si>
  <si>
    <t>LMH6505MAX</t>
  </si>
  <si>
    <t>LMH6505MAX/NOPB</t>
  </si>
  <si>
    <t>LMH6550MA</t>
  </si>
  <si>
    <t>LMH6550MA/NOPB</t>
  </si>
  <si>
    <t>LMH6550MAX</t>
  </si>
  <si>
    <t>LMH6552MA</t>
  </si>
  <si>
    <t>LMH6552MA/NOPB</t>
  </si>
  <si>
    <t>LMH6552MAX/NOPB</t>
  </si>
  <si>
    <t>LMH6553MR</t>
  </si>
  <si>
    <t>LMH6553MR/NOPB</t>
  </si>
  <si>
    <t>LMH6553MRE/NOPB</t>
  </si>
  <si>
    <t>LMH6553MRX/NOPB</t>
  </si>
  <si>
    <t>LMH6559MA</t>
  </si>
  <si>
    <t>LMH6559MA/NOPB</t>
  </si>
  <si>
    <t>LMH6559MAX</t>
  </si>
  <si>
    <t>LMH6570MA</t>
  </si>
  <si>
    <t>LMH6570MA/NOPB</t>
  </si>
  <si>
    <t>LMH6570MAX</t>
  </si>
  <si>
    <t>LMH6570MAX/NOPB</t>
  </si>
  <si>
    <t>LMH6574MA</t>
  </si>
  <si>
    <t>LMH6574MA/NOPB</t>
  </si>
  <si>
    <t>LMH6574MAX</t>
  </si>
  <si>
    <t>LMH6574MAX/NOPB</t>
  </si>
  <si>
    <t>LMH6609MA</t>
  </si>
  <si>
    <t>LMH6609MA/NOPB</t>
  </si>
  <si>
    <t>LMH6609MAX</t>
  </si>
  <si>
    <t>LMH6612MA</t>
  </si>
  <si>
    <t>LMH6612MA/NOPB</t>
  </si>
  <si>
    <t>LMH6612MAX/NOPB</t>
  </si>
  <si>
    <t>LMH6619MA</t>
  </si>
  <si>
    <t>LMH6619MA/NOPB</t>
  </si>
  <si>
    <t>LMH6619MAE/NOPB</t>
  </si>
  <si>
    <t>LMH6619MAX/NOPB</t>
  </si>
  <si>
    <t>LMH6622MA</t>
  </si>
  <si>
    <t>LMH6622MA/NOPB</t>
  </si>
  <si>
    <t>LMH6622MAX</t>
  </si>
  <si>
    <t>LMH6624MA</t>
  </si>
  <si>
    <t>LMH6624MA/NOPB</t>
  </si>
  <si>
    <t>LMH6624MAX</t>
  </si>
  <si>
    <t>LMH6626MA</t>
  </si>
  <si>
    <t>LMH6626MA/NOPB</t>
  </si>
  <si>
    <t>LMH6626MAX</t>
  </si>
  <si>
    <t>LMH6628MA</t>
  </si>
  <si>
    <t>LMH6628MAX</t>
  </si>
  <si>
    <t>LMH6628WGFQMLV</t>
  </si>
  <si>
    <t>LMH6628WG-QML</t>
  </si>
  <si>
    <t>LMH6639MA</t>
  </si>
  <si>
    <t>LMH6639MA/NOPB</t>
  </si>
  <si>
    <t>LMH6639MAX</t>
  </si>
  <si>
    <t>LMH6642MA</t>
  </si>
  <si>
    <t>LMH6642MA/NOPB</t>
  </si>
  <si>
    <t>LMH6642MAX</t>
  </si>
  <si>
    <t>LMH6643MA</t>
  </si>
  <si>
    <t>LMH6643MA/NOPB</t>
  </si>
  <si>
    <t>LMH6643MAX</t>
  </si>
  <si>
    <t>LMH6644MA</t>
  </si>
  <si>
    <t>LMH6644MA/NOPB</t>
  </si>
  <si>
    <t>LMH6644MAX</t>
  </si>
  <si>
    <t>LMH6645MA</t>
  </si>
  <si>
    <t>LMH6645MA/NOPB</t>
  </si>
  <si>
    <t>LMH6645MAX</t>
  </si>
  <si>
    <t>LMH6646MA</t>
  </si>
  <si>
    <t>LMH6646MA/NOPB</t>
  </si>
  <si>
    <t>LMH6646MAX</t>
  </si>
  <si>
    <t>LMH6647MA</t>
  </si>
  <si>
    <t>LMH6647MA/NOPB</t>
  </si>
  <si>
    <t>LMH6647MAX</t>
  </si>
  <si>
    <t>LMH6654MA</t>
  </si>
  <si>
    <t>LMH6654MA/NOPB</t>
  </si>
  <si>
    <t>LMH6654MAX</t>
  </si>
  <si>
    <t>LMH6655MA</t>
  </si>
  <si>
    <t>LMH6655MA/NOPB</t>
  </si>
  <si>
    <t>LMH6655MAX</t>
  </si>
  <si>
    <t>LMH6658MA</t>
  </si>
  <si>
    <t>LMH6658MA/NOPB</t>
  </si>
  <si>
    <t>LMH6658MAX</t>
  </si>
  <si>
    <t>LMH6672MA</t>
  </si>
  <si>
    <t>LMH6672MA/NOPB</t>
  </si>
  <si>
    <t>LMH6672MAX</t>
  </si>
  <si>
    <t>LMH6672MAX/NOPB</t>
  </si>
  <si>
    <t>LMH6672MR</t>
  </si>
  <si>
    <t>LMH6672MR/NOPB</t>
  </si>
  <si>
    <t>LMH6672MRX</t>
  </si>
  <si>
    <t>LMH6672MRX/NOPB</t>
  </si>
  <si>
    <t>LMH6682MA</t>
  </si>
  <si>
    <t>LMH6682MA/NOPB</t>
  </si>
  <si>
    <t>LMH6682MAX</t>
  </si>
  <si>
    <t>LMH6683MA</t>
  </si>
  <si>
    <t>LMH6683MA/NOPB</t>
  </si>
  <si>
    <t>LMH6683MAX</t>
  </si>
  <si>
    <t>LMH6702MA</t>
  </si>
  <si>
    <t>LMH6702MA/NOPB</t>
  </si>
  <si>
    <t>LMH6702MAX</t>
  </si>
  <si>
    <t>LMH6702MAX/NOPB</t>
  </si>
  <si>
    <t>LMH6702WGFQMLV</t>
  </si>
  <si>
    <t>LMH6703MA</t>
  </si>
  <si>
    <t>LMH6703MA/NOPB</t>
  </si>
  <si>
    <t>LMH6703MAX</t>
  </si>
  <si>
    <t>LMH6703MAX/NOPB</t>
  </si>
  <si>
    <t>LMH6704MA</t>
  </si>
  <si>
    <t>LMH6704MA/NOPB</t>
  </si>
  <si>
    <t>LMH6704MAX</t>
  </si>
  <si>
    <t>LMH6704MAX/NOPB</t>
  </si>
  <si>
    <t>LMH6714MA</t>
  </si>
  <si>
    <t>LMH6714MA/NOPB</t>
  </si>
  <si>
    <t>LMH6714MAX</t>
  </si>
  <si>
    <t>LMH6715MA</t>
  </si>
  <si>
    <t>LMH6715MA/NOPB</t>
  </si>
  <si>
    <t>LMH6715MAX</t>
  </si>
  <si>
    <t>LMH6720MA</t>
  </si>
  <si>
    <t>LMH6720MA/NOPB</t>
  </si>
  <si>
    <t>LMH6720MAX</t>
  </si>
  <si>
    <t>LMH6722MA</t>
  </si>
  <si>
    <t>LMH6722MA/NOPB</t>
  </si>
  <si>
    <t>LMH6722MAX</t>
  </si>
  <si>
    <t>LMH6723MA</t>
  </si>
  <si>
    <t>LMH6723MA/NOPB</t>
  </si>
  <si>
    <t>LMH6723MAX</t>
  </si>
  <si>
    <t>LMH6724MA</t>
  </si>
  <si>
    <t>LMH6724MAX</t>
  </si>
  <si>
    <t>LMH6732MA</t>
  </si>
  <si>
    <t>LMH6732MA/NOPB</t>
  </si>
  <si>
    <t>LMH6732MAX</t>
  </si>
  <si>
    <t>LMH6732MAX/NOPB</t>
  </si>
  <si>
    <t>LMP2011MA</t>
  </si>
  <si>
    <t>LMP2011MAX</t>
  </si>
  <si>
    <t>LMP2012MA</t>
  </si>
  <si>
    <t>LMP2012MA/NOPB</t>
  </si>
  <si>
    <t>LMP2012MAX</t>
  </si>
  <si>
    <t>LMP2012MAX/NOPB</t>
  </si>
  <si>
    <t>LMP2012WGLLQMLV</t>
  </si>
  <si>
    <t>LMP2012WGLQMLV</t>
  </si>
  <si>
    <t>LMP2012WG-QMLV</t>
  </si>
  <si>
    <t>LMP2015MA</t>
  </si>
  <si>
    <t>LMP2015MA/NOPB</t>
  </si>
  <si>
    <t>LMP2015MAX/NOPB</t>
  </si>
  <si>
    <t>LMP2016MA</t>
  </si>
  <si>
    <t>LMP2016MA/NOPB</t>
  </si>
  <si>
    <t>LMP2016MAX/NOPB</t>
  </si>
  <si>
    <t>LMP2021MA</t>
  </si>
  <si>
    <t>LMP2021MA/NOPB</t>
  </si>
  <si>
    <t>LMP2021MAX/NOPB</t>
  </si>
  <si>
    <t>LMP2022MA</t>
  </si>
  <si>
    <t>LMP2022MA/NOPB</t>
  </si>
  <si>
    <t>LMP2022MAX/NOPB</t>
  </si>
  <si>
    <t>LMP2231AMA</t>
  </si>
  <si>
    <t>LMP2231AMA/NOPB</t>
  </si>
  <si>
    <t>LMP2231AMAE/NOPB</t>
  </si>
  <si>
    <t>LMP2231AMAX/NOPB</t>
  </si>
  <si>
    <t>LMP2231BMA</t>
  </si>
  <si>
    <t>LMP2231BMA/NOPB</t>
  </si>
  <si>
    <t>LMP2231BMAE/NOPB</t>
  </si>
  <si>
    <t>LMP2231BMAX/NOPB</t>
  </si>
  <si>
    <t>LMP2232AMA</t>
  </si>
  <si>
    <t>LMP2232AMA/NOPB</t>
  </si>
  <si>
    <t>LMP2232AMAE/NOPB</t>
  </si>
  <si>
    <t>LMP2232AMAX/NOPB</t>
  </si>
  <si>
    <t>LMP2232BMA</t>
  </si>
  <si>
    <t>LMP2232BMA/NOPB</t>
  </si>
  <si>
    <t>LMP2232BMAE/NOPB</t>
  </si>
  <si>
    <t>LMP2232BMAX/NOPB</t>
  </si>
  <si>
    <t>LMP2234AMA</t>
  </si>
  <si>
    <t>LMP2234AMA/NOPB</t>
  </si>
  <si>
    <t>LMP2234AMAE/NOPB</t>
  </si>
  <si>
    <t>LMP2234AMAX/NOPB</t>
  </si>
  <si>
    <t>LMP2234BMA</t>
  </si>
  <si>
    <t>LMP2234BMA/NOPB</t>
  </si>
  <si>
    <t>LMP2234BMAE/NOPB</t>
  </si>
  <si>
    <t>LMP2234BMAX/NOPB</t>
  </si>
  <si>
    <t>LMP7300MA</t>
  </si>
  <si>
    <t>LMP7300MA/NOPB</t>
  </si>
  <si>
    <t>LMP7312MA/NOPB</t>
  </si>
  <si>
    <t>LMP7312MAX/NOPB</t>
  </si>
  <si>
    <t>LMP7701MA</t>
  </si>
  <si>
    <t>LMP7701MA/NOPB</t>
  </si>
  <si>
    <t>LMP7701MAX/NOPB</t>
  </si>
  <si>
    <t>LMP7702MA</t>
  </si>
  <si>
    <t>LMP7702MA/NOPB</t>
  </si>
  <si>
    <t>LMP7702MAX/NOPB</t>
  </si>
  <si>
    <t>LMP7704MA</t>
  </si>
  <si>
    <t>LMP7704MA/NOPB</t>
  </si>
  <si>
    <t>LMP7704MAX/NOPB</t>
  </si>
  <si>
    <t>LMP7707MA</t>
  </si>
  <si>
    <t>LMP7707MA/NOPB</t>
  </si>
  <si>
    <t>LMP7707MAX/NOPB</t>
  </si>
  <si>
    <t>LMP7708MA</t>
  </si>
  <si>
    <t>LMP7708MA/NOPB</t>
  </si>
  <si>
    <t>LMP7708MAX/NOPB</t>
  </si>
  <si>
    <t>LMP7709MA</t>
  </si>
  <si>
    <t>LMP7709MA/NOPB</t>
  </si>
  <si>
    <t>LMP7709MAX/NOPB</t>
  </si>
  <si>
    <t>LMP7717MA</t>
  </si>
  <si>
    <t>LMP7717MA/NOPB</t>
  </si>
  <si>
    <t>LMP7717MAE</t>
  </si>
  <si>
    <t>LMP7717MAE/NOPB</t>
  </si>
  <si>
    <t>LMP7717MAX/NOPB</t>
  </si>
  <si>
    <t>LMP7718MA</t>
  </si>
  <si>
    <t>LMP7718MA/NOPB</t>
  </si>
  <si>
    <t>LMP7718MAE/NOPB</t>
  </si>
  <si>
    <t>LMP7718MAX/NOPB</t>
  </si>
  <si>
    <t>LMP7721MA</t>
  </si>
  <si>
    <t>LMP7721MA/NOPB</t>
  </si>
  <si>
    <t>LMP7721MAX/NOPB</t>
  </si>
  <si>
    <t>LMP7731MA</t>
  </si>
  <si>
    <t>LMP7731MA/NOPB</t>
  </si>
  <si>
    <t>LMP7731MAX/NOPB</t>
  </si>
  <si>
    <t>LMP7732MA</t>
  </si>
  <si>
    <t>LMP7732MA/NOPB</t>
  </si>
  <si>
    <t>LMP7732MAX/NOPB</t>
  </si>
  <si>
    <t>LMP8100AMA</t>
  </si>
  <si>
    <t>LMP8100AMA/NOPB</t>
  </si>
  <si>
    <t>LMP8100AMAX/NOPB</t>
  </si>
  <si>
    <t>LMP8100MA</t>
  </si>
  <si>
    <t>LMP8100MA/NOPB</t>
  </si>
  <si>
    <t>LMP8100MAX/NOPB</t>
  </si>
  <si>
    <t>LMP8350MA/NOPB</t>
  </si>
  <si>
    <t>LMP8350MAX/NOPB</t>
  </si>
  <si>
    <t>LMP8358MA/NOPB</t>
  </si>
  <si>
    <t>LMP8358MAX/NOPB</t>
  </si>
  <si>
    <t>LMP8601MA</t>
  </si>
  <si>
    <t>LMP8601MA/NOPB</t>
  </si>
  <si>
    <t>LMP8601MAX/NOPB</t>
  </si>
  <si>
    <t>LMP8601QMA</t>
  </si>
  <si>
    <t>LMP8601QMA/NOPB</t>
  </si>
  <si>
    <t>LMP8601QMAX/NOPB</t>
  </si>
  <si>
    <t>LMP8602MA</t>
  </si>
  <si>
    <t>LMP8602MA/NOPB</t>
  </si>
  <si>
    <t>LMP8602MAX/NOPB</t>
  </si>
  <si>
    <t>LMP8602QMA/NOPB</t>
  </si>
  <si>
    <t>LMP8602QMAX/NOPB</t>
  </si>
  <si>
    <t>LMP8603MA</t>
  </si>
  <si>
    <t>LMP8603MA/NOPB</t>
  </si>
  <si>
    <t>LMP8603MAX/NOPB</t>
  </si>
  <si>
    <t>LMP8603QMA/NOPB</t>
  </si>
  <si>
    <t>LMP8603QMAX/NOPB</t>
  </si>
  <si>
    <t>LMV2011MA</t>
  </si>
  <si>
    <t>LMV2011MA/NOPB</t>
  </si>
  <si>
    <t>LMV2011MAX</t>
  </si>
  <si>
    <t>LMV324M</t>
  </si>
  <si>
    <t>LMV324M/NOPB</t>
  </si>
  <si>
    <t>LMV324MX</t>
  </si>
  <si>
    <t>LMV339M</t>
  </si>
  <si>
    <t>LMV339M/NOPB</t>
  </si>
  <si>
    <t>LMV342MA</t>
  </si>
  <si>
    <t>LMV342MA/NOPB</t>
  </si>
  <si>
    <t>LMV342MAX</t>
  </si>
  <si>
    <t>LMV344MA</t>
  </si>
  <si>
    <t>LMV344MA/NOPB</t>
  </si>
  <si>
    <t>LMV344MAX</t>
  </si>
  <si>
    <t>LMV358M</t>
  </si>
  <si>
    <t>LMV358M/NOPB</t>
  </si>
  <si>
    <t>LMV358MX</t>
  </si>
  <si>
    <t>LMV393M</t>
  </si>
  <si>
    <t>LMV393M/NOPB</t>
  </si>
  <si>
    <t>LMV641MA</t>
  </si>
  <si>
    <t>LMV641MA/NOPB</t>
  </si>
  <si>
    <t>LMV641MAE/NOPB</t>
  </si>
  <si>
    <t>LMV641MAX/NOPB</t>
  </si>
  <si>
    <t>LMV722M</t>
  </si>
  <si>
    <t>LMV722M/NOPB</t>
  </si>
  <si>
    <t>LMV722MX</t>
  </si>
  <si>
    <t>LMV761MA</t>
  </si>
  <si>
    <t>LMV761MA/NOPB</t>
  </si>
  <si>
    <t>LMV762MA</t>
  </si>
  <si>
    <t>LMV793MA</t>
  </si>
  <si>
    <t>LMV793MA/NOPB</t>
  </si>
  <si>
    <t>LMV793MAX/NOPB</t>
  </si>
  <si>
    <t>LMV794MA</t>
  </si>
  <si>
    <t>LMV794MA/NOPB</t>
  </si>
  <si>
    <t>LMV794MAX/NOPB</t>
  </si>
  <si>
    <t>LMV822M</t>
  </si>
  <si>
    <t>LMV822M/NOPB</t>
  </si>
  <si>
    <t>LMV822MX</t>
  </si>
  <si>
    <t>LMV824M</t>
  </si>
  <si>
    <t>LMV824M/NOPB</t>
  </si>
  <si>
    <t>LMV824MX</t>
  </si>
  <si>
    <t>LMV842MA</t>
  </si>
  <si>
    <t>LMV842MA/NOPB</t>
  </si>
  <si>
    <t>LMV842MAX/NOPB</t>
  </si>
  <si>
    <t>LMV842QMA</t>
  </si>
  <si>
    <t>LMV842QMA/NOPB</t>
  </si>
  <si>
    <t>LMV842QMAX/NOPB</t>
  </si>
  <si>
    <t>LMV844MA</t>
  </si>
  <si>
    <t>LMV844MA/NOPB</t>
  </si>
  <si>
    <t>LMV844MAX/NOPB</t>
  </si>
  <si>
    <t>LMV844QMA</t>
  </si>
  <si>
    <t>LMV844QMA/NOPB</t>
  </si>
  <si>
    <t>LMV844QMAX/NOPB</t>
  </si>
  <si>
    <t>LMV932MA</t>
  </si>
  <si>
    <t>LMV932MA/NOPB</t>
  </si>
  <si>
    <t>LMV932MAX</t>
  </si>
  <si>
    <t>LMV934MA</t>
  </si>
  <si>
    <t>LMV934MA/NOPB</t>
  </si>
  <si>
    <t>LMV934MAX</t>
  </si>
  <si>
    <t>LP2902M</t>
  </si>
  <si>
    <t>LP2902M/NOPB</t>
  </si>
  <si>
    <t>LP2902MX</t>
  </si>
  <si>
    <t>LP324M</t>
  </si>
  <si>
    <t>LP324M/NOPB</t>
  </si>
  <si>
    <t>LP324MX</t>
  </si>
  <si>
    <t>LP339M</t>
  </si>
  <si>
    <t>LP339M/NOPB</t>
  </si>
  <si>
    <t>LPC660AIM</t>
  </si>
  <si>
    <t>LPC660AIMX</t>
  </si>
  <si>
    <t>LPC660IM</t>
  </si>
  <si>
    <t>LPC660IMX</t>
  </si>
  <si>
    <t>LPC661IM</t>
  </si>
  <si>
    <t>LPC661IMX</t>
  </si>
  <si>
    <t>LPC662AIM</t>
  </si>
  <si>
    <t>LPC662AIMX</t>
  </si>
  <si>
    <t>LPC662IM</t>
  </si>
  <si>
    <t>LPC662IM/NOPB</t>
  </si>
  <si>
    <t>LPC662IMX</t>
  </si>
  <si>
    <t>LPV324M</t>
  </si>
  <si>
    <t>LPV324MX</t>
  </si>
  <si>
    <t>LPV358MX</t>
  </si>
  <si>
    <t>TL082CM</t>
  </si>
  <si>
    <t>TL082CMX</t>
  </si>
  <si>
    <t>LMH2180SD</t>
  </si>
  <si>
    <t>LMH2180SD/NOPB</t>
  </si>
  <si>
    <t>LMH2180SDE/NOPB</t>
  </si>
  <si>
    <t>LMH2180SDX/NOPB</t>
  </si>
  <si>
    <t>LMH2180YD</t>
  </si>
  <si>
    <t>LMH2180YD/NOPB</t>
  </si>
  <si>
    <t>LMH2180YDX/NOPB</t>
  </si>
  <si>
    <t>LMH6552SD</t>
  </si>
  <si>
    <t>LMH6552SD/NOPB</t>
  </si>
  <si>
    <t>LMH6552SDX/NOPB</t>
  </si>
  <si>
    <t>LMH6553SD</t>
  </si>
  <si>
    <t>LMH6553SD/NOPB</t>
  </si>
  <si>
    <t>LMH6553SDE/NOPB</t>
  </si>
  <si>
    <t>LMH6553SDX/NOPB</t>
  </si>
  <si>
    <t>LMH6629SD/NOPB</t>
  </si>
  <si>
    <t>LMH6629SDE/NOPB</t>
  </si>
  <si>
    <t>LMH6629SDX/NOPB</t>
  </si>
  <si>
    <t>LMH6722QSD</t>
  </si>
  <si>
    <t>LMH6722QSD/NOPB</t>
  </si>
  <si>
    <t>LMH6722QSDX/NOPB</t>
  </si>
  <si>
    <t>LMH6722SD</t>
  </si>
  <si>
    <t>LMH6722SD/NOPB</t>
  </si>
  <si>
    <t>LMH6722SDX/NOPB</t>
  </si>
  <si>
    <t>LMV112SD</t>
  </si>
  <si>
    <t>LMV112SDX</t>
  </si>
  <si>
    <t>LMV712LD</t>
  </si>
  <si>
    <t>LMV712LD/NOPB</t>
  </si>
  <si>
    <t>LMH6572MQ</t>
  </si>
  <si>
    <t>LMH6572MQ/NOPB</t>
  </si>
  <si>
    <t>LMH6572MQX</t>
  </si>
  <si>
    <t>LMH6572MQX/NOPB</t>
  </si>
  <si>
    <t>LMH6733MQ</t>
  </si>
  <si>
    <t>LMH6733MQ/NOPB</t>
  </si>
  <si>
    <t>LMH6733MQX/NOPB</t>
  </si>
  <si>
    <t>LMH6738MQ</t>
  </si>
  <si>
    <t>LMH6738MQ/NOPB</t>
  </si>
  <si>
    <t>LMH6738MQX</t>
  </si>
  <si>
    <t>LMH6739MQ</t>
  </si>
  <si>
    <t>LMH6739MQ/NOPB</t>
  </si>
  <si>
    <t>LMH6739MQX</t>
  </si>
  <si>
    <t>LM321MF</t>
  </si>
  <si>
    <t>LM321MF/NOPB</t>
  </si>
  <si>
    <t>LM321MFX</t>
  </si>
  <si>
    <t>LM397MF</t>
  </si>
  <si>
    <t>LM397MF/NOPB</t>
  </si>
  <si>
    <t>LM6211MF</t>
  </si>
  <si>
    <t>LM6211MF/NOPB</t>
  </si>
  <si>
    <t>LM6211MFX</t>
  </si>
  <si>
    <t>LM6211MFX/NOPB</t>
  </si>
  <si>
    <t>LM7121IM5</t>
  </si>
  <si>
    <t>LM7121IM5/NOPB</t>
  </si>
  <si>
    <t>LM7121IM5X</t>
  </si>
  <si>
    <t>LM7301IM5</t>
  </si>
  <si>
    <t>LM7301IM5/NOPB</t>
  </si>
  <si>
    <t>LM7301IM5X</t>
  </si>
  <si>
    <t>LM7321MF</t>
  </si>
  <si>
    <t>LM7321MF/NOPB</t>
  </si>
  <si>
    <t>LM7321MFE/NOPB</t>
  </si>
  <si>
    <t>LM7321MFX/NOPB</t>
  </si>
  <si>
    <t>LM7341MF</t>
  </si>
  <si>
    <t>LM7341MF/NOPB</t>
  </si>
  <si>
    <t>LM7341MFE/NOPB</t>
  </si>
  <si>
    <t>LM7341MFX/NOPB</t>
  </si>
  <si>
    <t>LM8261M5</t>
  </si>
  <si>
    <t>LM8261M5/NOPB</t>
  </si>
  <si>
    <t>LM8261M5X</t>
  </si>
  <si>
    <t>LMC7101AIM5</t>
  </si>
  <si>
    <t>LMC7101AIM5/NOPB</t>
  </si>
  <si>
    <t>LMC7101AIM5X</t>
  </si>
  <si>
    <t>LMC7101BIM5</t>
  </si>
  <si>
    <t>LMC7101BIM5/NOPB</t>
  </si>
  <si>
    <t>LMC7101BIM5X</t>
  </si>
  <si>
    <t>LMC7101QM5</t>
  </si>
  <si>
    <t>LMC7101QM5/NOPB</t>
  </si>
  <si>
    <t>LMC7101QM5X/NOPB</t>
  </si>
  <si>
    <t>LMC7111BIM5</t>
  </si>
  <si>
    <t>LMC7111BIM5/NOPB</t>
  </si>
  <si>
    <t>LMC7111BIM5X</t>
  </si>
  <si>
    <t>LMC7211AIM5</t>
  </si>
  <si>
    <t>LMC7211AIM5/NOPB</t>
  </si>
  <si>
    <t>LMC7211BIM5</t>
  </si>
  <si>
    <t>LMC7211BIM5/NOPB</t>
  </si>
  <si>
    <t>LMC7215IM5</t>
  </si>
  <si>
    <t>LMC7215IM5/NOPB</t>
  </si>
  <si>
    <t>LMC7221AIM5</t>
  </si>
  <si>
    <t>LMC7221AIM5/NOPB</t>
  </si>
  <si>
    <t>LMC7221BIM5</t>
  </si>
  <si>
    <t>LMC7221BIM5/NOPB</t>
  </si>
  <si>
    <t>LMC7225IM5</t>
  </si>
  <si>
    <t>LMC7225IM5/NOPB</t>
  </si>
  <si>
    <t>LMH6559MF</t>
  </si>
  <si>
    <t>LMH6559MF/NOPB</t>
  </si>
  <si>
    <t>LMH6559MFX</t>
  </si>
  <si>
    <t>LMH6601MG</t>
  </si>
  <si>
    <t>LMH6601MG/NOPB</t>
  </si>
  <si>
    <t>LMH6601MGX/NOPB</t>
  </si>
  <si>
    <t>LMH6601QMG</t>
  </si>
  <si>
    <t>LMH6601QMG/NOPB</t>
  </si>
  <si>
    <t>LMH6601QMGX/NOPB</t>
  </si>
  <si>
    <t>LMH6609MF</t>
  </si>
  <si>
    <t>LMH6609MF/NOPB</t>
  </si>
  <si>
    <t>LMH6609MFX</t>
  </si>
  <si>
    <t>LMH6611MK</t>
  </si>
  <si>
    <t>LMH6611MK/NOPB</t>
  </si>
  <si>
    <t>LMH6611MKE/NOPB</t>
  </si>
  <si>
    <t>LMH6611MKX/NOPB</t>
  </si>
  <si>
    <t>LMH6618MK</t>
  </si>
  <si>
    <t>LMH6618MK/NOPB</t>
  </si>
  <si>
    <t>LMH6618MKE/NOPB</t>
  </si>
  <si>
    <t>LMH6618MKX/NOPB</t>
  </si>
  <si>
    <t>LMH6624MF</t>
  </si>
  <si>
    <t>LMH6624MF/NOPB</t>
  </si>
  <si>
    <t>LMH6624MFX</t>
  </si>
  <si>
    <t>LMH6639MF</t>
  </si>
  <si>
    <t>LMH6639MF/NOPB</t>
  </si>
  <si>
    <t>LMH6639MFX</t>
  </si>
  <si>
    <t>LMH6640MF</t>
  </si>
  <si>
    <t>LMH6640MF/NOPB</t>
  </si>
  <si>
    <t>LMH6640MFX</t>
  </si>
  <si>
    <t>LMH6642MF</t>
  </si>
  <si>
    <t>LMH6642MF/NOPB</t>
  </si>
  <si>
    <t>LMH6642MFX</t>
  </si>
  <si>
    <t>LMH6645MF</t>
  </si>
  <si>
    <t>LMH6645MF/NOPB</t>
  </si>
  <si>
    <t>LMH6645MFX</t>
  </si>
  <si>
    <t>LMH6647MF</t>
  </si>
  <si>
    <t>LMH6647MFX</t>
  </si>
  <si>
    <t>LMH6654MF</t>
  </si>
  <si>
    <t>LMH6654MF/NOPB</t>
  </si>
  <si>
    <t>LMH6654MFX</t>
  </si>
  <si>
    <t>LMH6657MF</t>
  </si>
  <si>
    <t>LMH6657MF/NOPB</t>
  </si>
  <si>
    <t>LMH6657MFX</t>
  </si>
  <si>
    <t>LMH6657MG</t>
  </si>
  <si>
    <t>LMH6657MG/NOPB</t>
  </si>
  <si>
    <t>LMH6657MGX</t>
  </si>
  <si>
    <t>LMH6702MF</t>
  </si>
  <si>
    <t>LMH6702MF/NOPB</t>
  </si>
  <si>
    <t>LMH6702MFX</t>
  </si>
  <si>
    <t>LMH6703MF</t>
  </si>
  <si>
    <t>LMH6703MF/NOPB</t>
  </si>
  <si>
    <t>LMH6703MFX</t>
  </si>
  <si>
    <t>LMH6703MFX/NOPB</t>
  </si>
  <si>
    <t>LMH6704MF</t>
  </si>
  <si>
    <t>LMH6704MF/NOPB</t>
  </si>
  <si>
    <t>LMH6704MFX</t>
  </si>
  <si>
    <t>LMH6704MFX/NOPB</t>
  </si>
  <si>
    <t>LMH6714MF</t>
  </si>
  <si>
    <t>LMH6714MFX</t>
  </si>
  <si>
    <t>LMH6720MF</t>
  </si>
  <si>
    <t>LMH6720MF/NOPB</t>
  </si>
  <si>
    <t>LMH6720MFX</t>
  </si>
  <si>
    <t>LMH6723MF</t>
  </si>
  <si>
    <t>LMH6723MF/NOPB</t>
  </si>
  <si>
    <t>LMH6723MFX</t>
  </si>
  <si>
    <t>LMH6732MF</t>
  </si>
  <si>
    <t>LMH6732MF/NOPB</t>
  </si>
  <si>
    <t>LMH6732MFX</t>
  </si>
  <si>
    <t>LMH6732MFX/NOPB</t>
  </si>
  <si>
    <t>LMH7220MG</t>
  </si>
  <si>
    <t>LMH7220MG/NOPB</t>
  </si>
  <si>
    <t>LMH7220MK</t>
  </si>
  <si>
    <t>LMH7220MK/NOPB</t>
  </si>
  <si>
    <t>LMP2011MF</t>
  </si>
  <si>
    <t>LMP2011MFX</t>
  </si>
  <si>
    <t>LMP2015MF</t>
  </si>
  <si>
    <t>LMP2015MF/NOPB</t>
  </si>
  <si>
    <t>LMP2015MFE/NOPB</t>
  </si>
  <si>
    <t>LMP2015MFX/NOPB</t>
  </si>
  <si>
    <t>LMP2021MF</t>
  </si>
  <si>
    <t>LMP2021MF/NOPB</t>
  </si>
  <si>
    <t>LMP2021MFE/NOPB</t>
  </si>
  <si>
    <t>LMP2021MFX/NOPB</t>
  </si>
  <si>
    <t>LMP2231AMF</t>
  </si>
  <si>
    <t>LMP2231AMF/NOPB</t>
  </si>
  <si>
    <t>LMP2231AMFE/NOPB</t>
  </si>
  <si>
    <t>LMP2231AMFX/NOPB</t>
  </si>
  <si>
    <t>LMP2231BMF</t>
  </si>
  <si>
    <t>LMP2231BMF/NOPB</t>
  </si>
  <si>
    <t>LMP2231BMFE/NOPB</t>
  </si>
  <si>
    <t>LMP2231BMFX/NOPB</t>
  </si>
  <si>
    <t>LMP7701MF</t>
  </si>
  <si>
    <t>LMP7701MF/NOPB</t>
  </si>
  <si>
    <t>LMP7701MFX</t>
  </si>
  <si>
    <t>LMP7701MFX/NOPB</t>
  </si>
  <si>
    <t>LMP7707MF</t>
  </si>
  <si>
    <t>LMP7707MF/NOPB</t>
  </si>
  <si>
    <t>LMP7707MFX/NOPB</t>
  </si>
  <si>
    <t>LMP7711MK</t>
  </si>
  <si>
    <t>LMP7711MK/NOPB</t>
  </si>
  <si>
    <t>LMP7711MKE/NOPB</t>
  </si>
  <si>
    <t>LMP7711MKX</t>
  </si>
  <si>
    <t>LMP7711MKX/NOPB</t>
  </si>
  <si>
    <t>LMP7715MF</t>
  </si>
  <si>
    <t>LMP7715MF/NOPB</t>
  </si>
  <si>
    <t>LMP7715MFE/NOPB</t>
  </si>
  <si>
    <t>LMP7715MFX</t>
  </si>
  <si>
    <t>LMP7715MFX/NOPB</t>
  </si>
  <si>
    <t>LMP7717MF</t>
  </si>
  <si>
    <t>LMP7717MF/NOPB</t>
  </si>
  <si>
    <t>LMP7717MFE/NOPB</t>
  </si>
  <si>
    <t>LMP7717MFX/NOPB</t>
  </si>
  <si>
    <t>LMP7731MF</t>
  </si>
  <si>
    <t>LMP7731MF/NOPB</t>
  </si>
  <si>
    <t>LMP7731MFX/NOPB</t>
  </si>
  <si>
    <t>LMP8640HVMKX-T/NOPB</t>
  </si>
  <si>
    <t>LMP8640MKE-F/NOPB</t>
  </si>
  <si>
    <t>LMP8640MKE-H/NOPB</t>
  </si>
  <si>
    <t>LMP8640MKE-T/NOPB</t>
  </si>
  <si>
    <t>LMP8640MK-F/NOPB</t>
  </si>
  <si>
    <t>LMP8640MK-H/NOPB</t>
  </si>
  <si>
    <t>LMP8640MK-T/NOPB</t>
  </si>
  <si>
    <t>LMP8640MKX-F/NOPB</t>
  </si>
  <si>
    <t>LMP8640MKX-H/NOPB</t>
  </si>
  <si>
    <t>LMP8640MKX-T/NOPB</t>
  </si>
  <si>
    <t>LMP8645MK/NOPB</t>
  </si>
  <si>
    <t>LMP8645MKE/NOPB</t>
  </si>
  <si>
    <t>LMP8645MKX/NOPB</t>
  </si>
  <si>
    <t>LMV116MF</t>
  </si>
  <si>
    <t>LMV116MF/NOPB</t>
  </si>
  <si>
    <t>LMV116MFX</t>
  </si>
  <si>
    <t>LMV118MF</t>
  </si>
  <si>
    <t>LMV118MFX</t>
  </si>
  <si>
    <t>LMV2011MF</t>
  </si>
  <si>
    <t>LMV2011MF/NOPB</t>
  </si>
  <si>
    <t>LMV2011MFX</t>
  </si>
  <si>
    <t>LMV301MG</t>
  </si>
  <si>
    <t>LMV301MG/NOPB</t>
  </si>
  <si>
    <t>LMV301MGX</t>
  </si>
  <si>
    <t>LMV321M5</t>
  </si>
  <si>
    <t>LMV321M5/NOPB</t>
  </si>
  <si>
    <t>LMV321M5X</t>
  </si>
  <si>
    <t>LMV321M7</t>
  </si>
  <si>
    <t>LMV321M7/NOPB</t>
  </si>
  <si>
    <t>LMV321M7X</t>
  </si>
  <si>
    <t>LMV331M5</t>
  </si>
  <si>
    <t>LMV331M5/NOPB</t>
  </si>
  <si>
    <t>LMV331M7</t>
  </si>
  <si>
    <t>LMV331M7/NOPB</t>
  </si>
  <si>
    <t>LMV341MG</t>
  </si>
  <si>
    <t>LMV341MG/NOPB</t>
  </si>
  <si>
    <t>LMV341MGX</t>
  </si>
  <si>
    <t>LMV551MF</t>
  </si>
  <si>
    <t>LMV551MF/NOPB</t>
  </si>
  <si>
    <t>LMV551MFX/NOPB</t>
  </si>
  <si>
    <t>LMV551MG</t>
  </si>
  <si>
    <t>LMV551MG/NOPB</t>
  </si>
  <si>
    <t>LMV551MGX/NOPB</t>
  </si>
  <si>
    <t>LMV641MG</t>
  </si>
  <si>
    <t>LMV641MG/NOPB</t>
  </si>
  <si>
    <t>LMV641MGE/NOPB</t>
  </si>
  <si>
    <t>LMV641MGX/NOPB</t>
  </si>
  <si>
    <t>LMV651MF</t>
  </si>
  <si>
    <t>LMV651MF/NOPB</t>
  </si>
  <si>
    <t>LMV651MFX/NOPB</t>
  </si>
  <si>
    <t>LMV651MG</t>
  </si>
  <si>
    <t>LMV651MG/NOPB</t>
  </si>
  <si>
    <t>LMV651MGX</t>
  </si>
  <si>
    <t>LMV651MGX/NOPB</t>
  </si>
  <si>
    <t>LMV710M5</t>
  </si>
  <si>
    <t>LMV710M5/NOPB</t>
  </si>
  <si>
    <t>LMV710M5X</t>
  </si>
  <si>
    <t>LMV7219M5</t>
  </si>
  <si>
    <t>LMV7219M5/NOPB</t>
  </si>
  <si>
    <t>LMV7219M7</t>
  </si>
  <si>
    <t>LMV7219M7/NOPB</t>
  </si>
  <si>
    <t>LMV721M5</t>
  </si>
  <si>
    <t>LMV721M5/NOPB</t>
  </si>
  <si>
    <t>LMV721M5X</t>
  </si>
  <si>
    <t>LMV721M7</t>
  </si>
  <si>
    <t>LMV721M7/NOPB</t>
  </si>
  <si>
    <t>LMV721M7X</t>
  </si>
  <si>
    <t>LMV7235M5</t>
  </si>
  <si>
    <t>LMV7235M5/NOPB</t>
  </si>
  <si>
    <t>LMV7235M7</t>
  </si>
  <si>
    <t>LMV7239M5</t>
  </si>
  <si>
    <t>LMV7239M5/NOPB</t>
  </si>
  <si>
    <t>LMV7239M7</t>
  </si>
  <si>
    <t>LMV7239M7/NOPB</t>
  </si>
  <si>
    <t>LMV7271MF</t>
  </si>
  <si>
    <t>LMV7271MF/NOPB</t>
  </si>
  <si>
    <t>LMV7271MG</t>
  </si>
  <si>
    <t>LMV7275MF</t>
  </si>
  <si>
    <t>LMV7275MG</t>
  </si>
  <si>
    <t>LMV7275MG/NOPB</t>
  </si>
  <si>
    <t>LMV7291MG</t>
  </si>
  <si>
    <t>LMV751M5</t>
  </si>
  <si>
    <t>LMV751M5/NOPB</t>
  </si>
  <si>
    <t>LMV751M5X</t>
  </si>
  <si>
    <t>LMV751MF</t>
  </si>
  <si>
    <t>LMV761MF</t>
  </si>
  <si>
    <t>LMV761MF/NOPB</t>
  </si>
  <si>
    <t>LMV771MG</t>
  </si>
  <si>
    <t>LMV771MG/NOPB</t>
  </si>
  <si>
    <t>LMV771MGX</t>
  </si>
  <si>
    <t>LMV791MK</t>
  </si>
  <si>
    <t>LMV791MK/NOPB</t>
  </si>
  <si>
    <t>LMV791MKX</t>
  </si>
  <si>
    <t>LMV791MKX/NOPB</t>
  </si>
  <si>
    <t>LMV793MF</t>
  </si>
  <si>
    <t>LMV793MF/NOPB</t>
  </si>
  <si>
    <t>LMV793MFX/NOPB</t>
  </si>
  <si>
    <t>LMV796MF</t>
  </si>
  <si>
    <t>LMV796MF/NOPB</t>
  </si>
  <si>
    <t>LMV796MFX</t>
  </si>
  <si>
    <t>LMV796MFX/NOPB</t>
  </si>
  <si>
    <t>LMV796QMF/NOPB</t>
  </si>
  <si>
    <t>LMV796QMFX/NOPB</t>
  </si>
  <si>
    <t>LMV821M5</t>
  </si>
  <si>
    <t>LMV821M5/NOPB</t>
  </si>
  <si>
    <t>LMV821M5X</t>
  </si>
  <si>
    <t>LMV821M7</t>
  </si>
  <si>
    <t>LMV821M7/NOPB</t>
  </si>
  <si>
    <t>LMV821M7X</t>
  </si>
  <si>
    <t>LMV831MG</t>
  </si>
  <si>
    <t>LMV831MG/NOPB</t>
  </si>
  <si>
    <t>LMV831MGE/NOPB</t>
  </si>
  <si>
    <t>LMV831MGX/NOPB</t>
  </si>
  <si>
    <t>LMV841MG</t>
  </si>
  <si>
    <t>LMV841MG/NOPB</t>
  </si>
  <si>
    <t>LMV841MGX/NOPB</t>
  </si>
  <si>
    <t>LMV841QMG/NOPB</t>
  </si>
  <si>
    <t>LMV841QMGX/NOPB</t>
  </si>
  <si>
    <t>LMV851MG</t>
  </si>
  <si>
    <t>LMV851MG/NOPB</t>
  </si>
  <si>
    <t>LMV851MGE/NOPB</t>
  </si>
  <si>
    <t>LMV851MGX/NOPB</t>
  </si>
  <si>
    <t>LMV861MG</t>
  </si>
  <si>
    <t>LMV861MG/NOPB</t>
  </si>
  <si>
    <t>LMV861MGE/NOPB</t>
  </si>
  <si>
    <t>LMV861MGX/NOPB</t>
  </si>
  <si>
    <t>LMV931MF</t>
  </si>
  <si>
    <t>LMV931MF/NOPB</t>
  </si>
  <si>
    <t>LMV931MFX</t>
  </si>
  <si>
    <t>LMV931MG</t>
  </si>
  <si>
    <t>LMV931MG/NOPB</t>
  </si>
  <si>
    <t>LMV931MGX</t>
  </si>
  <si>
    <t>LMV931MGX/NOPB</t>
  </si>
  <si>
    <t>LMV951MK</t>
  </si>
  <si>
    <t>LMV951MK/NOPB</t>
  </si>
  <si>
    <t>LMV951MKX/NOPB</t>
  </si>
  <si>
    <t>LMV981MF</t>
  </si>
  <si>
    <t>LMV981MFX</t>
  </si>
  <si>
    <t>LMV981MG</t>
  </si>
  <si>
    <t>LMV981MG/NOPB</t>
  </si>
  <si>
    <t>LMV981MGX</t>
  </si>
  <si>
    <t>LPV321M5</t>
  </si>
  <si>
    <t>LPV321M5/NOPB</t>
  </si>
  <si>
    <t>LPV321M5X</t>
  </si>
  <si>
    <t>LPV321M7</t>
  </si>
  <si>
    <t>LPV321M7/NOPB</t>
  </si>
  <si>
    <t>LPV321M7X</t>
  </si>
  <si>
    <t>LPV511MG</t>
  </si>
  <si>
    <t>LPV511MG/NOPB</t>
  </si>
  <si>
    <t>LPV511MGX</t>
  </si>
  <si>
    <t>LPV511MGX/NOPB</t>
  </si>
  <si>
    <t>LPV521MG/NOPB</t>
  </si>
  <si>
    <t>LPV521MGE/NOPB</t>
  </si>
  <si>
    <t>LPV521MGX/NOPB</t>
  </si>
  <si>
    <t>LPV531MK</t>
  </si>
  <si>
    <t>LPV531MK/NOPB</t>
  </si>
  <si>
    <t>LPV531MKX</t>
  </si>
  <si>
    <t>LPV531MKX/NOPB</t>
  </si>
  <si>
    <t>LPV7215MF</t>
  </si>
  <si>
    <t>LPV7215MF/NOPB</t>
  </si>
  <si>
    <t>LPV7215MG</t>
  </si>
  <si>
    <t>LPV7215MG/NOPB</t>
  </si>
  <si>
    <t>LMH6321TS</t>
  </si>
  <si>
    <t>LMH6321TS/NOPB</t>
  </si>
  <si>
    <t>LMH6321TSX</t>
  </si>
  <si>
    <t>LMH6321TSX/NOPB</t>
  </si>
  <si>
    <t>LM2902MT</t>
  </si>
  <si>
    <t>LM2902MT/NOPB</t>
  </si>
  <si>
    <t>LM2902MTX</t>
  </si>
  <si>
    <t>LM324MT</t>
  </si>
  <si>
    <t>LM324MTX</t>
  </si>
  <si>
    <t>LM6584MT</t>
  </si>
  <si>
    <t>LM6584MT/NOPB</t>
  </si>
  <si>
    <t>LM6584MTX</t>
  </si>
  <si>
    <t>LM6588MT</t>
  </si>
  <si>
    <t>LM6588MT/NOPB</t>
  </si>
  <si>
    <t>LM6588MTX</t>
  </si>
  <si>
    <t>LM7322MM</t>
  </si>
  <si>
    <t>LM7322MM/NOPB</t>
  </si>
  <si>
    <t>LM7322MME/NOPB</t>
  </si>
  <si>
    <t>LM7322MMX/NOPB</t>
  </si>
  <si>
    <t>LM7332MM</t>
  </si>
  <si>
    <t>LM7332MM/NOPB</t>
  </si>
  <si>
    <t>LM7332MME/NOPB</t>
  </si>
  <si>
    <t>LM7332MMX/NOPB</t>
  </si>
  <si>
    <t>LM8262MM</t>
  </si>
  <si>
    <t>LM8262MM/NOPB</t>
  </si>
  <si>
    <t>LM8262MMX</t>
  </si>
  <si>
    <t>LM8272MM</t>
  </si>
  <si>
    <t>LM8272MM/NOPB</t>
  </si>
  <si>
    <t>LM8272MMX</t>
  </si>
  <si>
    <t>LMC6035IMM</t>
  </si>
  <si>
    <t>LMC6035IMM/NOPB</t>
  </si>
  <si>
    <t>LMC6035IMMX</t>
  </si>
  <si>
    <t>LMC6036IMT</t>
  </si>
  <si>
    <t>LMC6036IMTX</t>
  </si>
  <si>
    <t>LMC6482IMM</t>
  </si>
  <si>
    <t>LMC6482IMM/NOPB</t>
  </si>
  <si>
    <t>LMC6482IMMX</t>
  </si>
  <si>
    <t>LMC6772AIMM</t>
  </si>
  <si>
    <t>LMC6772AIMM/NOPB</t>
  </si>
  <si>
    <t>LMC8101MM</t>
  </si>
  <si>
    <t>LMC8101MM/NOPB</t>
  </si>
  <si>
    <t>LMC8101MMX</t>
  </si>
  <si>
    <t>LMH1251MT</t>
  </si>
  <si>
    <t>LMH1251MTX</t>
  </si>
  <si>
    <t>LMH1981MT</t>
  </si>
  <si>
    <t>LMH1981MT/NOPB</t>
  </si>
  <si>
    <t>LMH1981MTX/NOPB</t>
  </si>
  <si>
    <t>LMH6502MT</t>
  </si>
  <si>
    <t>LMH6502MTX</t>
  </si>
  <si>
    <t>LMH6503MT</t>
  </si>
  <si>
    <t>LMH6503MTX</t>
  </si>
  <si>
    <t>LMH6504MM</t>
  </si>
  <si>
    <t>LMH6504MM/NOPB</t>
  </si>
  <si>
    <t>LMH6504MMX</t>
  </si>
  <si>
    <t>LMH6504MMX/NOPB</t>
  </si>
  <si>
    <t>LMH6505MM</t>
  </si>
  <si>
    <t>LMH6505MM/NOPB</t>
  </si>
  <si>
    <t>LMH6505MMX</t>
  </si>
  <si>
    <t>LMH6505MMX/NOPB</t>
  </si>
  <si>
    <t>LMH6550MM</t>
  </si>
  <si>
    <t>LMH6550MMX</t>
  </si>
  <si>
    <t>LMH6622MM</t>
  </si>
  <si>
    <t>LMH6622MMX</t>
  </si>
  <si>
    <t>LMH6626MM</t>
  </si>
  <si>
    <t>LMH6626MMX</t>
  </si>
  <si>
    <t>LMH6643MM</t>
  </si>
  <si>
    <t>LMH6643MM/NOPB</t>
  </si>
  <si>
    <t>LMH6643MMX</t>
  </si>
  <si>
    <t>LMH6644MT</t>
  </si>
  <si>
    <t>LMH6644MT/NOPB</t>
  </si>
  <si>
    <t>LMH6644MTX</t>
  </si>
  <si>
    <t>LMH6646MM</t>
  </si>
  <si>
    <t>LMH6646MMX</t>
  </si>
  <si>
    <t>LMH6655MM</t>
  </si>
  <si>
    <t>LMH6655MM/NOPB</t>
  </si>
  <si>
    <t>LMH6655MMX</t>
  </si>
  <si>
    <t>LMH6658MM</t>
  </si>
  <si>
    <t>LMH6658MM/NOPB</t>
  </si>
  <si>
    <t>LMH6658MMX</t>
  </si>
  <si>
    <t>LMH6682MM</t>
  </si>
  <si>
    <t>LMH6682MMX</t>
  </si>
  <si>
    <t>LMH6683MT</t>
  </si>
  <si>
    <t>LMH6683MT/NOPB</t>
  </si>
  <si>
    <t>LMH6683MTX</t>
  </si>
  <si>
    <t>LMH6722MT</t>
  </si>
  <si>
    <t>LMH6722MTX</t>
  </si>
  <si>
    <t>LMP2012MM</t>
  </si>
  <si>
    <t>LMP2012MM/NOPB</t>
  </si>
  <si>
    <t>LMP2012MMX</t>
  </si>
  <si>
    <t>LMP2012MMX/NOPB</t>
  </si>
  <si>
    <t>LMP2014MT</t>
  </si>
  <si>
    <t>LMP2014MTX</t>
  </si>
  <si>
    <t>LMP2016MM</t>
  </si>
  <si>
    <t>LMP2016MM/NOPB</t>
  </si>
  <si>
    <t>LMP2016MME/NOPB</t>
  </si>
  <si>
    <t>LMP2016MMX/NOPB</t>
  </si>
  <si>
    <t>LMP2022MM</t>
  </si>
  <si>
    <t>LMP2022MM/NOPB</t>
  </si>
  <si>
    <t>LMP2022MME/NOPB</t>
  </si>
  <si>
    <t>LMP2022MMX/NOPB</t>
  </si>
  <si>
    <t>LMP2232AMM</t>
  </si>
  <si>
    <t>LMP2232AMM/NOPB</t>
  </si>
  <si>
    <t>LMP2232AMME/NOPB</t>
  </si>
  <si>
    <t>LMP2232AMMX/NOPB</t>
  </si>
  <si>
    <t>LMP2232BMM</t>
  </si>
  <si>
    <t>LMP2232BMM/NOPB</t>
  </si>
  <si>
    <t>LMP2232BMME/NOPB</t>
  </si>
  <si>
    <t>LMP2232BMMX/NOPB</t>
  </si>
  <si>
    <t>LMP2234AMT</t>
  </si>
  <si>
    <t>LMP2234AMT/NOPB</t>
  </si>
  <si>
    <t>LMP2234AMTE/NOPB</t>
  </si>
  <si>
    <t>LMP2234AMTX/NOPB</t>
  </si>
  <si>
    <t>LMP2234BMT</t>
  </si>
  <si>
    <t>LMP2234BMT/NOPB</t>
  </si>
  <si>
    <t>LMP2234BMTE/NOPB</t>
  </si>
  <si>
    <t>LMP2234BMTX/NOPB</t>
  </si>
  <si>
    <t>LMP7702MM</t>
  </si>
  <si>
    <t>LMP7702MM/NOPB</t>
  </si>
  <si>
    <t>LMP7702MMX</t>
  </si>
  <si>
    <t>LMP7702MMX/NOPB</t>
  </si>
  <si>
    <t>LMP7704MT</t>
  </si>
  <si>
    <t>LMP7704MT/NOPB</t>
  </si>
  <si>
    <t>LMP7704MTX</t>
  </si>
  <si>
    <t>LMP7704MTX/NOPB</t>
  </si>
  <si>
    <t>LMP7708MM</t>
  </si>
  <si>
    <t>LMP7708MM/NOPB</t>
  </si>
  <si>
    <t>LMP7708MME/NOPB</t>
  </si>
  <si>
    <t>LMP7708MMX/NOPB</t>
  </si>
  <si>
    <t>LMP7709MT</t>
  </si>
  <si>
    <t>LMP7709MT/NOPB</t>
  </si>
  <si>
    <t>LMP7709MTX/NOPB</t>
  </si>
  <si>
    <t>LMP7716MM</t>
  </si>
  <si>
    <t>LMP7716MM/NOPB</t>
  </si>
  <si>
    <t>LMP7716MME/NOPB</t>
  </si>
  <si>
    <t>LMP7716MMX</t>
  </si>
  <si>
    <t>LMP7716MMX/NOPB</t>
  </si>
  <si>
    <t>LMP7716QMM</t>
  </si>
  <si>
    <t>LMP7716QMM/NOPB</t>
  </si>
  <si>
    <t>LMP7716QMME/NOPB</t>
  </si>
  <si>
    <t>LMP7716QMMX/NOPB</t>
  </si>
  <si>
    <t>LMP7718MM</t>
  </si>
  <si>
    <t>LMP7718MM/NOPB</t>
  </si>
  <si>
    <t>LMP7718MME/NOPB</t>
  </si>
  <si>
    <t>LMP7718MMX/NOPB</t>
  </si>
  <si>
    <t>LMP7732MM</t>
  </si>
  <si>
    <t>LMP7732MM/NOPB</t>
  </si>
  <si>
    <t>LMP7732MME/NOPB</t>
  </si>
  <si>
    <t>LMP7732MMX/NOPB</t>
  </si>
  <si>
    <t>LMP8358MT/NOPB</t>
  </si>
  <si>
    <t>LMP8358MTX/NOPB</t>
  </si>
  <si>
    <t>LMP8602MM</t>
  </si>
  <si>
    <t>LMP8602MM/NOPB</t>
  </si>
  <si>
    <t>LMP8602MME/NOPB</t>
  </si>
  <si>
    <t>LMP8602MMX/NOPB</t>
  </si>
  <si>
    <t>LMP8602QMM/NOPB</t>
  </si>
  <si>
    <t>LMP8602QMME/NOPB</t>
  </si>
  <si>
    <t>LMP8602QMMX/NOPB</t>
  </si>
  <si>
    <t>LMP8603MM</t>
  </si>
  <si>
    <t>LMP8603MM/NOPB</t>
  </si>
  <si>
    <t>LMP8603MME/NOPB</t>
  </si>
  <si>
    <t>LMP8603MMX/NOPB</t>
  </si>
  <si>
    <t>LMP8603QMM/NOPB</t>
  </si>
  <si>
    <t>LMP8603QMME/NOPB</t>
  </si>
  <si>
    <t>LMP8603QMMX/NOPB</t>
  </si>
  <si>
    <t>LMV324MT</t>
  </si>
  <si>
    <t>LMV324MT/NOPB</t>
  </si>
  <si>
    <t>LMV324MTX</t>
  </si>
  <si>
    <t>LMV339MT</t>
  </si>
  <si>
    <t>LMV339MT/NOPB</t>
  </si>
  <si>
    <t>LMV342MM</t>
  </si>
  <si>
    <t>LMV342MM/NOPB</t>
  </si>
  <si>
    <t>LMV342MMX</t>
  </si>
  <si>
    <t>LMV344MT</t>
  </si>
  <si>
    <t>LMV344MT/NOPB</t>
  </si>
  <si>
    <t>LMV344MTX</t>
  </si>
  <si>
    <t>LMV358MM</t>
  </si>
  <si>
    <t>LMV358MM/NOPB</t>
  </si>
  <si>
    <t>LMV358MMX</t>
  </si>
  <si>
    <t>LMV393MM</t>
  </si>
  <si>
    <t>LMV393MM/NOPB</t>
  </si>
  <si>
    <t>LMV552MM</t>
  </si>
  <si>
    <t>LMV552MM/NOPB</t>
  </si>
  <si>
    <t>LMV552MMX/NOPB</t>
  </si>
  <si>
    <t>LMV554MT</t>
  </si>
  <si>
    <t>LMV554MT/NOPB</t>
  </si>
  <si>
    <t>LMV554MTX/NOPB</t>
  </si>
  <si>
    <t>LMV652MM</t>
  </si>
  <si>
    <t>LMV652MM/NOPB</t>
  </si>
  <si>
    <t>LMV652MMX/NOPB</t>
  </si>
  <si>
    <t>LMV654MT</t>
  </si>
  <si>
    <t>LMV654MT/NOPB</t>
  </si>
  <si>
    <t>LMV654MTX</t>
  </si>
  <si>
    <t>LMV654MTX/NOPB</t>
  </si>
  <si>
    <t>LMV716MM</t>
  </si>
  <si>
    <t>LMV716MM/NOPB</t>
  </si>
  <si>
    <t>LMV716MMX</t>
  </si>
  <si>
    <t>LMV716MMX/NOPB</t>
  </si>
  <si>
    <t>LMV722MM</t>
  </si>
  <si>
    <t>LMV722MM/NOPB</t>
  </si>
  <si>
    <t>LMV722MMX</t>
  </si>
  <si>
    <t>LMV762MM</t>
  </si>
  <si>
    <t>LMV762MM/NOPB</t>
  </si>
  <si>
    <t>LMV794MM</t>
  </si>
  <si>
    <t>LMV794MM/NOPB</t>
  </si>
  <si>
    <t>LMV794MMX/NOPB</t>
  </si>
  <si>
    <t>LMV797MM</t>
  </si>
  <si>
    <t>LMV797MM/NOPB</t>
  </si>
  <si>
    <t>LMV797MMX</t>
  </si>
  <si>
    <t>LMV797MMX/NOPB</t>
  </si>
  <si>
    <t>LMV822MM</t>
  </si>
  <si>
    <t>LMV822MM/NOPB</t>
  </si>
  <si>
    <t>LMV822MMX</t>
  </si>
  <si>
    <t>LMV824MT</t>
  </si>
  <si>
    <t>LMV824MT/NOPB</t>
  </si>
  <si>
    <t>LMV824MTX</t>
  </si>
  <si>
    <t>LMV832MM</t>
  </si>
  <si>
    <t>LMV832MM/NOPB</t>
  </si>
  <si>
    <t>LMV832MME/NOPB</t>
  </si>
  <si>
    <t>LMV832MMX/NOPB</t>
  </si>
  <si>
    <t>LMV834MT</t>
  </si>
  <si>
    <t>LMV834MT/NOPB</t>
  </si>
  <si>
    <t>LMV834MTX/NOPB</t>
  </si>
  <si>
    <t>LMV842MM</t>
  </si>
  <si>
    <t>LMV842MM/NOPB</t>
  </si>
  <si>
    <t>LMV842MMX/NOPB</t>
  </si>
  <si>
    <t>LMV842QMM</t>
  </si>
  <si>
    <t>LMV842QMM/NOPB</t>
  </si>
  <si>
    <t>LMV842QMMX/NOPB</t>
  </si>
  <si>
    <t>LMV844MT</t>
  </si>
  <si>
    <t>LMV844MT/NOPB</t>
  </si>
  <si>
    <t>LMV844MTX/NOPB</t>
  </si>
  <si>
    <t>LMV852MM</t>
  </si>
  <si>
    <t>LMV852MM/NOPB</t>
  </si>
  <si>
    <t>LMV852MME/NOPB</t>
  </si>
  <si>
    <t>LMV852MMX/NOPB</t>
  </si>
  <si>
    <t>LMV854MT</t>
  </si>
  <si>
    <t>LMV854MT/NOPB</t>
  </si>
  <si>
    <t>LMV854MTX/NOPB</t>
  </si>
  <si>
    <t>LMV862MM</t>
  </si>
  <si>
    <t>LMV862MM/NOPB</t>
  </si>
  <si>
    <t>LMV862MMX/NOPB</t>
  </si>
  <si>
    <t>LMV932MM</t>
  </si>
  <si>
    <t>LMV932MM/NOPB</t>
  </si>
  <si>
    <t>LMV932MMX</t>
  </si>
  <si>
    <t>LMV934MT</t>
  </si>
  <si>
    <t>LMV934MT/NOPB</t>
  </si>
  <si>
    <t>LMV934MTX</t>
  </si>
  <si>
    <t>LP324MT</t>
  </si>
  <si>
    <t>LP324MT/NOPB</t>
  </si>
  <si>
    <t>LP324MTX</t>
  </si>
  <si>
    <t>LPV324MT</t>
  </si>
  <si>
    <t>LPV324MT/NOPB</t>
  </si>
  <si>
    <t>LPV324MTX</t>
  </si>
  <si>
    <t>LPV358MM</t>
  </si>
  <si>
    <t>LPV358MM/NOPB</t>
  </si>
  <si>
    <t>LPV358MMX</t>
  </si>
  <si>
    <t>LMP7712MM</t>
  </si>
  <si>
    <t>LMP7712MM/NOPB</t>
  </si>
  <si>
    <t>LMP7712MME/NOPB</t>
  </si>
  <si>
    <t>LMP7712MMX</t>
  </si>
  <si>
    <t>LMP7712MMX/NOPB</t>
  </si>
  <si>
    <t>LMV712MM</t>
  </si>
  <si>
    <t>LMV712MM/NOPB</t>
  </si>
  <si>
    <t>LMV712MMX</t>
  </si>
  <si>
    <t>LMV792MM</t>
  </si>
  <si>
    <t>LMV792MM/NOPB</t>
  </si>
  <si>
    <t>LMV792MMX</t>
  </si>
  <si>
    <t>LMV982MM</t>
  </si>
  <si>
    <t>LMV982MMX</t>
  </si>
  <si>
    <t>Amplifier</t>
  </si>
  <si>
    <t>LMH2100TM/NOPB</t>
  </si>
  <si>
    <t>LMH2100TMX/NOPB</t>
  </si>
  <si>
    <t>LMH2110TM/NOPB</t>
  </si>
  <si>
    <t>LMH2110TMX/NOPB</t>
  </si>
  <si>
    <t>LMH2120UM/NOPB</t>
  </si>
  <si>
    <t>LMH2120UMX/NOPB</t>
  </si>
  <si>
    <t>LMC555CTP</t>
  </si>
  <si>
    <t>LMC555CTP/NOPB</t>
  </si>
  <si>
    <t>LMC555CTPX/NOPB</t>
  </si>
  <si>
    <t>LMV225TL</t>
  </si>
  <si>
    <t>LMV225TL/NOPB</t>
  </si>
  <si>
    <t>LMV225TLX</t>
  </si>
  <si>
    <t>LMV225TLX/NOPB</t>
  </si>
  <si>
    <t>LMV225UR/NOPB</t>
  </si>
  <si>
    <t>LMV225URX/NOPB</t>
  </si>
  <si>
    <t>LMV226TL/NOPB</t>
  </si>
  <si>
    <t>LMV226TLX/NOPB</t>
  </si>
  <si>
    <t>LMV226UR/NOPB</t>
  </si>
  <si>
    <t>LMV226URX/NOPB</t>
  </si>
  <si>
    <t>LMV228TL/NOPB</t>
  </si>
  <si>
    <t>LMV228TLX/NOPB</t>
  </si>
  <si>
    <t>LMV228UR/NOPB</t>
  </si>
  <si>
    <t>LMV228URX/NOPB</t>
  </si>
  <si>
    <t>LMV232TLX/NOPB</t>
  </si>
  <si>
    <t>JL198BGA</t>
  </si>
  <si>
    <t>JL198SGA</t>
  </si>
  <si>
    <t>LF198AH</t>
  </si>
  <si>
    <t>LF198H/883</t>
  </si>
  <si>
    <t>LF298H</t>
  </si>
  <si>
    <t>LF398H</t>
  </si>
  <si>
    <t>LM555H/883</t>
  </si>
  <si>
    <t>COP472N-3</t>
  </si>
  <si>
    <t>COP8ACC528N8CQJ/NOPB</t>
  </si>
  <si>
    <t>COP8SAC728N8</t>
  </si>
  <si>
    <t>COP8SGE728N8</t>
  </si>
  <si>
    <t>COP8SGR728N8</t>
  </si>
  <si>
    <t>LF398AN</t>
  </si>
  <si>
    <t>LF398N</t>
  </si>
  <si>
    <t>LM1851N</t>
  </si>
  <si>
    <t>LM1851N/NOPB</t>
  </si>
  <si>
    <t>LM231AN</t>
  </si>
  <si>
    <t>LM231N</t>
  </si>
  <si>
    <t>LM331AN</t>
  </si>
  <si>
    <t>LM331N</t>
  </si>
  <si>
    <t>LM555CN</t>
  </si>
  <si>
    <t>LM555CN/NOPB</t>
  </si>
  <si>
    <t>LM555J/883</t>
  </si>
  <si>
    <t>LM556CN</t>
  </si>
  <si>
    <t>LM556CN/NOPB</t>
  </si>
  <si>
    <t>LMC555CN</t>
  </si>
  <si>
    <t>LMC555CN/NOPB</t>
  </si>
  <si>
    <t>MF10CCN</t>
  </si>
  <si>
    <t>TP3054N</t>
  </si>
  <si>
    <t>TP3057N</t>
  </si>
  <si>
    <t>TP3067N</t>
  </si>
  <si>
    <t>TP3071N-G</t>
  </si>
  <si>
    <t>DS26LV31W-QML</t>
  </si>
  <si>
    <t>DS26LV32AW-QML</t>
  </si>
  <si>
    <t>JM54AC151SFA-FH</t>
  </si>
  <si>
    <t>COP8CBR9HVA8</t>
  </si>
  <si>
    <t>COP8CCE9HVA7</t>
  </si>
  <si>
    <t>COP8CCR9HVA8</t>
  </si>
  <si>
    <t>COP8CCR9LVA7</t>
  </si>
  <si>
    <t>COP8CDR9HVA8</t>
  </si>
  <si>
    <t>COP8SBR9HVA8</t>
  </si>
  <si>
    <t>COP8SBR9LVA8</t>
  </si>
  <si>
    <t>COP8SCR9HVA8</t>
  </si>
  <si>
    <t>COP8SCR9LVA8</t>
  </si>
  <si>
    <t>COP8SDR9HVA8</t>
  </si>
  <si>
    <t>COP8SGE744V8</t>
  </si>
  <si>
    <t>COP8SGR744V8</t>
  </si>
  <si>
    <t>DP8570AVX</t>
  </si>
  <si>
    <t>DP8573AVX</t>
  </si>
  <si>
    <t>LM9044VX</t>
  </si>
  <si>
    <t>TP11368V</t>
  </si>
  <si>
    <t>TP3057V</t>
  </si>
  <si>
    <t>TP3070V-G</t>
  </si>
  <si>
    <t>TP3070V-XG</t>
  </si>
  <si>
    <t>TP3094V</t>
  </si>
  <si>
    <t>TP3404V</t>
  </si>
  <si>
    <t>TP3420AV308</t>
  </si>
  <si>
    <t>TP3420AV309</t>
  </si>
  <si>
    <t>TP3465V</t>
  </si>
  <si>
    <t>COP8SGE5HLQ8YYY</t>
  </si>
  <si>
    <t>COP8SGE7VEJ8</t>
  </si>
  <si>
    <t>CR16MCS9VJE8</t>
  </si>
  <si>
    <t>COP472WM-3</t>
  </si>
  <si>
    <t>COP8AME9EMW8</t>
  </si>
  <si>
    <t>COP8SAA716M8</t>
  </si>
  <si>
    <t>COP8SAC720M8</t>
  </si>
  <si>
    <t>COP8SAC728M8</t>
  </si>
  <si>
    <t>COP8SGE728M8</t>
  </si>
  <si>
    <t>COP8SGR728M7</t>
  </si>
  <si>
    <t>COP8SGR728M8</t>
  </si>
  <si>
    <t>DS2003CMX</t>
  </si>
  <si>
    <t>DS2003CMX/NOPB</t>
  </si>
  <si>
    <t>DS2003TMX</t>
  </si>
  <si>
    <t>DS2003TMX/NOPB</t>
  </si>
  <si>
    <t>DS26LV31TMX</t>
  </si>
  <si>
    <t>DS26LV32ATMX</t>
  </si>
  <si>
    <t>LF198WG-QMLV</t>
  </si>
  <si>
    <t>LF298M</t>
  </si>
  <si>
    <t>LF298M/NOPB</t>
  </si>
  <si>
    <t>LF298MX</t>
  </si>
  <si>
    <t>LF398M</t>
  </si>
  <si>
    <t>LF398M/NOPB</t>
  </si>
  <si>
    <t>LF398MX</t>
  </si>
  <si>
    <t>LM1815MX</t>
  </si>
  <si>
    <t>LM1815MX/NOPB</t>
  </si>
  <si>
    <t>LM1851M</t>
  </si>
  <si>
    <t>LM1851M/NOPB</t>
  </si>
  <si>
    <t>LM1851MX</t>
  </si>
  <si>
    <t>LM3046M</t>
  </si>
  <si>
    <t>LM3046MX</t>
  </si>
  <si>
    <t>LM555CM</t>
  </si>
  <si>
    <t>LM555CM/NOPB</t>
  </si>
  <si>
    <t>LM555CMX</t>
  </si>
  <si>
    <t>LM556CM</t>
  </si>
  <si>
    <t>LM556CM/NOPB</t>
  </si>
  <si>
    <t>LM556CMX</t>
  </si>
  <si>
    <t>LM567CMX</t>
  </si>
  <si>
    <t>LM9061MX</t>
  </si>
  <si>
    <t>LM9074MX</t>
  </si>
  <si>
    <t>LMC555CM</t>
  </si>
  <si>
    <t>LMC555CM/NOPB</t>
  </si>
  <si>
    <t>LMC555CMX</t>
  </si>
  <si>
    <t>LMC567CMX</t>
  </si>
  <si>
    <t>LMC568CMX</t>
  </si>
  <si>
    <t>LMF100CIWM</t>
  </si>
  <si>
    <t>LMF100CIWM/NOPB</t>
  </si>
  <si>
    <t>LMF100CIWMX</t>
  </si>
  <si>
    <t>MF10CCWM</t>
  </si>
  <si>
    <t>MF10CCWMX</t>
  </si>
  <si>
    <t>TP3054WM</t>
  </si>
  <si>
    <t>TP3054WM-X</t>
  </si>
  <si>
    <t>TP3057WM</t>
  </si>
  <si>
    <t>TP3057WMX</t>
  </si>
  <si>
    <t>TP3067WM</t>
  </si>
  <si>
    <t>LMV242LDX</t>
  </si>
  <si>
    <t>LMV242LDX/NOPB</t>
  </si>
  <si>
    <t>LMV221SDX</t>
  </si>
  <si>
    <t>LMV221SDX/NOPB</t>
  </si>
  <si>
    <t>LMV225SDX</t>
  </si>
  <si>
    <t>LM3480IM3X-12</t>
  </si>
  <si>
    <t>LM3480IM3X-15</t>
  </si>
  <si>
    <t>LM3480IM3X-3.3</t>
  </si>
  <si>
    <t>LM3480IM3X-5.0</t>
  </si>
  <si>
    <t>LM555CMM</t>
  </si>
  <si>
    <t>LM555CMM/NOPB</t>
  </si>
  <si>
    <t>LM555CMMX/NOPB</t>
  </si>
  <si>
    <t>LMC555CMM</t>
  </si>
  <si>
    <t>LMC555CMM/NOPB</t>
  </si>
  <si>
    <t>LMC555CMMX</t>
  </si>
  <si>
    <t>LMX2433TMX</t>
  </si>
  <si>
    <t>LMX2433TMX/NOPB</t>
  </si>
  <si>
    <t>COP8CBE9IMT9</t>
  </si>
  <si>
    <t>COP8CBR9IMT8</t>
  </si>
  <si>
    <t>COP8CCE9IMT7</t>
  </si>
  <si>
    <t>COP8CCE9IMT7AWZ</t>
  </si>
  <si>
    <t>COP8CCE9IMT9</t>
  </si>
  <si>
    <t>COP8CCE9IMT9/NOPB</t>
  </si>
  <si>
    <t>COP8CCR9IMT7</t>
  </si>
  <si>
    <t>COP8CCR9IMT8</t>
  </si>
  <si>
    <t>LM8300IMT9B</t>
  </si>
  <si>
    <t>LM8500IMT9B</t>
  </si>
  <si>
    <t>Analog</t>
  </si>
  <si>
    <t>LM4805LQX/NOPB</t>
  </si>
  <si>
    <t>LMV1099TL/NOPB</t>
  </si>
  <si>
    <t>LM48560TL/NOPB</t>
  </si>
  <si>
    <t>LM48560TLX/NOPB</t>
  </si>
  <si>
    <t>LMV1015XR-15/NOPB</t>
  </si>
  <si>
    <t>LMV1015XR-25/NOPB</t>
  </si>
  <si>
    <t>LMV1015XRX-15/NOPB</t>
  </si>
  <si>
    <t>LMV1015XRX-25/NOPB</t>
  </si>
  <si>
    <t>LM4674TL/NOPB</t>
  </si>
  <si>
    <t>LM4674TLX/NOPB</t>
  </si>
  <si>
    <t>LM4674SQ/NOPB</t>
  </si>
  <si>
    <t>LM4674SQX/NOPB</t>
  </si>
  <si>
    <t>LM4911QMM/NOPB</t>
  </si>
  <si>
    <t>LM4911QMMX/NOPB</t>
  </si>
  <si>
    <t>LM4673TM</t>
  </si>
  <si>
    <t>LM4673TM/NOPB</t>
  </si>
  <si>
    <t>LM4673TMX/NOPB</t>
  </si>
  <si>
    <t>LM48820TM</t>
  </si>
  <si>
    <t>LM48820TM/NOPB</t>
  </si>
  <si>
    <t>LM48820TMX</t>
  </si>
  <si>
    <t>LM48820TMX/NOPB</t>
  </si>
  <si>
    <t>LM48824TM/NOPB</t>
  </si>
  <si>
    <t>LM48824TMX/NOPB</t>
  </si>
  <si>
    <t>LM48861TM</t>
  </si>
  <si>
    <t>LM48861TM/NOPB</t>
  </si>
  <si>
    <t>LM48861TMX/NOPB</t>
  </si>
  <si>
    <t>LM49101TM/NOPB</t>
  </si>
  <si>
    <t>LM49101TMX/NOPB</t>
  </si>
  <si>
    <t>LM49153TME/NOPB</t>
  </si>
  <si>
    <t>LM49153TMX/NOPB</t>
  </si>
  <si>
    <t>LM4941TM</t>
  </si>
  <si>
    <t>LM4941TM/NOPB</t>
  </si>
  <si>
    <t>LM4941TMX/NOPB</t>
  </si>
  <si>
    <t>LM4946TM</t>
  </si>
  <si>
    <t>LM4946TM/NOPB</t>
  </si>
  <si>
    <t>LM4946TMX/NOPB</t>
  </si>
  <si>
    <t>LM4985TM</t>
  </si>
  <si>
    <t>LM4985TM/NOPB</t>
  </si>
  <si>
    <t>LM4985TMX/NOPB</t>
  </si>
  <si>
    <t>LM4995TM</t>
  </si>
  <si>
    <t>LM4995TM/NOPB</t>
  </si>
  <si>
    <t>LM4995TMX/NOPB</t>
  </si>
  <si>
    <t>LMV1091TM/NOPB</t>
  </si>
  <si>
    <t>LMV1091TMX/NOPB</t>
  </si>
  <si>
    <t>LM4665ITL</t>
  </si>
  <si>
    <t>LM4665ITL/NOPB</t>
  </si>
  <si>
    <t>LM4667ITL</t>
  </si>
  <si>
    <t>LM4667ITL/NOPB</t>
  </si>
  <si>
    <t>LM4670ITL</t>
  </si>
  <si>
    <t>LM4670ITL/NOPB</t>
  </si>
  <si>
    <t>LM4670ITLX/NOPB</t>
  </si>
  <si>
    <t>LM4671ITL</t>
  </si>
  <si>
    <t>LM4671ITL/NOPB</t>
  </si>
  <si>
    <t>LM4674ATL</t>
  </si>
  <si>
    <t>LM4674ATL/NOPB</t>
  </si>
  <si>
    <t>LM4674ATLX/NOPB</t>
  </si>
  <si>
    <t>LM4674TL</t>
  </si>
  <si>
    <t>LM4675TL</t>
  </si>
  <si>
    <t>LM4675TL/NOPB</t>
  </si>
  <si>
    <t>LM4675TLX/NOPB</t>
  </si>
  <si>
    <t>LM48311TL/NOPB</t>
  </si>
  <si>
    <t>LM48311TLX/NOPB</t>
  </si>
  <si>
    <t>LM48312TLE/NOPB</t>
  </si>
  <si>
    <t>LM48312TLX/NOPB</t>
  </si>
  <si>
    <t>LM48411TL</t>
  </si>
  <si>
    <t>LM48411TL/NOPB</t>
  </si>
  <si>
    <t>LM48411TLX/NOPB</t>
  </si>
  <si>
    <t>LM48413TL/NOPB</t>
  </si>
  <si>
    <t>LM48413TLX/NOPB</t>
  </si>
  <si>
    <t>LM4844TL</t>
  </si>
  <si>
    <t>LM4844TL/NOPB</t>
  </si>
  <si>
    <t>LM4845ITL</t>
  </si>
  <si>
    <t>LM4845ITL/NOPB</t>
  </si>
  <si>
    <t>LM4846TL</t>
  </si>
  <si>
    <t>LM4846TL/NOPB</t>
  </si>
  <si>
    <t>LM4846TLX/NOPB</t>
  </si>
  <si>
    <t>LM48520TL</t>
  </si>
  <si>
    <t>LM48520TL/NOPB</t>
  </si>
  <si>
    <t>LM48520TLX/NOPB</t>
  </si>
  <si>
    <t>LM48555TL</t>
  </si>
  <si>
    <t>LM48555TL/NOPB</t>
  </si>
  <si>
    <t>LM48555TLX/NOPB</t>
  </si>
  <si>
    <t>LM48556TL/NOPB</t>
  </si>
  <si>
    <t>LM48556TLX/NOPB</t>
  </si>
  <si>
    <t>LM48557TL</t>
  </si>
  <si>
    <t>LM48557TL/NOPB</t>
  </si>
  <si>
    <t>LM48557TLX/NOPB</t>
  </si>
  <si>
    <t>LM48557UR/NOPB</t>
  </si>
  <si>
    <t>LM48557URX/NOPB</t>
  </si>
  <si>
    <t>LM4855ITL</t>
  </si>
  <si>
    <t>LM4855ITL/NOPB</t>
  </si>
  <si>
    <t>LM4857ITL</t>
  </si>
  <si>
    <t>LM4857ITL/NOPB</t>
  </si>
  <si>
    <t>LM48580TL/NOPB</t>
  </si>
  <si>
    <t>LM48580TLX/NOPB</t>
  </si>
  <si>
    <t>LM4859TL</t>
  </si>
  <si>
    <t>LM4859TL/NOPB</t>
  </si>
  <si>
    <t>LM4879ITL</t>
  </si>
  <si>
    <t>LM4879ITL/NOPB</t>
  </si>
  <si>
    <t>LM4879ITP</t>
  </si>
  <si>
    <t>LM4879ITP/NOPB</t>
  </si>
  <si>
    <t>LM48821TL</t>
  </si>
  <si>
    <t>LM48821TL/NOPB</t>
  </si>
  <si>
    <t>LM48821TLX/NOPB</t>
  </si>
  <si>
    <t>LM48822TL</t>
  </si>
  <si>
    <t>LM48822TL/NOPB</t>
  </si>
  <si>
    <t>LM48822TLX/NOPB</t>
  </si>
  <si>
    <t>LM48823TL</t>
  </si>
  <si>
    <t>LM48823TL/NOPB</t>
  </si>
  <si>
    <t>LM48823TLX/NOPB</t>
  </si>
  <si>
    <t>LM48860TL</t>
  </si>
  <si>
    <t>LM48860TL/NOPB</t>
  </si>
  <si>
    <t>LM48860TLX/NOPB</t>
  </si>
  <si>
    <t>LM4898ITL</t>
  </si>
  <si>
    <t>LM4898ITL/NOPB</t>
  </si>
  <si>
    <t>LM49120TL</t>
  </si>
  <si>
    <t>LM49120TL/NOPB</t>
  </si>
  <si>
    <t>LM49120TLX/NOPB</t>
  </si>
  <si>
    <t>LM49150TL</t>
  </si>
  <si>
    <t>LM49150TL/NOPB</t>
  </si>
  <si>
    <t>LM49150TLX/NOPB</t>
  </si>
  <si>
    <t>LM49151TL/NOPB</t>
  </si>
  <si>
    <t>LM49151TLX/NOPB</t>
  </si>
  <si>
    <t>LM49200TL/NOPB</t>
  </si>
  <si>
    <t>LM49200TLX/NOPB</t>
  </si>
  <si>
    <t>LM4920TL</t>
  </si>
  <si>
    <t>LM4920TL/NOPB</t>
  </si>
  <si>
    <t>LM4920TLX/NOPB</t>
  </si>
  <si>
    <t>LM4921ITL</t>
  </si>
  <si>
    <t>LM4921ITL/NOPB</t>
  </si>
  <si>
    <t>LM4922TL/NOPB</t>
  </si>
  <si>
    <t>LM4922TLX/NOPB</t>
  </si>
  <si>
    <t>LM49250RL</t>
  </si>
  <si>
    <t>LM49250RL/NOPB</t>
  </si>
  <si>
    <t>LM49250RLX/NOPB</t>
  </si>
  <si>
    <t>LM49251TL/NOPB</t>
  </si>
  <si>
    <t>LM49251TLX/NOPB</t>
  </si>
  <si>
    <t>LM4926TL/NOPB</t>
  </si>
  <si>
    <t>LM4926TLX/NOPB</t>
  </si>
  <si>
    <t>LM4928TL</t>
  </si>
  <si>
    <t>LM4928TL/NOPB</t>
  </si>
  <si>
    <t>LM4928TLX/NOPB</t>
  </si>
  <si>
    <t>LM4930ITL</t>
  </si>
  <si>
    <t>LM4930ITL/NOPB</t>
  </si>
  <si>
    <t>LM4931ITL</t>
  </si>
  <si>
    <t>LM4931ITL/NOPB</t>
  </si>
  <si>
    <t>LM49321RL</t>
  </si>
  <si>
    <t>LM49321RL/NOPB</t>
  </si>
  <si>
    <t>LM49321RLX/NOPB</t>
  </si>
  <si>
    <t>LM4934RL</t>
  </si>
  <si>
    <t>LM4934RL/NOPB</t>
  </si>
  <si>
    <t>LM4934RLX/NOPB</t>
  </si>
  <si>
    <t>LM49350RL</t>
  </si>
  <si>
    <t>LM49350RL/NOPB</t>
  </si>
  <si>
    <t>LM49350RLX/NOPB</t>
  </si>
  <si>
    <t>LM49352RL/NOPB</t>
  </si>
  <si>
    <t>LM49352RLX/NOPB</t>
  </si>
  <si>
    <t>LM4935RL</t>
  </si>
  <si>
    <t>LM4935RL/NOPB</t>
  </si>
  <si>
    <t>LM4935RLX/NOPB</t>
  </si>
  <si>
    <t>LM49370RL</t>
  </si>
  <si>
    <t>LM49370RL/NOPB</t>
  </si>
  <si>
    <t>LM49370RLX/NOPB</t>
  </si>
  <si>
    <t>LM4937RL</t>
  </si>
  <si>
    <t>LM4937RL/NOPB</t>
  </si>
  <si>
    <t>LM4937TL</t>
  </si>
  <si>
    <t>LM4937TL/NOPB</t>
  </si>
  <si>
    <t>LM4937TLX/NOPB</t>
  </si>
  <si>
    <t>LM4947TL</t>
  </si>
  <si>
    <t>LM4947TL/NOPB</t>
  </si>
  <si>
    <t>LM4947TLX/NOPB</t>
  </si>
  <si>
    <t>LM4951TL</t>
  </si>
  <si>
    <t>LM4951TL/NOPB</t>
  </si>
  <si>
    <t>LM4951TLX/NOPB</t>
  </si>
  <si>
    <t>LM4954TL</t>
  </si>
  <si>
    <t>LM4954TL/NOPB</t>
  </si>
  <si>
    <t>LM4954TLX/NOPB</t>
  </si>
  <si>
    <t>LM4962TL</t>
  </si>
  <si>
    <t>LM4962TL/NOPB</t>
  </si>
  <si>
    <t>LM4962TLX/NOPB</t>
  </si>
  <si>
    <t>LM4982TL</t>
  </si>
  <si>
    <t>LM4982TL/NOPB</t>
  </si>
  <si>
    <t>LM4990ITL</t>
  </si>
  <si>
    <t>LMV1012TP-07/NOPB</t>
  </si>
  <si>
    <t>LMV1012TP-15/NOPB</t>
  </si>
  <si>
    <t>LMV1012TP-25/NOPB</t>
  </si>
  <si>
    <t>LMV1012TPX-15/NOPB</t>
  </si>
  <si>
    <t>LMV1012TPX-25/NOPB</t>
  </si>
  <si>
    <t>LMV1012UP-07/NOPB</t>
  </si>
  <si>
    <t>LMV1012UP-25/NOPB</t>
  </si>
  <si>
    <t>LMV1012UPX-07/NOPB</t>
  </si>
  <si>
    <t>LMV1012UPX-25/NOPB</t>
  </si>
  <si>
    <t>LMV1012XP-15/NOPB</t>
  </si>
  <si>
    <t>LMV1012XP-25/NOPB</t>
  </si>
  <si>
    <t>LMV1012XPX-15/NOPB</t>
  </si>
  <si>
    <t>LMV1012XPX-25/NOPB</t>
  </si>
  <si>
    <t>LMV1015UR-15/NOPB</t>
  </si>
  <si>
    <t>LMV1015UR-25/NOPB</t>
  </si>
  <si>
    <t>LMV1015URX-15/NOPB</t>
  </si>
  <si>
    <t>LMV1015URX-25/NOPB</t>
  </si>
  <si>
    <t>LMV1031UR-20/NOPB</t>
  </si>
  <si>
    <t>LMV1031URX-20/NOPB</t>
  </si>
  <si>
    <t>LMV1032UPX-06/NOPB</t>
  </si>
  <si>
    <t>LMV1032UPX-15/NOPB</t>
  </si>
  <si>
    <t>LMV1032UPX-25/NOPB</t>
  </si>
  <si>
    <t>LMV1032UR-15/NOPB</t>
  </si>
  <si>
    <t>LMV1032UR-25/NOPB</t>
  </si>
  <si>
    <t>LMV1032URX-15/NOPB</t>
  </si>
  <si>
    <t>LMV1032URX-25/NOPB</t>
  </si>
  <si>
    <t>LMV1088RL</t>
  </si>
  <si>
    <t>LMV1088RL/NOPB</t>
  </si>
  <si>
    <t>LMV1088RLX/NOPB</t>
  </si>
  <si>
    <t>LMV1089RL</t>
  </si>
  <si>
    <t>LMV1089RL/NOPB</t>
  </si>
  <si>
    <t>LMV1089RLX</t>
  </si>
  <si>
    <t>LMV1090TL</t>
  </si>
  <si>
    <t>LMV1090TL/NOPB</t>
  </si>
  <si>
    <t>LMV1090TLX/NOPB</t>
  </si>
  <si>
    <t>LM49100GR</t>
  </si>
  <si>
    <t>LM49100GR/NOPB</t>
  </si>
  <si>
    <t>LM4949TL</t>
  </si>
  <si>
    <t>LM4949TL/NOPB</t>
  </si>
  <si>
    <t>LM4949TLX/NOPB</t>
  </si>
  <si>
    <t>LM4562HA</t>
  </si>
  <si>
    <t>LM4562HA/NOPB</t>
  </si>
  <si>
    <t>LME49710HA</t>
  </si>
  <si>
    <t>LME49710HA/NOPB</t>
  </si>
  <si>
    <t>LME49713HA</t>
  </si>
  <si>
    <t>LME49713HA/NOPB</t>
  </si>
  <si>
    <t>LME49720HA</t>
  </si>
  <si>
    <t>LME49720HA/NOPB</t>
  </si>
  <si>
    <t>LM1036N</t>
  </si>
  <si>
    <t>LM1036N/NOPB</t>
  </si>
  <si>
    <t>LM380N</t>
  </si>
  <si>
    <t>LM380N/NOPB</t>
  </si>
  <si>
    <t>LM380N-8</t>
  </si>
  <si>
    <t>LM380N-8/NOPB</t>
  </si>
  <si>
    <t>LM384N</t>
  </si>
  <si>
    <t>LM386N-1</t>
  </si>
  <si>
    <t>LM386N-1/NOPB</t>
  </si>
  <si>
    <t>LM386N-3</t>
  </si>
  <si>
    <t>LM386N-4</t>
  </si>
  <si>
    <t>LM386N-4/NOPB</t>
  </si>
  <si>
    <t>LM4562NA</t>
  </si>
  <si>
    <t>LM4562NA/NOPB</t>
  </si>
  <si>
    <t>LM567CN</t>
  </si>
  <si>
    <t>LM567CN/NOPB</t>
  </si>
  <si>
    <t>LM833N</t>
  </si>
  <si>
    <t>LM833N/NOPB</t>
  </si>
  <si>
    <t>LMC567CN</t>
  </si>
  <si>
    <t>LMC567CN/NOPB</t>
  </si>
  <si>
    <t>LME49710NA</t>
  </si>
  <si>
    <t>LME49710NA/NOPB</t>
  </si>
  <si>
    <t>LME49720NA</t>
  </si>
  <si>
    <t>LME49720NA/NOPB</t>
  </si>
  <si>
    <t>LME49740NA</t>
  </si>
  <si>
    <t>LME49740NA/NOPB</t>
  </si>
  <si>
    <t>LME49860NA</t>
  </si>
  <si>
    <t>LME49860NA/NOPB</t>
  </si>
  <si>
    <t>LM1875T</t>
  </si>
  <si>
    <t>LM1875T/NOPB</t>
  </si>
  <si>
    <t>LM1876T</t>
  </si>
  <si>
    <t>LM1876T/NOPB</t>
  </si>
  <si>
    <t>LM1876TF</t>
  </si>
  <si>
    <t>LM1876TF/NOPB</t>
  </si>
  <si>
    <t>LM2876TF</t>
  </si>
  <si>
    <t>LM2876TF/NOPB</t>
  </si>
  <si>
    <t>LM3875TF</t>
  </si>
  <si>
    <t>LM3875TF/NOPB</t>
  </si>
  <si>
    <t>LM3876T</t>
  </si>
  <si>
    <t>LM3876T/NOPB</t>
  </si>
  <si>
    <t>LM3876TF</t>
  </si>
  <si>
    <t>LM3876TF/NOPB</t>
  </si>
  <si>
    <t>LM3886T</t>
  </si>
  <si>
    <t>LM3886T/NOPB</t>
  </si>
  <si>
    <t>LM3886TF</t>
  </si>
  <si>
    <t>LM3886TF/NOPB</t>
  </si>
  <si>
    <t>LM4702BTA</t>
  </si>
  <si>
    <t>LM4702BTA/NOPB</t>
  </si>
  <si>
    <t>LM4702CTA</t>
  </si>
  <si>
    <t>LM4702CTA/NOPB</t>
  </si>
  <si>
    <t>LM4755T/NOPB</t>
  </si>
  <si>
    <t>LM4765T</t>
  </si>
  <si>
    <t>LM4766T</t>
  </si>
  <si>
    <t>LM4766T/NOPB</t>
  </si>
  <si>
    <t>LM4766TF</t>
  </si>
  <si>
    <t>LM4766TF/NOPB</t>
  </si>
  <si>
    <t>LM4950TA/NOPB</t>
  </si>
  <si>
    <t>LM675T</t>
  </si>
  <si>
    <t>LM675T/NOPB</t>
  </si>
  <si>
    <t>LM48511SQ</t>
  </si>
  <si>
    <t>LM48511SQ/NOPB</t>
  </si>
  <si>
    <t>LM48511SQX/NOPB</t>
  </si>
  <si>
    <t>LM4855LQ</t>
  </si>
  <si>
    <t>LM4855LQ/NOPB</t>
  </si>
  <si>
    <t>LM4863LQ</t>
  </si>
  <si>
    <t>LM4863LQ/NOPB</t>
  </si>
  <si>
    <t>LM4674SQ</t>
  </si>
  <si>
    <t>LM4802BLQ</t>
  </si>
  <si>
    <t>LM4802BLQ/NOPB</t>
  </si>
  <si>
    <t>LM4802BLQX</t>
  </si>
  <si>
    <t>LM4804LQ</t>
  </si>
  <si>
    <t>LM4804LQ/NOPB</t>
  </si>
  <si>
    <t>LM4804LQX</t>
  </si>
  <si>
    <t>LM4805LQ</t>
  </si>
  <si>
    <t>LM4805LQ/NOPB</t>
  </si>
  <si>
    <t>LM4805LQX</t>
  </si>
  <si>
    <t>LM4836LQ</t>
  </si>
  <si>
    <t>LM4836LQ/NOPB</t>
  </si>
  <si>
    <t>LM48410SQ</t>
  </si>
  <si>
    <t>LM48410SQ/NOPB</t>
  </si>
  <si>
    <t>LM48410SQE/NOPB</t>
  </si>
  <si>
    <t>LM48410SQX/NOPB</t>
  </si>
  <si>
    <t>LM4857SP</t>
  </si>
  <si>
    <t>LM4859SP</t>
  </si>
  <si>
    <t>LM4859SPX</t>
  </si>
  <si>
    <t>LM49270SQ</t>
  </si>
  <si>
    <t>LM49270SQ/NOPB</t>
  </si>
  <si>
    <t>LM49270SQE/NOPB</t>
  </si>
  <si>
    <t>LM49270SQX/NOPB</t>
  </si>
  <si>
    <t>LM4930LQ</t>
  </si>
  <si>
    <t>LM4930LQ/NOPB</t>
  </si>
  <si>
    <t>LM4930LQX</t>
  </si>
  <si>
    <t>LM49450SQ</t>
  </si>
  <si>
    <t>LM49450SQ/NOPB</t>
  </si>
  <si>
    <t>LM49450SQX/NOPB</t>
  </si>
  <si>
    <t>LM4946SQ</t>
  </si>
  <si>
    <t>LM4946SQ/NOPB</t>
  </si>
  <si>
    <t>LM4946SQX</t>
  </si>
  <si>
    <t>LM4946SQX/NOPB</t>
  </si>
  <si>
    <t>LM4960SQ</t>
  </si>
  <si>
    <t>LM4960SQ/NOPB</t>
  </si>
  <si>
    <t>LM4960SQX</t>
  </si>
  <si>
    <t>LM4961LQ</t>
  </si>
  <si>
    <t>LM4961LQ/NOPB</t>
  </si>
  <si>
    <t>LM4961LQX</t>
  </si>
  <si>
    <t>LMV1100SQX-N/NOPB</t>
  </si>
  <si>
    <t>LM4809LQ</t>
  </si>
  <si>
    <t>LM4809LQ/NOPB</t>
  </si>
  <si>
    <t>LM4809LQX</t>
  </si>
  <si>
    <t>LM4907LQ</t>
  </si>
  <si>
    <t>LM4907LQX</t>
  </si>
  <si>
    <t>LM4910LQ</t>
  </si>
  <si>
    <t>LM4910LQ/NOPB</t>
  </si>
  <si>
    <t>LM4910LQX</t>
  </si>
  <si>
    <t>LM4915LQX</t>
  </si>
  <si>
    <t>LM4915LQX/NOPB</t>
  </si>
  <si>
    <t>LM4923LQ</t>
  </si>
  <si>
    <t>LM4923LQ/NOPB</t>
  </si>
  <si>
    <t>LM4923LQX</t>
  </si>
  <si>
    <t>LMV1089VY/NOPB</t>
  </si>
  <si>
    <t>LMV1089VYX/NOPB</t>
  </si>
  <si>
    <t>LM1036M</t>
  </si>
  <si>
    <t>LM1036M/NOPB</t>
  </si>
  <si>
    <t>LM1036MX</t>
  </si>
  <si>
    <t>LM1877M-9</t>
  </si>
  <si>
    <t>LM1877M-9/NOPB</t>
  </si>
  <si>
    <t>LM1877MX-9</t>
  </si>
  <si>
    <t>LM1894MX</t>
  </si>
  <si>
    <t>LM1894MX/NOPB</t>
  </si>
  <si>
    <t>LM1971M</t>
  </si>
  <si>
    <t>LM1971M/NOPB</t>
  </si>
  <si>
    <t>LM1971MX</t>
  </si>
  <si>
    <t>LM1972M</t>
  </si>
  <si>
    <t>LM1972M/NOPB</t>
  </si>
  <si>
    <t>LM1972MX</t>
  </si>
  <si>
    <t>LM1973M</t>
  </si>
  <si>
    <t>LM1973M/NOPB</t>
  </si>
  <si>
    <t>LM1973MX</t>
  </si>
  <si>
    <t>LM386M-1</t>
  </si>
  <si>
    <t>LM386M-1/NOPB</t>
  </si>
  <si>
    <t>LM386MX-1</t>
  </si>
  <si>
    <t>LM4562MA</t>
  </si>
  <si>
    <t>LM4562MA/NOPB</t>
  </si>
  <si>
    <t>LM4562MAX/NOPB</t>
  </si>
  <si>
    <t>LM4808M</t>
  </si>
  <si>
    <t>LM4808M/NOPB</t>
  </si>
  <si>
    <t>LM4808MX</t>
  </si>
  <si>
    <t>LM4818MX</t>
  </si>
  <si>
    <t>LM4819MX</t>
  </si>
  <si>
    <t>LM4860M</t>
  </si>
  <si>
    <t>LM4860MX</t>
  </si>
  <si>
    <t>LM4861M</t>
  </si>
  <si>
    <t>LM4861M/NOPB</t>
  </si>
  <si>
    <t>LM4861MX</t>
  </si>
  <si>
    <t>LM4862M</t>
  </si>
  <si>
    <t>LM4862M/NOPB</t>
  </si>
  <si>
    <t>LM4862MX</t>
  </si>
  <si>
    <t>LM4864M</t>
  </si>
  <si>
    <t>LM4864M/NOPB</t>
  </si>
  <si>
    <t>LM4864MX</t>
  </si>
  <si>
    <t>LM4865M</t>
  </si>
  <si>
    <t>LM4865M/NOPB</t>
  </si>
  <si>
    <t>LM4865MX</t>
  </si>
  <si>
    <t>LM4871M</t>
  </si>
  <si>
    <t>LM4871M/NOPB</t>
  </si>
  <si>
    <t>LM4871MX</t>
  </si>
  <si>
    <t>LM4875M</t>
  </si>
  <si>
    <t>LM4875M/NOPB</t>
  </si>
  <si>
    <t>LM4875MX</t>
  </si>
  <si>
    <t>LM4875MX/NOPB</t>
  </si>
  <si>
    <t>LM4876M</t>
  </si>
  <si>
    <t>LM4876M/NOPB</t>
  </si>
  <si>
    <t>LM4876MX</t>
  </si>
  <si>
    <t>LM4880M</t>
  </si>
  <si>
    <t>LM4880M/NOPB</t>
  </si>
  <si>
    <t>LM4880MX</t>
  </si>
  <si>
    <t>LM4881M</t>
  </si>
  <si>
    <t>LM4881M/NOPB</t>
  </si>
  <si>
    <t>LM4881MX</t>
  </si>
  <si>
    <t>LM4889MA</t>
  </si>
  <si>
    <t>LM4889MA/NOPB</t>
  </si>
  <si>
    <t>LM4889MAX</t>
  </si>
  <si>
    <t>LM4890M</t>
  </si>
  <si>
    <t>LM4890M/NOPB</t>
  </si>
  <si>
    <t>LM4890MX</t>
  </si>
  <si>
    <t>LM4991MA</t>
  </si>
  <si>
    <t>LM4991MA/NOPB</t>
  </si>
  <si>
    <t>LM4991MAX</t>
  </si>
  <si>
    <t>LM567CM</t>
  </si>
  <si>
    <t>LM567CM/NOPB</t>
  </si>
  <si>
    <t>LM833M</t>
  </si>
  <si>
    <t>LM833M/NOPB</t>
  </si>
  <si>
    <t>LM833MX</t>
  </si>
  <si>
    <t>LM833MX/NOPB</t>
  </si>
  <si>
    <t>LM837M</t>
  </si>
  <si>
    <t>LM837M/NOPB</t>
  </si>
  <si>
    <t>LM837MX</t>
  </si>
  <si>
    <t>LMC567CM</t>
  </si>
  <si>
    <t>LMC567CM/NOPB</t>
  </si>
  <si>
    <t>LME49710MA</t>
  </si>
  <si>
    <t>LME49710MA/NOPB</t>
  </si>
  <si>
    <t>LME49710MAX/NOPB</t>
  </si>
  <si>
    <t>LME49713MA</t>
  </si>
  <si>
    <t>LME49713MA/NOPB</t>
  </si>
  <si>
    <t>LME49720MA</t>
  </si>
  <si>
    <t>LME49720MA/NOPB</t>
  </si>
  <si>
    <t>LME49720MAX/NOPB</t>
  </si>
  <si>
    <t>LME49721MA</t>
  </si>
  <si>
    <t>LME49721MA/NOPB</t>
  </si>
  <si>
    <t>LME49721MAX</t>
  </si>
  <si>
    <t>LME49721MAX/NOPB</t>
  </si>
  <si>
    <t>LME49722MA</t>
  </si>
  <si>
    <t>LME49722MA/NOPB</t>
  </si>
  <si>
    <t>LME49722MAX/NOPB</t>
  </si>
  <si>
    <t>LME49723MA</t>
  </si>
  <si>
    <t>LME49723MA/NOPB</t>
  </si>
  <si>
    <t>LME49723MAX/NOPB</t>
  </si>
  <si>
    <t>LME49724MR</t>
  </si>
  <si>
    <t>LME49724MR/NOPB</t>
  </si>
  <si>
    <t>LME49724MRX/NOPB</t>
  </si>
  <si>
    <t>LME49725MA</t>
  </si>
  <si>
    <t>LME49725MA/NOPB</t>
  </si>
  <si>
    <t>LME49725MAX/NOPB</t>
  </si>
  <si>
    <t>LME49740MA</t>
  </si>
  <si>
    <t>LME49740MA/NOPB</t>
  </si>
  <si>
    <t>LME49740MAX/NOPB</t>
  </si>
  <si>
    <t>LME49860MA</t>
  </si>
  <si>
    <t>LME49860MA/NOPB</t>
  </si>
  <si>
    <t>LME49860MAX/NOPB</t>
  </si>
  <si>
    <t>LME49870MA</t>
  </si>
  <si>
    <t>LME49870MA/NOPB</t>
  </si>
  <si>
    <t>LME49870MAX/NOPB</t>
  </si>
  <si>
    <t>LM4666SD</t>
  </si>
  <si>
    <t>LM4666SD/NOPB</t>
  </si>
  <si>
    <t>LM4666SDX</t>
  </si>
  <si>
    <t>LM4670SD</t>
  </si>
  <si>
    <t>LM4670SD/NOPB</t>
  </si>
  <si>
    <t>LM4670SDX</t>
  </si>
  <si>
    <t>LM4670SDX/NOPB</t>
  </si>
  <si>
    <t>LM4673SD</t>
  </si>
  <si>
    <t>LM4673SD/NOPB</t>
  </si>
  <si>
    <t>LM4673SDX</t>
  </si>
  <si>
    <t>LM4673SDX/NOPB</t>
  </si>
  <si>
    <t>LM4675SD</t>
  </si>
  <si>
    <t>LM4675SD/NOPB</t>
  </si>
  <si>
    <t>LM4675SDX/NOPB</t>
  </si>
  <si>
    <t>LM4809LDX</t>
  </si>
  <si>
    <t>LM4811LD</t>
  </si>
  <si>
    <t>LM4811LDX</t>
  </si>
  <si>
    <t>LM4819LD</t>
  </si>
  <si>
    <t>LM4819LD/NOPB</t>
  </si>
  <si>
    <t>LM4819LDX</t>
  </si>
  <si>
    <t>LM48310SD</t>
  </si>
  <si>
    <t>LM48310SD/NOPB</t>
  </si>
  <si>
    <t>LM48310SDX/NOPB</t>
  </si>
  <si>
    <t>LM48510SD</t>
  </si>
  <si>
    <t>LM48510SD/NOPB</t>
  </si>
  <si>
    <t>LM48510SDE/NOPB</t>
  </si>
  <si>
    <t>LM48510SDX/NOPB</t>
  </si>
  <si>
    <t>LM4853LD</t>
  </si>
  <si>
    <t>LM4853LD/NOPB</t>
  </si>
  <si>
    <t>LM4890LDX</t>
  </si>
  <si>
    <t>LM4898LD</t>
  </si>
  <si>
    <t>LM4898LD/NOPB</t>
  </si>
  <si>
    <t>LM4898LDX</t>
  </si>
  <si>
    <t>LM4916LD</t>
  </si>
  <si>
    <t>LM4916LD/NOPB</t>
  </si>
  <si>
    <t>LM4916LDX</t>
  </si>
  <si>
    <t>LM4917SD</t>
  </si>
  <si>
    <t>LM4917SD/NOPB</t>
  </si>
  <si>
    <t>LM4917SDX</t>
  </si>
  <si>
    <t>LM4924SD</t>
  </si>
  <si>
    <t>LM4924SDX</t>
  </si>
  <si>
    <t>LM4925SD</t>
  </si>
  <si>
    <t>LM4925SD/NOPB</t>
  </si>
  <si>
    <t>LM4925SDX</t>
  </si>
  <si>
    <t>LM4927SD</t>
  </si>
  <si>
    <t>LM4927SD/NOPB</t>
  </si>
  <si>
    <t>LM4927SDX</t>
  </si>
  <si>
    <t>LM4928SD</t>
  </si>
  <si>
    <t>LM4928SD/NOPB</t>
  </si>
  <si>
    <t>LM4928SDX</t>
  </si>
  <si>
    <t>LM4928SDX/NOPB</t>
  </si>
  <si>
    <t>LM4941SD</t>
  </si>
  <si>
    <t>LM4941SD/NOPB</t>
  </si>
  <si>
    <t>LM4953SD</t>
  </si>
  <si>
    <t>LM4953SD/NOPB</t>
  </si>
  <si>
    <t>LM4953SDX</t>
  </si>
  <si>
    <t>LM4980SD</t>
  </si>
  <si>
    <t>LM4980SD/NOPB</t>
  </si>
  <si>
    <t>LM4980SDX</t>
  </si>
  <si>
    <t>LM4990LD</t>
  </si>
  <si>
    <t>LM4990LD/NOPB</t>
  </si>
  <si>
    <t>LM4990LDX</t>
  </si>
  <si>
    <t>LM4990LDX/NOPB</t>
  </si>
  <si>
    <t>LM4992SD</t>
  </si>
  <si>
    <t>LM4992SD/NOPB</t>
  </si>
  <si>
    <t>LM4992SDX</t>
  </si>
  <si>
    <t>LM4995SD</t>
  </si>
  <si>
    <t>LM4995SD/NOPB</t>
  </si>
  <si>
    <t>LM4871LD</t>
  </si>
  <si>
    <t>LM4871LD/NOPB</t>
  </si>
  <si>
    <t>LM4871LDX</t>
  </si>
  <si>
    <t>LM4879SD</t>
  </si>
  <si>
    <t>LM4879SD/NOPB</t>
  </si>
  <si>
    <t>LM4879SDX</t>
  </si>
  <si>
    <t>LM4951ASD</t>
  </si>
  <si>
    <t>LM4951ASD/NOPB</t>
  </si>
  <si>
    <t>LM4951ASDX/NOPB</t>
  </si>
  <si>
    <t>LM4951SD</t>
  </si>
  <si>
    <t>LM4951SD/NOPB</t>
  </si>
  <si>
    <t>LM4951SDX</t>
  </si>
  <si>
    <t>LM4991LD</t>
  </si>
  <si>
    <t>LM4991LD/NOPB</t>
  </si>
  <si>
    <t>LM4991LDX</t>
  </si>
  <si>
    <t>LM4752TS</t>
  </si>
  <si>
    <t>LM4755TS</t>
  </si>
  <si>
    <t>LM4755TS/NOPB</t>
  </si>
  <si>
    <t>LM4755TSX</t>
  </si>
  <si>
    <t>LM4940TS</t>
  </si>
  <si>
    <t>LM4940TS/NOPB</t>
  </si>
  <si>
    <t>LM4940TSX</t>
  </si>
  <si>
    <t>LM4950TS</t>
  </si>
  <si>
    <t>LM4950TS/NOPB</t>
  </si>
  <si>
    <t>LM4950TSX</t>
  </si>
  <si>
    <t>LM4952TS</t>
  </si>
  <si>
    <t>LM4952TS/NOPB</t>
  </si>
  <si>
    <t>LM4952TSX</t>
  </si>
  <si>
    <t>LME49600TS</t>
  </si>
  <si>
    <t>LME49600TS/NOPB</t>
  </si>
  <si>
    <t>LME49610TS</t>
  </si>
  <si>
    <t>LME49610TS/NOPB</t>
  </si>
  <si>
    <t>LM386MMX-1</t>
  </si>
  <si>
    <t>LM4808MM</t>
  </si>
  <si>
    <t>LM4808MM/NOPB</t>
  </si>
  <si>
    <t>LM4808MMX</t>
  </si>
  <si>
    <t>LM4809MM</t>
  </si>
  <si>
    <t>LM4809MM/NOPB</t>
  </si>
  <si>
    <t>LM4809MMX</t>
  </si>
  <si>
    <t>LM48100QMH</t>
  </si>
  <si>
    <t>LM48100QMHE/NOPB</t>
  </si>
  <si>
    <t>LM48100QMHX/NOPB</t>
  </si>
  <si>
    <t>LM4810MM</t>
  </si>
  <si>
    <t>LM4810MM/NOPB</t>
  </si>
  <si>
    <t>LM4810MMX</t>
  </si>
  <si>
    <t>LM4816MTX</t>
  </si>
  <si>
    <t>LM4817MHX</t>
  </si>
  <si>
    <t>LM4819MM</t>
  </si>
  <si>
    <t>LM4819MM/NOPB</t>
  </si>
  <si>
    <t>LM4819MMX</t>
  </si>
  <si>
    <t>LM4835MTX</t>
  </si>
  <si>
    <t>LM4836MTEX</t>
  </si>
  <si>
    <t>LM4836MTEX/NOPB</t>
  </si>
  <si>
    <t>LM4838MTEX</t>
  </si>
  <si>
    <t>LM4838MTX</t>
  </si>
  <si>
    <t>LM4864MM</t>
  </si>
  <si>
    <t>LM4864MM/NOPB</t>
  </si>
  <si>
    <t>LM4864MMX</t>
  </si>
  <si>
    <t>LM4865MM</t>
  </si>
  <si>
    <t>LM4865MMX</t>
  </si>
  <si>
    <t>LM4866MTEX</t>
  </si>
  <si>
    <t>LM4871MM</t>
  </si>
  <si>
    <t>LM4871MM/NOPB</t>
  </si>
  <si>
    <t>LM4871MMX</t>
  </si>
  <si>
    <t>LM4873MTEX</t>
  </si>
  <si>
    <t>LM4875MM</t>
  </si>
  <si>
    <t>LM4875MM/NOPB</t>
  </si>
  <si>
    <t>LM4881MM</t>
  </si>
  <si>
    <t>LM4881MM/NOPB</t>
  </si>
  <si>
    <t>LM4881MMX</t>
  </si>
  <si>
    <t>LM4889MM</t>
  </si>
  <si>
    <t>LM4889MM/NOPB</t>
  </si>
  <si>
    <t>LM4889MMX</t>
  </si>
  <si>
    <t>LM4890MM</t>
  </si>
  <si>
    <t>LM4890MM/NOPB</t>
  </si>
  <si>
    <t>LM4890MMX</t>
  </si>
  <si>
    <t>LM4902MM</t>
  </si>
  <si>
    <t>LM4902MM/NOPB</t>
  </si>
  <si>
    <t>LM4906MM</t>
  </si>
  <si>
    <t>LM4906MM/NOPB</t>
  </si>
  <si>
    <t>LM4910MM</t>
  </si>
  <si>
    <t>LM4910MM/NOPB</t>
  </si>
  <si>
    <t>LM4917MT</t>
  </si>
  <si>
    <t>LM4917MT/NOPB</t>
  </si>
  <si>
    <t>LM4917MTX</t>
  </si>
  <si>
    <t>LM4917MTX/NOPB</t>
  </si>
  <si>
    <t>LM4923MM</t>
  </si>
  <si>
    <t>LM4923MM/NOPB</t>
  </si>
  <si>
    <t>LM4923MMX/NOPB</t>
  </si>
  <si>
    <t>LM4936MH</t>
  </si>
  <si>
    <t>LM4936MH/NOPB</t>
  </si>
  <si>
    <t>LM4936MHX</t>
  </si>
  <si>
    <t>LM4938MH</t>
  </si>
  <si>
    <t>LM4938MH/NOPB</t>
  </si>
  <si>
    <t>LM4938MHX</t>
  </si>
  <si>
    <t>LM4938MHX/NOPB</t>
  </si>
  <si>
    <t>LM4990MM</t>
  </si>
  <si>
    <t>LM4990MM/NOPB</t>
  </si>
  <si>
    <t>LM4990MMX</t>
  </si>
  <si>
    <t>LM833MM</t>
  </si>
  <si>
    <t>LM833MM/NOPB</t>
  </si>
  <si>
    <t>LM833MMX</t>
  </si>
  <si>
    <t>LME49726MY</t>
  </si>
  <si>
    <t>LME49726MY/NOPB</t>
  </si>
  <si>
    <t>LME49726MYX/NOPB</t>
  </si>
  <si>
    <t>LME49743MT</t>
  </si>
  <si>
    <t>LME49743MT/NOPB</t>
  </si>
  <si>
    <t>LME49743MTX/NOPB</t>
  </si>
  <si>
    <t>LM4667MM</t>
  </si>
  <si>
    <t>LM4667MM/NOPB</t>
  </si>
  <si>
    <t>LM4811MM</t>
  </si>
  <si>
    <t>LM4811MM/NOPB</t>
  </si>
  <si>
    <t>LM4811MMX</t>
  </si>
  <si>
    <t>LM4853MM</t>
  </si>
  <si>
    <t>LM4853MM/NOPB</t>
  </si>
  <si>
    <t>LM4853MMX</t>
  </si>
  <si>
    <t>LM4876MM</t>
  </si>
  <si>
    <t>LM4876MM/NOPB</t>
  </si>
  <si>
    <t>LM4876MMX</t>
  </si>
  <si>
    <t>LM4879MMX</t>
  </si>
  <si>
    <t>LM4898MM</t>
  </si>
  <si>
    <t>LM4898MM/NOPB</t>
  </si>
  <si>
    <t>LM4898MMX</t>
  </si>
  <si>
    <t>LM4901MMX</t>
  </si>
  <si>
    <t>LM4901MMX/NOPB</t>
  </si>
  <si>
    <t>LM4911MM</t>
  </si>
  <si>
    <t>LM4911MM/NOPB</t>
  </si>
  <si>
    <t>LM4911MMX</t>
  </si>
  <si>
    <t>LM4911MMX/NOPB</t>
  </si>
  <si>
    <t>LM4916MM</t>
  </si>
  <si>
    <t>LM4916MM/NOPB</t>
  </si>
  <si>
    <t>LM4916MMX</t>
  </si>
  <si>
    <t>LM4924MM</t>
  </si>
  <si>
    <t>LM4924MMX</t>
  </si>
  <si>
    <t>LM4925MM</t>
  </si>
  <si>
    <t>LM4925MM/NOPB</t>
  </si>
  <si>
    <t>LM4925MMX</t>
  </si>
  <si>
    <t>LM4929MM</t>
  </si>
  <si>
    <t>LM4929MMX</t>
  </si>
  <si>
    <t>LM4990MH</t>
  </si>
  <si>
    <t>LM4780TA</t>
  </si>
  <si>
    <t>LM4780TA/NOPB</t>
  </si>
  <si>
    <t>LM4781TA</t>
  </si>
  <si>
    <t>LM4781TA/NOPB</t>
  </si>
  <si>
    <t>LM4782TA</t>
  </si>
  <si>
    <t>LM4782TA/NOPB</t>
  </si>
  <si>
    <t>LME49810TB</t>
  </si>
  <si>
    <t>LME49810TB/NOPB</t>
  </si>
  <si>
    <t>LME49811TB</t>
  </si>
  <si>
    <t>LME49811TB/NOPB</t>
  </si>
  <si>
    <t>LME49830TB</t>
  </si>
  <si>
    <t>LME49830TB/NOPB</t>
  </si>
  <si>
    <t>Audio</t>
  </si>
  <si>
    <t>LMC568CM</t>
  </si>
  <si>
    <t>LMC568CM/NOPB</t>
  </si>
  <si>
    <t>Communication</t>
  </si>
  <si>
    <t>LMV762MA/NOPB</t>
  </si>
  <si>
    <t>LMV762MAX/NOPB</t>
  </si>
  <si>
    <t>MV762MMX/NOPB</t>
  </si>
  <si>
    <t>LMV762QMM/NOPB</t>
  </si>
  <si>
    <t>LMV762QMMX/NOPB</t>
  </si>
  <si>
    <t>SM72375MM/NOPB</t>
  </si>
  <si>
    <t>SM72375MME/NOPB</t>
  </si>
  <si>
    <t>SM72375MMX/NOPB</t>
  </si>
  <si>
    <t>LM2903ITLX</t>
  </si>
  <si>
    <t>LM2903ITLX/NOPB</t>
  </si>
  <si>
    <t>LM393TLX</t>
  </si>
  <si>
    <t>LMV7272TLX</t>
  </si>
  <si>
    <t>LMV7272TLX/NOPB</t>
  </si>
  <si>
    <t>LM119H-QMLV</t>
  </si>
  <si>
    <t>LM119HRLQMLV</t>
  </si>
  <si>
    <t>LM160H/883</t>
  </si>
  <si>
    <t>LM293H</t>
  </si>
  <si>
    <t>LM311H</t>
  </si>
  <si>
    <t>LM361H</t>
  </si>
  <si>
    <t>LM119JRLQMLV</t>
  </si>
  <si>
    <t>LM139AJ</t>
  </si>
  <si>
    <t>LM339J</t>
  </si>
  <si>
    <t>LM119WRLQMLV</t>
  </si>
  <si>
    <t>LM119W-SMD</t>
  </si>
  <si>
    <t>LM139AW/883</t>
  </si>
  <si>
    <t>LMH7322SQX</t>
  </si>
  <si>
    <t>LMH7322SQX/NOPB</t>
  </si>
  <si>
    <t>LMH7324SQX</t>
  </si>
  <si>
    <t>LMH7324SQX/NOPB</t>
  </si>
  <si>
    <t>LMV7231SQ/NOPB</t>
  </si>
  <si>
    <t>LMV7231SQE/NOPB</t>
  </si>
  <si>
    <t>LMV7231SQX/NOPB</t>
  </si>
  <si>
    <t>LM119WGRLQMLV</t>
  </si>
  <si>
    <t>LM2901MX</t>
  </si>
  <si>
    <t>LM2903MX</t>
  </si>
  <si>
    <t>LM311MX</t>
  </si>
  <si>
    <t>LM319AMX</t>
  </si>
  <si>
    <t>LM319MX</t>
  </si>
  <si>
    <t>LM339AMX</t>
  </si>
  <si>
    <t>LM339MX</t>
  </si>
  <si>
    <t>LM360MX</t>
  </si>
  <si>
    <t>LM361MX</t>
  </si>
  <si>
    <t>LM392MX</t>
  </si>
  <si>
    <t>LM393MX</t>
  </si>
  <si>
    <t>LM613IWMX</t>
  </si>
  <si>
    <t>LM6511IMX</t>
  </si>
  <si>
    <t>LMC6762AIMX</t>
  </si>
  <si>
    <t>LMC6762BIMX</t>
  </si>
  <si>
    <t>LMC6772AIMX</t>
  </si>
  <si>
    <t>LMC6772BIMX</t>
  </si>
  <si>
    <t>LMC7211AIMX</t>
  </si>
  <si>
    <t>LMC7211BIMX</t>
  </si>
  <si>
    <t>LMC7215IMX</t>
  </si>
  <si>
    <t>LMC7221AIMX</t>
  </si>
  <si>
    <t>LMC7221BIMX</t>
  </si>
  <si>
    <t>LMP7300MAX</t>
  </si>
  <si>
    <t>LMP7300MAX/NOPB</t>
  </si>
  <si>
    <t>LMV339MX</t>
  </si>
  <si>
    <t>LMV393MX</t>
  </si>
  <si>
    <t>LMV761MAX</t>
  </si>
  <si>
    <t>LMV761MAX/NOPB</t>
  </si>
  <si>
    <t>LMV762MAX</t>
  </si>
  <si>
    <t>LP339MX</t>
  </si>
  <si>
    <t>LM397MFX</t>
  </si>
  <si>
    <t>LMC7211AIM5X</t>
  </si>
  <si>
    <t>LMC7211BIM5X</t>
  </si>
  <si>
    <t>LMC7215IM5X</t>
  </si>
  <si>
    <t>LMC7221AIM5X</t>
  </si>
  <si>
    <t>LMC7221BIM5X</t>
  </si>
  <si>
    <t>LMC7225IM5X</t>
  </si>
  <si>
    <t>LMH7220MGX</t>
  </si>
  <si>
    <t>LMH7220MGX/NOPB</t>
  </si>
  <si>
    <t>LMH7220MKX</t>
  </si>
  <si>
    <t>LMH7220MKX/NOPB</t>
  </si>
  <si>
    <t>LMV331M5X</t>
  </si>
  <si>
    <t>LMV331M7X</t>
  </si>
  <si>
    <t>LMV7219M5X</t>
  </si>
  <si>
    <t>LMV7219M7X</t>
  </si>
  <si>
    <t>LMV7235M5X</t>
  </si>
  <si>
    <t>LMV7235M7X</t>
  </si>
  <si>
    <t>LMV7239M5X</t>
  </si>
  <si>
    <t>LMV7239M7X</t>
  </si>
  <si>
    <t>LMV7271MFX</t>
  </si>
  <si>
    <t>LMV7271MGX</t>
  </si>
  <si>
    <t>LMV7275MFX</t>
  </si>
  <si>
    <t>LMV7275MGX</t>
  </si>
  <si>
    <t>LMV7291MGX</t>
  </si>
  <si>
    <t>LMV761MFX</t>
  </si>
  <si>
    <t>LMV761MFX/NOPB</t>
  </si>
  <si>
    <t>LPV7215MFX</t>
  </si>
  <si>
    <t>LPV7215MFX/NOPB</t>
  </si>
  <si>
    <t>LPV7215MGX</t>
  </si>
  <si>
    <t>LPV7215MGX/NOPB</t>
  </si>
  <si>
    <t>LMC6772AIMMX</t>
  </si>
  <si>
    <t>LMC6772QMM</t>
  </si>
  <si>
    <t>LMC6772QMM/NOPB</t>
  </si>
  <si>
    <t>LMC6772QMMX/NOPB</t>
  </si>
  <si>
    <t>LMP7300MM</t>
  </si>
  <si>
    <t>LMP7300MM/NOPB</t>
  </si>
  <si>
    <t>LMP7300MME/NOPB</t>
  </si>
  <si>
    <t>LMP7300MMX/NOPB</t>
  </si>
  <si>
    <t>LMV339MTX</t>
  </si>
  <si>
    <t>LMV393MMX</t>
  </si>
  <si>
    <t>LMV762MMX</t>
  </si>
  <si>
    <t>SM72375/NOPB</t>
  </si>
  <si>
    <t>SM72375E/NOPB</t>
  </si>
  <si>
    <t>SM72375X/NOPB</t>
  </si>
  <si>
    <t>Comparators</t>
  </si>
  <si>
    <t>DAC161P997CISQ/NOPB</t>
  </si>
  <si>
    <t>DAC161P997CISQX/NOPB</t>
  </si>
  <si>
    <t>DAC0800LCM</t>
  </si>
  <si>
    <t>DAC0800LCM/NOPB</t>
  </si>
  <si>
    <t>DAC0800LCMX</t>
  </si>
  <si>
    <t>DAC0800LCN</t>
  </si>
  <si>
    <t>DAC0802LCMX</t>
  </si>
  <si>
    <t>DAC0808LCM</t>
  </si>
  <si>
    <t>DAC0808LCMX</t>
  </si>
  <si>
    <t>DAC0808LCN</t>
  </si>
  <si>
    <t>DAC081C081CIMK</t>
  </si>
  <si>
    <t>DAC081C081CIMK/NOPB</t>
  </si>
  <si>
    <t>DAC081C081CIMKX/NOPB</t>
  </si>
  <si>
    <t>DAC081C081CISD</t>
  </si>
  <si>
    <t>DAC081C081CISD/NOPB</t>
  </si>
  <si>
    <t>DAC081C081CISDX/NOPB</t>
  </si>
  <si>
    <t>DAC081C085CIMM</t>
  </si>
  <si>
    <t>DAC081C085CIMM/NOPB</t>
  </si>
  <si>
    <t>DAC081C085CIMMX/NOPB</t>
  </si>
  <si>
    <t>DAC081S101CIMK</t>
  </si>
  <si>
    <t>DAC081S101CIMK/NOPB</t>
  </si>
  <si>
    <t>DAC081S101CIMKX</t>
  </si>
  <si>
    <t>DAC081S101CIMKX/NOPB</t>
  </si>
  <si>
    <t>DAC081S101CIMM</t>
  </si>
  <si>
    <t>DAC081S101CIMM/NOPB</t>
  </si>
  <si>
    <t>DAC081S101CIMMX</t>
  </si>
  <si>
    <t>DAC081S101CIMMX/NOPB</t>
  </si>
  <si>
    <t>DAC082S085CIMM</t>
  </si>
  <si>
    <t>DAC082S085CIMM/NOPB</t>
  </si>
  <si>
    <t>DAC082S085CIMMX</t>
  </si>
  <si>
    <t>DAC082S085CIMMX/NOPB</t>
  </si>
  <si>
    <t>DAC082S085CISD</t>
  </si>
  <si>
    <t>DAC082S085CISD/NOPB</t>
  </si>
  <si>
    <t>DAC082S085CISDX</t>
  </si>
  <si>
    <t>DAC082S085CISDX/NOPB</t>
  </si>
  <si>
    <t>DAC0830LCN</t>
  </si>
  <si>
    <t>DAC0832LCN</t>
  </si>
  <si>
    <t>DAC0832LCWM</t>
  </si>
  <si>
    <t>DAC0832LCWMX</t>
  </si>
  <si>
    <t>DAC084S085CIMM</t>
  </si>
  <si>
    <t>DAC084S085CIMM/NOPB</t>
  </si>
  <si>
    <t>DAC084S085CIMMX</t>
  </si>
  <si>
    <t>DAC084S085CIMMX/NOPB</t>
  </si>
  <si>
    <t>DAC084S085CISD</t>
  </si>
  <si>
    <t>DAC084S085CISD/NOPB</t>
  </si>
  <si>
    <t>DAC084S085CISDX</t>
  </si>
  <si>
    <t>DAC084S085CISDX/NOPB</t>
  </si>
  <si>
    <t>DAC088S085CIMT</t>
  </si>
  <si>
    <t>DAC088S085CIMT/NOPB</t>
  </si>
  <si>
    <t>DAC088S085CIMTX</t>
  </si>
  <si>
    <t>DAC088S085CIMTX/NOPB</t>
  </si>
  <si>
    <t>DAC088S085CISQ</t>
  </si>
  <si>
    <t>DAC088S085CISQ/NOPB</t>
  </si>
  <si>
    <t>DAC088S085CISQX</t>
  </si>
  <si>
    <t>DAC088S085CISQX/NOPB</t>
  </si>
  <si>
    <t>DAC101C081CIMK</t>
  </si>
  <si>
    <t>DAC101C081CIMK/NOPB</t>
  </si>
  <si>
    <t>DAC101C081CIMKX/NOPB</t>
  </si>
  <si>
    <t>DAC101C081CISD</t>
  </si>
  <si>
    <t>DAC101C085CIMM</t>
  </si>
  <si>
    <t>DAC101C085CIMM/NOPB</t>
  </si>
  <si>
    <t>DAC101C085CIMMX</t>
  </si>
  <si>
    <t>DAC101C085CIMMX/NOPB</t>
  </si>
  <si>
    <t>DAC101S101CIMK</t>
  </si>
  <si>
    <t>DAC101S101CIMK/NOPB</t>
  </si>
  <si>
    <t>DAC101S101CIMKX</t>
  </si>
  <si>
    <t>DAC101S101CIMKX/NOPB</t>
  </si>
  <si>
    <t>DAC101S101CIMM</t>
  </si>
  <si>
    <t>DAC101S101CIMM/NOPB</t>
  </si>
  <si>
    <t>DAC101S101CIMMX</t>
  </si>
  <si>
    <t>DAC101S101QCMK</t>
  </si>
  <si>
    <t>DAC101S101QCMK/NOPB</t>
  </si>
  <si>
    <t>DAC101S101QCMKX/NOPB</t>
  </si>
  <si>
    <t>DAC102S085CIMM</t>
  </si>
  <si>
    <t>DAC102S085CIMM/NOPB</t>
  </si>
  <si>
    <t>DAC102S085CIMMX</t>
  </si>
  <si>
    <t>DAC102S085CIMMX/NOPB</t>
  </si>
  <si>
    <t>DAC102S085CISD</t>
  </si>
  <si>
    <t>DAC102S085CISD/NOPB</t>
  </si>
  <si>
    <t>DAC102S085CISDX</t>
  </si>
  <si>
    <t>DAC102S085CISDX/NOPB</t>
  </si>
  <si>
    <t>DAC104S085CIMM</t>
  </si>
  <si>
    <t>DAC104S085CIMM/NOPB</t>
  </si>
  <si>
    <t>DAC104S085CIMMX</t>
  </si>
  <si>
    <t>DAC104S085CIMMX/NOPB</t>
  </si>
  <si>
    <t>DAC104S085CISD</t>
  </si>
  <si>
    <t>DAC104S085CISD/NOPB</t>
  </si>
  <si>
    <t>DAC104S085CISDX</t>
  </si>
  <si>
    <t>DAC104S085CISDX/NOPB</t>
  </si>
  <si>
    <t>DAC108S085CIMT</t>
  </si>
  <si>
    <t>DAC108S085CIMT/NOPB</t>
  </si>
  <si>
    <t>DAC108S085CIMTX</t>
  </si>
  <si>
    <t>DAC108S085CIMTX/NOPB</t>
  </si>
  <si>
    <t>DAC108S085CISQ</t>
  </si>
  <si>
    <t>DAC108S085CISQ/NOPB</t>
  </si>
  <si>
    <t>DAC108S085CISQX</t>
  </si>
  <si>
    <t>DAC108S085CISQX/NOPB</t>
  </si>
  <si>
    <t>DAC121C081CIMK</t>
  </si>
  <si>
    <t>DAC121C081CIMK/NOPB</t>
  </si>
  <si>
    <t>DAC121C081CIMKX/NOPB</t>
  </si>
  <si>
    <t>DAC121C081CISD</t>
  </si>
  <si>
    <t>DAC121C081CISD/NOPB</t>
  </si>
  <si>
    <t>DAC121C081CISDX</t>
  </si>
  <si>
    <t>DAC121C081CISDX/NOPB</t>
  </si>
  <si>
    <t>DAC121C085CIMM</t>
  </si>
  <si>
    <t>DAC121C085CIMM/NOPB</t>
  </si>
  <si>
    <t>DAC121C085CIMMX</t>
  </si>
  <si>
    <t>DAC121C085CIMMX/NOPB</t>
  </si>
  <si>
    <t>DAC121S101CIMK</t>
  </si>
  <si>
    <t>DAC121S101CIMK/NOPB</t>
  </si>
  <si>
    <t>DAC121S101CIMKX</t>
  </si>
  <si>
    <t>DAC121S101CIMKX/NOPB</t>
  </si>
  <si>
    <t>DAC121S101CIMM</t>
  </si>
  <si>
    <t>DAC121S101CIMM/NOPB</t>
  </si>
  <si>
    <t>DAC121S101CIMMX</t>
  </si>
  <si>
    <t>DAC121S101QCMK/NOPB</t>
  </si>
  <si>
    <t>DAC121S101QCMKX/NOPB</t>
  </si>
  <si>
    <t>DAC121S101WGMPR</t>
  </si>
  <si>
    <t>DAC121S101WGRQV</t>
  </si>
  <si>
    <t>DAC122S085CIMM</t>
  </si>
  <si>
    <t>DAC122S085CIMM/NOPB</t>
  </si>
  <si>
    <t>DAC122S085CIMMX</t>
  </si>
  <si>
    <t>DAC122S085CISD</t>
  </si>
  <si>
    <t>DAC122S085CISD/NOPB</t>
  </si>
  <si>
    <t>DAC122S085CISDX</t>
  </si>
  <si>
    <t>DAC122S085CISDX/NOPB</t>
  </si>
  <si>
    <t>DAC124S085CIMM</t>
  </si>
  <si>
    <t>DAC124S085CIMM/NOPB</t>
  </si>
  <si>
    <t>DAC124S085CIMMX</t>
  </si>
  <si>
    <t>DAC124S085CISD</t>
  </si>
  <si>
    <t>DAC124S085CISD/NOPB</t>
  </si>
  <si>
    <t>DAC124S085CISDX</t>
  </si>
  <si>
    <t>DAC124S085CISDX/NOPB</t>
  </si>
  <si>
    <t>DAC128S085CIMT</t>
  </si>
  <si>
    <t>DAC128S085CIMT/NOPB</t>
  </si>
  <si>
    <t>DAC128S085CIMTX</t>
  </si>
  <si>
    <t>DAC128S085CISQ</t>
  </si>
  <si>
    <t>DAC128S085CISQ/NOPB</t>
  </si>
  <si>
    <t>DAC161S055CISQ/NOPB</t>
  </si>
  <si>
    <t>DAC161S055CISQE/NOPB</t>
  </si>
  <si>
    <t>DAC161S055CISQX/NOPB</t>
  </si>
  <si>
    <t>DAC</t>
  </si>
  <si>
    <t>DP83848QSQE/NOPB</t>
  </si>
  <si>
    <t>DP83848QSQX/NOPB</t>
  </si>
  <si>
    <t>DP83848QSQ/NOPB</t>
  </si>
  <si>
    <t>DP83848VYBX</t>
  </si>
  <si>
    <t>DP83848YBX/NOPB</t>
  </si>
  <si>
    <t>DS100MB201SQ/NOPB</t>
  </si>
  <si>
    <t>DS100MB201SQE/NOPB</t>
  </si>
  <si>
    <t>DS40MB200SQE</t>
  </si>
  <si>
    <t>DS40MB200SQE/NOPB</t>
  </si>
  <si>
    <t>DS481TM/NOPB</t>
  </si>
  <si>
    <t>DS90CF384AQMT/NOPB</t>
  </si>
  <si>
    <t>DS90UR903QSQ/NOPB</t>
  </si>
  <si>
    <t>DS90UR903QSQE/NOPB</t>
  </si>
  <si>
    <t>DS90UR903QSQX/NOPB</t>
  </si>
  <si>
    <t>DS90UR904QSQ/NOPB</t>
  </si>
  <si>
    <t>DS90UR904QSQE/NOPB</t>
  </si>
  <si>
    <t>DS90UR904QSQX/NOPB</t>
  </si>
  <si>
    <t>DS99R124AQSQ/NOPB</t>
  </si>
  <si>
    <t>DS99R124AQSQE/NOPB</t>
  </si>
  <si>
    <t>DS99R124AQSQX/NOPB</t>
  </si>
  <si>
    <t>LM2433TE</t>
  </si>
  <si>
    <t>LM2433TE/NOPB</t>
  </si>
  <si>
    <t>LMH0046MH/NOPB</t>
  </si>
  <si>
    <t>LMH0046MHX/NOPB</t>
  </si>
  <si>
    <t>LMK04100SQ/NOPB</t>
  </si>
  <si>
    <t>LMK04100SQE/NOPB</t>
  </si>
  <si>
    <t>LMK04100SQX/NOPB</t>
  </si>
  <si>
    <t>LMK04101SQ/NOPB</t>
  </si>
  <si>
    <t>LMK04101SQE/NOPB</t>
  </si>
  <si>
    <t>LMK04101SQX/NOPB</t>
  </si>
  <si>
    <t>LMK04102SQ/NOPB</t>
  </si>
  <si>
    <t>LMK04102SQE/NOPB</t>
  </si>
  <si>
    <t>LMK04102SQX/NOPB</t>
  </si>
  <si>
    <t>LMK04110SQ/NOPB</t>
  </si>
  <si>
    <t>LMK04110SQE/NOPB</t>
  </si>
  <si>
    <t>LMK04110SQX/NOPB</t>
  </si>
  <si>
    <t>LMK04111SQ/NOPB</t>
  </si>
  <si>
    <t>LMK04111SQE/NOPB</t>
  </si>
  <si>
    <t>LMK04111SQX/NOPB</t>
  </si>
  <si>
    <t>LMK04131SQ/NOPB</t>
  </si>
  <si>
    <t>LMK04131SQE/NOPB</t>
  </si>
  <si>
    <t>LMK04131SQX/NOPB</t>
  </si>
  <si>
    <t>LMK04133SQ/NOPB</t>
  </si>
  <si>
    <t>LMK04133SQE/NOPB</t>
  </si>
  <si>
    <t>LMK04133SQX/NOPB</t>
  </si>
  <si>
    <t>SM72295MA/NOPB</t>
  </si>
  <si>
    <t>SM72295MAE/NOPB</t>
  </si>
  <si>
    <t>SM72295MAX/NOPB</t>
  </si>
  <si>
    <t>SM72441MT/NOPB</t>
  </si>
  <si>
    <t>SM72441MTE/NOPB</t>
  </si>
  <si>
    <t>SM72441MTX/NOPB</t>
  </si>
  <si>
    <t>SM72442MT/NOPB</t>
  </si>
  <si>
    <t>SM72442MTE/NOPB</t>
  </si>
  <si>
    <t>SM72442MTX/NOPB</t>
  </si>
  <si>
    <t>SM72482MA-4/NOPB</t>
  </si>
  <si>
    <t>SM72482MAE-4/NOPB</t>
  </si>
  <si>
    <t>SM72482MAX-4/NOPB</t>
  </si>
  <si>
    <t>SM72482MY-1/NOPB</t>
  </si>
  <si>
    <t>SM72482MYE-1/NOPB</t>
  </si>
  <si>
    <t>SM72482MYX-1/NOPB</t>
  </si>
  <si>
    <t>DP83848CVV</t>
  </si>
  <si>
    <t>DP83848HSQ</t>
  </si>
  <si>
    <t>DP83848IVV</t>
  </si>
  <si>
    <t>DP83848JSQ</t>
  </si>
  <si>
    <t>DP83848KSQ</t>
  </si>
  <si>
    <t>DP83848MSQ</t>
  </si>
  <si>
    <t>DP83848TSQ</t>
  </si>
  <si>
    <t>DP83848VYB</t>
  </si>
  <si>
    <t>DP83848YB</t>
  </si>
  <si>
    <t>DS96F172ME/883</t>
  </si>
  <si>
    <t>DS96F172MJ/883</t>
  </si>
  <si>
    <t>DS96F173ME/883</t>
  </si>
  <si>
    <t>DS96F173MJ/883</t>
  </si>
  <si>
    <t>DS96F174ME/883</t>
  </si>
  <si>
    <t>DS96F174MJ/883</t>
  </si>
  <si>
    <t>DS96F174MJ-QMLV</t>
  </si>
  <si>
    <t>DS96F175ME/883</t>
  </si>
  <si>
    <t>DS96F175MJ-QMLV</t>
  </si>
  <si>
    <t>DP83848CVV/NOPB</t>
  </si>
  <si>
    <t>DP83848HSQ/NOPB</t>
  </si>
  <si>
    <t>DP83848IVV/NOPB</t>
  </si>
  <si>
    <t>DP83848JSQ/NOPB</t>
  </si>
  <si>
    <t>DP83848KSQ/NOPB</t>
  </si>
  <si>
    <t>DP83848MSQ/NOPB</t>
  </si>
  <si>
    <t>DP83848TSQ/NOPB</t>
  </si>
  <si>
    <t>DP83848VYB/NOPB</t>
  </si>
  <si>
    <t>DP83848YB/NOPB</t>
  </si>
  <si>
    <t>DP83848YBX</t>
  </si>
  <si>
    <t>DP83848IVVX/NOPB</t>
  </si>
  <si>
    <t>DS92LV0412SQ/NOPB</t>
  </si>
  <si>
    <t>DS92LV0412SQE/NOPB</t>
  </si>
  <si>
    <t>DS92LV0412SQX/NOPB</t>
  </si>
  <si>
    <t>DS92LV0422SQ/NOPB</t>
  </si>
  <si>
    <t>DS92LV0422SQE/NOPB</t>
  </si>
  <si>
    <t>DS92LV0422SQX/NOPB</t>
  </si>
  <si>
    <t>DS92LX2122SQ/NOPB</t>
  </si>
  <si>
    <t>DS92LX2122SQE/NOPB</t>
  </si>
  <si>
    <t>DS92LX2122SQX/NOPB</t>
  </si>
  <si>
    <t>LMH2190TM-38</t>
  </si>
  <si>
    <t>LMH2190TM-38/NOPB</t>
  </si>
  <si>
    <t>LMH2190TMX-38/NOPB</t>
  </si>
  <si>
    <t>LMH2191TME/NOPB</t>
  </si>
  <si>
    <t>LMH2191TMX/NOPB</t>
  </si>
  <si>
    <t>LMH0307GR</t>
  </si>
  <si>
    <t>LMH0307GR/NOPB</t>
  </si>
  <si>
    <t>LMH0307GRE/NOPB</t>
  </si>
  <si>
    <t>LMH0307GRX/NOPB</t>
  </si>
  <si>
    <t>LMH0344GR</t>
  </si>
  <si>
    <t>LMH0344GR/NOPB</t>
  </si>
  <si>
    <t>LMH0344GRE/NOPB</t>
  </si>
  <si>
    <t>LMH0344GRX/NOPB</t>
  </si>
  <si>
    <t>DS90CF386SLC</t>
  </si>
  <si>
    <t>DS90CF386SLCX</t>
  </si>
  <si>
    <t>DS90CF386SLCX/NOPB</t>
  </si>
  <si>
    <t>DS90CR287SLC</t>
  </si>
  <si>
    <t>DS90CR287SLC/NOPB</t>
  </si>
  <si>
    <t>SCAN921023SLC</t>
  </si>
  <si>
    <t>SCAN921023SLC/NOPB</t>
  </si>
  <si>
    <t>SCAN921025HSM</t>
  </si>
  <si>
    <t>SCAN921025HSM/NOPB</t>
  </si>
  <si>
    <t>SCAN921025HSMX</t>
  </si>
  <si>
    <t>SCAN921025SLC</t>
  </si>
  <si>
    <t>SCAN921025SLC/NOPB</t>
  </si>
  <si>
    <t>SCAN921224SLC</t>
  </si>
  <si>
    <t>SCAN921224SLC/NOPB</t>
  </si>
  <si>
    <t>SCAN921226HSM</t>
  </si>
  <si>
    <t>SCAN921226HSM/NOPB</t>
  </si>
  <si>
    <t>SCAN921226HSMX</t>
  </si>
  <si>
    <t>SCAN921226SLC</t>
  </si>
  <si>
    <t>SCAN921226SLC/NOPB</t>
  </si>
  <si>
    <t>SCAN921821TSM</t>
  </si>
  <si>
    <t>SCAN921821TSM/NOPB</t>
  </si>
  <si>
    <t>SCAN92LV090SLC</t>
  </si>
  <si>
    <t>SCANSTA101SM</t>
  </si>
  <si>
    <t>SCANSTA101SM/NOPB</t>
  </si>
  <si>
    <t>SCANSTA101SMX</t>
  </si>
  <si>
    <t>SCANSTA101SMX/NOPB</t>
  </si>
  <si>
    <t>SCANSTA111SM</t>
  </si>
  <si>
    <t>SCANSTA111SM/NOPB</t>
  </si>
  <si>
    <t>SCANSTA111SMX</t>
  </si>
  <si>
    <t>SCANSTA111SMX/NOPB</t>
  </si>
  <si>
    <t>SCANSTA112SM</t>
  </si>
  <si>
    <t>SCANSTA112SM/NOPB</t>
  </si>
  <si>
    <t>SCANSTA112SMX</t>
  </si>
  <si>
    <t>SCANSTA112SMX/NOPB</t>
  </si>
  <si>
    <t>DS92LV1260TUJB</t>
  </si>
  <si>
    <t>DS92LV8028TUF</t>
  </si>
  <si>
    <t>DS92LV8028TUF/NOPB</t>
  </si>
  <si>
    <t>SCAN921260UJB</t>
  </si>
  <si>
    <t>SCAN926260TUF</t>
  </si>
  <si>
    <t>SCAN926260TUF/NOPB</t>
  </si>
  <si>
    <t>SCAN926260TUFX</t>
  </si>
  <si>
    <t>SCAN926260TUFX/NOPB</t>
  </si>
  <si>
    <t>SCAN928028TUF</t>
  </si>
  <si>
    <t>SCAN928028TUF/NOPB</t>
  </si>
  <si>
    <t>SCAN928028TUFX</t>
  </si>
  <si>
    <t>SCAN928028TUFX/NOPB</t>
  </si>
  <si>
    <t>DS14C232CN</t>
  </si>
  <si>
    <t>DS14C232CN/NOPB</t>
  </si>
  <si>
    <t>DS14C88N</t>
  </si>
  <si>
    <t>DS14C88N/NOPB</t>
  </si>
  <si>
    <t>DS14C89AN</t>
  </si>
  <si>
    <t>DS14C89AN/NOPB</t>
  </si>
  <si>
    <t>DS16F95AJA</t>
  </si>
  <si>
    <t>DS26C31MJ/883</t>
  </si>
  <si>
    <t>DS26C31TN</t>
  </si>
  <si>
    <t>DS26C31TN/NOPB</t>
  </si>
  <si>
    <t>DS26C32AMJ/883</t>
  </si>
  <si>
    <t>DS26F32MJRQMLV</t>
  </si>
  <si>
    <t>DS26LS31CN</t>
  </si>
  <si>
    <t>DS26LS31MJ/883</t>
  </si>
  <si>
    <t>DS26LS31MJ-QMLV</t>
  </si>
  <si>
    <t>DS26LS31MJ-SMD</t>
  </si>
  <si>
    <t>DS26LS32ACN</t>
  </si>
  <si>
    <t>DS26LS32ACN/NOPB</t>
  </si>
  <si>
    <t>DS26LS32CN</t>
  </si>
  <si>
    <t>DS26LS32CN/NOPB</t>
  </si>
  <si>
    <t>DS26LS32MJ/883</t>
  </si>
  <si>
    <t>DS26LS33MJ/883</t>
  </si>
  <si>
    <t>DS3695N</t>
  </si>
  <si>
    <t>DS3695N/NOPB</t>
  </si>
  <si>
    <t>DS3695TN</t>
  </si>
  <si>
    <t>DS485N</t>
  </si>
  <si>
    <t>DS485N/NOPB</t>
  </si>
  <si>
    <t>DS75176BN</t>
  </si>
  <si>
    <t>DS75176BN/NOPB</t>
  </si>
  <si>
    <t>DS75176BTN</t>
  </si>
  <si>
    <t>DS78C20J/883</t>
  </si>
  <si>
    <t>DS78LS120J/883</t>
  </si>
  <si>
    <t>DS8921N</t>
  </si>
  <si>
    <t>DS8921N/NOPB</t>
  </si>
  <si>
    <t>DS8923AN</t>
  </si>
  <si>
    <t>DS8923AN/NOPB</t>
  </si>
  <si>
    <t>DS96174CN</t>
  </si>
  <si>
    <t>DS96174CN/NOPB</t>
  </si>
  <si>
    <t>DS96175CN</t>
  </si>
  <si>
    <t>DS96175CN/NOPB</t>
  </si>
  <si>
    <t>DS96176CN</t>
  </si>
  <si>
    <t>DS96176CN/NOPB</t>
  </si>
  <si>
    <t>DS9637AMJ/883</t>
  </si>
  <si>
    <t>DS9638J/883</t>
  </si>
  <si>
    <t>LM3914N-1</t>
  </si>
  <si>
    <t>LM3914N-1/NOPB</t>
  </si>
  <si>
    <t>LM3915N-1</t>
  </si>
  <si>
    <t>LM3915N-1/NOPB</t>
  </si>
  <si>
    <t>LM3916N-1</t>
  </si>
  <si>
    <t>LM3916N-1/NOPB</t>
  </si>
  <si>
    <t>PC16550DN</t>
  </si>
  <si>
    <t>DS26C31MW/883</t>
  </si>
  <si>
    <t>DS26C32AMW/883</t>
  </si>
  <si>
    <t>DS26F31MW/883</t>
  </si>
  <si>
    <t>DS26F31MWFQMLV</t>
  </si>
  <si>
    <t>DS26F32MW/883</t>
  </si>
  <si>
    <t>DS26F32MWRQMLV</t>
  </si>
  <si>
    <t>DS26LS31MW/883</t>
  </si>
  <si>
    <t>DS90C031W-QMLV</t>
  </si>
  <si>
    <t>DS90C031WRQMLV</t>
  </si>
  <si>
    <t>DS90C032WLQMLV</t>
  </si>
  <si>
    <t>DS90C032W-QMLV</t>
  </si>
  <si>
    <t>DS90LV031AW-MLS</t>
  </si>
  <si>
    <t>DS90LV031AW-QML</t>
  </si>
  <si>
    <t>DS90LV032AW-QML</t>
  </si>
  <si>
    <t>CLC020BCQ</t>
  </si>
  <si>
    <t>CLC020BCQ/NOPB</t>
  </si>
  <si>
    <t>DP83910AV</t>
  </si>
  <si>
    <t>DP8570AV</t>
  </si>
  <si>
    <t>DP8573AV</t>
  </si>
  <si>
    <t>DS36950VX</t>
  </si>
  <si>
    <t>DS36954VX</t>
  </si>
  <si>
    <t>LM3914V</t>
  </si>
  <si>
    <t>LM3914V/NOPB</t>
  </si>
  <si>
    <t>LM3914VX</t>
  </si>
  <si>
    <t>NS16C2552TVA</t>
  </si>
  <si>
    <t>NS16C2552TVA/NOPB</t>
  </si>
  <si>
    <t>NS16C2552TVAX</t>
  </si>
  <si>
    <t>NS16C2552TVAX/NOPB</t>
  </si>
  <si>
    <t>NS16C2752TVA</t>
  </si>
  <si>
    <t>NS16C2752TVA/NOPB</t>
  </si>
  <si>
    <t>NS16C2752TVAX/NOPB</t>
  </si>
  <si>
    <t>PC16550DV</t>
  </si>
  <si>
    <t>PC16550DV/NOPB</t>
  </si>
  <si>
    <t>PC16550DVX</t>
  </si>
  <si>
    <t>PC16552DV</t>
  </si>
  <si>
    <t>PC16552DV/NOPB</t>
  </si>
  <si>
    <t>DS1776E/883</t>
  </si>
  <si>
    <t>DS26C31ME/883</t>
  </si>
  <si>
    <t>DS26C32AME/883</t>
  </si>
  <si>
    <t>DS26F31ME/883</t>
  </si>
  <si>
    <t>DS26F32ME/883</t>
  </si>
  <si>
    <t>DS90C031E-QML</t>
  </si>
  <si>
    <t>DS50PCI401SQ/NOPB</t>
  </si>
  <si>
    <t>DS50PCI401SQE/NOPB</t>
  </si>
  <si>
    <t>DS50PCI402SQ/NOPB</t>
  </si>
  <si>
    <t>DS50PCI402SQE/NOPB</t>
  </si>
  <si>
    <t>DS64BR401SQ/NOPB</t>
  </si>
  <si>
    <t>DS64BR401SQE/NOPB</t>
  </si>
  <si>
    <t>DS64MB201SQ/NOPB</t>
  </si>
  <si>
    <t>DS64MB201SQE/NOPB</t>
  </si>
  <si>
    <t>LMH0346SQ</t>
  </si>
  <si>
    <t>LMH0346SQ/NOPB</t>
  </si>
  <si>
    <t>LMH0346SQE/NOPB</t>
  </si>
  <si>
    <t>LMH0346SQX/NOPB</t>
  </si>
  <si>
    <t>LMX2470SLEX</t>
  </si>
  <si>
    <t>LMX2470SLEX/NOPB</t>
  </si>
  <si>
    <t>LMH0356SQ-40/NOPB</t>
  </si>
  <si>
    <t>LMH0356SQE-40/NOPB</t>
  </si>
  <si>
    <t>LMH0356SQX-40/NOPB</t>
  </si>
  <si>
    <t>DP83620SQ/NOPB</t>
  </si>
  <si>
    <t>DP83620SQE/NOPB</t>
  </si>
  <si>
    <t>DP83620SQX/NOPB</t>
  </si>
  <si>
    <t>DP83630SQ/NOPB</t>
  </si>
  <si>
    <t>DP83630SQE/NOPB</t>
  </si>
  <si>
    <t>DP83630SQX/NOPB</t>
  </si>
  <si>
    <t>DP83847ALQA56A</t>
  </si>
  <si>
    <t>DP83847ALQA56A/NOPB</t>
  </si>
  <si>
    <t>DP83847ALQA56AX</t>
  </si>
  <si>
    <t>DS08MB200TSQ</t>
  </si>
  <si>
    <t>DS08MB200TSQ/NOPB</t>
  </si>
  <si>
    <t>DS08MB200TSQX</t>
  </si>
  <si>
    <t>DS08MB200TSQX/NOPB</t>
  </si>
  <si>
    <t>DS10BR254TSQ</t>
  </si>
  <si>
    <t>DS10BR254TSQ/NOPB</t>
  </si>
  <si>
    <t>DS10BR254TSQX/NOPB</t>
  </si>
  <si>
    <t>DS10CP154ATSQ/NOPB</t>
  </si>
  <si>
    <t>DS10CP154ATSQX/NOPB</t>
  </si>
  <si>
    <t>DS10CP154TSQ</t>
  </si>
  <si>
    <t>DS15BR400TSQ</t>
  </si>
  <si>
    <t>DS15BR400TSQ/NOPB</t>
  </si>
  <si>
    <t>DS15BR400TSQX</t>
  </si>
  <si>
    <t>DS15BR400TSQX/NOPB</t>
  </si>
  <si>
    <t>DS15BR401TSQ</t>
  </si>
  <si>
    <t>DS15BR401TSQ/NOPB</t>
  </si>
  <si>
    <t>DS15BR401TSQX</t>
  </si>
  <si>
    <t>DS15BR401TSQX/NOPB</t>
  </si>
  <si>
    <t>DS15EA101SQ</t>
  </si>
  <si>
    <t>DS15EA101SQ/NOPB</t>
  </si>
  <si>
    <t>DS15EA101SQE/NOPB</t>
  </si>
  <si>
    <t>DS15EA101SQX/NOPB</t>
  </si>
  <si>
    <t>DS15MB200TSQ</t>
  </si>
  <si>
    <t>DS15MB200TSQ/NOPB</t>
  </si>
  <si>
    <t>DS15MB200TSQX</t>
  </si>
  <si>
    <t>DS16EV5110ASQ</t>
  </si>
  <si>
    <t>DS16EV5110ASQ/NOPB</t>
  </si>
  <si>
    <t>DS16EV5110ASQE/NOPB</t>
  </si>
  <si>
    <t>DS16EV5110ASQX/NOPB</t>
  </si>
  <si>
    <t>DS16EV5110SQ</t>
  </si>
  <si>
    <t>DS16EV5110SQ/NOPB</t>
  </si>
  <si>
    <t>DS16EV5110SQX/NOPB</t>
  </si>
  <si>
    <t>DS22EV5110SQ</t>
  </si>
  <si>
    <t>DS22EV5110SQ/NOPB</t>
  </si>
  <si>
    <t>DS22EV5110SQE/NOPB</t>
  </si>
  <si>
    <t>DS22EV5110SQX/NOPB</t>
  </si>
  <si>
    <t>DS25BR204TSQ</t>
  </si>
  <si>
    <t>DS25BR204TSQ/NOPB</t>
  </si>
  <si>
    <t>DS25BR204TSQX/NOPB</t>
  </si>
  <si>
    <t>DS25BR400TSQ</t>
  </si>
  <si>
    <t>DS25BR400TSQ/NOPB</t>
  </si>
  <si>
    <t>DS25BR440TSQ</t>
  </si>
  <si>
    <t>DS25BR440TSQ/NOPB</t>
  </si>
  <si>
    <t>DS25BR440TSQX/NOPB</t>
  </si>
  <si>
    <t>DS25CP102QSQ</t>
  </si>
  <si>
    <t>DS25CP102QSQ/NOPB</t>
  </si>
  <si>
    <t>DS25CP102QSQX/NOPB</t>
  </si>
  <si>
    <t>DS25CP102TSQ</t>
  </si>
  <si>
    <t>DS25CP102TSQ/NOPB</t>
  </si>
  <si>
    <t>DS25CP102TSQX/NOPB</t>
  </si>
  <si>
    <t>DS25CP104ATSQ</t>
  </si>
  <si>
    <t>DS25CP104ATSQ/NOPB</t>
  </si>
  <si>
    <t>DS25CP104ATSQX/NOPB</t>
  </si>
  <si>
    <t>DS25CP114TSQ/NOPB</t>
  </si>
  <si>
    <t>DS25CP114TSQE/NOPB</t>
  </si>
  <si>
    <t>DS25CP114TSQX/NOPB</t>
  </si>
  <si>
    <t>DS25CP152QSQ</t>
  </si>
  <si>
    <t>DS25CP152QSQ/NOPB</t>
  </si>
  <si>
    <t>DS25CP152QSQX/NOPB</t>
  </si>
  <si>
    <t>DS25CP152TSQ</t>
  </si>
  <si>
    <t>DS25CP152TSQ/NOPB</t>
  </si>
  <si>
    <t>DS25CP152TSQX/NOPB</t>
  </si>
  <si>
    <t>DS25MB100TSQ</t>
  </si>
  <si>
    <t>DS25MB100TSQ/NOPB</t>
  </si>
  <si>
    <t>DS25MB100TSQX/NOPB</t>
  </si>
  <si>
    <t>DS25MB200TSQ</t>
  </si>
  <si>
    <t>DS25MB200TSQ/NOPB</t>
  </si>
  <si>
    <t>DS32EL0124SQ</t>
  </si>
  <si>
    <t>DS32EL0124SQ/NOPB</t>
  </si>
  <si>
    <t>DS32EL0124SQE/NOPB</t>
  </si>
  <si>
    <t>DS32EL0124SQX/NOPB</t>
  </si>
  <si>
    <t>DS32EL0421SQ</t>
  </si>
  <si>
    <t>DS32EL0421SQ/NOPB</t>
  </si>
  <si>
    <t>DS32EL0421SQE/NOPB</t>
  </si>
  <si>
    <t>DS32EL0421SQX/NOPB</t>
  </si>
  <si>
    <t>DS32ELX0124SQ</t>
  </si>
  <si>
    <t>DS32ELX0124SQ/NOPB</t>
  </si>
  <si>
    <t>DS32ELX0124SQE/NOPB</t>
  </si>
  <si>
    <t>DS32ELX0124SQX/NOPB</t>
  </si>
  <si>
    <t>DS32ELX0421SQ</t>
  </si>
  <si>
    <t>DS32ELX0421SQ/NOPB</t>
  </si>
  <si>
    <t>DS32ELX0421SQE/NOPB</t>
  </si>
  <si>
    <t>DS32ELX0421SQX/NOPB</t>
  </si>
  <si>
    <t>DS32EV400SQ</t>
  </si>
  <si>
    <t>DS32EV400SQ/NOPB</t>
  </si>
  <si>
    <t>DS32EV400SQX/NOPB</t>
  </si>
  <si>
    <t>DS34RT5110SQ</t>
  </si>
  <si>
    <t>DS34RT5110SQ/NOPB</t>
  </si>
  <si>
    <t>DS34RT5110SQE/NOPB</t>
  </si>
  <si>
    <t>DS34RT5110SQX/NOPB</t>
  </si>
  <si>
    <t>DS40MB200SQ</t>
  </si>
  <si>
    <t>DS40MB200SQ/NOPB</t>
  </si>
  <si>
    <t>DS42BR400TSQ</t>
  </si>
  <si>
    <t>DS42BR400TSQ/NOPB</t>
  </si>
  <si>
    <t>DS42MB100TSQ</t>
  </si>
  <si>
    <t>DS42MB100TSQ/NOPB</t>
  </si>
  <si>
    <t>DS42MB200TSQ</t>
  </si>
  <si>
    <t>DS42MB200TSQ/NOPB</t>
  </si>
  <si>
    <t>DS50EV401SQ</t>
  </si>
  <si>
    <t>DS50EV401SQ/NOPB</t>
  </si>
  <si>
    <t>DS50EV401SQE/NOPB</t>
  </si>
  <si>
    <t>DS50EV401SQX/NOPB</t>
  </si>
  <si>
    <t>DS64EV400SQ</t>
  </si>
  <si>
    <t>DS64EV400SQ/NOPB</t>
  </si>
  <si>
    <t>DS64EV400SQX/NOPB</t>
  </si>
  <si>
    <t>DS90CP02SP</t>
  </si>
  <si>
    <t>DS90CP02SP/NOPB</t>
  </si>
  <si>
    <t>DS90CP04TLQ</t>
  </si>
  <si>
    <t>DS90CP04TLQ/NOPB</t>
  </si>
  <si>
    <t>DS90CP04TLQX</t>
  </si>
  <si>
    <t>DS90LV804TSQ</t>
  </si>
  <si>
    <t>DS90LV804TSQ/NOPB</t>
  </si>
  <si>
    <t>DS90LV804TSQX</t>
  </si>
  <si>
    <t>DS90LV804TSQX/NOPB</t>
  </si>
  <si>
    <t>DS90UB901QSQ/NOPB</t>
  </si>
  <si>
    <t>DS90UB901QSQE/NOPB</t>
  </si>
  <si>
    <t>DS90UB901QSQX/NOPB</t>
  </si>
  <si>
    <t>DS90UB902QSQ/NOPB</t>
  </si>
  <si>
    <t>DS90UB902QSQE/NOPB</t>
  </si>
  <si>
    <t>DS90UB902QSQX/NOPB</t>
  </si>
  <si>
    <t>DS90UB903QSQ/NOPB</t>
  </si>
  <si>
    <t>DS90UB903QSQE/NOPB</t>
  </si>
  <si>
    <t>DS90UB903QSQX/NOPB</t>
  </si>
  <si>
    <t>DS90UB904QSQ/NOPB</t>
  </si>
  <si>
    <t>DS90UB904QSQE/NOPB</t>
  </si>
  <si>
    <t>DS90UB904QSQX/NOPB</t>
  </si>
  <si>
    <t>DS90UR905QSQ/NOPB</t>
  </si>
  <si>
    <t>DS90UR905QSQE/NOPB</t>
  </si>
  <si>
    <t>DS90UR905QSQX/NOPB</t>
  </si>
  <si>
    <t>DS90UR906QSQ/NOPB</t>
  </si>
  <si>
    <t>DS90UR906QSQE/NOPB</t>
  </si>
  <si>
    <t>DS90UR906QSQX/NOPB</t>
  </si>
  <si>
    <t>DS90UR907QSQ/NOPB</t>
  </si>
  <si>
    <t>DS90UR907QSQE/NOPB</t>
  </si>
  <si>
    <t>DS90UR907QSQX/NOPB</t>
  </si>
  <si>
    <t>DS90UR908QSQ/NOPB</t>
  </si>
  <si>
    <t>DS90UR908QSQE/NOPB</t>
  </si>
  <si>
    <t>DS90UR908QSQX/NOPB</t>
  </si>
  <si>
    <t>DS91M040TSQ</t>
  </si>
  <si>
    <t>DS91M040TSQ/NOPB</t>
  </si>
  <si>
    <t>DS91M040TSQE/NOPB</t>
  </si>
  <si>
    <t>DS91M040TSQX/NOPB</t>
  </si>
  <si>
    <t>DS92LV040ATLQA</t>
  </si>
  <si>
    <t>DS92LV040ATLQA/NOPB</t>
  </si>
  <si>
    <t>DS92LV040ATLQAX</t>
  </si>
  <si>
    <t>DS92LV0411SQ/NOPB</t>
  </si>
  <si>
    <t>DS92LV0411SQE/NOPB</t>
  </si>
  <si>
    <t>DS92LV0411SQX/NOPB</t>
  </si>
  <si>
    <t>DS92LV0421SQ/NOPB</t>
  </si>
  <si>
    <t>DS92LV0421SQE/NOPB</t>
  </si>
  <si>
    <t>DS92LV0421SQX/NOPB</t>
  </si>
  <si>
    <t>DS92LV2411SQ/NOPB</t>
  </si>
  <si>
    <t>DS92LV2411SQE/NOPB</t>
  </si>
  <si>
    <t>DS92LV2411SQX/NOPB</t>
  </si>
  <si>
    <t>DS92LV2412SQ/NOPB</t>
  </si>
  <si>
    <t>DS92LV2412SQE/NOPB</t>
  </si>
  <si>
    <t>DS92LV2412SQX/NOPB</t>
  </si>
  <si>
    <t>DS92LV2421SQ/NOPB</t>
  </si>
  <si>
    <t>DS92LV2421SQE/NOPB</t>
  </si>
  <si>
    <t>DS92LV2421SQX/NOPB</t>
  </si>
  <si>
    <t>DS92LV2422SQ/NOPB</t>
  </si>
  <si>
    <t>DS92LV2422SQE/NOPB</t>
  </si>
  <si>
    <t>DS92LV2422SQX/NOPB</t>
  </si>
  <si>
    <t>DS92LX1621SQ/NOPB</t>
  </si>
  <si>
    <t>DS92LX1621SQE/NOPB</t>
  </si>
  <si>
    <t>DS92LX1621SQX/NOPB</t>
  </si>
  <si>
    <t>DS92LX1622SQ/NOPB</t>
  </si>
  <si>
    <t>DS92LX1622SQE/NOPB</t>
  </si>
  <si>
    <t>DS92LX1622SQX/NOPB</t>
  </si>
  <si>
    <t>DS92LX2121SQ/NOPB</t>
  </si>
  <si>
    <t>DS92LX2121SQE/NOPB</t>
  </si>
  <si>
    <t>DS92LX2121SQX/NOPB</t>
  </si>
  <si>
    <t>DS99R103TSQ</t>
  </si>
  <si>
    <t>DS99R103TSQ/NOPB</t>
  </si>
  <si>
    <t>DS99R103TSQX/NOPB</t>
  </si>
  <si>
    <t>DS99R104TSQ</t>
  </si>
  <si>
    <t>DS99R104TSQ/NOPB</t>
  </si>
  <si>
    <t>DS99R104TSQX/NOPB</t>
  </si>
  <si>
    <t>DS99R105SQ</t>
  </si>
  <si>
    <t>DS99R105SQ/NOPB</t>
  </si>
  <si>
    <t>DS99R105SQX/NOPB</t>
  </si>
  <si>
    <t>DS99R106SQ</t>
  </si>
  <si>
    <t>DS99R106SQ/NOPB</t>
  </si>
  <si>
    <t>DS99R106SQX/NOPB</t>
  </si>
  <si>
    <t>DS99R124QSQ/NOPB</t>
  </si>
  <si>
    <t>DS99R124QSQE/NOPB</t>
  </si>
  <si>
    <t>DS99R124QSQX/NOPB</t>
  </si>
  <si>
    <t>DS99R421QSQ</t>
  </si>
  <si>
    <t>DS99R421QSQ/NOPB</t>
  </si>
  <si>
    <t>DS99R421QSQX/NOPB</t>
  </si>
  <si>
    <t>LMH0036SQ</t>
  </si>
  <si>
    <t>LMH0036SQ/NOPB</t>
  </si>
  <si>
    <t>LMH0036SQE/NOPB</t>
  </si>
  <si>
    <t>LMH0036SQX/NOPB</t>
  </si>
  <si>
    <t>LMH0040SQ</t>
  </si>
  <si>
    <t>LMH0040SQ/NOPB</t>
  </si>
  <si>
    <t>LMH0040SQE/NOPB</t>
  </si>
  <si>
    <t>LMH0040SQX/NOPB</t>
  </si>
  <si>
    <t>LMH0041SQ</t>
  </si>
  <si>
    <t>LMH0041SQ/NOPB</t>
  </si>
  <si>
    <t>LMH0041SQE/NOPB</t>
  </si>
  <si>
    <t>LMH0041SQX/NOPB</t>
  </si>
  <si>
    <t>LMH0050SQ</t>
  </si>
  <si>
    <t>LMH0050SQ/NOPB</t>
  </si>
  <si>
    <t>LMH0050SQE/NOPB</t>
  </si>
  <si>
    <t>LMH0050SQX/NOPB</t>
  </si>
  <si>
    <t>LMH0051SQ</t>
  </si>
  <si>
    <t>LMH0051SQ/NOPB</t>
  </si>
  <si>
    <t>LMH0051SQE/NOPB</t>
  </si>
  <si>
    <t>LMH0051SQX/NOPB</t>
  </si>
  <si>
    <t>LMH0056SQ</t>
  </si>
  <si>
    <t>LMH0056SQ/NOPB</t>
  </si>
  <si>
    <t>LMH0056SQE/NOPB</t>
  </si>
  <si>
    <t>LMH0056SQX/NOPB</t>
  </si>
  <si>
    <t>LMH0070SQ</t>
  </si>
  <si>
    <t>LMH0070SQ/NOPB</t>
  </si>
  <si>
    <t>LMH0070SQE/NOPB</t>
  </si>
  <si>
    <t>LMH0070SQX/NOPB</t>
  </si>
  <si>
    <t>LMH0071SQ</t>
  </si>
  <si>
    <t>LMH0071SQ/NOPB</t>
  </si>
  <si>
    <t>LMH0071SQE/NOPB</t>
  </si>
  <si>
    <t>LMH0071SQX/NOPB</t>
  </si>
  <si>
    <t>LMH0340SQ</t>
  </si>
  <si>
    <t>LMH0340SQ/NOPB</t>
  </si>
  <si>
    <t>LMH0340SQE/NOPB</t>
  </si>
  <si>
    <t>LMH0340SQX/NOPB</t>
  </si>
  <si>
    <t>LMH0341SQ</t>
  </si>
  <si>
    <t>LMH0341SQ/NOPB</t>
  </si>
  <si>
    <t>LMH0341SQE/NOPB</t>
  </si>
  <si>
    <t>LMH0341SQX/NOPB</t>
  </si>
  <si>
    <t>LMH0356SQ</t>
  </si>
  <si>
    <t>LMH0356SQ/NOPB</t>
  </si>
  <si>
    <t>LMH0356SQE/NOPB</t>
  </si>
  <si>
    <t>LMH0356SQX/NOPB</t>
  </si>
  <si>
    <t>LMH0387SL/NOPB</t>
  </si>
  <si>
    <t>LMH0387SLE/NOPB</t>
  </si>
  <si>
    <t>LMH0395SQ/NOPB</t>
  </si>
  <si>
    <t>LMH0395SQE/NOPB</t>
  </si>
  <si>
    <t>LMH0395SQX/NOPB</t>
  </si>
  <si>
    <t>LMK01000ISQ</t>
  </si>
  <si>
    <t>LMK01000ISQ/NOPB</t>
  </si>
  <si>
    <t>LMK01000ISQE/NOPB</t>
  </si>
  <si>
    <t>LMK01000ISQX/NOPB</t>
  </si>
  <si>
    <t>LMK01010ISQ/NOPB</t>
  </si>
  <si>
    <t>LMK01010ISQE/NOPB</t>
  </si>
  <si>
    <t>LMK01010ISQX/NOPB</t>
  </si>
  <si>
    <t>LMK01020ISQ/NOPB</t>
  </si>
  <si>
    <t>LMK01020ISQE/NOPB</t>
  </si>
  <si>
    <t>LMK01020ISQX/NOPB</t>
  </si>
  <si>
    <t>LMK02000ISQ</t>
  </si>
  <si>
    <t>LMK02000ISQ/NOPB</t>
  </si>
  <si>
    <t>LMK02000ISQX/NOPB</t>
  </si>
  <si>
    <t>LMK02002ISQ</t>
  </si>
  <si>
    <t>LMK02002ISQ/NOPB</t>
  </si>
  <si>
    <t>LMK02002ISQX/NOPB</t>
  </si>
  <si>
    <t>LMK03000CISQ</t>
  </si>
  <si>
    <t>LMK03000CISQ/NOPB</t>
  </si>
  <si>
    <t>LMK03000CISQX/NOPB</t>
  </si>
  <si>
    <t>LMK03000DISQ</t>
  </si>
  <si>
    <t>LMK03000DISQ/NOPB</t>
  </si>
  <si>
    <t>LMK03000DISQE/NOPB</t>
  </si>
  <si>
    <t>LMK03000DISQX/NOPB</t>
  </si>
  <si>
    <t>LMK03000ISQ</t>
  </si>
  <si>
    <t>LMK03000ISQ/NOPB</t>
  </si>
  <si>
    <t>LMK03000ISQX/NOPB</t>
  </si>
  <si>
    <t>LMK03001CISQ</t>
  </si>
  <si>
    <t>LMK03001CISQ/NOPB</t>
  </si>
  <si>
    <t>LMK03001CISQX/NOPB</t>
  </si>
  <si>
    <t>LMK03001DISQ</t>
  </si>
  <si>
    <t>LMK03001DISQ/NOPB</t>
  </si>
  <si>
    <t>LMK03001DISQE/NOPB</t>
  </si>
  <si>
    <t>LMK03001DISQX/NOPB</t>
  </si>
  <si>
    <t>LMK03001ISQ</t>
  </si>
  <si>
    <t>LMK03001ISQ/NOPB</t>
  </si>
  <si>
    <t>LMK03001ISQX/NOPB</t>
  </si>
  <si>
    <t>LMK03002CISQ</t>
  </si>
  <si>
    <t>LMK03002CISQ/NOPB</t>
  </si>
  <si>
    <t>LMK03002CISQX/NOPB</t>
  </si>
  <si>
    <t>LMK03002ISQ</t>
  </si>
  <si>
    <t>LMK03002ISQ/NOPB</t>
  </si>
  <si>
    <t>LMK03002ISQX/NOPB</t>
  </si>
  <si>
    <t>LMK03033CISQ</t>
  </si>
  <si>
    <t>LMK03033CISQ/NOPB</t>
  </si>
  <si>
    <t>LMK03033CISQE/NOPB</t>
  </si>
  <si>
    <t>LMK03033CISQX/NOPB</t>
  </si>
  <si>
    <t>LMK03033ISQ</t>
  </si>
  <si>
    <t>LMK03033ISQ/NOPB</t>
  </si>
  <si>
    <t>LMK03033ISQE/NOPB</t>
  </si>
  <si>
    <t>LMK03033ISQX/NOPB</t>
  </si>
  <si>
    <t>LMK03200ISQ</t>
  </si>
  <si>
    <t>LMK03200ISQ/NOPB</t>
  </si>
  <si>
    <t>LMK03200ISQE/NOPB</t>
  </si>
  <si>
    <t>LMK03200ISQX/NOPB</t>
  </si>
  <si>
    <t>LMK04000BISQ/NOPB</t>
  </si>
  <si>
    <t>LMK04000BISQE/NOPB</t>
  </si>
  <si>
    <t>LMK04000BISQX/NOPB</t>
  </si>
  <si>
    <t>LMK04001BISQ/NOPB</t>
  </si>
  <si>
    <t>LMK04001BISQE/NOPB</t>
  </si>
  <si>
    <t>LMK04001BISQX/NOPB</t>
  </si>
  <si>
    <t>LMK04002BISQ/NOPB</t>
  </si>
  <si>
    <t>LMK04002BISQE/NOPB</t>
  </si>
  <si>
    <t>LMK04002BISQX/NOPB</t>
  </si>
  <si>
    <t>LMK04010BISQ/NOPB</t>
  </si>
  <si>
    <t>LMK04010BISQE/NOPB</t>
  </si>
  <si>
    <t>LMK04010BISQX/NOPB</t>
  </si>
  <si>
    <t>LMK04011BISQ</t>
  </si>
  <si>
    <t>LMK04011BISQ/NOPB</t>
  </si>
  <si>
    <t>LMK04011BISQE/NOPB</t>
  </si>
  <si>
    <t>LMK04011BISQX/NOPB</t>
  </si>
  <si>
    <t>LMK04031BISQ</t>
  </si>
  <si>
    <t>LMK04031BISQ/NOPB</t>
  </si>
  <si>
    <t>LMK04031BISQE/NOPB</t>
  </si>
  <si>
    <t>LMK04031BISQX/NOPB</t>
  </si>
  <si>
    <t>LMK04033BISQ</t>
  </si>
  <si>
    <t>LMK04033BISQ/NOPB</t>
  </si>
  <si>
    <t>LMK04033BISQE/NOPB</t>
  </si>
  <si>
    <t>LMK04033BISQX/NOPB</t>
  </si>
  <si>
    <t>LMK04803BISQ/NOPB</t>
  </si>
  <si>
    <t>LMK04803BISQE/NOPB</t>
  </si>
  <si>
    <t>LMK04805BISQ/NOPB</t>
  </si>
  <si>
    <t>LMK04805BISQE/NOPB</t>
  </si>
  <si>
    <t>LMK04806BISQ/NOPB</t>
  </si>
  <si>
    <t>LMK04806BISQE/NOPB</t>
  </si>
  <si>
    <t>LMK04808BISQ/NOPB</t>
  </si>
  <si>
    <t>LMK04808BISQE/NOPB</t>
  </si>
  <si>
    <t>LMX2430SLEX</t>
  </si>
  <si>
    <t>LMX2430SLEX/NOPB</t>
  </si>
  <si>
    <t>LMX2433SLEX</t>
  </si>
  <si>
    <t>LMX2433SLEX/NOPB</t>
  </si>
  <si>
    <t>LMX2434SLEX</t>
  </si>
  <si>
    <t>LMX2434SLEX/NOPB</t>
  </si>
  <si>
    <t>LMX2485ESQ</t>
  </si>
  <si>
    <t>LMX2485ESQ/NOPB</t>
  </si>
  <si>
    <t>LMX2485ESQX/NOPB</t>
  </si>
  <si>
    <t>LMX2485SQ</t>
  </si>
  <si>
    <t>LMX2485SQ/NOPB</t>
  </si>
  <si>
    <t>LMX2485SQX/NOPB</t>
  </si>
  <si>
    <t>LMX2486SQ</t>
  </si>
  <si>
    <t>LMX2486SQ/NOPB</t>
  </si>
  <si>
    <t>LMX2486SQX/NOPB</t>
  </si>
  <si>
    <t>LMX2487ESQ</t>
  </si>
  <si>
    <t>LMX2487ESQ/NOPB</t>
  </si>
  <si>
    <t>LMX2487ESQE/NOPB</t>
  </si>
  <si>
    <t>LMX2487ESQX/NOPB</t>
  </si>
  <si>
    <t>LMX2487SQ</t>
  </si>
  <si>
    <t>LMX2487SQ/NOPB</t>
  </si>
  <si>
    <t>LMX2487SQX/NOPB</t>
  </si>
  <si>
    <t>LMX2502LQ1635</t>
  </si>
  <si>
    <t>LMX2502LQ1635/NOPB</t>
  </si>
  <si>
    <t>LMX2512LQ0967</t>
  </si>
  <si>
    <t>LMX2512LQ0967/NOPB</t>
  </si>
  <si>
    <t>LMX2522LQ1635</t>
  </si>
  <si>
    <t>LMX2522LQ1635/NOPB</t>
  </si>
  <si>
    <t>LMX2531LQ1146E</t>
  </si>
  <si>
    <t>LMX2531LQ1146E/NOPB</t>
  </si>
  <si>
    <t>LMX2531LQ1226E</t>
  </si>
  <si>
    <t>LMX2531LQ1226E/NOPB</t>
  </si>
  <si>
    <t>LMX2531LQ1312E</t>
  </si>
  <si>
    <t>LMX2531LQ1312E/NOPB</t>
  </si>
  <si>
    <t>LMX2531LQ1415E</t>
  </si>
  <si>
    <t>LMX2531LQ1415E/NOPB</t>
  </si>
  <si>
    <t>LMX2531LQ1500E</t>
  </si>
  <si>
    <t>LMX2531LQ1500E/NOPB</t>
  </si>
  <si>
    <t>LMX2531LQ1515E</t>
  </si>
  <si>
    <t>LMX2531LQ1515E/NOPB</t>
  </si>
  <si>
    <t>LMX2531LQ1570E</t>
  </si>
  <si>
    <t>LMX2531LQ1570E/NOPB</t>
  </si>
  <si>
    <t>LMX2531LQ1650E</t>
  </si>
  <si>
    <t>LMX2531LQ1650E/NOPB</t>
  </si>
  <si>
    <t>LMX2531LQ1700E</t>
  </si>
  <si>
    <t>LMX2531LQ1700E/NOPB</t>
  </si>
  <si>
    <t>LMX2531LQ1742</t>
  </si>
  <si>
    <t>LMX2531LQ1742/NOPB</t>
  </si>
  <si>
    <t>LMX2531LQ1778E</t>
  </si>
  <si>
    <t>LMX2531LQ1778E/NOPB</t>
  </si>
  <si>
    <t>LMX2531LQ1910E</t>
  </si>
  <si>
    <t>LMX2531LQ1910E/NOPB</t>
  </si>
  <si>
    <t>LMX2531LQ2080E</t>
  </si>
  <si>
    <t>LMX2531LQ2080E/NOPB</t>
  </si>
  <si>
    <t>LMX2531LQ2265E</t>
  </si>
  <si>
    <t>LMX2531LQ2265E/NOPB</t>
  </si>
  <si>
    <t>LMX2531LQ2570E</t>
  </si>
  <si>
    <t>LMX2531LQ2570E/NOPB</t>
  </si>
  <si>
    <t>LMX2531LQ2820E</t>
  </si>
  <si>
    <t>LMX2531LQ2820E/NOPB</t>
  </si>
  <si>
    <t>LMX2531LQ3010E</t>
  </si>
  <si>
    <t>LMX2531LQ3010E/NOPB</t>
  </si>
  <si>
    <t>LMX2531LQE1146E/NOPB</t>
  </si>
  <si>
    <t>LMX2531LQE1226E/NOPB</t>
  </si>
  <si>
    <t>LMX2531LQE1312E/NOPB</t>
  </si>
  <si>
    <t>LMX2531LQE1415E/NOPB</t>
  </si>
  <si>
    <t>LMX2531LQE1515E</t>
  </si>
  <si>
    <t>LMX2531LQE1515E/NOPB</t>
  </si>
  <si>
    <t>LMX2531LQE2820E/NOPB</t>
  </si>
  <si>
    <t>LMX2531LQE3010E/NOPB</t>
  </si>
  <si>
    <t>LMX2531LQX1146E/NOPB</t>
  </si>
  <si>
    <t>LMX2531LQX1226E/NOPB</t>
  </si>
  <si>
    <t>LMX2531LQX1312E/NOPB</t>
  </si>
  <si>
    <t>LMX2531LQX1415E/NOPB</t>
  </si>
  <si>
    <t>LMX2531LQX1500E/NOPB</t>
  </si>
  <si>
    <t>LMX2531LQX1515E/NOPB</t>
  </si>
  <si>
    <t>LMX2531LQX1570E/NOPB</t>
  </si>
  <si>
    <t>LMX2531LQX1650E/NOPB</t>
  </si>
  <si>
    <t>LMX2531LQX1700E/NOPB</t>
  </si>
  <si>
    <t>LMX2531LQX1742/NOPB</t>
  </si>
  <si>
    <t>LMX2531LQX1910E/NOPB</t>
  </si>
  <si>
    <t>LMX2531LQX2080E/NOPB</t>
  </si>
  <si>
    <t>LMX2531LQX2265E/NOPB</t>
  </si>
  <si>
    <t>LMX2531LQX2570E/NOPB</t>
  </si>
  <si>
    <t>LMX2531LQX2820E/NOPB</t>
  </si>
  <si>
    <t>LMX2531LQX3010E/NOPB</t>
  </si>
  <si>
    <t>LMX2541SQ2060E/NOPB</t>
  </si>
  <si>
    <t>LMX2541SQ2380E/NOPB</t>
  </si>
  <si>
    <t>LMX2541SQ2690E/NOPB</t>
  </si>
  <si>
    <t>LMX2541SQ3030E/NOPB</t>
  </si>
  <si>
    <t>LMX2541SQ3320E/NOPB</t>
  </si>
  <si>
    <t>LMX2541SQ3740E/NOPB</t>
  </si>
  <si>
    <t>LMX2541SQE2060E/NOPB</t>
  </si>
  <si>
    <t>LMX2541SQE2380E/NOPB</t>
  </si>
  <si>
    <t>LMX2541SQE2690E/NOPB</t>
  </si>
  <si>
    <t>LMX2541SQE3030E/NOPB</t>
  </si>
  <si>
    <t>LMX2541SQE3320E/NOPB</t>
  </si>
  <si>
    <t>LMX2541SQE3740E/NOPB</t>
  </si>
  <si>
    <t>LMX2541SQX2060E/NOPB</t>
  </si>
  <si>
    <t>LMX2541SQX2380E/NOPB</t>
  </si>
  <si>
    <t>LMX2541SQX2690E/NOPB</t>
  </si>
  <si>
    <t>LMX2541SQX3030E/NOPB</t>
  </si>
  <si>
    <t>LMX2541SQX3320E/NOPB</t>
  </si>
  <si>
    <t>LMX2541SQX3740E/NOPB</t>
  </si>
  <si>
    <t>SCAN15MB200TSQ</t>
  </si>
  <si>
    <t>SCAN15MB200TSQ/NOPB</t>
  </si>
  <si>
    <t>SCAN15MB200TSQX</t>
  </si>
  <si>
    <t>SCAN15MB200TSQX/NOPB</t>
  </si>
  <si>
    <t>SCAN90CP02SP</t>
  </si>
  <si>
    <t>SCAN90CP02SP/NOPB</t>
  </si>
  <si>
    <t>SCAN90CP02SPX</t>
  </si>
  <si>
    <t>LM4570LQ</t>
  </si>
  <si>
    <t>LM4570LQ/NOPB</t>
  </si>
  <si>
    <t>LM4570LQX/NOPB</t>
  </si>
  <si>
    <t>LMH0001SQ</t>
  </si>
  <si>
    <t>LMH0001SQ/NOPB</t>
  </si>
  <si>
    <t>LMH0001SQX/NOPB</t>
  </si>
  <si>
    <t>LMH0002SQ</t>
  </si>
  <si>
    <t>LMH0002SQ/NOPB</t>
  </si>
  <si>
    <t>LMH0002SQE/NOPB</t>
  </si>
  <si>
    <t>LMH0002SQX/NOPB</t>
  </si>
  <si>
    <t>LMH0044SQ</t>
  </si>
  <si>
    <t>LMH0044SQ/NOPB</t>
  </si>
  <si>
    <t>LMH0044SQE</t>
  </si>
  <si>
    <t>LMH0044SQX</t>
  </si>
  <si>
    <t>LMH0044SQX/NOPB</t>
  </si>
  <si>
    <t>LMH0074SQ</t>
  </si>
  <si>
    <t>LMH0074SQ/NOPB</t>
  </si>
  <si>
    <t>LMH0074SQE/NOPB</t>
  </si>
  <si>
    <t>LMH0074SQX/NOPB</t>
  </si>
  <si>
    <t>LMH0302SQ</t>
  </si>
  <si>
    <t>LMH0302SQ/NOPB</t>
  </si>
  <si>
    <t>LMH0302SQE/NOPB</t>
  </si>
  <si>
    <t>LMH0302SQX/NOPB</t>
  </si>
  <si>
    <t>LMH0303SQ</t>
  </si>
  <si>
    <t>LMH0303SQ/NOPB</t>
  </si>
  <si>
    <t>LMH0303SQE/NOPB</t>
  </si>
  <si>
    <t>LMH0303SQX/NOPB</t>
  </si>
  <si>
    <t>LMH0307SQ</t>
  </si>
  <si>
    <t>LMH0307SQ/NOPB</t>
  </si>
  <si>
    <t>LMH0307SQE/NOPB</t>
  </si>
  <si>
    <t>LMH0307SQX/NOPB</t>
  </si>
  <si>
    <t>LMH0344SQ</t>
  </si>
  <si>
    <t>LMH0344SQ/NOPB</t>
  </si>
  <si>
    <t>LMH0344SQE/NOPB</t>
  </si>
  <si>
    <t>LMH0344SQX/NOPB</t>
  </si>
  <si>
    <t>LMH0384SQ</t>
  </si>
  <si>
    <t>LMH0384SQ/NOPB</t>
  </si>
  <si>
    <t>LMH0384SQE/NOPB</t>
  </si>
  <si>
    <t>LMH0384SQX/NOPB</t>
  </si>
  <si>
    <t>LMH0394SQ/NOPB</t>
  </si>
  <si>
    <t>LMH0394SQE/NOPB</t>
  </si>
  <si>
    <t>LMH0394SQX/NOPB</t>
  </si>
  <si>
    <t>DP83865DVH</t>
  </si>
  <si>
    <t>DP83865DVH/NOPB</t>
  </si>
  <si>
    <t>DS90C3201VS</t>
  </si>
  <si>
    <t>DS90C3201VS/NOPB</t>
  </si>
  <si>
    <t>DS90C3202VS</t>
  </si>
  <si>
    <t>DS90C3202VS/NOPB</t>
  </si>
  <si>
    <t>DP83640TVV</t>
  </si>
  <si>
    <t>DP83640TVV/NOPB</t>
  </si>
  <si>
    <t>DP83640TVVX/NOPB</t>
  </si>
  <si>
    <t>DP83816AVNG</t>
  </si>
  <si>
    <t>DP83816AVNG/NOPB</t>
  </si>
  <si>
    <t>DP83816AVNG-EX</t>
  </si>
  <si>
    <t>DP83816AVNG-EX/NOPB</t>
  </si>
  <si>
    <t>DP83849CVS</t>
  </si>
  <si>
    <t>DP83849CVS/NOPB</t>
  </si>
  <si>
    <t>DP83849IDVS</t>
  </si>
  <si>
    <t>DP83849IDVS/NOPB</t>
  </si>
  <si>
    <t>DP83849IFVS</t>
  </si>
  <si>
    <t>DP83849IFVS/NOPB</t>
  </si>
  <si>
    <t>DP83849IVS</t>
  </si>
  <si>
    <t>DP83849IVS/NOPB</t>
  </si>
  <si>
    <t>DP83849IVSX/NOPB</t>
  </si>
  <si>
    <t>DS15BR400TVS</t>
  </si>
  <si>
    <t>DS15BR400TVS/NOPB</t>
  </si>
  <si>
    <t>DS15BR400TVSX</t>
  </si>
  <si>
    <t>DS15BR400TVSX/NOPB</t>
  </si>
  <si>
    <t>DS15BR401TVS</t>
  </si>
  <si>
    <t>DS15BR401TVS/NOPB</t>
  </si>
  <si>
    <t>DS15BR401TVSX</t>
  </si>
  <si>
    <t>DS15BR401TVSX/NOPB</t>
  </si>
  <si>
    <t>DS90C124IVS/NOPB</t>
  </si>
  <si>
    <t>DS90C124IVSX/NOPB</t>
  </si>
  <si>
    <t>DS90C124QVS</t>
  </si>
  <si>
    <t>DS90C124QVS/NOPB</t>
  </si>
  <si>
    <t>DS90C124QVSX/NOPB</t>
  </si>
  <si>
    <t>DS90C241IVS/NOPB</t>
  </si>
  <si>
    <t>DS90C241IVSX/NOPB</t>
  </si>
  <si>
    <t>DS90C241QVS</t>
  </si>
  <si>
    <t>DS90C241QVS/NOPB</t>
  </si>
  <si>
    <t>DS90C241QVSX/NOPB</t>
  </si>
  <si>
    <t>DS90C387AVJD</t>
  </si>
  <si>
    <t>DS90C387AVJD/NOPB</t>
  </si>
  <si>
    <t>DS90C387RVJD</t>
  </si>
  <si>
    <t>DS90C387RVJD/NOPB</t>
  </si>
  <si>
    <t>DS90C387RVJDX</t>
  </si>
  <si>
    <t>DS90C387RVJDX/NOPB</t>
  </si>
  <si>
    <t>DS90C387VJD</t>
  </si>
  <si>
    <t>DS90C387VJD/NOPB</t>
  </si>
  <si>
    <t>DS90C387VJDX</t>
  </si>
  <si>
    <t>DS90C387VJDX/NOPB</t>
  </si>
  <si>
    <t>DS90CF388AVJD</t>
  </si>
  <si>
    <t>DS90CF388VJD</t>
  </si>
  <si>
    <t>DS90CF388VJD/NOPB</t>
  </si>
  <si>
    <t>DS90CF388VJDX</t>
  </si>
  <si>
    <t>DS90CR481VJD</t>
  </si>
  <si>
    <t>DS90CR481VJD/NOPB</t>
  </si>
  <si>
    <t>DS90CR482VS</t>
  </si>
  <si>
    <t>DS90CR482VS/NOPB</t>
  </si>
  <si>
    <t>DS90CR482VSX</t>
  </si>
  <si>
    <t>DS90CR483AVJD</t>
  </si>
  <si>
    <t>DS90CR483AVJD/NOPB</t>
  </si>
  <si>
    <t>DS90CR483AVJDX/NOPB</t>
  </si>
  <si>
    <t>DS90CR483VJD</t>
  </si>
  <si>
    <t>DS90CR483VJD/NOPB</t>
  </si>
  <si>
    <t>DS90CR483VJDX</t>
  </si>
  <si>
    <t>DS90CR483VJDX/NOPB</t>
  </si>
  <si>
    <t>DS90CR484AVJD</t>
  </si>
  <si>
    <t>DS90CR484AVJD/NOPB</t>
  </si>
  <si>
    <t>DS90CR484AVJDX</t>
  </si>
  <si>
    <t>DS90CR484AVJDX/NOPB</t>
  </si>
  <si>
    <t>DS90CR484VJD</t>
  </si>
  <si>
    <t>DS90CR484VJD/NOPB</t>
  </si>
  <si>
    <t>DS90CR484VJDX</t>
  </si>
  <si>
    <t>DS90CR484VJDX/NOPB</t>
  </si>
  <si>
    <t>DS90CR485VS</t>
  </si>
  <si>
    <t>DS90CR485VS/NOPB</t>
  </si>
  <si>
    <t>DS90CR485VSX</t>
  </si>
  <si>
    <t>DS90CR485VSX/NOPB</t>
  </si>
  <si>
    <t>DS90CR486VS</t>
  </si>
  <si>
    <t>DS90CR486VS/NOPB</t>
  </si>
  <si>
    <t>DS90CR486VSX</t>
  </si>
  <si>
    <t>DS90CR486VSX/NOPB</t>
  </si>
  <si>
    <t>DS90LV004TVS</t>
  </si>
  <si>
    <t>DS90LV004TVS/NOPB</t>
  </si>
  <si>
    <t>DS90UR124IVS/NOPB</t>
  </si>
  <si>
    <t>DS90UR124IVSX/NOPB</t>
  </si>
  <si>
    <t>DS90UR124QVS</t>
  </si>
  <si>
    <t>DS90UR124QVS/NOPB</t>
  </si>
  <si>
    <t>DS90UR124QVSX/NOPB</t>
  </si>
  <si>
    <t>DS90UR241IVS/NOPB</t>
  </si>
  <si>
    <t>DS90UR241IVSX/NOPB</t>
  </si>
  <si>
    <t>DS90UR241QVS</t>
  </si>
  <si>
    <t>DS90UR241QVS/NOPB</t>
  </si>
  <si>
    <t>DS90UR241QVSX/NOPB</t>
  </si>
  <si>
    <t>DS92LV090ATVEH</t>
  </si>
  <si>
    <t>DS92LV090ATVEH/NOPB</t>
  </si>
  <si>
    <t>DS92LV090ATVEHX</t>
  </si>
  <si>
    <t>DS92LV16TVHG</t>
  </si>
  <si>
    <t>DS92LV16TVHG/NOPB</t>
  </si>
  <si>
    <t>DS92LV16TVHGX</t>
  </si>
  <si>
    <t>DS92LV16TVHGX/NOPB</t>
  </si>
  <si>
    <t>DS92LV18TVV</t>
  </si>
  <si>
    <t>DS92LV18TVV/NOPB</t>
  </si>
  <si>
    <t>DS92LV18TVVX/NOPB</t>
  </si>
  <si>
    <t>DS92LV3221TVS/NOPB</t>
  </si>
  <si>
    <t>DS92LV3222TVS/NOPB</t>
  </si>
  <si>
    <t>DS92LV3222TVSX/NOPB</t>
  </si>
  <si>
    <t>DS92LV3241TVS/NOPB</t>
  </si>
  <si>
    <t>DS92LV3241TVSX/NOPB</t>
  </si>
  <si>
    <t>DS92LV3242TVS/NOPB</t>
  </si>
  <si>
    <t>DS92LV3242TVSX/NOPB</t>
  </si>
  <si>
    <t>DS99R101VS</t>
  </si>
  <si>
    <t>DS99R101VS/NOPB</t>
  </si>
  <si>
    <t>DS99R101VSX/NOPB</t>
  </si>
  <si>
    <t>DS99R102VS</t>
  </si>
  <si>
    <t>DS99R102VS/NOPB</t>
  </si>
  <si>
    <t>DS99R102VSX/NOPB</t>
  </si>
  <si>
    <t>DS99R103TVS</t>
  </si>
  <si>
    <t>DS99R103TVS/NOPB</t>
  </si>
  <si>
    <t>DS99R103TVSX/NOPB</t>
  </si>
  <si>
    <t>DS99R104TVS</t>
  </si>
  <si>
    <t>DS99R104TVS/NOPB</t>
  </si>
  <si>
    <t>DS99R104TVSX/NOPB</t>
  </si>
  <si>
    <t>DS99R105VS</t>
  </si>
  <si>
    <t>DS99R105VS/NOPB</t>
  </si>
  <si>
    <t>DS99R105VSX/NOPB</t>
  </si>
  <si>
    <t>DS99R106VS</t>
  </si>
  <si>
    <t>DS99R106VS/NOPB</t>
  </si>
  <si>
    <t>DS99R106VSX/NOPB</t>
  </si>
  <si>
    <t>LMH0030VS</t>
  </si>
  <si>
    <t>LMH0030VS/NOPB</t>
  </si>
  <si>
    <t>LMH0031VS</t>
  </si>
  <si>
    <t>NS16C2552TVS</t>
  </si>
  <si>
    <t>NS16C2552TVS/NOPB</t>
  </si>
  <si>
    <t>NS16C2552TVSX/NOPB</t>
  </si>
  <si>
    <t>NS16C2752TVS</t>
  </si>
  <si>
    <t>NS16C2752TVS/NOPB</t>
  </si>
  <si>
    <t>NS16C2752TVSX/NOPB</t>
  </si>
  <si>
    <t>SCAN12100TYA</t>
  </si>
  <si>
    <t>SCAN12100TYA/NOPB</t>
  </si>
  <si>
    <t>SCAN25100TYA</t>
  </si>
  <si>
    <t>SCAN25100TYA/NOPB</t>
  </si>
  <si>
    <t>SCAN25100TYAX</t>
  </si>
  <si>
    <t>SCAN25100TYAX/NOPB</t>
  </si>
  <si>
    <t>SCAN90004TVS</t>
  </si>
  <si>
    <t>SCAN92LV090VEH</t>
  </si>
  <si>
    <t>SCAN92LV090VEHX</t>
  </si>
  <si>
    <t>SCANSTA112VS</t>
  </si>
  <si>
    <t>SCANSTA112VS/NOPB</t>
  </si>
  <si>
    <t>SCANSTA112VSX</t>
  </si>
  <si>
    <t>SCANSTA112VSX/NOPB</t>
  </si>
  <si>
    <t>SCAN90CP02VY</t>
  </si>
  <si>
    <t>SCAN90CP02VYX</t>
  </si>
  <si>
    <t>CLC021AVGZ-3.3</t>
  </si>
  <si>
    <t>CLC021AVGZ-3.3/NOPB</t>
  </si>
  <si>
    <t>CLC021AVGZ-5.0</t>
  </si>
  <si>
    <t>CLC021AVGZ-5.0/NOPB</t>
  </si>
  <si>
    <t>CLC001AJE</t>
  </si>
  <si>
    <t>CLC001AJE/NOPB</t>
  </si>
  <si>
    <t>CLC001AJE-TR13</t>
  </si>
  <si>
    <t>CLC001AJE-TR13/NOPB</t>
  </si>
  <si>
    <t>CLC005AJE</t>
  </si>
  <si>
    <t>CLC005AJE/NOPB</t>
  </si>
  <si>
    <t>CLC005AJE-TR13</t>
  </si>
  <si>
    <t>CLC005AJE-TR13/NOPB</t>
  </si>
  <si>
    <t>CLC006BM</t>
  </si>
  <si>
    <t>CLC006BM/NOPB</t>
  </si>
  <si>
    <t>CLC006BMX/NOPB</t>
  </si>
  <si>
    <t>CLC007BM</t>
  </si>
  <si>
    <t>CLC007BM/NOPB</t>
  </si>
  <si>
    <t>CLC007BMX/NOPB</t>
  </si>
  <si>
    <t>DS10CP152QMA</t>
  </si>
  <si>
    <t>DS10CP152QMA/NOPB</t>
  </si>
  <si>
    <t>DS10CP152QMAX/NOPB</t>
  </si>
  <si>
    <t>DS10CP152TMA</t>
  </si>
  <si>
    <t>DS10CP152TMA/NOPB</t>
  </si>
  <si>
    <t>DS10CP152TMAX/NOPB</t>
  </si>
  <si>
    <t>DS14185WM</t>
  </si>
  <si>
    <t>DS14185WMX</t>
  </si>
  <si>
    <t>DS1487M</t>
  </si>
  <si>
    <t>DS1487M/NOPB</t>
  </si>
  <si>
    <t>DS1487MX</t>
  </si>
  <si>
    <t>DS14C232CM</t>
  </si>
  <si>
    <t>DS14C232CM/NOPB</t>
  </si>
  <si>
    <t>DS14C232CMX</t>
  </si>
  <si>
    <t>DS14C232TM</t>
  </si>
  <si>
    <t>DS14C232TMX</t>
  </si>
  <si>
    <t>DS14C238WMX</t>
  </si>
  <si>
    <t>DS14C88M</t>
  </si>
  <si>
    <t>DS14C88M/NOPB</t>
  </si>
  <si>
    <t>DS14C88MX</t>
  </si>
  <si>
    <t>DS14C89AM</t>
  </si>
  <si>
    <t>DS14C89AM/NOPB</t>
  </si>
  <si>
    <t>DS26C31TM</t>
  </si>
  <si>
    <t>DS26C31TM/NOPB</t>
  </si>
  <si>
    <t>DS26C31TMX</t>
  </si>
  <si>
    <t>DS26C32AMWG/883</t>
  </si>
  <si>
    <t>DS26C32ATM</t>
  </si>
  <si>
    <t>DS26C32ATM/NOPB</t>
  </si>
  <si>
    <t>DS26C32ATMX</t>
  </si>
  <si>
    <t>DS26LS31CM</t>
  </si>
  <si>
    <t>DS26LS31CMX</t>
  </si>
  <si>
    <t>DS26LS32ACM</t>
  </si>
  <si>
    <t>DS26LS32ACM/NOPB</t>
  </si>
  <si>
    <t>DS26LS32ACMX</t>
  </si>
  <si>
    <t>DS26LS32CM</t>
  </si>
  <si>
    <t>DS26LS32CM/NOPB</t>
  </si>
  <si>
    <t>DS26LS32CMX</t>
  </si>
  <si>
    <t>DS26LV31TM</t>
  </si>
  <si>
    <t>DS26LV31TM/NOPB</t>
  </si>
  <si>
    <t>DS26LV32ATM</t>
  </si>
  <si>
    <t>DS26LV32ATM/NOPB</t>
  </si>
  <si>
    <t>DS3486M</t>
  </si>
  <si>
    <t>DS3486M/NOPB</t>
  </si>
  <si>
    <t>DS3486MX</t>
  </si>
  <si>
    <t>DS3487M</t>
  </si>
  <si>
    <t>DS3487M/NOPB</t>
  </si>
  <si>
    <t>DS3487MX</t>
  </si>
  <si>
    <t>DS34C86TM</t>
  </si>
  <si>
    <t>DS34C86TM/NOPB</t>
  </si>
  <si>
    <t>DS34C86TMX</t>
  </si>
  <si>
    <t>DS34C87TM</t>
  </si>
  <si>
    <t>DS34C87TM/NOPB</t>
  </si>
  <si>
    <t>DS34C87TMX</t>
  </si>
  <si>
    <t>DS34LV86TM</t>
  </si>
  <si>
    <t>DS34LV86TM/NOPB</t>
  </si>
  <si>
    <t>DS34LV86TMX</t>
  </si>
  <si>
    <t>DS34LV87TM</t>
  </si>
  <si>
    <t>DS34LV87TM/NOPB</t>
  </si>
  <si>
    <t>DS34LV87TMX</t>
  </si>
  <si>
    <t>DS36276M</t>
  </si>
  <si>
    <t>DS36276MX</t>
  </si>
  <si>
    <t>DS36277TMX</t>
  </si>
  <si>
    <t>DS3691M</t>
  </si>
  <si>
    <t>DS3691M/NOPB</t>
  </si>
  <si>
    <t>DS3691MX</t>
  </si>
  <si>
    <t>DS36954M</t>
  </si>
  <si>
    <t>DS36954MX</t>
  </si>
  <si>
    <t>DS3695AM</t>
  </si>
  <si>
    <t>DS3695AM/NOPB</t>
  </si>
  <si>
    <t>DS3695AMX</t>
  </si>
  <si>
    <t>DS3695ATM</t>
  </si>
  <si>
    <t>DS3695ATM/NOPB</t>
  </si>
  <si>
    <t>DS3695ATMX</t>
  </si>
  <si>
    <t>DS36C200M</t>
  </si>
  <si>
    <t>DS36C200M/NOPB</t>
  </si>
  <si>
    <t>DS36C200MX</t>
  </si>
  <si>
    <t>DS36C278M</t>
  </si>
  <si>
    <t>DS36C278MX</t>
  </si>
  <si>
    <t>DS36C278TM</t>
  </si>
  <si>
    <t>DS36C278TM/NOPB</t>
  </si>
  <si>
    <t>DS36C278TMX</t>
  </si>
  <si>
    <t>DS36C279M</t>
  </si>
  <si>
    <t>DS36C279MX</t>
  </si>
  <si>
    <t>DS36C280M</t>
  </si>
  <si>
    <t>DS36C280M/NOPB</t>
  </si>
  <si>
    <t>DS36C280MX</t>
  </si>
  <si>
    <t>DS36C280TM</t>
  </si>
  <si>
    <t>DS36C280TM/NOPB</t>
  </si>
  <si>
    <t>DS36C280TMX</t>
  </si>
  <si>
    <t>DS481TM</t>
  </si>
  <si>
    <t>DS481TMX</t>
  </si>
  <si>
    <t>DS485M</t>
  </si>
  <si>
    <t>DS485M/NOPB</t>
  </si>
  <si>
    <t>DS485MX</t>
  </si>
  <si>
    <t>DS485TM</t>
  </si>
  <si>
    <t>DS485TM/NOPB</t>
  </si>
  <si>
    <t>DS485TMX</t>
  </si>
  <si>
    <t>DS75176BM</t>
  </si>
  <si>
    <t>DS75176BM/NOPB</t>
  </si>
  <si>
    <t>DS75176BMX</t>
  </si>
  <si>
    <t>DS75176BTM</t>
  </si>
  <si>
    <t>DS75176BTM/NOPB</t>
  </si>
  <si>
    <t>DS75176BTMX</t>
  </si>
  <si>
    <t>DS8921AM</t>
  </si>
  <si>
    <t>DS8921AM/NOPB</t>
  </si>
  <si>
    <t>DS8921AMX</t>
  </si>
  <si>
    <t>DS8921ATM</t>
  </si>
  <si>
    <t>DS8921ATM/NOPB</t>
  </si>
  <si>
    <t>DS8921M</t>
  </si>
  <si>
    <t>DS8921M/NOPB</t>
  </si>
  <si>
    <t>DS8921MX</t>
  </si>
  <si>
    <t>DS8922AM</t>
  </si>
  <si>
    <t>DS8922AM/NOPB</t>
  </si>
  <si>
    <t>DS8922AMX</t>
  </si>
  <si>
    <t>DS8923AM</t>
  </si>
  <si>
    <t>DS8923AM/NOPB</t>
  </si>
  <si>
    <t>DS89C21TM</t>
  </si>
  <si>
    <t>DS89C21TM/NOPB</t>
  </si>
  <si>
    <t>DS89C21TMX</t>
  </si>
  <si>
    <t>DS90C031BTM</t>
  </si>
  <si>
    <t>DS90C031BTM/NOPB</t>
  </si>
  <si>
    <t>DS90C031BTMX</t>
  </si>
  <si>
    <t>DS90C031TM</t>
  </si>
  <si>
    <t>DS90C031TM/NOPB</t>
  </si>
  <si>
    <t>DS90C031TMX</t>
  </si>
  <si>
    <t>DS90C031WGRQMLV</t>
  </si>
  <si>
    <t>DS90C032BTM</t>
  </si>
  <si>
    <t>DS90C032BTM/NOPB</t>
  </si>
  <si>
    <t>DS90C032BTMX</t>
  </si>
  <si>
    <t>DS90C032TM</t>
  </si>
  <si>
    <t>DS90C032TM/NOPB</t>
  </si>
  <si>
    <t>DS90C032TMX</t>
  </si>
  <si>
    <t>DS90C032WGLQMLV</t>
  </si>
  <si>
    <t>DS90C401M</t>
  </si>
  <si>
    <t>DS90C401M/NOPB</t>
  </si>
  <si>
    <t>DS90C401MX</t>
  </si>
  <si>
    <t>DS90C401MX/NOPB</t>
  </si>
  <si>
    <t>DS90C402M</t>
  </si>
  <si>
    <t>DS90C402M/NOPB</t>
  </si>
  <si>
    <t>DS90C402MX</t>
  </si>
  <si>
    <t>DS90CP22M-8</t>
  </si>
  <si>
    <t>DS90CP22M-8/NOPB</t>
  </si>
  <si>
    <t>DS90CP22MX-8</t>
  </si>
  <si>
    <t>DS90CP22MX-8/NOPB</t>
  </si>
  <si>
    <t>DS90LV001TM</t>
  </si>
  <si>
    <t>DS90LV001TM/NOPB</t>
  </si>
  <si>
    <t>DS90LV001TMX</t>
  </si>
  <si>
    <t>DS90LV017ATM</t>
  </si>
  <si>
    <t>DS90LV017ATM/NOPB</t>
  </si>
  <si>
    <t>DS90LV017ATMX</t>
  </si>
  <si>
    <t>DS90LV018ATM</t>
  </si>
  <si>
    <t>DS90LV018ATM/NOPB</t>
  </si>
  <si>
    <t>DS90LV018ATMX</t>
  </si>
  <si>
    <t>DS90LV019TM</t>
  </si>
  <si>
    <t>DS90LV019TM/NOPB</t>
  </si>
  <si>
    <t>DS90LV019TMX</t>
  </si>
  <si>
    <t>DS90LV027AHM</t>
  </si>
  <si>
    <t>DS90LV027AHM/NOPB</t>
  </si>
  <si>
    <t>DS90LV027AHMX</t>
  </si>
  <si>
    <t>DS90LV027AQMA</t>
  </si>
  <si>
    <t>DS90LV027AQMA/NOPB</t>
  </si>
  <si>
    <t>DS90LV027AQMAX/NOPB</t>
  </si>
  <si>
    <t>DS90LV027ATM</t>
  </si>
  <si>
    <t>DS90LV027ATM/NOPB</t>
  </si>
  <si>
    <t>DS90LV027ATMX</t>
  </si>
  <si>
    <t>DS90LV027M</t>
  </si>
  <si>
    <t>DS90LV027M/NOPB</t>
  </si>
  <si>
    <t>DS90LV027MX</t>
  </si>
  <si>
    <t>DS90LV028AHM</t>
  </si>
  <si>
    <t>DS90LV028AHM/NOPB</t>
  </si>
  <si>
    <t>DS90LV028AHMX</t>
  </si>
  <si>
    <t>DS90LV028AQMA</t>
  </si>
  <si>
    <t>DS90LV028AQMA/NOPB</t>
  </si>
  <si>
    <t>DS90LV028AQMAX/NOPB</t>
  </si>
  <si>
    <t>DS90LV028ATM</t>
  </si>
  <si>
    <t>DS90LV028ATM/NOPB</t>
  </si>
  <si>
    <t>DS90LV028ATMX</t>
  </si>
  <si>
    <t>DS90LV031ATM</t>
  </si>
  <si>
    <t>DS90LV031ATM/NOPB</t>
  </si>
  <si>
    <t>DS90LV031ATMX</t>
  </si>
  <si>
    <t>DS90LV031AWGMLS</t>
  </si>
  <si>
    <t>DS90LV032ATM</t>
  </si>
  <si>
    <t>DS90LV032ATM/NOPB</t>
  </si>
  <si>
    <t>DS90LV032ATMX</t>
  </si>
  <si>
    <t>DS90LV032AWGMLS</t>
  </si>
  <si>
    <t>DS90LV047ATM</t>
  </si>
  <si>
    <t>DS90LV047ATM/NOPB</t>
  </si>
  <si>
    <t>DS90LV047ATMX</t>
  </si>
  <si>
    <t>DS90LV048ATM</t>
  </si>
  <si>
    <t>DS90LV048ATM/NOPB</t>
  </si>
  <si>
    <t>DS90LV048ATMX</t>
  </si>
  <si>
    <t>DS91C176TMA</t>
  </si>
  <si>
    <t>DS91C176TMA/NOPB</t>
  </si>
  <si>
    <t>DS91C176TMAX/NOPB</t>
  </si>
  <si>
    <t>DS91C180TMA</t>
  </si>
  <si>
    <t>DS91C180TMA/NOPB</t>
  </si>
  <si>
    <t>DS91C180TMAX</t>
  </si>
  <si>
    <t>DS91D176TMA</t>
  </si>
  <si>
    <t>DS91D176TMA/NOPB</t>
  </si>
  <si>
    <t>DS91D176TMAX</t>
  </si>
  <si>
    <t>DS91D180TMA</t>
  </si>
  <si>
    <t>DS91D180TMA/NOPB</t>
  </si>
  <si>
    <t>DS91D180TMAX</t>
  </si>
  <si>
    <t>DS91M047TMA</t>
  </si>
  <si>
    <t>DS91M047TMA/NOPB</t>
  </si>
  <si>
    <t>DS91M047TMAX/NOPB</t>
  </si>
  <si>
    <t>DS91M124TMA</t>
  </si>
  <si>
    <t>DS91M124TMA/NOPB</t>
  </si>
  <si>
    <t>DS91M124TMAX/NOPB</t>
  </si>
  <si>
    <t>DS91M125TMA</t>
  </si>
  <si>
    <t>DS91M125TMA/NOPB</t>
  </si>
  <si>
    <t>DS91M125TMAX/NOPB</t>
  </si>
  <si>
    <t>DS92001TMA</t>
  </si>
  <si>
    <t>DS92001TMA/NOPB</t>
  </si>
  <si>
    <t>DS92001TMAX</t>
  </si>
  <si>
    <t>DS92LV010ATM</t>
  </si>
  <si>
    <t>DS92LV010ATM/NOPB</t>
  </si>
  <si>
    <t>DS92LV010ATMX</t>
  </si>
  <si>
    <t>DS9637ACM</t>
  </si>
  <si>
    <t>DS9637ACMX</t>
  </si>
  <si>
    <t>DS9638CM</t>
  </si>
  <si>
    <t>DS9638CMX</t>
  </si>
  <si>
    <t>LM2722MX</t>
  </si>
  <si>
    <t>LM2722MX/NOPB</t>
  </si>
  <si>
    <t>LM2724AMX</t>
  </si>
  <si>
    <t>LM2724AMX/NOPB</t>
  </si>
  <si>
    <t>LM3414HVMR/NOPB</t>
  </si>
  <si>
    <t>LM3414HVMRX/NOPB</t>
  </si>
  <si>
    <t>LM3414MR/NOPB</t>
  </si>
  <si>
    <t>LM3414MRX/NOPB</t>
  </si>
  <si>
    <t>LMH0002MA</t>
  </si>
  <si>
    <t>LMH0002MA/NOPB</t>
  </si>
  <si>
    <t>LMH0002MAX</t>
  </si>
  <si>
    <t>LMH0002MAX/NOPB</t>
  </si>
  <si>
    <t>LMH0002TMA</t>
  </si>
  <si>
    <t>LMH0002TMA/NOPB</t>
  </si>
  <si>
    <t>LMH0002TMAX</t>
  </si>
  <si>
    <t>LMH0002TMAX/NOPB</t>
  </si>
  <si>
    <t>LMH0024MA</t>
  </si>
  <si>
    <t>LMH0024MAE</t>
  </si>
  <si>
    <t>LMH0024MAE/NOPB</t>
  </si>
  <si>
    <t>LMH0024MAX</t>
  </si>
  <si>
    <t>LMH0034MA</t>
  </si>
  <si>
    <t>LMH0034MAX</t>
  </si>
  <si>
    <t>LMS202ECM</t>
  </si>
  <si>
    <t>LMS202ECM/NOPB</t>
  </si>
  <si>
    <t>LMS202ECMX</t>
  </si>
  <si>
    <t>LMS202EIM</t>
  </si>
  <si>
    <t>LMS202EIM/NOPB</t>
  </si>
  <si>
    <t>LMS202EIMX</t>
  </si>
  <si>
    <t>SM72295/NOPB</t>
  </si>
  <si>
    <t>SM72295E/NOPB</t>
  </si>
  <si>
    <t>SM72295X/NOPB</t>
  </si>
  <si>
    <t>SM72482/NOPB</t>
  </si>
  <si>
    <t>SM72482E/NOPB</t>
  </si>
  <si>
    <t>SM72482X/NOPB</t>
  </si>
  <si>
    <t>DS10BR150TSD</t>
  </si>
  <si>
    <t>DS10BR150TSD/NOPB</t>
  </si>
  <si>
    <t>DS10BR150TSDX/NOPB</t>
  </si>
  <si>
    <t>DS15BA101SD</t>
  </si>
  <si>
    <t>DS15BA101SD/NOPB</t>
  </si>
  <si>
    <t>DS15BA101SDE/NOPB</t>
  </si>
  <si>
    <t>DS15BA101SDX/NOPB</t>
  </si>
  <si>
    <t>DS25BR100TSD</t>
  </si>
  <si>
    <t>DS25BR100TSD/NOPB</t>
  </si>
  <si>
    <t>DS25BR100TSDX/NOPB</t>
  </si>
  <si>
    <t>DS25BR101TSD/NOPB</t>
  </si>
  <si>
    <t>DS25BR101TSDE/NOPB</t>
  </si>
  <si>
    <t>DS25BR101TSDX/NOPB</t>
  </si>
  <si>
    <t>DS25BR110TSD</t>
  </si>
  <si>
    <t>DS25BR110TSD/NOPB</t>
  </si>
  <si>
    <t>DS25BR110TSDX/NOPB</t>
  </si>
  <si>
    <t>DS25BR120TSD</t>
  </si>
  <si>
    <t>DS25BR120TSD/NOPB</t>
  </si>
  <si>
    <t>DS25BR120TSDX/NOPB</t>
  </si>
  <si>
    <t>DS25BR150TSD</t>
  </si>
  <si>
    <t>DS25BR150TSD/NOPB</t>
  </si>
  <si>
    <t>DS25BR150TSDX/NOPB</t>
  </si>
  <si>
    <t>DS32EV100SD</t>
  </si>
  <si>
    <t>DS32EV100SD/NOPB</t>
  </si>
  <si>
    <t>DS32EV100SDX/NOPB</t>
  </si>
  <si>
    <t>DS64EV100SD</t>
  </si>
  <si>
    <t>DS64EV100SD/NOPB</t>
  </si>
  <si>
    <t>DS64EV100SDX/NOPB</t>
  </si>
  <si>
    <t>DS90LV001TLD</t>
  </si>
  <si>
    <t>DS90LV001TLD/NOPB</t>
  </si>
  <si>
    <t>DS90LV001TLDX</t>
  </si>
  <si>
    <t>DS92001TLD</t>
  </si>
  <si>
    <t>LM3414HVSD/NOPB</t>
  </si>
  <si>
    <t>LM3414HVSDX/NOPB</t>
  </si>
  <si>
    <t>LM3414SD/NOPB</t>
  </si>
  <si>
    <t>LM3414SDX/NOPB</t>
  </si>
  <si>
    <t>LM4970SD</t>
  </si>
  <si>
    <t>LM4970SD/NOPB</t>
  </si>
  <si>
    <t>LM4970SDX</t>
  </si>
  <si>
    <t>SCANSTA476TSD</t>
  </si>
  <si>
    <t>SCANSTA476TSD/NOPB</t>
  </si>
  <si>
    <t>DS38EP100SD</t>
  </si>
  <si>
    <t>DS38EP100SD/NOPB</t>
  </si>
  <si>
    <t>DS38EP100SDX/NOPB</t>
  </si>
  <si>
    <t>DS80EP100SD</t>
  </si>
  <si>
    <t>DS80EP100SD/NOPB</t>
  </si>
  <si>
    <t>DS80EP100SDX/NOPB</t>
  </si>
  <si>
    <t>DS90LV028ATLD</t>
  </si>
  <si>
    <t>DS89C386TMEA</t>
  </si>
  <si>
    <t>DS89C386TMEA/NOPB</t>
  </si>
  <si>
    <t>DS89C387TMEA</t>
  </si>
  <si>
    <t>DS14C335MSA</t>
  </si>
  <si>
    <t>DS14C335MSA/NOPB</t>
  </si>
  <si>
    <t>DS14C335MSAX</t>
  </si>
  <si>
    <t>DS14C535MSA</t>
  </si>
  <si>
    <t>DS14C535MSAX</t>
  </si>
  <si>
    <t>DS92LV1021AMSA</t>
  </si>
  <si>
    <t>DS92LV1021AMSA/NOPB</t>
  </si>
  <si>
    <t>DS92LV1021AMSAX</t>
  </si>
  <si>
    <t>DS92LV1021AMSAX/NOPB</t>
  </si>
  <si>
    <t>DS92LV1023EMQ</t>
  </si>
  <si>
    <t>DS92LV1023EMQ/NOPB</t>
  </si>
  <si>
    <t>DS92LV1212AMSA</t>
  </si>
  <si>
    <t>DS92LV1212AMSA/NOPB</t>
  </si>
  <si>
    <t>DS92LV1212AMSAX</t>
  </si>
  <si>
    <t>DS92LV1224TMSA</t>
  </si>
  <si>
    <t>DS92LV1224TMSA/NOPB</t>
  </si>
  <si>
    <t>DS92LV1224TMSAX</t>
  </si>
  <si>
    <t>DS90LT012AHMF</t>
  </si>
  <si>
    <t>DS90LT012AHMF/NOPB</t>
  </si>
  <si>
    <t>DS90LT012AQMF</t>
  </si>
  <si>
    <t>DS90LT012AQMF/NOPB</t>
  </si>
  <si>
    <t>DS90LT012AQMFE/NOPB</t>
  </si>
  <si>
    <t>DS90LT012AQMFX/NOPB</t>
  </si>
  <si>
    <t>DS90LT012ATMF</t>
  </si>
  <si>
    <t>DS90LT012ATMF/NOPB</t>
  </si>
  <si>
    <t>DS90LV011AHMF</t>
  </si>
  <si>
    <t>DS90LV011AHMF/NOPB</t>
  </si>
  <si>
    <t>DS90LV011AHMFX</t>
  </si>
  <si>
    <t>DS90LV011AQMF</t>
  </si>
  <si>
    <t>DS90LV011AQMF/NOPB</t>
  </si>
  <si>
    <t>DS90LV011AQMFE/NOPB</t>
  </si>
  <si>
    <t>DS90LV011AQMFX/NOPB</t>
  </si>
  <si>
    <t>DS90LV011ATMF</t>
  </si>
  <si>
    <t>DS90LV011ATMF/NOPB</t>
  </si>
  <si>
    <t>DS90LV011ATMFX</t>
  </si>
  <si>
    <t>DS90LV012ATMF</t>
  </si>
  <si>
    <t>DS90LV012ATMF/NOPB</t>
  </si>
  <si>
    <t>DS90LV012ATMFX</t>
  </si>
  <si>
    <t>DS90CP22MT</t>
  </si>
  <si>
    <t>DS90CP22MT/NOPB</t>
  </si>
  <si>
    <t>DS90CP22MTX</t>
  </si>
  <si>
    <t>DS90LV019TMTC</t>
  </si>
  <si>
    <t>DS90LV019TMTC/NOPB</t>
  </si>
  <si>
    <t>DS90LV019TMTCX</t>
  </si>
  <si>
    <t>DS90LV031ATMTC</t>
  </si>
  <si>
    <t>DS90LV031ATMTC/NOPB</t>
  </si>
  <si>
    <t>DS90LV031ATMTCX</t>
  </si>
  <si>
    <t>DS90LV032ATMTC</t>
  </si>
  <si>
    <t>DS90LV032ATMTC/NOPB</t>
  </si>
  <si>
    <t>DS90LV032ATMTCX</t>
  </si>
  <si>
    <t>DS90LV047ATMTC</t>
  </si>
  <si>
    <t>DS90LV047ATMTC/NOPB</t>
  </si>
  <si>
    <t>DS90LV047ATMTCX</t>
  </si>
  <si>
    <t>DS90LV048ATMTC</t>
  </si>
  <si>
    <t>DS90LV048ATMTC/NOPB</t>
  </si>
  <si>
    <t>DS90LV048ATMTCX</t>
  </si>
  <si>
    <t>DS90LV049HMT</t>
  </si>
  <si>
    <t>DS90LV049HMT/NOPB</t>
  </si>
  <si>
    <t>DS90LV049HMTX</t>
  </si>
  <si>
    <t>DS90LV049QMT</t>
  </si>
  <si>
    <t>DS90LV049QMT/NOPB</t>
  </si>
  <si>
    <t>DS90LV049QMTX/NOPB</t>
  </si>
  <si>
    <t>DS90LV049TMT</t>
  </si>
  <si>
    <t>DS90LV049TMT/NOPB</t>
  </si>
  <si>
    <t>DS90LV049TMTX</t>
  </si>
  <si>
    <t>DS90LV110ATMT</t>
  </si>
  <si>
    <t>DS90LV110ATMT/NOPB</t>
  </si>
  <si>
    <t>DS90LV110ATMTX</t>
  </si>
  <si>
    <t>DS90LV110ATMTX/NOPB</t>
  </si>
  <si>
    <t>DS90LV110TMTC</t>
  </si>
  <si>
    <t>DS90LV110TMTC/NOPB</t>
  </si>
  <si>
    <t>DS90LV110TMTCX</t>
  </si>
  <si>
    <t>DS92CK16TMTC</t>
  </si>
  <si>
    <t>DS92CK16TMTCX</t>
  </si>
  <si>
    <t>LMH0026MH</t>
  </si>
  <si>
    <t>LMH0026MH/NOPB</t>
  </si>
  <si>
    <t>LMH0026MHX/NOPB</t>
  </si>
  <si>
    <t>LMH0046MH</t>
  </si>
  <si>
    <t>LMH0046MHX</t>
  </si>
  <si>
    <t>LMH0202MT</t>
  </si>
  <si>
    <t>LMH0202MTX</t>
  </si>
  <si>
    <t>LMH0346MH</t>
  </si>
  <si>
    <t>LMH0346MH/NOPB</t>
  </si>
  <si>
    <t>LMH0346MHX/NOPB</t>
  </si>
  <si>
    <t>LMX2430TM</t>
  </si>
  <si>
    <t>LMX2430TM/NOPB</t>
  </si>
  <si>
    <t>LMX2430TMX</t>
  </si>
  <si>
    <t>LMX2430TMX/NOPB</t>
  </si>
  <si>
    <t>LMX2433TM</t>
  </si>
  <si>
    <t>LMX2433TM/NOPB</t>
  </si>
  <si>
    <t>LMX2434TM</t>
  </si>
  <si>
    <t>LMX2434TM/NOPB</t>
  </si>
  <si>
    <t>LMX2434TMX</t>
  </si>
  <si>
    <t>LMX2434TMX/NOPB</t>
  </si>
  <si>
    <t>SM72441/NOPB</t>
  </si>
  <si>
    <t>SM72441E/NOPB</t>
  </si>
  <si>
    <t>SM72441X/NOPB</t>
  </si>
  <si>
    <t>SM72442/NOPB</t>
  </si>
  <si>
    <t>SM72442E/NOPB</t>
  </si>
  <si>
    <t>SM72442X/NOPB</t>
  </si>
  <si>
    <t>DS90C363BMT</t>
  </si>
  <si>
    <t>DS90C363BMT/NOPB</t>
  </si>
  <si>
    <t>DS90C363BMTX</t>
  </si>
  <si>
    <t>DS90C363BMTX/NOPB</t>
  </si>
  <si>
    <t>DS90C363MTD</t>
  </si>
  <si>
    <t>DS90C363MTD/NOPB</t>
  </si>
  <si>
    <t>DS90C363MTDX</t>
  </si>
  <si>
    <t>DS90C365AMT</t>
  </si>
  <si>
    <t>DS90C365AMT/NOPB</t>
  </si>
  <si>
    <t>DS90C365AMTX</t>
  </si>
  <si>
    <t>DS90C365AMTX/NOPB</t>
  </si>
  <si>
    <t>DS90C383BMT</t>
  </si>
  <si>
    <t>DS90C383BMT/NOPB</t>
  </si>
  <si>
    <t>DS90C383BMTX</t>
  </si>
  <si>
    <t>DS90C383BMTX/NOPB</t>
  </si>
  <si>
    <t>DS90C383MTD</t>
  </si>
  <si>
    <t>DS90C383MTD/NOPB</t>
  </si>
  <si>
    <t>DS90C383MTDX</t>
  </si>
  <si>
    <t>DS90C385AMT</t>
  </si>
  <si>
    <t>DS90C385AMT/NOPB</t>
  </si>
  <si>
    <t>DS90C385AMTX</t>
  </si>
  <si>
    <t>DS90C385AMTX/NOPB</t>
  </si>
  <si>
    <t>DS90CF363BMT</t>
  </si>
  <si>
    <t>DS90CF363BMT/NOPB</t>
  </si>
  <si>
    <t>DS90CF363BMTX</t>
  </si>
  <si>
    <t>DS90CF363BMTX/NOPB</t>
  </si>
  <si>
    <t>DS90CF364AMTD</t>
  </si>
  <si>
    <t>DS90CF364AMTD/NOPB</t>
  </si>
  <si>
    <t>DS90CF364AMTDX</t>
  </si>
  <si>
    <t>DS90CF364AMTDX/NOPB</t>
  </si>
  <si>
    <t>DS90CF364MTD</t>
  </si>
  <si>
    <t>DS90CF364MTD/NOPB</t>
  </si>
  <si>
    <t>DS90CF364MTDX</t>
  </si>
  <si>
    <t>DS90CF364MTDX/NOPB</t>
  </si>
  <si>
    <t>DS90CF366MTD</t>
  </si>
  <si>
    <t>DS90CF366MTD/NOPB</t>
  </si>
  <si>
    <t>DS90CF366MTDX</t>
  </si>
  <si>
    <t>DS90CF383BMT</t>
  </si>
  <si>
    <t>DS90CF383BMT/NOPB</t>
  </si>
  <si>
    <t>DS90CF383BMTX</t>
  </si>
  <si>
    <t>DS90CF383BMTX/NOPB</t>
  </si>
  <si>
    <t>DS90CF383MTD</t>
  </si>
  <si>
    <t>DS90CF383MTDX</t>
  </si>
  <si>
    <t>DS90CF384AMTD</t>
  </si>
  <si>
    <t>DS90CF384AMTD/NOPB</t>
  </si>
  <si>
    <t>DS90CF384AMTDX</t>
  </si>
  <si>
    <t>DS90CF384AMTDX/NOPB</t>
  </si>
  <si>
    <t>DS90CF384MTD</t>
  </si>
  <si>
    <t>DS90CF384MTD/NOPB</t>
  </si>
  <si>
    <t>DS90CF384MTDX</t>
  </si>
  <si>
    <t>DS90CF384MTDX/NOPB</t>
  </si>
  <si>
    <t>DS90CF386MTD</t>
  </si>
  <si>
    <t>DS90CF386MTD/NOPB</t>
  </si>
  <si>
    <t>DS90CF386MTDX</t>
  </si>
  <si>
    <t>DS90CF564MTD</t>
  </si>
  <si>
    <t>DS90CF564MTD/NOPB</t>
  </si>
  <si>
    <t>DS90CF564MTDX</t>
  </si>
  <si>
    <t>DS90CF564MTDX/NOPB</t>
  </si>
  <si>
    <t>DS90CR215MTD</t>
  </si>
  <si>
    <t>DS90CR215MTD/NOPB</t>
  </si>
  <si>
    <t>DS90CR215MTDX</t>
  </si>
  <si>
    <t>DS90CR216AMTD</t>
  </si>
  <si>
    <t>DS90CR216AMTD/NOPB</t>
  </si>
  <si>
    <t>DS90CR216AMTDX</t>
  </si>
  <si>
    <t>DS90CR216AMTDX/NOPB</t>
  </si>
  <si>
    <t>DS90CR216MTD</t>
  </si>
  <si>
    <t>DS90CR216MTD/NOPB</t>
  </si>
  <si>
    <t>DS90CR216MTDX</t>
  </si>
  <si>
    <t>DS90CR216MTDX/NOPB</t>
  </si>
  <si>
    <t>DS90CR217MTD</t>
  </si>
  <si>
    <t>DS90CR217MTD/NOPB</t>
  </si>
  <si>
    <t>DS90CR217MTDX</t>
  </si>
  <si>
    <t>DS90CR217MTDX/NOPB</t>
  </si>
  <si>
    <t>DS90CR218AMTD</t>
  </si>
  <si>
    <t>DS90CR218AMTD/NOPB</t>
  </si>
  <si>
    <t>DS90CR218AMTDX</t>
  </si>
  <si>
    <t>DS90CR285MTD</t>
  </si>
  <si>
    <t>DS90CR285MTD/NOPB</t>
  </si>
  <si>
    <t>DS90CR285MTDX</t>
  </si>
  <si>
    <t>DS90CR286AMTD</t>
  </si>
  <si>
    <t>DS90CR286AMTD/NOPB</t>
  </si>
  <si>
    <t>DS90CR286AMTDX</t>
  </si>
  <si>
    <t>DS90CR286AMTDX/NOPB</t>
  </si>
  <si>
    <t>DS90CR286AQMT</t>
  </si>
  <si>
    <t>DS90CR286AQMT/NOPB</t>
  </si>
  <si>
    <t>DS90CR286AQMTX/NOPB</t>
  </si>
  <si>
    <t>DS90CR286MTD</t>
  </si>
  <si>
    <t>DS90CR286MTD/NOPB</t>
  </si>
  <si>
    <t>DS90CR286MTDX</t>
  </si>
  <si>
    <t>DS90CR286MTDX/NOPB</t>
  </si>
  <si>
    <t>DS90CR287MTD</t>
  </si>
  <si>
    <t>DS90CR287MTD/NOPB</t>
  </si>
  <si>
    <t>DS90CR287MTDX</t>
  </si>
  <si>
    <t>DS90CR287MTDX/NOPB</t>
  </si>
  <si>
    <t>DS90CR288AMTD</t>
  </si>
  <si>
    <t>DS90CR288AMTD/NOPB</t>
  </si>
  <si>
    <t>DS90CR288AMTDX</t>
  </si>
  <si>
    <t>SCANSTA111MT</t>
  </si>
  <si>
    <t>SCANSTA111MT/NOPB</t>
  </si>
  <si>
    <t>SCANSTA111MTX</t>
  </si>
  <si>
    <t>SCANSTA111MTX/NOPB</t>
  </si>
  <si>
    <t>Interface</t>
  </si>
  <si>
    <t>LM1117IMP-ADJ</t>
  </si>
  <si>
    <t>LM1117IMP-ADJ/NOPB</t>
  </si>
  <si>
    <t>LM1117IMPX-ADJ</t>
  </si>
  <si>
    <t>LM1117IMPX-ADJ/NOPB</t>
  </si>
  <si>
    <t>LM1117MP-ADJ</t>
  </si>
  <si>
    <t>LM1117MP-ADJ/NOPB</t>
  </si>
  <si>
    <t>LM1117MPX-ADJ</t>
  </si>
  <si>
    <t>LM1117MPX-ADJ/NOPB</t>
  </si>
  <si>
    <t>LMS8117AMP-ADJ</t>
  </si>
  <si>
    <t>LMS8117AMP-ADJ/NOPB</t>
  </si>
  <si>
    <t>LM1085IS-ADJ</t>
  </si>
  <si>
    <t>LM1085IS-ADJ/NOPB</t>
  </si>
  <si>
    <t>LM1085ISX-ADJ</t>
  </si>
  <si>
    <t>LM1085ISX-ADJ/NOPB</t>
  </si>
  <si>
    <t>LM1086CS-ADJ</t>
  </si>
  <si>
    <t>LM1086CS-ADJ/NOPB</t>
  </si>
  <si>
    <t>LM1086CSX-ADJ</t>
  </si>
  <si>
    <t>LM1086CSX-ADJ/NOPB</t>
  </si>
  <si>
    <t>LM1086IS-ADJ</t>
  </si>
  <si>
    <t>LM1086IS-ADJ/NOPB</t>
  </si>
  <si>
    <t>LM1086ISX-ADJ</t>
  </si>
  <si>
    <t>LM1086ISX-ADJ/NOPB</t>
  </si>
  <si>
    <t>LM1117S-ADJ</t>
  </si>
  <si>
    <t>LM1117S-ADJ/NOPB</t>
  </si>
  <si>
    <t>LM1117SX-ADJ</t>
  </si>
  <si>
    <t>LM1117SX-ADJ/NOPB</t>
  </si>
  <si>
    <t>LM317S</t>
  </si>
  <si>
    <t>LM317S/NOPB</t>
  </si>
  <si>
    <t>LM317SX</t>
  </si>
  <si>
    <t>LMS1587CS-ADJ</t>
  </si>
  <si>
    <t>LMS1587CS-ADJ/NOPB</t>
  </si>
  <si>
    <t>LMS1587CSX-ADJ</t>
  </si>
  <si>
    <t>LMS1587CSX-ADJ/NOPB</t>
  </si>
  <si>
    <t>LMS1587IS-ADJ</t>
  </si>
  <si>
    <t>LMS1587IS-ADJ/NOPB</t>
  </si>
  <si>
    <t>LMS1587ISX-ADJ</t>
  </si>
  <si>
    <t>LMS1587ISX-ADJ/NOPB</t>
  </si>
  <si>
    <t>LM1117IMP-3.3</t>
  </si>
  <si>
    <t>LM1117IMP-3.3/NOPB</t>
  </si>
  <si>
    <t>LM1117IMP-5.0</t>
  </si>
  <si>
    <t>LM1117IMP-5.0/NOPB</t>
  </si>
  <si>
    <t>LM1117IMPX-3.3</t>
  </si>
  <si>
    <t>LM1117IMPX-3.3/NOPB</t>
  </si>
  <si>
    <t>LM1117IMPX-5.0</t>
  </si>
  <si>
    <t>LM1117IMPX-5.0/NOPB</t>
  </si>
  <si>
    <t>LM1117MP-1.8</t>
  </si>
  <si>
    <t>LM1117MP-1.8/NOPB</t>
  </si>
  <si>
    <t>LM1117MP-2.5</t>
  </si>
  <si>
    <t>LM1117MP-2.5/NOPB</t>
  </si>
  <si>
    <t>LM1117MP-3.3</t>
  </si>
  <si>
    <t>LM1117MP-3.3/NOPB</t>
  </si>
  <si>
    <t>LM1117MP-5.0</t>
  </si>
  <si>
    <t>LM1117MP-5.0/NOPB</t>
  </si>
  <si>
    <t>LM1117MPX-1.8</t>
  </si>
  <si>
    <t>LM1117MPX-1.8/NOPB</t>
  </si>
  <si>
    <t>LM1117MPX-2.5</t>
  </si>
  <si>
    <t>LM1117MPX-2.5/NOPB</t>
  </si>
  <si>
    <t>LM1117MPX-3.3</t>
  </si>
  <si>
    <t>LM1117MPX-3.3/NOPB</t>
  </si>
  <si>
    <t>LM1117MPX-5.0</t>
  </si>
  <si>
    <t>LM1117MPX-5.0/NOPB</t>
  </si>
  <si>
    <t>LMS8117AMP-1.8</t>
  </si>
  <si>
    <t>LMS8117AMP-1.8/NOPB</t>
  </si>
  <si>
    <t>LMS8117AMP-3.3</t>
  </si>
  <si>
    <t>LMS8117AMP-3.3/NOPB</t>
  </si>
  <si>
    <t>LMS8117AMPX-1.8</t>
  </si>
  <si>
    <t>LMS8117AMPX-1.8/NOPB</t>
  </si>
  <si>
    <t>LM1084IS-3.3</t>
  </si>
  <si>
    <t>LM1084IS-3.3/NOPB</t>
  </si>
  <si>
    <t>LM1084IS-5.0</t>
  </si>
  <si>
    <t>LM1084IS-5.0/NOPB</t>
  </si>
  <si>
    <t>LM1084ISX-3.3</t>
  </si>
  <si>
    <t>LM1084ISX-3.3/NOPB</t>
  </si>
  <si>
    <t>LM1084ISX-5.0</t>
  </si>
  <si>
    <t>LM1084ISX-5.0/NOPB</t>
  </si>
  <si>
    <t>LM1085IS-12</t>
  </si>
  <si>
    <t>LM1085IS-3.3</t>
  </si>
  <si>
    <t>LM1085IS-3.3/NOPB</t>
  </si>
  <si>
    <t>LM1085IS-5.0</t>
  </si>
  <si>
    <t>LM1085IS-5.0/NOPB</t>
  </si>
  <si>
    <t>LM1085ISX-3.3</t>
  </si>
  <si>
    <t>LM1085ISX-3.3/NOPB</t>
  </si>
  <si>
    <t>LM1085ISX-5.0</t>
  </si>
  <si>
    <t>LM1085ISX-5.0/NOPB</t>
  </si>
  <si>
    <t>LM1086CS-2.5</t>
  </si>
  <si>
    <t>LM1086CS-2.5/NOPB</t>
  </si>
  <si>
    <t>LM1086CS-3.3</t>
  </si>
  <si>
    <t>LM1086CS-3.3/NOPB</t>
  </si>
  <si>
    <t>LM1086CS-5.0</t>
  </si>
  <si>
    <t>LM1086CS-5.0/NOPB</t>
  </si>
  <si>
    <t>LM1086CSX-2.5</t>
  </si>
  <si>
    <t>LM1086CSX-2.5/NOPB</t>
  </si>
  <si>
    <t>LM1086CSX-3.3</t>
  </si>
  <si>
    <t>LM1086CSX-3.3/NOPB</t>
  </si>
  <si>
    <t>LM1086IS-1.8</t>
  </si>
  <si>
    <t>LM1086IS-1.8/NOPB</t>
  </si>
  <si>
    <t>LM1086IS-3.3</t>
  </si>
  <si>
    <t>LM1086IS-3.3/NOPB</t>
  </si>
  <si>
    <t>LM1086IS-5.0</t>
  </si>
  <si>
    <t>LM1086IS-5.0/NOPB</t>
  </si>
  <si>
    <t>LM1086ISX-1.8</t>
  </si>
  <si>
    <t>LM1086ISX-1.8/NOPB</t>
  </si>
  <si>
    <t>LM1086ISX-3.3</t>
  </si>
  <si>
    <t>LM1086ISX-3.3/NOPB</t>
  </si>
  <si>
    <t>LM1086ISX-5.0</t>
  </si>
  <si>
    <t>LM1086ISX-5.0/NOPB</t>
  </si>
  <si>
    <t>LM1117SX-3.3</t>
  </si>
  <si>
    <t>LM1117SX-3.3/NOPB</t>
  </si>
  <si>
    <t>LM1117SX-5.0</t>
  </si>
  <si>
    <t>LM1117SX-5.0/NOPB</t>
  </si>
  <si>
    <t>LMS1585ACS-1.5</t>
  </si>
  <si>
    <t>LMS1585ACS-1.5/NOPB</t>
  </si>
  <si>
    <t>LMS1585ACS-3.3</t>
  </si>
  <si>
    <t>LMS1585ACS-3.3/NOPB</t>
  </si>
  <si>
    <t>LMS1585ACSX-1.5</t>
  </si>
  <si>
    <t>LMS1585ACSX-1.5/NOPB</t>
  </si>
  <si>
    <t>LMS1585ACSX-3.3</t>
  </si>
  <si>
    <t>LMS1585ACSX-3.3/NOPB</t>
  </si>
  <si>
    <t>LMS1585AIS-1.5</t>
  </si>
  <si>
    <t>LMS1585AIS-1.5/NOPB</t>
  </si>
  <si>
    <t>LMS1585AIS-3.3</t>
  </si>
  <si>
    <t>LMS1585AIS-3.3/NOPB</t>
  </si>
  <si>
    <t>LMS1587CS-1.5</t>
  </si>
  <si>
    <t>LMS1587CS-1.5/NOPB</t>
  </si>
  <si>
    <t>LMS1587CS-3.3</t>
  </si>
  <si>
    <t>LMS1587CS-3.3/NOPB</t>
  </si>
  <si>
    <t>LMS1587CSX-1.5</t>
  </si>
  <si>
    <t>LMS1587CSX-1.5/NOPB</t>
  </si>
  <si>
    <t>LMS1587CSX-3.3</t>
  </si>
  <si>
    <t>LMS1587CSX-3.3/NOPB</t>
  </si>
  <si>
    <t>LMS1587IS-1.5</t>
  </si>
  <si>
    <t>LMS1587IS-1.5/NOPB</t>
  </si>
  <si>
    <t>LMS1587IS-3.3</t>
  </si>
  <si>
    <t>LMS1587IS-3.3/NOPB</t>
  </si>
  <si>
    <t>LMS1587ISX-3.3</t>
  </si>
  <si>
    <t>LMS1587ISX-3.3/NOPB</t>
  </si>
  <si>
    <t>LM10000SD/NOPB</t>
  </si>
  <si>
    <t>LM10000SDE/NOPB</t>
  </si>
  <si>
    <t>LM10000SDX/NOPB</t>
  </si>
  <si>
    <t>LM350AT</t>
  </si>
  <si>
    <t>LM350AT/NOPB</t>
  </si>
  <si>
    <t>JL137BXA</t>
  </si>
  <si>
    <t>JL137SXA</t>
  </si>
  <si>
    <t>LM137H</t>
  </si>
  <si>
    <t>LM137H/883</t>
  </si>
  <si>
    <t>LM137HPQMLV</t>
  </si>
  <si>
    <t>LM137HVH/883</t>
  </si>
  <si>
    <t>LM337H</t>
  </si>
  <si>
    <t>JL137SYA</t>
  </si>
  <si>
    <t>LM137K/883</t>
  </si>
  <si>
    <t>LM317LZ</t>
  </si>
  <si>
    <t>LM317LZ/NOPB</t>
  </si>
  <si>
    <t>LM337LZ</t>
  </si>
  <si>
    <t>LM337LZ/NOPB</t>
  </si>
  <si>
    <t>LM1084IT-ADJ</t>
  </si>
  <si>
    <t>LM1084IT-ADJ/NOPB</t>
  </si>
  <si>
    <t>LM1085IT-ADJ</t>
  </si>
  <si>
    <t>LM1085IT-ADJ/NOPB</t>
  </si>
  <si>
    <t>LM1086CT-ADJ</t>
  </si>
  <si>
    <t>LM1086CT-ADJ/NOPB</t>
  </si>
  <si>
    <t>LM1086IT-ADJ</t>
  </si>
  <si>
    <t>LM1086IT-ADJ/NOPB</t>
  </si>
  <si>
    <t>LM1117T-ADJ</t>
  </si>
  <si>
    <t>LM1117T-ADJ/NOPB</t>
  </si>
  <si>
    <t>LM317AT</t>
  </si>
  <si>
    <t>LM317AT/NOPB</t>
  </si>
  <si>
    <t>LM317HVT</t>
  </si>
  <si>
    <t>LM317HVT/NOPB</t>
  </si>
  <si>
    <t>LM317T</t>
  </si>
  <si>
    <t>LM317T/NOPB</t>
  </si>
  <si>
    <t>LM338T</t>
  </si>
  <si>
    <t>LM338T/NOPB</t>
  </si>
  <si>
    <t>LM350T</t>
  </si>
  <si>
    <t>LM350T/NOPB</t>
  </si>
  <si>
    <t>LMS1587CT-ADJ</t>
  </si>
  <si>
    <t>LMS1587CT-ADJ/NOPB</t>
  </si>
  <si>
    <t>LM1086ILD-3.3</t>
  </si>
  <si>
    <t>LM1086ILD-3.3/NOPB</t>
  </si>
  <si>
    <t>LM120H-12</t>
  </si>
  <si>
    <t>LM120H-12/883</t>
  </si>
  <si>
    <t>LM120H-15</t>
  </si>
  <si>
    <t>LM120H-15/883</t>
  </si>
  <si>
    <t>LM120H-5.0</t>
  </si>
  <si>
    <t>LM120H-5.0/883</t>
  </si>
  <si>
    <t>LM120K-12/883</t>
  </si>
  <si>
    <t>LM120K-15/883</t>
  </si>
  <si>
    <t>LM1084IT-3.3</t>
  </si>
  <si>
    <t>LM1084IT-3.3/NOPB</t>
  </si>
  <si>
    <t>LM1084IT-5.0</t>
  </si>
  <si>
    <t>LM1084IT-5.0/NOPB</t>
  </si>
  <si>
    <t>LM1085IT-12</t>
  </si>
  <si>
    <t>LM1085IT-12/NOPB</t>
  </si>
  <si>
    <t>LM1085IT-3.3</t>
  </si>
  <si>
    <t>LM1085IT-3.3/NOPB</t>
  </si>
  <si>
    <t>LM1085IT-5.0</t>
  </si>
  <si>
    <t>LM1085IT-5.0/NOPB</t>
  </si>
  <si>
    <t>LM1086CT-3.3</t>
  </si>
  <si>
    <t>LM1086CT-3.3/NOPB</t>
  </si>
  <si>
    <t>LM1086CT-5.0</t>
  </si>
  <si>
    <t>LM1086CT-5.0/NOPB</t>
  </si>
  <si>
    <t>LM1086IT-3.3</t>
  </si>
  <si>
    <t>LM1086IT-3.3/NOPB</t>
  </si>
  <si>
    <t>LM1086IT-5.0</t>
  </si>
  <si>
    <t>LM1086IT-5.0/NOPB</t>
  </si>
  <si>
    <t>LM1117T-2.5</t>
  </si>
  <si>
    <t>LM1117T-2.5/NOPB</t>
  </si>
  <si>
    <t>LM1117T-3.3</t>
  </si>
  <si>
    <t>LM1117T-3.3/NOPB</t>
  </si>
  <si>
    <t>LM1117T-5.0</t>
  </si>
  <si>
    <t>LM1117T-5.0/NOPB</t>
  </si>
  <si>
    <t>LMS1585ACT-1.5</t>
  </si>
  <si>
    <t>LMS1585ACT-1.5/NOPB</t>
  </si>
  <si>
    <t>LMS1585ACT-3.3</t>
  </si>
  <si>
    <t>LMS1585ACT-3.3/NOPB</t>
  </si>
  <si>
    <t>LMS1587CT-3.3</t>
  </si>
  <si>
    <t>LMS1587CT-3.3/NOPB</t>
  </si>
  <si>
    <t>LMS1587IT-1.5</t>
  </si>
  <si>
    <t>LM1117ILD-ADJ</t>
  </si>
  <si>
    <t>LM1117ILD-ADJ/NOPB</t>
  </si>
  <si>
    <t>LM1117LD-ADJ</t>
  </si>
  <si>
    <t>LM1117LD-ADJ/NOPB</t>
  </si>
  <si>
    <t>LM1117LDX-ADJ</t>
  </si>
  <si>
    <t>LM1117LD-1.8</t>
  </si>
  <si>
    <t>LM1117LD-2.5</t>
  </si>
  <si>
    <t>LM1117LD-2.5/NOPB</t>
  </si>
  <si>
    <t>LM1117LD-3.3</t>
  </si>
  <si>
    <t>LM1117LD-3.3/NOPB</t>
  </si>
  <si>
    <t>LM1117LDX-1.8</t>
  </si>
  <si>
    <t>LM117H</t>
  </si>
  <si>
    <t>LM117H/883</t>
  </si>
  <si>
    <t>LM117HRLQMLV</t>
  </si>
  <si>
    <t>LM117HRQMLV</t>
  </si>
  <si>
    <t>LM117HVH</t>
  </si>
  <si>
    <t>LM117HVH/883</t>
  </si>
  <si>
    <t>LM317AH</t>
  </si>
  <si>
    <t>LM317H</t>
  </si>
  <si>
    <t>LM317HVH</t>
  </si>
  <si>
    <t>LM117E/883</t>
  </si>
  <si>
    <t>LM117HVWG-QML</t>
  </si>
  <si>
    <t>LM117HVWGRLQMLV</t>
  </si>
  <si>
    <t>LM117HVWGRQMLV</t>
  </si>
  <si>
    <t>LM117WGRLQMLV</t>
  </si>
  <si>
    <t>LM117WGRQMLV</t>
  </si>
  <si>
    <t>LM109H</t>
  </si>
  <si>
    <t>LM109H/883</t>
  </si>
  <si>
    <t>LM140LAH-12</t>
  </si>
  <si>
    <t>LM140LAH-12/883</t>
  </si>
  <si>
    <t>LM140LAH-15</t>
  </si>
  <si>
    <t>LM140LAH-15/883</t>
  </si>
  <si>
    <t>LM140LAH-5.0</t>
  </si>
  <si>
    <t>LM140LAH5.0/883</t>
  </si>
  <si>
    <t>LM309H</t>
  </si>
  <si>
    <t>LM78M05CH</t>
  </si>
  <si>
    <t>LM109K/883</t>
  </si>
  <si>
    <t>LM123K/883</t>
  </si>
  <si>
    <t>LM340K-5.0</t>
  </si>
  <si>
    <t>LM117HVK/883</t>
  </si>
  <si>
    <t>LM117HVK-QML</t>
  </si>
  <si>
    <t>LM117K/883</t>
  </si>
  <si>
    <t>LM117KRQMLV</t>
  </si>
  <si>
    <t>LM138K-MIL</t>
  </si>
  <si>
    <t>LM337T</t>
  </si>
  <si>
    <t>LM337T/NOPB</t>
  </si>
  <si>
    <t>LM2936BM-3.3</t>
  </si>
  <si>
    <t>LM2936BM-3.3/NOPB</t>
  </si>
  <si>
    <t>LM2936BM-5.0</t>
  </si>
  <si>
    <t>LM2936BMX-3.3</t>
  </si>
  <si>
    <t>LM2936BMX-5.0</t>
  </si>
  <si>
    <t>LM2936HVBMA-3.3</t>
  </si>
  <si>
    <t>LM2936HVBMA-3.3/NOPB</t>
  </si>
  <si>
    <t>LM2936HVBMA-5.0</t>
  </si>
  <si>
    <t>LM2936HVBMA-5.0/NOPB</t>
  </si>
  <si>
    <t>LM2936HVBMAX3.3</t>
  </si>
  <si>
    <t>LM2936HVBMAX5.0</t>
  </si>
  <si>
    <t>LM2936MM-3.0</t>
  </si>
  <si>
    <t>LM2936MM-3.0/NOPB</t>
  </si>
  <si>
    <t>LM2936MM-3.3</t>
  </si>
  <si>
    <t>LM2936MM-3.3/NOPB</t>
  </si>
  <si>
    <t>LM2936MM-5.0</t>
  </si>
  <si>
    <t>LM2936MM-5.0/NOPB</t>
  </si>
  <si>
    <t>LM2936MMX-3.3</t>
  </si>
  <si>
    <t>LM2936MMX-5.0</t>
  </si>
  <si>
    <t>LM9036MM-3.3</t>
  </si>
  <si>
    <t>LM9036MM-3.3/NOPB</t>
  </si>
  <si>
    <t>LM9036MM-5.0</t>
  </si>
  <si>
    <t>LM9036MM-5.0/NOPB</t>
  </si>
  <si>
    <t>LM9036MMX-3.3</t>
  </si>
  <si>
    <t>LM9036MMX-5.0</t>
  </si>
  <si>
    <t>LM2940WG5.0/883</t>
  </si>
  <si>
    <t>LM2940WG5.0RLQV</t>
  </si>
  <si>
    <t>LM2940LD-12</t>
  </si>
  <si>
    <t>LM2940LD-12/NOPB</t>
  </si>
  <si>
    <t>LM2940LD-5.0</t>
  </si>
  <si>
    <t>LM2940LD-5.0/NOPB</t>
  </si>
  <si>
    <t>LM2930T-5.0</t>
  </si>
  <si>
    <t>LM2930T-5.0/NOPB</t>
  </si>
  <si>
    <t>LM2930T-8.0</t>
  </si>
  <si>
    <t>LM2930T-8.0/NOPB</t>
  </si>
  <si>
    <t>LM2931AT-5.0</t>
  </si>
  <si>
    <t>LM2931AT-5.0/NOPB</t>
  </si>
  <si>
    <t>LM2931T-5.0</t>
  </si>
  <si>
    <t>LM2931T-5.0/NOPB</t>
  </si>
  <si>
    <t>LM2937ET-10</t>
  </si>
  <si>
    <t>LM2937ET-10/NOPB</t>
  </si>
  <si>
    <t>LM2937ET-12</t>
  </si>
  <si>
    <t>LM2937ET-12/NOPB</t>
  </si>
  <si>
    <t>LM2937ET-15</t>
  </si>
  <si>
    <t>LM2937ET-15/NOPB</t>
  </si>
  <si>
    <t>LM2937ET-2.5</t>
  </si>
  <si>
    <t>LM2937ET-2.5/NOPB</t>
  </si>
  <si>
    <t>LM2937ET-3.3</t>
  </si>
  <si>
    <t>LM2937ET-3.3/NOPB</t>
  </si>
  <si>
    <t>LM2937ET-5.0</t>
  </si>
  <si>
    <t>LM2937ET-5.0/NOPB</t>
  </si>
  <si>
    <t>LM2937ET-8.0</t>
  </si>
  <si>
    <t>LM2937ET-8.0/NOPB</t>
  </si>
  <si>
    <t>LM2940CT-12</t>
  </si>
  <si>
    <t>LM2940CT-12/NOPB</t>
  </si>
  <si>
    <t>LM2940CT-15</t>
  </si>
  <si>
    <t>LM2940CT-15/NOPB</t>
  </si>
  <si>
    <t>LM2940CT-5.0</t>
  </si>
  <si>
    <t>LM2940CT-5.0/NOPB</t>
  </si>
  <si>
    <t>LM2940CT-9.0</t>
  </si>
  <si>
    <t>LM2940CT-9.0/NOPB</t>
  </si>
  <si>
    <t>LM2940T-10.0</t>
  </si>
  <si>
    <t>LM2940T-10.0/NOPB</t>
  </si>
  <si>
    <t>LM2940T-12.0</t>
  </si>
  <si>
    <t>LM2940T-12.0/NOPB</t>
  </si>
  <si>
    <t>LM2940T-5.0</t>
  </si>
  <si>
    <t>LM2940T-5.0/NOPB</t>
  </si>
  <si>
    <t>LM2940T-8.0</t>
  </si>
  <si>
    <t>LM2940T-8.0/NOPB</t>
  </si>
  <si>
    <t>LM2940T-9.0</t>
  </si>
  <si>
    <t>LM2940T-9.0/NOPB</t>
  </si>
  <si>
    <t>LM330T-5.0</t>
  </si>
  <si>
    <t>LM340AT-5.0</t>
  </si>
  <si>
    <t>LM340T-12</t>
  </si>
  <si>
    <t>LM340T-12/NOPB</t>
  </si>
  <si>
    <t>LM340T-15</t>
  </si>
  <si>
    <t>LM340T-15/NOPB</t>
  </si>
  <si>
    <t>LM340T-5.0</t>
  </si>
  <si>
    <t>LM340T-5.0/NOPB</t>
  </si>
  <si>
    <t>LM341T-15</t>
  </si>
  <si>
    <t>LM341T-5.0</t>
  </si>
  <si>
    <t>LM3940IT-3.3</t>
  </si>
  <si>
    <t>LM3940IT-3.3/NOPB</t>
  </si>
  <si>
    <t>LM78M05CT</t>
  </si>
  <si>
    <t>LM78M05CT/NOPB</t>
  </si>
  <si>
    <t>LP2954AIT</t>
  </si>
  <si>
    <t>LP2954AIT/NOPB</t>
  </si>
  <si>
    <t>LP2954IT</t>
  </si>
  <si>
    <t>LP2954IT/NOPB</t>
  </si>
  <si>
    <t>SM74501MP-3.3/NOPB</t>
  </si>
  <si>
    <t>SM74501MP-5.0/NOPB</t>
  </si>
  <si>
    <t>SM74501MPE-3.3/NOPB</t>
  </si>
  <si>
    <t>SM74501MPE-5.0/NOPB</t>
  </si>
  <si>
    <t>SM74501MPX-3.3/NOPB</t>
  </si>
  <si>
    <t>SM74501MPX-5.0/NOPB</t>
  </si>
  <si>
    <t>LM2936MP-3.0</t>
  </si>
  <si>
    <t>LM2936MP-3.0/NOPB</t>
  </si>
  <si>
    <t>LM2936MP-3.3</t>
  </si>
  <si>
    <t>LM2936MP-3.3/NOPB</t>
  </si>
  <si>
    <t>LM2936MP-5.0</t>
  </si>
  <si>
    <t>LM2936MP-5.0/NOPB</t>
  </si>
  <si>
    <t>LM2936MPX-3.0</t>
  </si>
  <si>
    <t>LM2936MPX-3.3</t>
  </si>
  <si>
    <t>LM2936MPX-5.0</t>
  </si>
  <si>
    <t>LM2937IMP-10</t>
  </si>
  <si>
    <t>LM2937IMP-10/NOPB</t>
  </si>
  <si>
    <t>LM2937IMP-12</t>
  </si>
  <si>
    <t>LM2937IMP-12/NOPB</t>
  </si>
  <si>
    <t>LM2937IMP-2.5</t>
  </si>
  <si>
    <t>LM2937IMP-2.5/NOPB</t>
  </si>
  <si>
    <t>LM2937IMP-3.3</t>
  </si>
  <si>
    <t>LM2937IMP-3.3/NOPB</t>
  </si>
  <si>
    <t>LM2937IMP-5.0</t>
  </si>
  <si>
    <t>LM2937IMP-5.0/NOPB</t>
  </si>
  <si>
    <t>LM2937IMP-8.0</t>
  </si>
  <si>
    <t>LM2937IMP-8.0/NOPB</t>
  </si>
  <si>
    <t>LM2937IMPX-10</t>
  </si>
  <si>
    <t>LM2937IMPX-12</t>
  </si>
  <si>
    <t>LM2937IMPX-15</t>
  </si>
  <si>
    <t>LM2937IMPX-2.5</t>
  </si>
  <si>
    <t>LM2937IMPX-3.3</t>
  </si>
  <si>
    <t>LM2937IMPX-5.0</t>
  </si>
  <si>
    <t>LM2937IMPX-8.0</t>
  </si>
  <si>
    <t>LM2940IMP-10</t>
  </si>
  <si>
    <t>LM2940IMP-10/NOPB</t>
  </si>
  <si>
    <t>LM2940IMP-12</t>
  </si>
  <si>
    <t>LM2940IMP-12/NOPB</t>
  </si>
  <si>
    <t>LM2940IMP-15</t>
  </si>
  <si>
    <t>LM2940IMP-15/NOPB</t>
  </si>
  <si>
    <t>LM2940IMP-5.0</t>
  </si>
  <si>
    <t>LM2940IMP-5.0/NOPB</t>
  </si>
  <si>
    <t>LM2940IMP-9.0</t>
  </si>
  <si>
    <t>LM2940IMP-9.0/NOPB</t>
  </si>
  <si>
    <t>LM2940IMPX-10</t>
  </si>
  <si>
    <t>LM2940IMPX-12</t>
  </si>
  <si>
    <t>LM2940IMPX-5.0</t>
  </si>
  <si>
    <t>LM2940IMPX-8.0</t>
  </si>
  <si>
    <t>LM340MP-5.0</t>
  </si>
  <si>
    <t>LM340MP-5.0/NOPB</t>
  </si>
  <si>
    <t>LM340MPX-5.0</t>
  </si>
  <si>
    <t>LM3940IMP-3.3</t>
  </si>
  <si>
    <t>LM3940IMP-3.3/NOPB</t>
  </si>
  <si>
    <t>LM3940IMPX-3.3</t>
  </si>
  <si>
    <t>LM2931AS-5.0</t>
  </si>
  <si>
    <t>LM2931AS-5.0/NOPB</t>
  </si>
  <si>
    <t>LM2931ASX-5.0</t>
  </si>
  <si>
    <t>LM2931S-5.0</t>
  </si>
  <si>
    <t>LM2931S-5.0/NOPB</t>
  </si>
  <si>
    <t>LM2937ES-10</t>
  </si>
  <si>
    <t>LM2937ES-10/NOPB</t>
  </si>
  <si>
    <t>LM2937ES-12</t>
  </si>
  <si>
    <t>LM2937ES-12/NOPB</t>
  </si>
  <si>
    <t>LM2937ES-15</t>
  </si>
  <si>
    <t>LM2937ES-15/NOPB</t>
  </si>
  <si>
    <t>LM2937ES-2.5</t>
  </si>
  <si>
    <t>LM2937ES-2.5/NOPB</t>
  </si>
  <si>
    <t>LM2937ES-3.3</t>
  </si>
  <si>
    <t>LM2937ES-3.3/NOPB</t>
  </si>
  <si>
    <t>LM2937ES-5.0</t>
  </si>
  <si>
    <t>LM2937ES-5.0/NOPB</t>
  </si>
  <si>
    <t>LM2937ES-8.0</t>
  </si>
  <si>
    <t>LM2937ES-8.0/NOPB</t>
  </si>
  <si>
    <t>LM2937ESX-12</t>
  </si>
  <si>
    <t>LM2937ESX-15</t>
  </si>
  <si>
    <t>LM2937ESX-3.3</t>
  </si>
  <si>
    <t>LM2937ESX-5.0</t>
  </si>
  <si>
    <t>LM2937ESX-8.0</t>
  </si>
  <si>
    <t>LM2940CS-12</t>
  </si>
  <si>
    <t>LM2940CS-12/NOPB</t>
  </si>
  <si>
    <t>LM2940CS-15</t>
  </si>
  <si>
    <t>LM2940CS-15/NOPB</t>
  </si>
  <si>
    <t>LM2940CS-5.0</t>
  </si>
  <si>
    <t>LM2940CS-5.0/NOPB</t>
  </si>
  <si>
    <t>LM2940CS-9.0</t>
  </si>
  <si>
    <t>LM2940CS-9.0/NOPB</t>
  </si>
  <si>
    <t>LM2940CSX-12</t>
  </si>
  <si>
    <t>LM2940CSX-15</t>
  </si>
  <si>
    <t>LM2940CSX-5.0</t>
  </si>
  <si>
    <t>LM2940CSX-9.0</t>
  </si>
  <si>
    <t>LM2940S-10</t>
  </si>
  <si>
    <t>LM2940S-10/NOPB</t>
  </si>
  <si>
    <t>LM2940S-12</t>
  </si>
  <si>
    <t>LM2940S-12/NOPB</t>
  </si>
  <si>
    <t>LM2940S-5.0</t>
  </si>
  <si>
    <t>LM2940S-5.0/NOPB</t>
  </si>
  <si>
    <t>LM2940S-8.0</t>
  </si>
  <si>
    <t>LM2940S-8.0/NOPB</t>
  </si>
  <si>
    <t>LM2940S-9.0</t>
  </si>
  <si>
    <t>LM2940S-9.0/NOPB</t>
  </si>
  <si>
    <t>LM2940SX-10</t>
  </si>
  <si>
    <t>LM2940SX-12</t>
  </si>
  <si>
    <t>LM2940SX-5.0</t>
  </si>
  <si>
    <t>LM2940SX-8.0</t>
  </si>
  <si>
    <t>LM2940SX-9.0</t>
  </si>
  <si>
    <t>LM340S-12</t>
  </si>
  <si>
    <t>LM340S-12/NOPB</t>
  </si>
  <si>
    <t>LM340S-5.0</t>
  </si>
  <si>
    <t>LM340S-5.0/NOPB</t>
  </si>
  <si>
    <t>LM340SX-12</t>
  </si>
  <si>
    <t>LM340SX-5.0</t>
  </si>
  <si>
    <t>LM3940IS-3.3</t>
  </si>
  <si>
    <t>LM3940IS-3.3/NOPB</t>
  </si>
  <si>
    <t>LM3940ISX-3.3</t>
  </si>
  <si>
    <t>LP2954AIS</t>
  </si>
  <si>
    <t>LP2954AIS/NOPB</t>
  </si>
  <si>
    <t>LP2954AISX</t>
  </si>
  <si>
    <t>LP2954IS</t>
  </si>
  <si>
    <t>LP2954IS/NOPB</t>
  </si>
  <si>
    <t>LP2954ISX</t>
  </si>
  <si>
    <t>LM2941WG/883</t>
  </si>
  <si>
    <t>LM2941WG-QMLV</t>
  </si>
  <si>
    <t>LM2941WGRLQMLV</t>
  </si>
  <si>
    <t>LM2941LD</t>
  </si>
  <si>
    <t>LM2941LD/NOPB</t>
  </si>
  <si>
    <t>LM2941LDX</t>
  </si>
  <si>
    <t>LM2931CT</t>
  </si>
  <si>
    <t>LM2931CT/NOPB</t>
  </si>
  <si>
    <t>LM2941CT</t>
  </si>
  <si>
    <t>LM2941CT/NOPB</t>
  </si>
  <si>
    <t>LM2941T</t>
  </si>
  <si>
    <t>LM2941T/NOPB</t>
  </si>
  <si>
    <t>LM2931CS</t>
  </si>
  <si>
    <t>LM2931CS/NOPB</t>
  </si>
  <si>
    <t>LM2941CS</t>
  </si>
  <si>
    <t>LM2941CS/NOPB</t>
  </si>
  <si>
    <t>LM2941CSX</t>
  </si>
  <si>
    <t>LM2941S</t>
  </si>
  <si>
    <t>LM2941S/NOPB</t>
  </si>
  <si>
    <t>LM2941SX</t>
  </si>
  <si>
    <t>LM2990S-12</t>
  </si>
  <si>
    <t>LM2990S-12/NOPB</t>
  </si>
  <si>
    <t>LM2990S-15</t>
  </si>
  <si>
    <t>LM2990S-15/NOPB</t>
  </si>
  <si>
    <t>LM2990S-5.0</t>
  </si>
  <si>
    <t>LM2990S-5.0/NOPB</t>
  </si>
  <si>
    <t>LM2990SX-12</t>
  </si>
  <si>
    <t>LM2990SX-15</t>
  </si>
  <si>
    <t>LM2990SX-5.0</t>
  </si>
  <si>
    <t>LM2991T</t>
  </si>
  <si>
    <t>LM2991T/NOPB</t>
  </si>
  <si>
    <t>LM2991S</t>
  </si>
  <si>
    <t>LM2991S/NOPB</t>
  </si>
  <si>
    <t>LM2991SX</t>
  </si>
  <si>
    <t>LM317AEMP</t>
  </si>
  <si>
    <t>LM317AEMP/NOPB</t>
  </si>
  <si>
    <t>LM317AEMPX</t>
  </si>
  <si>
    <t>LM317EMP</t>
  </si>
  <si>
    <t>LM317EMP/NOPB</t>
  </si>
  <si>
    <t>LM317EMPX</t>
  </si>
  <si>
    <t>LM1084IS-ADJ</t>
  </si>
  <si>
    <t>LM1084IS-ADJ/NOPB</t>
  </si>
  <si>
    <t>LM1084ISX-ADJ</t>
  </si>
  <si>
    <t>LM1084ISX-ADJ/NOPB</t>
  </si>
  <si>
    <t>LMS1585ACSX-ADJ</t>
  </si>
  <si>
    <t>LMS1585ACSX-ADJ/NOPB</t>
  </si>
  <si>
    <t>LM317LM</t>
  </si>
  <si>
    <t>LM317LM/NOPB</t>
  </si>
  <si>
    <t>LM317LMX</t>
  </si>
  <si>
    <t>LM337IMP</t>
  </si>
  <si>
    <t>LM337IMP/NOPB</t>
  </si>
  <si>
    <t>LM337IMPX</t>
  </si>
  <si>
    <t>LM337LM</t>
  </si>
  <si>
    <t>LM337LM/NOPB</t>
  </si>
  <si>
    <t>LM337LMX</t>
  </si>
  <si>
    <t>LM3480IM3-12</t>
  </si>
  <si>
    <t>LM3480IM3-12/NOPB</t>
  </si>
  <si>
    <t>LM3480IM3-15</t>
  </si>
  <si>
    <t>LM3480IM3-15/NOPB</t>
  </si>
  <si>
    <t>LM3480IM3-3.3</t>
  </si>
  <si>
    <t>LM3480IM3-3.3/NOPB</t>
  </si>
  <si>
    <t>LM3480IM3-5.0</t>
  </si>
  <si>
    <t>LM3480IM3-5.0/NOPB</t>
  </si>
  <si>
    <t>LM3490IM5-12</t>
  </si>
  <si>
    <t>LM3490IM5-12/NOPB</t>
  </si>
  <si>
    <t>LM3490IM5-3.3</t>
  </si>
  <si>
    <t>LM3490IM5-3.3/NOPB</t>
  </si>
  <si>
    <t>LM3490IM5-5.0</t>
  </si>
  <si>
    <t>LM3490IM5-5.0/NOPB</t>
  </si>
  <si>
    <t>LM3490IM5X-12</t>
  </si>
  <si>
    <t>LM3490IM5X-5.0</t>
  </si>
  <si>
    <t>JL723SCA</t>
  </si>
  <si>
    <t>LM723CN</t>
  </si>
  <si>
    <t>LM723CN/NOPB</t>
  </si>
  <si>
    <t>LM723J/883</t>
  </si>
  <si>
    <t>LM723E/883</t>
  </si>
  <si>
    <t>JL723SIA</t>
  </si>
  <si>
    <t>LM723CH</t>
  </si>
  <si>
    <t>LM723H</t>
  </si>
  <si>
    <t>LM723H/883</t>
  </si>
  <si>
    <t>LM2931CM</t>
  </si>
  <si>
    <t>LM2931CM/NOPB</t>
  </si>
  <si>
    <t>LM2931CMX</t>
  </si>
  <si>
    <t>LM78L05ITP/NOPB</t>
  </si>
  <si>
    <t>LM78L05ITPX/NOPB</t>
  </si>
  <si>
    <t>LM78L05ITP</t>
  </si>
  <si>
    <t>LM78L05ACMX/NOPB</t>
  </si>
  <si>
    <t>LM78L05AIM/NOPB</t>
  </si>
  <si>
    <t>LM78L05AIMX/NOPB</t>
  </si>
  <si>
    <t>LM78L05ACM</t>
  </si>
  <si>
    <t>LM78L05ACM/NOPB</t>
  </si>
  <si>
    <t>LM78L05ACMX</t>
  </si>
  <si>
    <t>LM2931AM-5.0</t>
  </si>
  <si>
    <t>LM2931AM-5.0/NOPB</t>
  </si>
  <si>
    <t>LM2931AMX-5.0</t>
  </si>
  <si>
    <t>LM2931M-5.0</t>
  </si>
  <si>
    <t>LM2931M-5.0/NOPB</t>
  </si>
  <si>
    <t>LM2931MX-5.0</t>
  </si>
  <si>
    <t>LM2936HVMA-5.0</t>
  </si>
  <si>
    <t>LM2936HVMA-5.0/NOPB</t>
  </si>
  <si>
    <t>LM2936HVMAX-5.0</t>
  </si>
  <si>
    <t>LM2936M-3.0</t>
  </si>
  <si>
    <t>LM2936M-3.0/NOPB</t>
  </si>
  <si>
    <t>LM2936M-3.3</t>
  </si>
  <si>
    <t>LM2936M-3.3/NOPB</t>
  </si>
  <si>
    <t>LM2936M-5.0</t>
  </si>
  <si>
    <t>LM2936M-5.0/NOPB</t>
  </si>
  <si>
    <t>LM2936MX-3.3</t>
  </si>
  <si>
    <t>LM2936MX-5.0</t>
  </si>
  <si>
    <t>LM2936QM-3.3/NOPB</t>
  </si>
  <si>
    <t>LM2936QM-5.0/NOPB</t>
  </si>
  <si>
    <t>LM2936QMX-3.3/NOPB</t>
  </si>
  <si>
    <t>LM2936QMX-5.0/NOPB</t>
  </si>
  <si>
    <t>LM78L12ACM</t>
  </si>
  <si>
    <t>LM78L12ACMX</t>
  </si>
  <si>
    <t>LM78L15ACM</t>
  </si>
  <si>
    <t>LM78L15ACM/NOPB</t>
  </si>
  <si>
    <t>LM78L15ACMX</t>
  </si>
  <si>
    <t>LM9036M-3.3</t>
  </si>
  <si>
    <t>LM9036M-3.3/NOPB</t>
  </si>
  <si>
    <t>LM9036M-5.0</t>
  </si>
  <si>
    <t>LM9036M-5.0/NOPB</t>
  </si>
  <si>
    <t>LM9036MX-3.3</t>
  </si>
  <si>
    <t>LM9036MX-5.0</t>
  </si>
  <si>
    <t>LM9036QM-3.3/NOPB</t>
  </si>
  <si>
    <t>LM9036QM-5.0/NOPB</t>
  </si>
  <si>
    <t>LM9036QMX-3.3/NOPB</t>
  </si>
  <si>
    <t>LM9036QMX-5.0/NOPB</t>
  </si>
  <si>
    <t>LM78L05ACZ/NOPB</t>
  </si>
  <si>
    <t>LM2931AZ-5.0</t>
  </si>
  <si>
    <t>LM2931Z-5.0</t>
  </si>
  <si>
    <t>LM2936Z-3.0</t>
  </si>
  <si>
    <t>LM2936Z-3.0/NOPB</t>
  </si>
  <si>
    <t>LM2936Z-3.3</t>
  </si>
  <si>
    <t>LM2936Z-3.3/NOPB</t>
  </si>
  <si>
    <t>LM2936Z-5.0</t>
  </si>
  <si>
    <t>LM2936Z-5.0/NOPB</t>
  </si>
  <si>
    <t>LM340LAZ-5.0</t>
  </si>
  <si>
    <t>LM340LAZ-5.0/NOPB</t>
  </si>
  <si>
    <t>LM78L05ACZ</t>
  </si>
  <si>
    <t>LM78L12ACZ</t>
  </si>
  <si>
    <t>LM78L12ACZ/NOPB</t>
  </si>
  <si>
    <t>LM78L15ACZ</t>
  </si>
  <si>
    <t>LM78L15ACZ/NOPB</t>
  </si>
  <si>
    <t>LM78L62ACZ</t>
  </si>
  <si>
    <t>LM78L62ACZ/NOPB</t>
  </si>
  <si>
    <t>LP2950ACZ-3.0</t>
  </si>
  <si>
    <t>LP2950ACZ-3.0/NOPB</t>
  </si>
  <si>
    <t>LP2950ACZ-3.3</t>
  </si>
  <si>
    <t>LP2950ACZ-3.3/NOPB</t>
  </si>
  <si>
    <t>LP2950ACZ-5.0</t>
  </si>
  <si>
    <t>LP2950ACZ-5.0/NOPB</t>
  </si>
  <si>
    <t>LP2950CZ-3.0</t>
  </si>
  <si>
    <t>LP2950CZ-3.0/NOPB</t>
  </si>
  <si>
    <t>LP2950CZ-3.3</t>
  </si>
  <si>
    <t>LP2950CZ-3.3/NOPB</t>
  </si>
  <si>
    <t>LP2950CZ-5.0</t>
  </si>
  <si>
    <t>LP2950CZ-5.0/NOPB</t>
  </si>
  <si>
    <t>LM2936DT-3.0</t>
  </si>
  <si>
    <t>LM2936DT-3.0/NOPB</t>
  </si>
  <si>
    <t>LM2936DT-3.3</t>
  </si>
  <si>
    <t>LM2936DT-3.3/NOPB</t>
  </si>
  <si>
    <t>LM2936DT-5.0</t>
  </si>
  <si>
    <t>LM2936DT-5.0/NOPB</t>
  </si>
  <si>
    <t>LM2936DTX-3.3</t>
  </si>
  <si>
    <t>LM2936DTX-5.0</t>
  </si>
  <si>
    <t>LM78M05CDT</t>
  </si>
  <si>
    <t>LM78M05CDT/NOPB</t>
  </si>
  <si>
    <t>LM78M05CDTX</t>
  </si>
  <si>
    <t>LM9036DT-5.0</t>
  </si>
  <si>
    <t>LM9036DTX-5.0</t>
  </si>
  <si>
    <t>LP2950CDT-3.0</t>
  </si>
  <si>
    <t>LP2950CDT-3.0/NOPB</t>
  </si>
  <si>
    <t>LP2950CDT-3.3</t>
  </si>
  <si>
    <t>LP2950CDT-3.3/NOPB</t>
  </si>
  <si>
    <t>LP2950CDT-5.0</t>
  </si>
  <si>
    <t>LP2950CDT-5.0/NOPB</t>
  </si>
  <si>
    <t>LP2950CDTX-3.0</t>
  </si>
  <si>
    <t>LP2950CDTX-3.3</t>
  </si>
  <si>
    <t>LP2950CDTX-5.0</t>
  </si>
  <si>
    <t>LM79L05ACZ</t>
  </si>
  <si>
    <t>LM79L12ACZ</t>
  </si>
  <si>
    <t>LM2990T-12</t>
  </si>
  <si>
    <t>LM2990T-12/NOPB</t>
  </si>
  <si>
    <t>LM2990T-15</t>
  </si>
  <si>
    <t>LM2990T-15/NOPB</t>
  </si>
  <si>
    <t>LM2990T-5.0</t>
  </si>
  <si>
    <t>LM2990T-5.0/NOPB</t>
  </si>
  <si>
    <t>LM2990T-5.2</t>
  </si>
  <si>
    <t>LM2990T-5.2/NOPB</t>
  </si>
  <si>
    <t>LM320T-15</t>
  </si>
  <si>
    <t>LM320T-15/NOPB</t>
  </si>
  <si>
    <t>LM7905CT</t>
  </si>
  <si>
    <t>LM7905CT/NOPB</t>
  </si>
  <si>
    <t>LM7912CT</t>
  </si>
  <si>
    <t>LM7912CT/NOPB</t>
  </si>
  <si>
    <t>LM7915CT</t>
  </si>
  <si>
    <t>LM7915CT/NOPB</t>
  </si>
  <si>
    <t>LM79M12CT</t>
  </si>
  <si>
    <t>LM79L05ACM</t>
  </si>
  <si>
    <t>LM79L05ACM/NOPB</t>
  </si>
  <si>
    <t>LM79L05ACMX</t>
  </si>
  <si>
    <t>LM79L12ACM</t>
  </si>
  <si>
    <t>LM79L12ACM/NOPB</t>
  </si>
  <si>
    <t>LM79L12ACMX</t>
  </si>
  <si>
    <t>LM79L15ACM</t>
  </si>
  <si>
    <t>LM79L15ACM/NOPB</t>
  </si>
  <si>
    <t>LM79L15ACMX</t>
  </si>
  <si>
    <t>LM9070S</t>
  </si>
  <si>
    <t>LM9070S/NOPB</t>
  </si>
  <si>
    <t>LM9070SX</t>
  </si>
  <si>
    <t>LM9071S/NOPB</t>
  </si>
  <si>
    <t>LM9071S</t>
  </si>
  <si>
    <t>LM9071SX</t>
  </si>
  <si>
    <t>LM9074M</t>
  </si>
  <si>
    <t>LM9076QBMA-3.3/NOPB</t>
  </si>
  <si>
    <t>LM9076QBMA-5.0/NOPB</t>
  </si>
  <si>
    <t>LM9076QBMAX-3.3/NOPB</t>
  </si>
  <si>
    <t>LM9076QBMAX-5.0/NOPB</t>
  </si>
  <si>
    <t>LM9076BMA-3.3</t>
  </si>
  <si>
    <t>LM9076BMA-5.0</t>
  </si>
  <si>
    <t>LM9076BMA-5.0/NOPB</t>
  </si>
  <si>
    <t>LM9076BMAX-3.3</t>
  </si>
  <si>
    <t>LM9076BMAX-5.0</t>
  </si>
  <si>
    <t>LM9076S-3.3</t>
  </si>
  <si>
    <t>LM9076S-3.3/NOPB</t>
  </si>
  <si>
    <t>LM9076S-5.0</t>
  </si>
  <si>
    <t>LM9076S-5.0/NOPB</t>
  </si>
  <si>
    <t>LM9076SX-3.3</t>
  </si>
  <si>
    <t>LM9076SX-3.3/NOPB</t>
  </si>
  <si>
    <t>LM9076SX-5.0</t>
  </si>
  <si>
    <t>LM1117DT-ADJ</t>
  </si>
  <si>
    <t>LM1117DT-ADJ/NOPB</t>
  </si>
  <si>
    <t>LM1117DTX-ADJ</t>
  </si>
  <si>
    <t>LM1117DTX-ADJ/NOPB</t>
  </si>
  <si>
    <t>LM1117IDT-ADJ</t>
  </si>
  <si>
    <t>LM1117IDT-ADJ/NOPB</t>
  </si>
  <si>
    <t>LM1117IDTX-ADJ</t>
  </si>
  <si>
    <t>LM1117IDTX-ADJ/NOPB</t>
  </si>
  <si>
    <t>LM317AMDT</t>
  </si>
  <si>
    <t>LM317AMDT/NOPB</t>
  </si>
  <si>
    <t>LM317AMDTX</t>
  </si>
  <si>
    <t>LM317MDT</t>
  </si>
  <si>
    <t>LM317MDT/NOPB</t>
  </si>
  <si>
    <t>LM317MDTX</t>
  </si>
  <si>
    <t>LMS8117ADT-ADJ</t>
  </si>
  <si>
    <t>LMS8117ADT-ADJ/NOPB</t>
  </si>
  <si>
    <t>LMS8117ADTX-ADJ</t>
  </si>
  <si>
    <t>LMS8117ADTX-ADJ/NOPB</t>
  </si>
  <si>
    <t>LM1117DT-1.8</t>
  </si>
  <si>
    <t>LM1117DT-1.8/NOPB</t>
  </si>
  <si>
    <t>LM1117DT-2.5</t>
  </si>
  <si>
    <t>LM1117DT-2.5/NOPB</t>
  </si>
  <si>
    <t>LM1117DT-3.3</t>
  </si>
  <si>
    <t>LM1117DT-3.3/NOPB</t>
  </si>
  <si>
    <t>LM1117DT-5.0</t>
  </si>
  <si>
    <t>LM1117DT-5.0/NOPB</t>
  </si>
  <si>
    <t>LM1117DTX-1.8</t>
  </si>
  <si>
    <t>LM1117DTX-1.8/NOPB</t>
  </si>
  <si>
    <t>LM1117DTX-2.5</t>
  </si>
  <si>
    <t>LM1117DTX-2.5/NOPB</t>
  </si>
  <si>
    <t>LM1117DTX-3.3</t>
  </si>
  <si>
    <t>LM1117DTX-3.3/NOPB</t>
  </si>
  <si>
    <t>LM1117DTX-5.0</t>
  </si>
  <si>
    <t>LM1117DTX-5.0/NOPB</t>
  </si>
  <si>
    <t>LM1117IDT-3.3</t>
  </si>
  <si>
    <t>LM1117IDT-3.3/NOPB</t>
  </si>
  <si>
    <t>LM1117IDT-5.0</t>
  </si>
  <si>
    <t>LM1117IDT-5.0/NOPB</t>
  </si>
  <si>
    <t>LM1117IDTX-3.3</t>
  </si>
  <si>
    <t>LM1117IDTX-3.3/NOPB</t>
  </si>
  <si>
    <t>LM1117IDTX-5.0</t>
  </si>
  <si>
    <t>LM1117IDTX-5.0/NOPB</t>
  </si>
  <si>
    <t>LMS8117ADT-3.3</t>
  </si>
  <si>
    <t>LMS8117ADT-3.3/NOPB</t>
  </si>
  <si>
    <t>LMS8117ADTX-3.3</t>
  </si>
  <si>
    <t>LMS8117ADTX-3.3/NOPB</t>
  </si>
  <si>
    <t>LP2951ACN</t>
  </si>
  <si>
    <t>LP2951ACN/NOPB</t>
  </si>
  <si>
    <t>LP2951CN</t>
  </si>
  <si>
    <t>LP2951CN/NOPB</t>
  </si>
  <si>
    <t>LP2951ACM</t>
  </si>
  <si>
    <t>LP2951ACM/NOPB</t>
  </si>
  <si>
    <t>LP2951ACM-3.0</t>
  </si>
  <si>
    <t>LP2951ACM-3.0/NOPB</t>
  </si>
  <si>
    <t>LP2951ACM-3.3</t>
  </si>
  <si>
    <t>LP2951ACM-3.3/NOPB</t>
  </si>
  <si>
    <t>LP2951ACMX</t>
  </si>
  <si>
    <t>LP2951ACMX-3.0</t>
  </si>
  <si>
    <t>LP2951ACMX-3.3</t>
  </si>
  <si>
    <t>LP2951CM</t>
  </si>
  <si>
    <t>LP2951CM/NOPB</t>
  </si>
  <si>
    <t>LP2951CM-3.0</t>
  </si>
  <si>
    <t>LP2951CM-3.0/NOPB</t>
  </si>
  <si>
    <t>LP2951CM-3.3</t>
  </si>
  <si>
    <t>LP2951CM-3.3/NOPB</t>
  </si>
  <si>
    <t>LP2951CMX</t>
  </si>
  <si>
    <t>LP2951CMX-3.0</t>
  </si>
  <si>
    <t>LP2951CMX-3.3</t>
  </si>
  <si>
    <t>LP2951ACMM</t>
  </si>
  <si>
    <t>LP2951ACMM/NOPB</t>
  </si>
  <si>
    <t>LP2951ACMM-3.0</t>
  </si>
  <si>
    <t>LP2951ACMM-3.0/NOPB</t>
  </si>
  <si>
    <t>LP2951ACMM-3.3</t>
  </si>
  <si>
    <t>LP2951ACMM-3.3/NOPB</t>
  </si>
  <si>
    <t>LP2951ACMMX</t>
  </si>
  <si>
    <t>LP2951ACMMX-3.0</t>
  </si>
  <si>
    <t>LP2951ACMMX-3.3</t>
  </si>
  <si>
    <t>LP2951CMM</t>
  </si>
  <si>
    <t>LP2951CMM/NOPB</t>
  </si>
  <si>
    <t>LP2951CMM-3.0</t>
  </si>
  <si>
    <t>LP2951CMM-3.0/NOPB</t>
  </si>
  <si>
    <t>LP2951CMM-3.3</t>
  </si>
  <si>
    <t>LP2951CMM-3.3/NOPB</t>
  </si>
  <si>
    <t>LP2951CMMX</t>
  </si>
  <si>
    <t>LP2951CMMX-3.0</t>
  </si>
  <si>
    <t>LP2951CMMX-3.3</t>
  </si>
  <si>
    <t>LP2951ACSD</t>
  </si>
  <si>
    <t>LP2951ACSD/NOPB</t>
  </si>
  <si>
    <t>LP2951ACSDX</t>
  </si>
  <si>
    <t>LP2951ACSDX-3.3</t>
  </si>
  <si>
    <t>LP2951CSD</t>
  </si>
  <si>
    <t>LP2951CSD/NOPB</t>
  </si>
  <si>
    <t>LP2951CSD-3.0</t>
  </si>
  <si>
    <t>LP2951CSD-3.0/NOPB</t>
  </si>
  <si>
    <t>LP2951CSD-3.3</t>
  </si>
  <si>
    <t>LP2951CSD-3.3/NOPB</t>
  </si>
  <si>
    <t>LP2951CSDX</t>
  </si>
  <si>
    <t>LP2951CSDX-3.0</t>
  </si>
  <si>
    <t>LP2951CSDX-3.3</t>
  </si>
  <si>
    <t>LP2952AIM</t>
  </si>
  <si>
    <t>LP2952AIM/NOPB</t>
  </si>
  <si>
    <t>LP2952AIM-3.3</t>
  </si>
  <si>
    <t>LP2952AIMX</t>
  </si>
  <si>
    <t>LP2952IM</t>
  </si>
  <si>
    <t>LP2952IM/NOPB</t>
  </si>
  <si>
    <t>LP2952IMX</t>
  </si>
  <si>
    <t>LP2952IMX-3.3</t>
  </si>
  <si>
    <t>LP2953IN</t>
  </si>
  <si>
    <t>LP2953IN/NOPB</t>
  </si>
  <si>
    <t>LP2953AIM</t>
  </si>
  <si>
    <t>LP2953AIMX</t>
  </si>
  <si>
    <t>LP2953AMWG/883</t>
  </si>
  <si>
    <t>LP2953AMWG-QMLV</t>
  </si>
  <si>
    <t>LP2953IM</t>
  </si>
  <si>
    <t>LP2953IM/NOPB</t>
  </si>
  <si>
    <t>LP2953IMX</t>
  </si>
  <si>
    <t>LP2954AIM</t>
  </si>
  <si>
    <t>LP2954AIM/NOPB</t>
  </si>
  <si>
    <t>LP2954AIMX</t>
  </si>
  <si>
    <t>LP2954IM</t>
  </si>
  <si>
    <t>LP2954IM/NOPB</t>
  </si>
  <si>
    <t>LP2954IMX</t>
  </si>
  <si>
    <t>LP2957AIT</t>
  </si>
  <si>
    <t>LP2957AISX</t>
  </si>
  <si>
    <t>LP2957IS</t>
  </si>
  <si>
    <t>LP2957IS/NOPB</t>
  </si>
  <si>
    <t>LP2957ISX</t>
  </si>
  <si>
    <t>LP2960AIM-3.3</t>
  </si>
  <si>
    <t>LP2960AIM-3.3/NOPB</t>
  </si>
  <si>
    <t>LP2960AIM-5.0</t>
  </si>
  <si>
    <t>LP2960AIM-5.0/NOPB</t>
  </si>
  <si>
    <t>LP2960AIMX-3.3</t>
  </si>
  <si>
    <t>LP2960AIMX-5.0</t>
  </si>
  <si>
    <t>LP2960IM-3.3</t>
  </si>
  <si>
    <t>LP2960IM-3.3/NOPB</t>
  </si>
  <si>
    <t>LP2960IM-5.0</t>
  </si>
  <si>
    <t>LP2960IM-5.0/NOPB</t>
  </si>
  <si>
    <t>LP2960IMX-3.3</t>
  </si>
  <si>
    <t>LP2966IMM-1833</t>
  </si>
  <si>
    <t>LP2966IMM-1833/NOPB</t>
  </si>
  <si>
    <t>LP2966IMM-2518</t>
  </si>
  <si>
    <t>LP2966IMM-2525</t>
  </si>
  <si>
    <t>LP2966IMM-2525/NOPB</t>
  </si>
  <si>
    <t>LP2966IMM-2828</t>
  </si>
  <si>
    <t>LP2966IMM-3325</t>
  </si>
  <si>
    <t>LP2966IMM-3325/NOPB</t>
  </si>
  <si>
    <t>LP2966IMM-5050</t>
  </si>
  <si>
    <t>LP2966IMM-5050/NOPB</t>
  </si>
  <si>
    <t>LP2966IMMX-1833</t>
  </si>
  <si>
    <t>LP2966IMMX-2518</t>
  </si>
  <si>
    <t>LP2966IMMX-3325</t>
  </si>
  <si>
    <t>LP2967ITP-1825</t>
  </si>
  <si>
    <t>LP2967ITP-1825/NOPB</t>
  </si>
  <si>
    <t>LP2967ITP-1833</t>
  </si>
  <si>
    <t>LP2967ITP-1833/NOPB</t>
  </si>
  <si>
    <t>LP2967ITP-2830</t>
  </si>
  <si>
    <t>LP2967ITP-2830/NOPB</t>
  </si>
  <si>
    <t>LP2967ITP-2833</t>
  </si>
  <si>
    <t>LP2967ITP-2833/NOPB</t>
  </si>
  <si>
    <t>LP2967ITPX-1833/NOPB</t>
  </si>
  <si>
    <t>LP2967ITPX-2830/NOPB</t>
  </si>
  <si>
    <t>LP2967ITPX-2833/NOPB</t>
  </si>
  <si>
    <t>LP2980IM5-ADJ</t>
  </si>
  <si>
    <t>LP2980IM5-ADJ/NOPB</t>
  </si>
  <si>
    <t>LP2980AIM5-2.5</t>
  </si>
  <si>
    <t>LP2980AIM5-2.5/NOPB</t>
  </si>
  <si>
    <t>LP2980AIM5-3.0</t>
  </si>
  <si>
    <t>LP2980AIM5-3.0/NOPB</t>
  </si>
  <si>
    <t>LP2980AIM5-3.3</t>
  </si>
  <si>
    <t>LP2980AIM5-3.3/NOPB</t>
  </si>
  <si>
    <t>LP2980AIM5-4.7</t>
  </si>
  <si>
    <t>LP2980AIM5-4.7/NOPB</t>
  </si>
  <si>
    <t>LP2980AIM5-5.0</t>
  </si>
  <si>
    <t>LP2980AIM5-5.0/NOPB</t>
  </si>
  <si>
    <t>LP2980AIM5X-2.5</t>
  </si>
  <si>
    <t>LP2980AIM5X-3.0</t>
  </si>
  <si>
    <t>LP2980AIM5X-3.3</t>
  </si>
  <si>
    <t>LP2980AIM5X-4.7</t>
  </si>
  <si>
    <t>LP2980AIM5X-5.0</t>
  </si>
  <si>
    <t>LP2980IM5-2.5</t>
  </si>
  <si>
    <t>LP2980IM5-2.5/NOPB</t>
  </si>
  <si>
    <t>LP2980IM5-3.0</t>
  </si>
  <si>
    <t>LP2980IM5-3.0/NOPB</t>
  </si>
  <si>
    <t>LP2980IM5-3.3</t>
  </si>
  <si>
    <t>LP2980IM5-3.3/NOPB</t>
  </si>
  <si>
    <t>LP2980IM5-3.8</t>
  </si>
  <si>
    <t>LP2980IM5-3.8/NOPB</t>
  </si>
  <si>
    <t>LP2980IM5-4.7</t>
  </si>
  <si>
    <t>LP2980IM5-4.7/NOPB</t>
  </si>
  <si>
    <t>LP2980IM5-5.0</t>
  </si>
  <si>
    <t>LP2980IM5-5.0/NOPB</t>
  </si>
  <si>
    <t>LP2980IM5X-2.5</t>
  </si>
  <si>
    <t>LP2980IM5X-3.0</t>
  </si>
  <si>
    <t>LP2980IM5X-3.3</t>
  </si>
  <si>
    <t>LP2980IM5X-4.7</t>
  </si>
  <si>
    <t>LP2980IM5X-5.0</t>
  </si>
  <si>
    <t>LP2981AIM5-2.5</t>
  </si>
  <si>
    <t>LP2981AIM5-2.5/NOPB</t>
  </si>
  <si>
    <t>LP2981AIM5-3.0</t>
  </si>
  <si>
    <t>LP2981AIM5-3.0/NOPB</t>
  </si>
  <si>
    <t>LP2981AIM5-3.2</t>
  </si>
  <si>
    <t>LP2981AIM5-3.3</t>
  </si>
  <si>
    <t>LP2981AIM5-3.3/NOPB</t>
  </si>
  <si>
    <t>LP2981AIM5-3.6</t>
  </si>
  <si>
    <t>LP2981AIM5-3.6/NOPB</t>
  </si>
  <si>
    <t>LP2981AIM5-5.0</t>
  </si>
  <si>
    <t>LP2981AIM5-5.0/NOPB</t>
  </si>
  <si>
    <t>LP2981AIM5X-3.0</t>
  </si>
  <si>
    <t>LP2981AIM5X-3.3</t>
  </si>
  <si>
    <t>LP2981AIM5X-3.6</t>
  </si>
  <si>
    <t>LP2981AIM5X-5.0</t>
  </si>
  <si>
    <t>LP2981IM5-2.5</t>
  </si>
  <si>
    <t>LP2981IM5-2.5/NOPB</t>
  </si>
  <si>
    <t>LP2981IM5-3.0</t>
  </si>
  <si>
    <t>LP2981IM5-3.0/NOPB</t>
  </si>
  <si>
    <t>LP2981IM5-3.2</t>
  </si>
  <si>
    <t>LP2981IM5-3.3</t>
  </si>
  <si>
    <t>LP2981IM5-3.3/NOPB</t>
  </si>
  <si>
    <t>LP2981IM5-3.6</t>
  </si>
  <si>
    <t>LP2981IM5-3.6/NOPB</t>
  </si>
  <si>
    <t>LP2981IM5-5.0</t>
  </si>
  <si>
    <t>LP2981IM5-5.0/NOPB</t>
  </si>
  <si>
    <t>LP2981IM5X-3.0</t>
  </si>
  <si>
    <t>LP2981IM5X-3.3</t>
  </si>
  <si>
    <t>LP2981IM5X-3.6</t>
  </si>
  <si>
    <t>LP2981IM5X-5.0</t>
  </si>
  <si>
    <t>LP2982AIM5-3.0</t>
  </si>
  <si>
    <t>LP2982AIM5-3.0/NOPB</t>
  </si>
  <si>
    <t>LP2982AIM5-3.3</t>
  </si>
  <si>
    <t>LP2982AIM5-3.3/NOPB</t>
  </si>
  <si>
    <t>LP2982AIM5-5.0</t>
  </si>
  <si>
    <t>LP2982AIM5-5.0/NOPB</t>
  </si>
  <si>
    <t>LP2982AIM5X-3.0</t>
  </si>
  <si>
    <t>LP2982AIM5X-3.3</t>
  </si>
  <si>
    <t>LP2982AIM5X-5.0</t>
  </si>
  <si>
    <t>LP2982IM5-3.0</t>
  </si>
  <si>
    <t>LP2982IM5-3.0/NOPB</t>
  </si>
  <si>
    <t>LP2982IM5-3.3</t>
  </si>
  <si>
    <t>LP2982IM5-3.3/NOPB</t>
  </si>
  <si>
    <t>LP2982IM5-5.0</t>
  </si>
  <si>
    <t>LP2982IM5-5.0/NOPB</t>
  </si>
  <si>
    <t>LP2982IM5X-3.0</t>
  </si>
  <si>
    <t>LP2982IM5X-3.3</t>
  </si>
  <si>
    <t>LP2982IM5X-5.0</t>
  </si>
  <si>
    <t>LP2983AIM5-1.0</t>
  </si>
  <si>
    <t>LP2983AIM5-1.0/NOPB</t>
  </si>
  <si>
    <t>LP2983AIM5-1.2</t>
  </si>
  <si>
    <t>LP2983AIM5-1.2/NOPB</t>
  </si>
  <si>
    <t>LP2983AIM5X-1.0</t>
  </si>
  <si>
    <t>LP2983AIM5X-1.2</t>
  </si>
  <si>
    <t>LP2983IM5-1.0</t>
  </si>
  <si>
    <t>LP2983IM5-1.0/NOPB</t>
  </si>
  <si>
    <t>LP2983IM5-1.2</t>
  </si>
  <si>
    <t>LP2983IM5-1.2/NOPB</t>
  </si>
  <si>
    <t>LP2983IM5X-1.0</t>
  </si>
  <si>
    <t>LP2983IM5X-1.2</t>
  </si>
  <si>
    <t>LP2985AITL-3.3</t>
  </si>
  <si>
    <t>LP2985AITL-3.3/NOPB</t>
  </si>
  <si>
    <t>LP2985AITP-1.5/NOPB</t>
  </si>
  <si>
    <t>LP2985AITP-1.8/NOPB</t>
  </si>
  <si>
    <t>LP2985AITP-2.6/NOPB</t>
  </si>
  <si>
    <t>LP2985AITP-2.7/NOPB</t>
  </si>
  <si>
    <t>LP2985AITP-2.8/NOPB</t>
  </si>
  <si>
    <t>LP2985AITP-2.9/NOPB</t>
  </si>
  <si>
    <t>LP2985AITP-3.0/NOPB</t>
  </si>
  <si>
    <t>LP2985AITP-3.3/NOPB</t>
  </si>
  <si>
    <t>LP2985AITP-5.0/NOPB</t>
  </si>
  <si>
    <t>LP2985AITPX-1.8/NOPB</t>
  </si>
  <si>
    <t>LP2985ITL-3.3/NOPB</t>
  </si>
  <si>
    <t>LP2985ITP-1.5/NOPB</t>
  </si>
  <si>
    <t>LP2985ITP-1.8/NOPB</t>
  </si>
  <si>
    <t>LP2985ITP-2.5/NOPB</t>
  </si>
  <si>
    <t>LP2985ITP-2.6/NOPB</t>
  </si>
  <si>
    <t>LP2985ITP-2.7/NOPB</t>
  </si>
  <si>
    <t>LP2985ITP-2.8/NOPB</t>
  </si>
  <si>
    <t>LP2985ITP-2.9/NOPB</t>
  </si>
  <si>
    <t>LP2985ITP-3.0/NOPB</t>
  </si>
  <si>
    <t>LP2985ITP-3.3/NOPB</t>
  </si>
  <si>
    <t>LP2985ITP-5.0/NOPB</t>
  </si>
  <si>
    <t>LP2985ITPX-1.8/NOPB</t>
  </si>
  <si>
    <t>LP2985ITPX-3.0/NOPB</t>
  </si>
  <si>
    <t>LP2985AIM5-1.5</t>
  </si>
  <si>
    <t>LP2985AIM5-1.5/NOPB</t>
  </si>
  <si>
    <t>LP2985AIM5-1.8</t>
  </si>
  <si>
    <t>LP2985AIM5-1.8/NOPB</t>
  </si>
  <si>
    <t>LP2985AIM5-2.0</t>
  </si>
  <si>
    <t>LP2985AIM5-2.0/NOPB</t>
  </si>
  <si>
    <t>LP2985AIM5-2.5</t>
  </si>
  <si>
    <t>LP2985AIM5-2.5/NOPB</t>
  </si>
  <si>
    <t>LP2985AIM5-2.7</t>
  </si>
  <si>
    <t>LP2985AIM5-2.7/NOPB</t>
  </si>
  <si>
    <t>LP2985AIM5-2.8</t>
  </si>
  <si>
    <t>LP2985AIM5-2.8/NOPB</t>
  </si>
  <si>
    <t>LP2985AIM5-2.9</t>
  </si>
  <si>
    <t>LP2985AIM5-2.9/NOPB</t>
  </si>
  <si>
    <t>LP2985AIM5-3.0</t>
  </si>
  <si>
    <t>LP2985AIM5-3.0/NOPB</t>
  </si>
  <si>
    <t>LP2985AIM5-3.1</t>
  </si>
  <si>
    <t>LP2985AIM5-3.1/NOPB</t>
  </si>
  <si>
    <t>LP2985AIM5-3.3</t>
  </si>
  <si>
    <t>LP2985AIM5-3.3/NOPB</t>
  </si>
  <si>
    <t>LP2985AIM5-3.6</t>
  </si>
  <si>
    <t>LP2985AIM5-3.6/NOPB</t>
  </si>
  <si>
    <t>LP2985AIM5-3.8</t>
  </si>
  <si>
    <t>LP2985AIM5-4.0</t>
  </si>
  <si>
    <t>LP2985AIM5-4.0/NOPB</t>
  </si>
  <si>
    <t>LP2985AIM5-4.5</t>
  </si>
  <si>
    <t>LP2985AIM5-5.0</t>
  </si>
  <si>
    <t>LP2985AIM5-5.0/NOPB</t>
  </si>
  <si>
    <t>LP2985AIM5-6.1</t>
  </si>
  <si>
    <t>LP2985AIM5X-1.8</t>
  </si>
  <si>
    <t>LP2985AIM5X-2.0</t>
  </si>
  <si>
    <t>LP2985AIM5X-2.5</t>
  </si>
  <si>
    <t>LP2985AIM5X-2.6</t>
  </si>
  <si>
    <t>LP2985AIM5X-2.7</t>
  </si>
  <si>
    <t>LP2985AIM5X-2.8</t>
  </si>
  <si>
    <t>LP2985AIM5X-2.9</t>
  </si>
  <si>
    <t>LP2985AIM5X-3.0</t>
  </si>
  <si>
    <t>LP2985AIM5X-3.1</t>
  </si>
  <si>
    <t>LP2985AIM5X-3.3</t>
  </si>
  <si>
    <t>LP2985AIM5X-3.6</t>
  </si>
  <si>
    <t>LP2985AIM5X-3.8</t>
  </si>
  <si>
    <t>LP2985AIM5X-4.0</t>
  </si>
  <si>
    <t>LP2985AIM5X-4.5</t>
  </si>
  <si>
    <t>LP2985AIM5X-5.0</t>
  </si>
  <si>
    <t>LP2985AIM5X-5.7/NOPB</t>
  </si>
  <si>
    <t>LP2985AIM5X-6.1</t>
  </si>
  <si>
    <t>LP2985AIM5X-6.1/NOPB</t>
  </si>
  <si>
    <t>LP2985IM5-1.8</t>
  </si>
  <si>
    <t>LP2985IM5-1.8/NOPB</t>
  </si>
  <si>
    <t>LP2985IM5-2.0</t>
  </si>
  <si>
    <t>LP2985IM5-2.0/NOPB</t>
  </si>
  <si>
    <t>LP2985IM5-2.5</t>
  </si>
  <si>
    <t>LP2985IM5-2.5/NOPB</t>
  </si>
  <si>
    <t>LP2985IM5-2.7</t>
  </si>
  <si>
    <t>LP2985IM5-2.7/NOPB</t>
  </si>
  <si>
    <t>LP2985IM5-2.8</t>
  </si>
  <si>
    <t>LP2985IM5-2.8/NOPB</t>
  </si>
  <si>
    <t>LP2985IM5-2.9</t>
  </si>
  <si>
    <t>LP2985IM5-2.9/NOPB</t>
  </si>
  <si>
    <t>LP2985IM5-3.0</t>
  </si>
  <si>
    <t>LP2985IM5-3.0/NOPB</t>
  </si>
  <si>
    <t>LP2985IM5-3.1</t>
  </si>
  <si>
    <t>LP2985IM5-3.1/NOPB</t>
  </si>
  <si>
    <t>LP2985IM5-3.2</t>
  </si>
  <si>
    <t>LP2985IM5-3.2/NOPB</t>
  </si>
  <si>
    <t>LP2985IM5-3.3</t>
  </si>
  <si>
    <t>LP2985IM5-3.3/NOPB</t>
  </si>
  <si>
    <t>LP2985IM5-3.5</t>
  </si>
  <si>
    <t>LP2985IM5-3.5/NOPB</t>
  </si>
  <si>
    <t>LP2985IM5-3.6</t>
  </si>
  <si>
    <t>LP2985IM5-3.6/NOPB</t>
  </si>
  <si>
    <t>LP2985IM5-3.8</t>
  </si>
  <si>
    <t>LP2985IM5-3.8/NOPB</t>
  </si>
  <si>
    <t>LP2985IM5-4.0</t>
  </si>
  <si>
    <t>LP2985IM5-4.0/NOPB</t>
  </si>
  <si>
    <t>LP2985IM5-4.5</t>
  </si>
  <si>
    <t>LP2985IM5-4.5/NOPB</t>
  </si>
  <si>
    <t>LP2985IM5-5.0</t>
  </si>
  <si>
    <t>LP2985IM5-5.0/NOPB</t>
  </si>
  <si>
    <t>LP2985IM5-6.1</t>
  </si>
  <si>
    <t>LP2985IM5-6.1/NOPB</t>
  </si>
  <si>
    <t>LP2985IM5X-1.8</t>
  </si>
  <si>
    <t>LP2985IM5X-2.0</t>
  </si>
  <si>
    <t>LP2985IM5X-2.5</t>
  </si>
  <si>
    <t>LP2985IM5X-2.7</t>
  </si>
  <si>
    <t>LP2985IM5X-2.8</t>
  </si>
  <si>
    <t>LP2985IM5X-2.9</t>
  </si>
  <si>
    <t>LP2985IM5X-3.0</t>
  </si>
  <si>
    <t>LP2985IM5X-3.1</t>
  </si>
  <si>
    <t>LP2985IM5X-3.3</t>
  </si>
  <si>
    <t>LP2985IM5X-3.6</t>
  </si>
  <si>
    <t>LP2985IM5X-3.8</t>
  </si>
  <si>
    <t>LP2985IM5X-4.0</t>
  </si>
  <si>
    <t>LP2985IM5X-4.5</t>
  </si>
  <si>
    <t>LP2985IM5X-5.0</t>
  </si>
  <si>
    <t>LP2985IM5X-5.7/NOPB</t>
  </si>
  <si>
    <t>LP2985IM5X-6.1</t>
  </si>
  <si>
    <t>LP2992AIM5-1.5</t>
  </si>
  <si>
    <t>LP2992AIM5-1.5/NOPB</t>
  </si>
  <si>
    <t>LP2992AIM5-1.8</t>
  </si>
  <si>
    <t>LP2992AIM5-1.8/NOPB</t>
  </si>
  <si>
    <t>LP2992AIM5-2.5</t>
  </si>
  <si>
    <t>LP2992AIM5-2.5/NOPB</t>
  </si>
  <si>
    <t>LP2992AIM5-3.3</t>
  </si>
  <si>
    <t>LP2992AIM5-3.3/NOPB</t>
  </si>
  <si>
    <t>LP2992AIM5-5.0</t>
  </si>
  <si>
    <t>LP2992AIM5-5.0/NOPB</t>
  </si>
  <si>
    <t>LP2992AIM5X-1.5</t>
  </si>
  <si>
    <t>LP2992AIM5X-1.8</t>
  </si>
  <si>
    <t>LP2992AIM5X-2.5</t>
  </si>
  <si>
    <t>LP2992AIM5X-3.3</t>
  </si>
  <si>
    <t>LP2992AIM5X-5.0</t>
  </si>
  <si>
    <t>LP2992IM5-1.5</t>
  </si>
  <si>
    <t>LP2992IM5-1.5/NOPB</t>
  </si>
  <si>
    <t>LP2992IM5-1.8</t>
  </si>
  <si>
    <t>LP2992IM5-1.8/NOPB</t>
  </si>
  <si>
    <t>LP2992IM5-2.5</t>
  </si>
  <si>
    <t>LP2992IM5-2.5/NOPB</t>
  </si>
  <si>
    <t>LP2992IM5-3.0</t>
  </si>
  <si>
    <t>LP2992IM5-3.0/NOPB</t>
  </si>
  <si>
    <t>LP2992IM5-3.3</t>
  </si>
  <si>
    <t>LP2992IM5-3.3/NOPB</t>
  </si>
  <si>
    <t>LP2992IM5-5.0</t>
  </si>
  <si>
    <t>LP2992IM5-5.0/NOPB</t>
  </si>
  <si>
    <t>LP2992IM5X-1.5</t>
  </si>
  <si>
    <t>LP2992IM5X-1.8</t>
  </si>
  <si>
    <t>LP2992IM5X-2.5</t>
  </si>
  <si>
    <t>LP2992IM5X-3.3</t>
  </si>
  <si>
    <t>LP2992IM5X-5.0</t>
  </si>
  <si>
    <t>LP2986AIM-3.0</t>
  </si>
  <si>
    <t>LP2986AIM-3.3</t>
  </si>
  <si>
    <t>LP2986AIM-3.3/NOPB</t>
  </si>
  <si>
    <t>LP2986AIM-5.0</t>
  </si>
  <si>
    <t>LP2986AIM-5.0/NOPB</t>
  </si>
  <si>
    <t>LP2986AIMX-3.0</t>
  </si>
  <si>
    <t>LP2986AIMX-3.3</t>
  </si>
  <si>
    <t>LP2986AIMX-5.0</t>
  </si>
  <si>
    <t>LP2986IM-3.0</t>
  </si>
  <si>
    <t>LP2986IM-3.0/NOPB</t>
  </si>
  <si>
    <t>LP2986IM-3.3</t>
  </si>
  <si>
    <t>LP2986IM-3.3/NOPB</t>
  </si>
  <si>
    <t>LP2986IM-5.0</t>
  </si>
  <si>
    <t>LP2986IM-5.0/NOPB</t>
  </si>
  <si>
    <t>LP2986IMX-3.0</t>
  </si>
  <si>
    <t>LP2986IMX-3.3</t>
  </si>
  <si>
    <t>LP2986IMX-5.0</t>
  </si>
  <si>
    <t>LP2986AIMM-3.0</t>
  </si>
  <si>
    <t>LP2986AIMM-3.0/NOPB</t>
  </si>
  <si>
    <t>LP2986AIMM-3.3</t>
  </si>
  <si>
    <t>LP2986AIMM-3.3/NOPB</t>
  </si>
  <si>
    <t>LP2986AIMM-5.0</t>
  </si>
  <si>
    <t>LP2986AIMM-5.0/NOPB</t>
  </si>
  <si>
    <t>LP2986AIMMX-3.0</t>
  </si>
  <si>
    <t>LP2986AIMMX-3.3</t>
  </si>
  <si>
    <t>LP2986AIMMX-5.0</t>
  </si>
  <si>
    <t>LP2986IMM-3.0</t>
  </si>
  <si>
    <t>LP2986IMM-3.0/NOPB</t>
  </si>
  <si>
    <t>LP2986IMM-3.3</t>
  </si>
  <si>
    <t>LP2986IMM-3.3/NOPB</t>
  </si>
  <si>
    <t>LP2986IMM-5.0</t>
  </si>
  <si>
    <t>LP2986IMM-5.0/NOPB</t>
  </si>
  <si>
    <t>LP2986IMMX-3.0</t>
  </si>
  <si>
    <t>LP2986IMMX-3.3</t>
  </si>
  <si>
    <t>LP2986IMMX-5.0</t>
  </si>
  <si>
    <t>LP2986AILD-3.3</t>
  </si>
  <si>
    <t>LP2986AILDX-3.3</t>
  </si>
  <si>
    <t>LP2986ILD-3.3</t>
  </si>
  <si>
    <t>LP2986ILD-3.3/NOPB</t>
  </si>
  <si>
    <t>LP2986ILDX-3.3</t>
  </si>
  <si>
    <t>LP2987AIMX-5.0</t>
  </si>
  <si>
    <t>LP2987IM-3.0</t>
  </si>
  <si>
    <t>LP2987IM-3.0/NOPB</t>
  </si>
  <si>
    <t>LP2987IM-3.3</t>
  </si>
  <si>
    <t>LP2987IM-3.3/NOPB</t>
  </si>
  <si>
    <t>LP2987IM-5.0</t>
  </si>
  <si>
    <t>LP2987IM-5.0/NOPB</t>
  </si>
  <si>
    <t>LP2987IMX-3.0</t>
  </si>
  <si>
    <t>LP2987IMX-5.0</t>
  </si>
  <si>
    <t>LP2988AIM-5.0</t>
  </si>
  <si>
    <t>LP2988AIM-5.0/NOPB</t>
  </si>
  <si>
    <t>LP2988AIMX-3.3</t>
  </si>
  <si>
    <t>LP2988IM-5.0</t>
  </si>
  <si>
    <t>LP2988IM-5.0/NOPB</t>
  </si>
  <si>
    <t>LP2988IMX-5.0</t>
  </si>
  <si>
    <t>LP2987AIMM-5.0</t>
  </si>
  <si>
    <t>LP2987AIMM-5.0/NOPB</t>
  </si>
  <si>
    <t>LP2987AIMMX-5.0</t>
  </si>
  <si>
    <t>LP2987IMM-3.3</t>
  </si>
  <si>
    <t>LP2987IMM-3.3/NOPB</t>
  </si>
  <si>
    <t>LP2987IMM-5.0</t>
  </si>
  <si>
    <t>LP2987IMM-5.0/NOPB</t>
  </si>
  <si>
    <t>LP2987IMMX-3.3</t>
  </si>
  <si>
    <t>LP2987IMMX-5.0</t>
  </si>
  <si>
    <t>LP2988AIMM-2.8</t>
  </si>
  <si>
    <t>LP2988AIMM-3.0</t>
  </si>
  <si>
    <t>LP2988AIMM-3.0/NOPB</t>
  </si>
  <si>
    <t>LP2988AIMM-3.3</t>
  </si>
  <si>
    <t>LP2988AIMM-3.3/NOPB</t>
  </si>
  <si>
    <t>LP2988AIMM-5.0</t>
  </si>
  <si>
    <t>LP2988AIMM-5.0/NOPB</t>
  </si>
  <si>
    <t>LP2988AIMMX-3.0</t>
  </si>
  <si>
    <t>LP2988AIMMX-3.3</t>
  </si>
  <si>
    <t>LP2988AIMMX-5.0</t>
  </si>
  <si>
    <t>LP2988IMM-2.8</t>
  </si>
  <si>
    <t>LP2988IMM-3.0</t>
  </si>
  <si>
    <t>LP2988IMM-3.0/NOPB</t>
  </si>
  <si>
    <t>LP2988IMM-3.3</t>
  </si>
  <si>
    <t>LP2988IMM-3.3/NOPB</t>
  </si>
  <si>
    <t>LP2988IMM-5.0</t>
  </si>
  <si>
    <t>LP2988IMM-5.0/NOPB</t>
  </si>
  <si>
    <t>LP2988IMMX-3.0</t>
  </si>
  <si>
    <t>LP2988IMMX-3.3</t>
  </si>
  <si>
    <t>LP2988IMMX-5.0</t>
  </si>
  <si>
    <t>LP2987AILD-3.0</t>
  </si>
  <si>
    <t>LP2987AILD-3.0/NOPB</t>
  </si>
  <si>
    <t>LP2987AILD-5.0</t>
  </si>
  <si>
    <t>LP2987AILD-5.0/NOPB</t>
  </si>
  <si>
    <t>LP2987AILDX-5.0</t>
  </si>
  <si>
    <t>LP2987ILD-3.3</t>
  </si>
  <si>
    <t>LP2987ILD-3.3/NOPB</t>
  </si>
  <si>
    <t>LP2988ILD-3.8</t>
  </si>
  <si>
    <t>LP2988ILDX-3.8</t>
  </si>
  <si>
    <t>LP2989AIM-1.8</t>
  </si>
  <si>
    <t>LP2989AIM-1.8/NOPB</t>
  </si>
  <si>
    <t>LP2989AIM-2.5</t>
  </si>
  <si>
    <t>LP2989AIM-2.5/NOPB</t>
  </si>
  <si>
    <t>LP2989AIM-3.0</t>
  </si>
  <si>
    <t>LP2989AIM-3.3</t>
  </si>
  <si>
    <t>LP2989AIM-3.3/NOPB</t>
  </si>
  <si>
    <t>LP2989AIM-5.0</t>
  </si>
  <si>
    <t>LP2989AIM-5.0/NOPB</t>
  </si>
  <si>
    <t>LP2989AIMX-1.8</t>
  </si>
  <si>
    <t>LP2989AIMX-2.5</t>
  </si>
  <si>
    <t>LP2989AIMX-3.0</t>
  </si>
  <si>
    <t>LP2989AIMX-3.3</t>
  </si>
  <si>
    <t>LP2989AIMX-5.0</t>
  </si>
  <si>
    <t>LP2989IM-1.8</t>
  </si>
  <si>
    <t>LP2989IM-1.8/NOPB</t>
  </si>
  <si>
    <t>LP2989IM-2.5</t>
  </si>
  <si>
    <t>LP2989IM-2.5/NOPB</t>
  </si>
  <si>
    <t>LP2989IM-3.0</t>
  </si>
  <si>
    <t>LP2989IM-3.3</t>
  </si>
  <si>
    <t>LP2989IM-3.3/NOPB</t>
  </si>
  <si>
    <t>LP2989IM-5.0</t>
  </si>
  <si>
    <t>LP2989IM-5.0/NOPB</t>
  </si>
  <si>
    <t>LP2989IMX-1.8</t>
  </si>
  <si>
    <t>LP2989IMX-2.5</t>
  </si>
  <si>
    <t>LP2989IMX-3.0</t>
  </si>
  <si>
    <t>LP2989IMX-3.3</t>
  </si>
  <si>
    <t>LP2989IMX-5.0</t>
  </si>
  <si>
    <t>LP2989AIMM-2.5</t>
  </si>
  <si>
    <t>LP2989AIMM-2.5/NOPB</t>
  </si>
  <si>
    <t>LP2989AIMM-3.0</t>
  </si>
  <si>
    <t>LP2989AIMM-3.3</t>
  </si>
  <si>
    <t>LP2989AIMM-3.3/NOPB</t>
  </si>
  <si>
    <t>LP2989AIMM-5.0</t>
  </si>
  <si>
    <t>LP2989AIMM-5.0/NOPB</t>
  </si>
  <si>
    <t>LP2989AIMMX-2.5</t>
  </si>
  <si>
    <t>LP2989AIMMX-3.0</t>
  </si>
  <si>
    <t>LP2989AIMMX-3.3</t>
  </si>
  <si>
    <t>LP2989AIMMX-5.0</t>
  </si>
  <si>
    <t>LP2989IMM-2.8</t>
  </si>
  <si>
    <t>LP2989IMM-2.8/NOPB</t>
  </si>
  <si>
    <t>LP2989IMM-3.0</t>
  </si>
  <si>
    <t>LP2989IMM-3.3</t>
  </si>
  <si>
    <t>LP2989IMM-3.3/NOPB</t>
  </si>
  <si>
    <t>LP2989IMM-5.0</t>
  </si>
  <si>
    <t>LP2989IMM-5.0/NOPB</t>
  </si>
  <si>
    <t>LP2989IMMX-2.8</t>
  </si>
  <si>
    <t>LP2989IMMX-3.0</t>
  </si>
  <si>
    <t>LP2989IMMX-3.3</t>
  </si>
  <si>
    <t>LP2989IMMX-5.0</t>
  </si>
  <si>
    <t>LP2989AILD-2.8</t>
  </si>
  <si>
    <t>LP2989AILD-3.0</t>
  </si>
  <si>
    <t>LP2989AILD-3.3</t>
  </si>
  <si>
    <t>LP2989AILD-3.3/NOPB</t>
  </si>
  <si>
    <t>LP2989AILD-5.0</t>
  </si>
  <si>
    <t>LP2989AILD-5.0/NOPB</t>
  </si>
  <si>
    <t>LP2989AILDX-2.8</t>
  </si>
  <si>
    <t>LP2989AILDX-3.0</t>
  </si>
  <si>
    <t>LP2989AILDX-3.3</t>
  </si>
  <si>
    <t>LP2989AILDX-5.0</t>
  </si>
  <si>
    <t>LP2989ILD-2.5</t>
  </si>
  <si>
    <t>LP2989ILD-2.5/NOPB</t>
  </si>
  <si>
    <t>LP2989ILD-2.8</t>
  </si>
  <si>
    <t>LP2989ILD-2.8/NOPB</t>
  </si>
  <si>
    <t>LP2989ILD-3.0</t>
  </si>
  <si>
    <t>LP2989ILD-3.0/NOPB</t>
  </si>
  <si>
    <t>LP2989ILD-3.3</t>
  </si>
  <si>
    <t>LP2989ILD-3.3/NOPB</t>
  </si>
  <si>
    <t>LP2989ILD-5.0</t>
  </si>
  <si>
    <t>LP2989ILD-5.0/NOPB</t>
  </si>
  <si>
    <t>LP2989ILDX-2.5</t>
  </si>
  <si>
    <t>LP2989ILDX-2.8</t>
  </si>
  <si>
    <t>LP2989ILDX-3.0</t>
  </si>
  <si>
    <t>LP2989ILDX-3.3</t>
  </si>
  <si>
    <t>LP2989ILDX-5.0</t>
  </si>
  <si>
    <t>LP2992AILD-1.5</t>
  </si>
  <si>
    <t>LP2992AILD-1.8</t>
  </si>
  <si>
    <t>LP2992AILD-1.8/NOPB</t>
  </si>
  <si>
    <t>LP2992AILD-3.3</t>
  </si>
  <si>
    <t>LP2992AILD-3.3/NOPB</t>
  </si>
  <si>
    <t>LP2992AILD-5.0</t>
  </si>
  <si>
    <t>LP2992AILD-5.0/NOPB</t>
  </si>
  <si>
    <t>LP2992AILDX-1.8</t>
  </si>
  <si>
    <t>LP2992AILDX-3.3</t>
  </si>
  <si>
    <t>LP2992AILDX-5.0</t>
  </si>
  <si>
    <t>LP2992ILD-1.8</t>
  </si>
  <si>
    <t>LP2992ILD-1.8/NOPB</t>
  </si>
  <si>
    <t>LP2992ILD-2.5</t>
  </si>
  <si>
    <t>LP2992ILD-2.5/NOPB</t>
  </si>
  <si>
    <t>LP2992ILD-3.3</t>
  </si>
  <si>
    <t>LP2992ILD-3.3/NOPB</t>
  </si>
  <si>
    <t>LP2992ILD-5.0</t>
  </si>
  <si>
    <t>LP2992ILD-5.0/NOPB</t>
  </si>
  <si>
    <t>LP2992ILDX-1.5</t>
  </si>
  <si>
    <t>LP2992ILDX-1.8</t>
  </si>
  <si>
    <t>LP2992ILDX-3.3</t>
  </si>
  <si>
    <t>LP2992ILDX-5.0</t>
  </si>
  <si>
    <t>LP38500ATJ-ADJ</t>
  </si>
  <si>
    <t>LP38500ATJ-ADJ/NOPB</t>
  </si>
  <si>
    <t>LP38500TJ-ADJ</t>
  </si>
  <si>
    <t>LP38500TJ-ADJ/NOPB</t>
  </si>
  <si>
    <t>LP38500ASD-ADJ</t>
  </si>
  <si>
    <t>LP38500ASD-ADJ/NOPB</t>
  </si>
  <si>
    <t>LP38500ASDX-ADJ/NOPB</t>
  </si>
  <si>
    <t>LP38500SD-ADJ</t>
  </si>
  <si>
    <t>LP38500SD-ADJ/NOPB</t>
  </si>
  <si>
    <t>LP38500SDX-ADJ/NOPB</t>
  </si>
  <si>
    <t>LP38500TS-ADJ</t>
  </si>
  <si>
    <t>LP38500TS-ADJ/NOPB</t>
  </si>
  <si>
    <t>LP38500TSX-ADJ/NOPB</t>
  </si>
  <si>
    <t>LP38501ATJ-ADJ</t>
  </si>
  <si>
    <t>LP38501ATJ-ADJ/NOPB</t>
  </si>
  <si>
    <t>LP38501TJ-ADJ</t>
  </si>
  <si>
    <t>LP38501TJ-ADJ/NOPB</t>
  </si>
  <si>
    <t>LP38501TS-ADJ</t>
  </si>
  <si>
    <t>LP38501TS-ADJ/NOPB</t>
  </si>
  <si>
    <t>LP38501TSX-ADJ/NOPB</t>
  </si>
  <si>
    <t>LP38502ATJ-ADJ</t>
  </si>
  <si>
    <t>LP38502ATJ-ADJ/NOPB</t>
  </si>
  <si>
    <t>LP38502TJ-ADJ</t>
  </si>
  <si>
    <t>LP38502TJ-ADJ/NOPB</t>
  </si>
  <si>
    <t>LP38502ASD-ADJ</t>
  </si>
  <si>
    <t>LP38502ASD-ADJ/NOPB</t>
  </si>
  <si>
    <t>LP38502ASDX-ADJ/NOPB</t>
  </si>
  <si>
    <t>LP38502SD-ADJ</t>
  </si>
  <si>
    <t>LP38502SD-ADJ/NOPB</t>
  </si>
  <si>
    <t>LP38502SDX-ADJ/NOPB</t>
  </si>
  <si>
    <t>LP38502TS-ADJ</t>
  </si>
  <si>
    <t>LP38502TS-ADJ/NOPB</t>
  </si>
  <si>
    <t>LP38502TSX-ADJ/NOPB</t>
  </si>
  <si>
    <t>LP38503ATJ-ADJ</t>
  </si>
  <si>
    <t>LP38503ATJ-ADJ/NOPB</t>
  </si>
  <si>
    <t>LP38503TJ-ADJ</t>
  </si>
  <si>
    <t>LP38503TJ-ADJ/NOPB</t>
  </si>
  <si>
    <t>LP38503TS-ADJ</t>
  </si>
  <si>
    <t>LP38503TS-ADJ/NOPB</t>
  </si>
  <si>
    <t>LP38503TSX-ADJ/NOPB</t>
  </si>
  <si>
    <t>LP38511TJ-1.8</t>
  </si>
  <si>
    <t>LP38511TJ-1.8/NOPB</t>
  </si>
  <si>
    <t>LP38512TJ-1.8</t>
  </si>
  <si>
    <t>LP38512TJ-1.8/NOPB</t>
  </si>
  <si>
    <t>LP38511MR-ADJ</t>
  </si>
  <si>
    <t>LP38511MR-ADJ/NOPB</t>
  </si>
  <si>
    <t>LP38511MRX-ADJ/NOPB</t>
  </si>
  <si>
    <t>LP38512MR-ADJ</t>
  </si>
  <si>
    <t>LP38512MR-ADJ/NOPB</t>
  </si>
  <si>
    <t>LP38512MRX-ADJ/NOPB</t>
  </si>
  <si>
    <t>LP38511TJ-ADJ</t>
  </si>
  <si>
    <t>LP38511TJ-ADJ/NOPB</t>
  </si>
  <si>
    <t>LP38512TJ-ADJ</t>
  </si>
  <si>
    <t>LP38512TJ-ADJ/NOPB</t>
  </si>
  <si>
    <t>LP38511TS-1.8</t>
  </si>
  <si>
    <t>LP38511TS-1.8/NOPB</t>
  </si>
  <si>
    <t>LP38511TSX-1.8/NOPB</t>
  </si>
  <si>
    <t>LP38512TS-1.8</t>
  </si>
  <si>
    <t>LP38512TS-1.8/NOPB</t>
  </si>
  <si>
    <t>LP38512TSX-1.8/NOPB</t>
  </si>
  <si>
    <t>LP38513S-1.8</t>
  </si>
  <si>
    <t>LP38513S-1.8/NOPB</t>
  </si>
  <si>
    <t>LP38513SX-1.8/NOPB</t>
  </si>
  <si>
    <t>LP38513T-1.8</t>
  </si>
  <si>
    <t>LP38513T-1.8/NOPB</t>
  </si>
  <si>
    <t>LP38513TJ-ADJ</t>
  </si>
  <si>
    <t>LP38513TJ-ADJ/NOPB</t>
  </si>
  <si>
    <t>LP38690SD-ADJ</t>
  </si>
  <si>
    <t>LP38690SD-ADJ/NOPB</t>
  </si>
  <si>
    <t>LP38690SDX-ADJ</t>
  </si>
  <si>
    <t>LP38691SDX-ADJ</t>
  </si>
  <si>
    <t>LP38691QSD-ADJ/NOPB</t>
  </si>
  <si>
    <t>LP38691QSDX-ADJ/NOPB</t>
  </si>
  <si>
    <t>LP38691SD-ADJ</t>
  </si>
  <si>
    <t>LP38691SD-ADJ/NOPB</t>
  </si>
  <si>
    <t>LP8340ILDX-ADJ</t>
  </si>
  <si>
    <t>LP38691QSD-1.8/NOPB</t>
  </si>
  <si>
    <t>LP38691QSD-2.5/NOPB</t>
  </si>
  <si>
    <t>LP38691QSD-3.3/NOPB</t>
  </si>
  <si>
    <t>LP38691QSD-5.0/NOPB</t>
  </si>
  <si>
    <t>LP38691QSDX-1.8/NOPB</t>
  </si>
  <si>
    <t>LP38691QSDX-2.5/NOPB</t>
  </si>
  <si>
    <t>LP38691QSDX-3.3/NOPB</t>
  </si>
  <si>
    <t>LP38691QSDX-5.0/NOPB</t>
  </si>
  <si>
    <t>LP38691SDX-1.8/NOPB</t>
  </si>
  <si>
    <t>LP38691SDX-2.5/NOPB</t>
  </si>
  <si>
    <t>LP38691SDX-3.3/NOPB</t>
  </si>
  <si>
    <t>LP38691SDX-5.0/NOPB</t>
  </si>
  <si>
    <t>LP38691SD-1.8</t>
  </si>
  <si>
    <t>LP38691SD-3.3</t>
  </si>
  <si>
    <t>LP38691SD-5.0</t>
  </si>
  <si>
    <t>LP38691SD-1.8/NOPB</t>
  </si>
  <si>
    <t>LP38691SD-2.5/NOPB</t>
  </si>
  <si>
    <t>LP38691SD-3.3/NOPB</t>
  </si>
  <si>
    <t>LP38691SD-5.0/NOPB</t>
  </si>
  <si>
    <t>LP38691SDX-1.8</t>
  </si>
  <si>
    <t>LP38691SDX-2.5</t>
  </si>
  <si>
    <t>LP38691SDX-3.3</t>
  </si>
  <si>
    <t>LP38691SDX-5.0</t>
  </si>
  <si>
    <t>LP38690SD-1.8</t>
  </si>
  <si>
    <t>LP38690SD-1.8/NOPB</t>
  </si>
  <si>
    <t>LP38690SD-2.5</t>
  </si>
  <si>
    <t>LP38690SD-2.5/NOPB</t>
  </si>
  <si>
    <t>LP38690SD-3.3</t>
  </si>
  <si>
    <t>LP38690SD-3.3/NOPB</t>
  </si>
  <si>
    <t>LP38690SD-5.0</t>
  </si>
  <si>
    <t>LP38690SD-5.0/NOPB</t>
  </si>
  <si>
    <t>LP38690SDX-1.8</t>
  </si>
  <si>
    <t>LP38690SDX-2.5</t>
  </si>
  <si>
    <t>LP38690SDX-3.3</t>
  </si>
  <si>
    <t>LP38690SDX-5.0</t>
  </si>
  <si>
    <t>LP38691SD-2.5</t>
  </si>
  <si>
    <t>LP38691DTX-1.8/NOPB</t>
  </si>
  <si>
    <t>LP38691DTX-2.5/NOPB</t>
  </si>
  <si>
    <t>LP38691DTX-3.3/NOPB</t>
  </si>
  <si>
    <t>LP38691DTX-5.0/NOPB</t>
  </si>
  <si>
    <t>LP38691DT-1.8</t>
  </si>
  <si>
    <t>LP38691DT-2.5</t>
  </si>
  <si>
    <t>LP38691DT-3.3</t>
  </si>
  <si>
    <t>LP38691DT-5.0</t>
  </si>
  <si>
    <t>LP38691DT-1.8/NOPB</t>
  </si>
  <si>
    <t>LP38691DT-2.5/NOPB</t>
  </si>
  <si>
    <t>LP38691DT-3.3/NOPB</t>
  </si>
  <si>
    <t>LP38691DT-5.0/NOPB</t>
  </si>
  <si>
    <t>LP38691DTX-1.8</t>
  </si>
  <si>
    <t>LP38691DTX-2.5</t>
  </si>
  <si>
    <t>LP38691DTX-3.3</t>
  </si>
  <si>
    <t>LP38691DTX-5.0</t>
  </si>
  <si>
    <t>LP38690DT-1.8</t>
  </si>
  <si>
    <t>LP38690DT-1.8/NOPB</t>
  </si>
  <si>
    <t>LP38690DT-2.5</t>
  </si>
  <si>
    <t>LP38690DT-2.5/NOPB</t>
  </si>
  <si>
    <t>LP38690DT-3.3</t>
  </si>
  <si>
    <t>LP38690DT-3.3/NOPB</t>
  </si>
  <si>
    <t>LP38690DT-5.0</t>
  </si>
  <si>
    <t>LP38690DT-5.0/NOPB</t>
  </si>
  <si>
    <t>LP38690DTX-1.8</t>
  </si>
  <si>
    <t>LP38690DTX-2.5</t>
  </si>
  <si>
    <t>LP38690DTX-3.3</t>
  </si>
  <si>
    <t>LP38690DTX-5.0</t>
  </si>
  <si>
    <t>LP38693QSD-ADJ/NOPB</t>
  </si>
  <si>
    <t>LP38693QSDX-ADJ/NOPB</t>
  </si>
  <si>
    <t>LP38693SDX-ADJ/NOPB</t>
  </si>
  <si>
    <t>LP38693SD-ADJ</t>
  </si>
  <si>
    <t>LP38693SD-ADJ/NOPB</t>
  </si>
  <si>
    <t>LP38693SDX-ADJ</t>
  </si>
  <si>
    <t>LP38692SD-ADJ</t>
  </si>
  <si>
    <t>LP38692SD-ADJ/NOPB</t>
  </si>
  <si>
    <t>LP38692SDX-ADJ</t>
  </si>
  <si>
    <t>LP38693QSD-1.8/NOPB</t>
  </si>
  <si>
    <t>LP38693QSD-2.5/NOPB</t>
  </si>
  <si>
    <t>LP38693QSD-3.3/NOPB</t>
  </si>
  <si>
    <t>LP38693QSD-5.0/NOPB</t>
  </si>
  <si>
    <t>LP38693QSDX-1.8/NOPB</t>
  </si>
  <si>
    <t>LP38693QSDX-2.5/NOPB</t>
  </si>
  <si>
    <t>LP38693QSDX-3.3/NOPB</t>
  </si>
  <si>
    <t>LP38693QSDX-5.0/NOPB</t>
  </si>
  <si>
    <t>LP38693SDX-1.8/NOPB</t>
  </si>
  <si>
    <t>LP38693SDX-2.5/NOPB</t>
  </si>
  <si>
    <t>LP38693SDX-3.3/NOPB</t>
  </si>
  <si>
    <t>LP38693SDX-5.0/NOPB</t>
  </si>
  <si>
    <t>LP38693SD-1.8</t>
  </si>
  <si>
    <t>LP38693SD-2.5</t>
  </si>
  <si>
    <t>LP38693SD-3.3</t>
  </si>
  <si>
    <t>LP38693SD-5.0</t>
  </si>
  <si>
    <t>LP38693SD-1.8/NOPB</t>
  </si>
  <si>
    <t>LP38693SD-2.5/NOPB</t>
  </si>
  <si>
    <t>LP38693SD-3.3/NOPB</t>
  </si>
  <si>
    <t>LP38693SD-5.0/NOPB</t>
  </si>
  <si>
    <t>LP38693SDX-1.8</t>
  </si>
  <si>
    <t>LP38693SDX-2.5</t>
  </si>
  <si>
    <t>LP38693SDX-3.3</t>
  </si>
  <si>
    <t>LP38693SDX-5.0</t>
  </si>
  <si>
    <t>LP38692SD-1.8</t>
  </si>
  <si>
    <t>LP38692SD-1.8/NOPB</t>
  </si>
  <si>
    <t>LP38692SD-2.5</t>
  </si>
  <si>
    <t>LP38692SD-2.5/NOPB</t>
  </si>
  <si>
    <t>LP38692SD-3.3</t>
  </si>
  <si>
    <t>LP38692SD-3.3/NOPB</t>
  </si>
  <si>
    <t>LP38692SD-5.0</t>
  </si>
  <si>
    <t>LP38692SD-5.0/NOPB</t>
  </si>
  <si>
    <t>LP38692SDX-1.8</t>
  </si>
  <si>
    <t>LP38692SDX-2.5</t>
  </si>
  <si>
    <t>LP38692SDX-3.3</t>
  </si>
  <si>
    <t>LP38692SDX-5.0</t>
  </si>
  <si>
    <t>LP38693MPX-1.8/NOPB</t>
  </si>
  <si>
    <t>LP38693MPX-2.5/NOPB</t>
  </si>
  <si>
    <t>LP38693MPX-3.3/NOPB</t>
  </si>
  <si>
    <t>LP38693MP-1.8</t>
  </si>
  <si>
    <t>LP38693MP-3.3</t>
  </si>
  <si>
    <t>LP38693MP-5.0</t>
  </si>
  <si>
    <t>LP38693MP-1.8/NOPB</t>
  </si>
  <si>
    <t>LP38693MP-2.5/NOPB</t>
  </si>
  <si>
    <t>LP38693MP-3.3/NOPB</t>
  </si>
  <si>
    <t>LP38693MP-5.0/NOPB</t>
  </si>
  <si>
    <t>LP38693MPX-1.8</t>
  </si>
  <si>
    <t>LP38693MPX-2.5</t>
  </si>
  <si>
    <t>LP38693MPX-3.3</t>
  </si>
  <si>
    <t>LP38693MPX-5.0</t>
  </si>
  <si>
    <t>LP38693MPX-5.0/NOPB</t>
  </si>
  <si>
    <t>LP38692MP-1.8</t>
  </si>
  <si>
    <t>LP38692MP-1.8/NOPB</t>
  </si>
  <si>
    <t>LP38692MP-2.5</t>
  </si>
  <si>
    <t>LP38692MP-2.5/NOPB</t>
  </si>
  <si>
    <t>LP38692MP-3.3</t>
  </si>
  <si>
    <t>LP38692MP-3.3/NOPB</t>
  </si>
  <si>
    <t>LP38692MP-5.0</t>
  </si>
  <si>
    <t>LP38692MP-5.0/NOPB</t>
  </si>
  <si>
    <t>LP38692MP-ADJ</t>
  </si>
  <si>
    <t>LP38692MP-ADJ/NOPB</t>
  </si>
  <si>
    <t>LP38692MPX-1.8</t>
  </si>
  <si>
    <t>LP38692MPX-2.5</t>
  </si>
  <si>
    <t>LP38692MPX-3.3</t>
  </si>
  <si>
    <t>LP38692MPX-5.0</t>
  </si>
  <si>
    <t>LP38692MPX-ADJ</t>
  </si>
  <si>
    <t>LP38693MP-2.5</t>
  </si>
  <si>
    <t>LP38693MPX-ADJ/NOPB</t>
  </si>
  <si>
    <t>LP38693MP-ADJ</t>
  </si>
  <si>
    <t>LP38693MP-ADJ/NOPB</t>
  </si>
  <si>
    <t>LP38693MPX-ADJ</t>
  </si>
  <si>
    <t>LP3852ET-1.8</t>
  </si>
  <si>
    <t>LP3852ET-1.8/NOPB</t>
  </si>
  <si>
    <t>LP3852ET-2.5</t>
  </si>
  <si>
    <t>LP3852ET-2.5/NOPB</t>
  </si>
  <si>
    <t>LP3852ET-3.3</t>
  </si>
  <si>
    <t>LP3852ET-3.3/NOPB</t>
  </si>
  <si>
    <t>LP3852ET-5.0</t>
  </si>
  <si>
    <t>LP3852ET-5.0/NOPB</t>
  </si>
  <si>
    <t>LP3853ET-1.8</t>
  </si>
  <si>
    <t>LP3853ET-1.8/NOPB</t>
  </si>
  <si>
    <t>LP3853ET-2.5</t>
  </si>
  <si>
    <t>LP3853ET-2.5/NOPB</t>
  </si>
  <si>
    <t>LP3853ET-3.3</t>
  </si>
  <si>
    <t>LP3853ET-3.3/NOPB</t>
  </si>
  <si>
    <t>LP3853ET-5.0</t>
  </si>
  <si>
    <t>LP3853ET-5.0/NOPB</t>
  </si>
  <si>
    <t>LP3962ET-3.3</t>
  </si>
  <si>
    <t>LP3962ET-3.3/NOPB</t>
  </si>
  <si>
    <t>LP3852ES-1.8</t>
  </si>
  <si>
    <t>LP3852ES-1.8/NOPB</t>
  </si>
  <si>
    <t>LP3852ES-2.5</t>
  </si>
  <si>
    <t>LP3852ES-2.5/NOPB</t>
  </si>
  <si>
    <t>LP3852ES-3.3</t>
  </si>
  <si>
    <t>LP3852ES-3.3/NOPB</t>
  </si>
  <si>
    <t>LP3852ES-5.0</t>
  </si>
  <si>
    <t>LP3852ES-5.0/NOPB</t>
  </si>
  <si>
    <t>LP3852ESX-1.8</t>
  </si>
  <si>
    <t>LP3852ESX-2.5</t>
  </si>
  <si>
    <t>LP3852ESX-3.3</t>
  </si>
  <si>
    <t>LP3852ESX-5.0</t>
  </si>
  <si>
    <t>LP3853ES-1.8</t>
  </si>
  <si>
    <t>LP3853ES-1.8/NOPB</t>
  </si>
  <si>
    <t>LP3853ES-2.5</t>
  </si>
  <si>
    <t>LP3853ES-2.5/NOPB</t>
  </si>
  <si>
    <t>LP3853ES-3.3</t>
  </si>
  <si>
    <t>LP3853ES-3.3/NOPB</t>
  </si>
  <si>
    <t>LP3853ES-5.0</t>
  </si>
  <si>
    <t>LP3853ES-5.0/NOPB</t>
  </si>
  <si>
    <t>LP3853ESX-1.8</t>
  </si>
  <si>
    <t>LP3853ESX-2.5</t>
  </si>
  <si>
    <t>LP3853ESX-3.3</t>
  </si>
  <si>
    <t>LP3853ESX-5.0</t>
  </si>
  <si>
    <t>LP3871ES-1.8</t>
  </si>
  <si>
    <t>LP3871ES-1.8/NOPB</t>
  </si>
  <si>
    <t>LP3871ES-2.5</t>
  </si>
  <si>
    <t>LP3871ES-2.5/NOPB</t>
  </si>
  <si>
    <t>LP3871ES-3.3</t>
  </si>
  <si>
    <t>LP3871ES-3.3/NOPB</t>
  </si>
  <si>
    <t>LP3871ESX-1.8</t>
  </si>
  <si>
    <t>LP3871ESX-2.5</t>
  </si>
  <si>
    <t>LP3871ESX-3.3</t>
  </si>
  <si>
    <t>LP3872ES-1.8</t>
  </si>
  <si>
    <t>LP3872ES-1.8/NOPB</t>
  </si>
  <si>
    <t>LP3872ES-2.5</t>
  </si>
  <si>
    <t>LP3872ES-2.5/NOPB</t>
  </si>
  <si>
    <t>LP3872ES-3.3</t>
  </si>
  <si>
    <t>LP3872ES-3.3/NOPB</t>
  </si>
  <si>
    <t>LP3872ES-5.0</t>
  </si>
  <si>
    <t>LP3872ES-5.0/NOPB</t>
  </si>
  <si>
    <t>LP3872ESX-1.8</t>
  </si>
  <si>
    <t>LP3872ESX-2.5</t>
  </si>
  <si>
    <t>LP3872ESX-3.3</t>
  </si>
  <si>
    <t>LP3872ESX-5.0</t>
  </si>
  <si>
    <t>LP3873ES-1.8</t>
  </si>
  <si>
    <t>LP3873ES-1.8/NOPB</t>
  </si>
  <si>
    <t>LP3873ES-2.5</t>
  </si>
  <si>
    <t>LP3873ES-2.5/NOPB</t>
  </si>
  <si>
    <t>LP3873ES-3.3</t>
  </si>
  <si>
    <t>LP3873ES-3.3/NOPB</t>
  </si>
  <si>
    <t>LP3873ES-5.0</t>
  </si>
  <si>
    <t>LP3873ES-5.0/NOPB</t>
  </si>
  <si>
    <t>LP3873ESX-1.8</t>
  </si>
  <si>
    <t>LP3873ESX-3.3</t>
  </si>
  <si>
    <t>LP3873ESX-5.0</t>
  </si>
  <si>
    <t>LP3961ES-1.8</t>
  </si>
  <si>
    <t>LP3961ES-1.8/NOPB</t>
  </si>
  <si>
    <t>LP3961ES-2.5</t>
  </si>
  <si>
    <t>LP3961ES-2.5/NOPB</t>
  </si>
  <si>
    <t>LP3961ES-3.3</t>
  </si>
  <si>
    <t>LP3961ES-3.3/NOPB</t>
  </si>
  <si>
    <t>LP3961ESX-2.5</t>
  </si>
  <si>
    <t>LP3961ESX-3.3</t>
  </si>
  <si>
    <t>LP3962ES-1.8</t>
  </si>
  <si>
    <t>LP3962ES-1.8/NOPB</t>
  </si>
  <si>
    <t>LP3962ES-2.5</t>
  </si>
  <si>
    <t>LP3962ES-2.5/NOPB</t>
  </si>
  <si>
    <t>LP3962ES-3.3</t>
  </si>
  <si>
    <t>LP3962ES-3.3/NOPB</t>
  </si>
  <si>
    <t>LP3962ESX-1.8</t>
  </si>
  <si>
    <t>LP3962ESX-2.5</t>
  </si>
  <si>
    <t>LP3962ESX-3.3</t>
  </si>
  <si>
    <t>LP3962ESX-5.0</t>
  </si>
  <si>
    <t>LP3963ES-2.5</t>
  </si>
  <si>
    <t>LP3963ES-2.5/NOPB</t>
  </si>
  <si>
    <t>LP3963ES-3.3</t>
  </si>
  <si>
    <t>LP3963ES-3.3/NOPB</t>
  </si>
  <si>
    <t>LP3963ESX-2.5</t>
  </si>
  <si>
    <t>LP3963ESX-3.3</t>
  </si>
  <si>
    <t>LP3852EMP-1.8</t>
  </si>
  <si>
    <t>LP3852EMP-1.8/NOPB</t>
  </si>
  <si>
    <t>LP3852EMP-2.5</t>
  </si>
  <si>
    <t>LP3852EMP-2.5/NOPB</t>
  </si>
  <si>
    <t>LP3852EMP-3.3</t>
  </si>
  <si>
    <t>LP3852EMP-3.3/NOPB</t>
  </si>
  <si>
    <t>LP3852EMP-5.0</t>
  </si>
  <si>
    <t>LP3852EMP-5.0/NOPB</t>
  </si>
  <si>
    <t>LP3852EMPX-1.8</t>
  </si>
  <si>
    <t>LP3852EMPX-1.8/NOPB</t>
  </si>
  <si>
    <t>LP3852EMPX-2.5</t>
  </si>
  <si>
    <t>LP3852EMPX-3.3</t>
  </si>
  <si>
    <t>LP3852EMPX-5.0</t>
  </si>
  <si>
    <t>LP3871EMP-1.8</t>
  </si>
  <si>
    <t>LP3871EMP-1.8/NOPB</t>
  </si>
  <si>
    <t>LP3871EMP-2.5</t>
  </si>
  <si>
    <t>LP3871EMP-2.5/NOPB</t>
  </si>
  <si>
    <t>LP3871EMP-3.3</t>
  </si>
  <si>
    <t>LP3871EMP-3.3/NOPB</t>
  </si>
  <si>
    <t>LP3871EMP-5.0</t>
  </si>
  <si>
    <t>LP3871EMP-5.0/NOPB</t>
  </si>
  <si>
    <t>LP3871EMPX-2.5</t>
  </si>
  <si>
    <t>LP3871EMPX-3.3</t>
  </si>
  <si>
    <t>LP3872EMP-1.8</t>
  </si>
  <si>
    <t>LP3872EMP-1.8/NOPB</t>
  </si>
  <si>
    <t>LP3872EMP-2.5</t>
  </si>
  <si>
    <t>LP3872EMP-2.5/NOPB</t>
  </si>
  <si>
    <t>LP3872EMP-3.3</t>
  </si>
  <si>
    <t>LP3872EMP-3.3/NOPB</t>
  </si>
  <si>
    <t>LP3872EMP-5.0</t>
  </si>
  <si>
    <t>LP3872EMP-5.0/NOPB</t>
  </si>
  <si>
    <t>LP3872EMPX-2.5</t>
  </si>
  <si>
    <t>LP3872EMPX-3.3</t>
  </si>
  <si>
    <t>LP3961EMP-1.8</t>
  </si>
  <si>
    <t>LP3961EMP-1.8/NOPB</t>
  </si>
  <si>
    <t>LP3961EMP-2.5</t>
  </si>
  <si>
    <t>LP3961EMP-2.5/NOPB</t>
  </si>
  <si>
    <t>LP3961EMP-3.3</t>
  </si>
  <si>
    <t>LP3961EMP-3.3/NOPB</t>
  </si>
  <si>
    <t>LP3961EMP-5.0</t>
  </si>
  <si>
    <t>LP3961EMP-5.0/NOPB</t>
  </si>
  <si>
    <t>LP3961EMPX-1.8</t>
  </si>
  <si>
    <t>LP3961EMPX-2.5</t>
  </si>
  <si>
    <t>LP3961EMPX-3.3</t>
  </si>
  <si>
    <t>LP3962EMP-1.8</t>
  </si>
  <si>
    <t>LP3962EMP-1.8/NOPB</t>
  </si>
  <si>
    <t>LP3962EMP-2.5</t>
  </si>
  <si>
    <t>LP3962EMP-2.5/NOPB</t>
  </si>
  <si>
    <t>LP3962EMP-3.3</t>
  </si>
  <si>
    <t>LP3962EMP-3.3/NOPB</t>
  </si>
  <si>
    <t>LP3962EMPX-1.8</t>
  </si>
  <si>
    <t>LP3962EMPX-2.5</t>
  </si>
  <si>
    <t>LP3855ET-ADJ</t>
  </si>
  <si>
    <t>LP3855ET-ADJ/NOPB</t>
  </si>
  <si>
    <t>LP3856ET-ADJ</t>
  </si>
  <si>
    <t>LP3856ET-ADJ/NOPB</t>
  </si>
  <si>
    <t>LP3964ET-ADJ</t>
  </si>
  <si>
    <t>LP3964ET-ADJ/NOPB</t>
  </si>
  <si>
    <t>LP3965ET-ADJ</t>
  </si>
  <si>
    <t>LP3965ET-ADJ/NOPB</t>
  </si>
  <si>
    <t>LP3966ET-ADJ</t>
  </si>
  <si>
    <t>LP3966ET-ADJ/NOPB</t>
  </si>
  <si>
    <t>LP3855ES-ADJ</t>
  </si>
  <si>
    <t>LP3855ES-ADJ/NOPB</t>
  </si>
  <si>
    <t>LP3855ESX-ADJ</t>
  </si>
  <si>
    <t>LP3856ES-ADJ</t>
  </si>
  <si>
    <t>LP3856ES-ADJ/NOPB</t>
  </si>
  <si>
    <t>LP3856ESX-ADJ</t>
  </si>
  <si>
    <t>LP3874ES-ADJ</t>
  </si>
  <si>
    <t>LP3874ES-ADJ/NOPB</t>
  </si>
  <si>
    <t>LP3874ESX-ADJ</t>
  </si>
  <si>
    <t>LP3875ES-ADJ</t>
  </si>
  <si>
    <t>LP3875ES-ADJ/NOPB</t>
  </si>
  <si>
    <t>LP3875ESX-ADJ</t>
  </si>
  <si>
    <t>LP3876ES-ADJ</t>
  </si>
  <si>
    <t>LP3876ES-ADJ/NOPB</t>
  </si>
  <si>
    <t>LP3876ESX-ADJ</t>
  </si>
  <si>
    <t>LP3964ES-ADJ</t>
  </si>
  <si>
    <t>LP3964ES-ADJ/NOPB</t>
  </si>
  <si>
    <t>LP3964ESX-ADJ</t>
  </si>
  <si>
    <t>LP3965ES-ADJ</t>
  </si>
  <si>
    <t>LP3965ES-ADJ/NOPB</t>
  </si>
  <si>
    <t>LP3965ESX-ADJ</t>
  </si>
  <si>
    <t>LP3966ES-ADJ</t>
  </si>
  <si>
    <t>LP3966ES-ADJ/NOPB</t>
  </si>
  <si>
    <t>LP3966ESX-ADJ</t>
  </si>
  <si>
    <t>LP3855EMP-ADJ</t>
  </si>
  <si>
    <t>LP3855EMP-ADJ/NOPB</t>
  </si>
  <si>
    <t>LP3855EMPX-ADJ</t>
  </si>
  <si>
    <t>LP3874EMP-ADJ</t>
  </si>
  <si>
    <t>LP3874EMP-ADJ/NOPB</t>
  </si>
  <si>
    <t>LP3874EMPX-ADJ</t>
  </si>
  <si>
    <t>LP3875EMP-ADJ</t>
  </si>
  <si>
    <t>LP3875EMP-ADJ/NOPB</t>
  </si>
  <si>
    <t>LP3875EMPX-ADJ</t>
  </si>
  <si>
    <t>LP3964EMP-ADJ</t>
  </si>
  <si>
    <t>LP3964EMP-ADJ/NOPB</t>
  </si>
  <si>
    <t>LP3964EMPX-ADJ</t>
  </si>
  <si>
    <t>LP3965EMP-ADJ</t>
  </si>
  <si>
    <t>LP3965EMP-ADJ/NOPB</t>
  </si>
  <si>
    <t>LP3965EMPX-ADJ</t>
  </si>
  <si>
    <t>LP3855ET-1.8</t>
  </si>
  <si>
    <t>LP3855ET-1.8/NOPB</t>
  </si>
  <si>
    <t>LP3855ET-2.5</t>
  </si>
  <si>
    <t>LP3855ET-2.5/NOPB</t>
  </si>
  <si>
    <t>LP3855ET-3.3</t>
  </si>
  <si>
    <t>LP3855ET-3.3/NOPB</t>
  </si>
  <si>
    <t>LP3855ET-5.0</t>
  </si>
  <si>
    <t>LP3855ET-5.0/NOPB</t>
  </si>
  <si>
    <t>LP3856ET-1.8</t>
  </si>
  <si>
    <t>LP3856ET-1.8/NOPB</t>
  </si>
  <si>
    <t>LP3856ET-2.5</t>
  </si>
  <si>
    <t>LP3856ET-2.5/NOPB</t>
  </si>
  <si>
    <t>LP3856ET-3.3</t>
  </si>
  <si>
    <t>LP3856ET-3.3/NOPB</t>
  </si>
  <si>
    <t>LP3856ET-5.0</t>
  </si>
  <si>
    <t>LP3856ET-5.0/NOPB</t>
  </si>
  <si>
    <t>LP3875ET-3.3</t>
  </si>
  <si>
    <t>LP3875ET-3.3/NOPB</t>
  </si>
  <si>
    <t>LP3876ET-1.8</t>
  </si>
  <si>
    <t>LP3876ET-1.8/NOPB</t>
  </si>
  <si>
    <t>LP3876ET-2.5</t>
  </si>
  <si>
    <t>LP3876ET-2.5/NOPB</t>
  </si>
  <si>
    <t>LP3876ET-3.3</t>
  </si>
  <si>
    <t>LP3876ET-3.3/NOPB</t>
  </si>
  <si>
    <t>LP3965ET-1.8</t>
  </si>
  <si>
    <t>LP3965ET-1.8/NOPB</t>
  </si>
  <si>
    <t>LP3965ET-3.3</t>
  </si>
  <si>
    <t>LP3965ET-3.3/NOPB</t>
  </si>
  <si>
    <t>LP3855ES-1.8</t>
  </si>
  <si>
    <t>LP3855ES-1.8/NOPB</t>
  </si>
  <si>
    <t>LP3855ES-2.5</t>
  </si>
  <si>
    <t>LP3855ES-2.5/NOPB</t>
  </si>
  <si>
    <t>LP3855ES-3.3</t>
  </si>
  <si>
    <t>LP3855ES-3.3/NOPB</t>
  </si>
  <si>
    <t>LP3855ES-5.0</t>
  </si>
  <si>
    <t>LP3855ES-5.0/NOPB</t>
  </si>
  <si>
    <t>LP3855ESX-1.8</t>
  </si>
  <si>
    <t>LP3855ESX-2.5</t>
  </si>
  <si>
    <t>LP3855ESX-3.3</t>
  </si>
  <si>
    <t>LP3855ESX-5.0</t>
  </si>
  <si>
    <t>LP3856ES-1.8</t>
  </si>
  <si>
    <t>LP3856ES-1.8/NOPB</t>
  </si>
  <si>
    <t>LP3856ES-2.5</t>
  </si>
  <si>
    <t>LP3856ES-2.5/NOPB</t>
  </si>
  <si>
    <t>LP3856ES-3.3</t>
  </si>
  <si>
    <t>LP3856ES-3.3/NOPB</t>
  </si>
  <si>
    <t>LP3856ES-5.0</t>
  </si>
  <si>
    <t>LP3856ES-5.0/NOPB</t>
  </si>
  <si>
    <t>LP3856ESX-1.8</t>
  </si>
  <si>
    <t>LP3856ESX-2.5</t>
  </si>
  <si>
    <t>LP3856ESX-3.3</t>
  </si>
  <si>
    <t>LP3856ESX-5.0</t>
  </si>
  <si>
    <t>LP3874ES-2.5</t>
  </si>
  <si>
    <t>LP3874ES-2.5/NOPB</t>
  </si>
  <si>
    <t>LP3874ES-3.3</t>
  </si>
  <si>
    <t>LP3874ES-3.3/NOPB</t>
  </si>
  <si>
    <t>LP3875ES-1.8</t>
  </si>
  <si>
    <t>LP3875ES-1.8/NOPB</t>
  </si>
  <si>
    <t>LP3875ES-2.5</t>
  </si>
  <si>
    <t>LP3875ES-2.5/NOPB</t>
  </si>
  <si>
    <t>LP3875ES-3.3</t>
  </si>
  <si>
    <t>LP3875ES-3.3/NOPB</t>
  </si>
  <si>
    <t>LP3875ESX-1.8</t>
  </si>
  <si>
    <t>LP3875ESX-2.5</t>
  </si>
  <si>
    <t>LP3875ESX-3.3</t>
  </si>
  <si>
    <t>LP3876ES-1.8</t>
  </si>
  <si>
    <t>LP3876ES-1.8/NOPB</t>
  </si>
  <si>
    <t>LP3876ES-2.5</t>
  </si>
  <si>
    <t>LP3876ES-2.5/NOPB</t>
  </si>
  <si>
    <t>LP3876ES-3.3</t>
  </si>
  <si>
    <t>LP3876ES-3.3/NOPB</t>
  </si>
  <si>
    <t>LP3876ES-5.0</t>
  </si>
  <si>
    <t>LP3876ES-5.0/NOPB</t>
  </si>
  <si>
    <t>LP3876ESX-1.8</t>
  </si>
  <si>
    <t>LP3876ESX-2.5</t>
  </si>
  <si>
    <t>LP3964ES-1.8</t>
  </si>
  <si>
    <t>LP3964ES-1.8/NOPB</t>
  </si>
  <si>
    <t>LP3964ES-2.5</t>
  </si>
  <si>
    <t>LP3964ES-2.5/NOPB</t>
  </si>
  <si>
    <t>LP3964ES-3.3</t>
  </si>
  <si>
    <t>LP3964ES-3.3/NOPB</t>
  </si>
  <si>
    <t>LP3964ESX-2.5</t>
  </si>
  <si>
    <t>LP3964ESX-3.3</t>
  </si>
  <si>
    <t>LP3965ES-1.8</t>
  </si>
  <si>
    <t>LP3965ES-1.8/NOPB</t>
  </si>
  <si>
    <t>LP3965ES-2.5</t>
  </si>
  <si>
    <t>LP3965ES-2.5/NOPB</t>
  </si>
  <si>
    <t>LP3965ES-3.3</t>
  </si>
  <si>
    <t>LP3965ES-3.3/NOPB</t>
  </si>
  <si>
    <t>LP3965ESX-1.8</t>
  </si>
  <si>
    <t>LP3965ESX-2.5</t>
  </si>
  <si>
    <t>LP3965ESX-3.3</t>
  </si>
  <si>
    <t>LP3966ES-1.8</t>
  </si>
  <si>
    <t>LP3966ES-1.8/NOPB</t>
  </si>
  <si>
    <t>LP3966ES-2.5</t>
  </si>
  <si>
    <t>LP3966ES-2.5/NOPB</t>
  </si>
  <si>
    <t>LP3966ES-3.3</t>
  </si>
  <si>
    <t>LP3966ES-3.3/NOPB</t>
  </si>
  <si>
    <t>LP3966ESX-1.8</t>
  </si>
  <si>
    <t>LP3966ESX-2.5</t>
  </si>
  <si>
    <t>LP3966ESX-3.3</t>
  </si>
  <si>
    <t>LP3855EMP-1.8</t>
  </si>
  <si>
    <t>LP3855EMP-1.8/NOPB</t>
  </si>
  <si>
    <t>LP3855EMP-2.5</t>
  </si>
  <si>
    <t>LP3855EMP-2.5/NOPB</t>
  </si>
  <si>
    <t>LP3855EMP-3.3</t>
  </si>
  <si>
    <t>LP3855EMP-3.3/NOPB</t>
  </si>
  <si>
    <t>LP3855EMP-5.0</t>
  </si>
  <si>
    <t>LP3855EMP-5.0/NOPB</t>
  </si>
  <si>
    <t>LP3855EMPX-1.8</t>
  </si>
  <si>
    <t>LP3855EMPX-2.5</t>
  </si>
  <si>
    <t>LP3855EMPX-3.3</t>
  </si>
  <si>
    <t>LP3855EMPX-5.0</t>
  </si>
  <si>
    <t>LP3874EMP-1.8</t>
  </si>
  <si>
    <t>LP3874EMP-1.8/NOPB</t>
  </si>
  <si>
    <t>LP3874EMP-2.5</t>
  </si>
  <si>
    <t>LP3874EMP-2.5/NOPB</t>
  </si>
  <si>
    <t>LP3874EMP-3.3</t>
  </si>
  <si>
    <t>LP3874EMP-3.3/NOPB</t>
  </si>
  <si>
    <t>LP3874EMP-5.0</t>
  </si>
  <si>
    <t>LP3874EMP-5.0/NOPB</t>
  </si>
  <si>
    <t>LP3874EMPX-1.8</t>
  </si>
  <si>
    <t>LP3874EMPX-2.5</t>
  </si>
  <si>
    <t>LP3874EMPX-3.3</t>
  </si>
  <si>
    <t>LP3874EMPX-5.0</t>
  </si>
  <si>
    <t>LP3875EMP-1.8</t>
  </si>
  <si>
    <t>LP3875EMP-1.8/NOPB</t>
  </si>
  <si>
    <t>LP3875EMP-2.5</t>
  </si>
  <si>
    <t>LP3875EMP-2.5/NOPB</t>
  </si>
  <si>
    <t>LP3875EMP-3.3</t>
  </si>
  <si>
    <t>LP3875EMP-3.3/NOPB</t>
  </si>
  <si>
    <t>LP3875EMP-5.0</t>
  </si>
  <si>
    <t>LP3875EMP-5.0/NOPB</t>
  </si>
  <si>
    <t>LP3964EMP-1.8</t>
  </si>
  <si>
    <t>LP3964EMP-1.8/NOPB</t>
  </si>
  <si>
    <t>LP3964EMP-2.5</t>
  </si>
  <si>
    <t>LP3964EMP-2.5/NOPB</t>
  </si>
  <si>
    <t>LP3964EMP-3.3</t>
  </si>
  <si>
    <t>LP3964EMP-3.3/NOPB</t>
  </si>
  <si>
    <t>LP3964EMPX-2.5</t>
  </si>
  <si>
    <t>LP3965EMP-1.8</t>
  </si>
  <si>
    <t>LP3965EMP-1.8/NOPB</t>
  </si>
  <si>
    <t>LP3965EMP-2.5</t>
  </si>
  <si>
    <t>LP3965EMP-2.5/NOPB</t>
  </si>
  <si>
    <t>LP3965EMP-3.3</t>
  </si>
  <si>
    <t>LP3965EMP-3.3/NOPB</t>
  </si>
  <si>
    <t>LP3965EMPX-1.8</t>
  </si>
  <si>
    <t>LP3965EMPX-2.5</t>
  </si>
  <si>
    <t>LP3965EMPX-3.3</t>
  </si>
  <si>
    <t>LP3878MR-ADJ</t>
  </si>
  <si>
    <t>LP3878MR-ADJ/NOPB</t>
  </si>
  <si>
    <t>LP3878MRX-ADJ</t>
  </si>
  <si>
    <t>LP3878SD-ADJ</t>
  </si>
  <si>
    <t>LP3878SD-ADJ/NOPB</t>
  </si>
  <si>
    <t>LP3878SDX-ADJ</t>
  </si>
  <si>
    <t>LP3879MR-1.0</t>
  </si>
  <si>
    <t>LP3879MR-1.0/NOPB</t>
  </si>
  <si>
    <t>LP3879MR-1.2</t>
  </si>
  <si>
    <t>LP3879MR-1.2/NOPB</t>
  </si>
  <si>
    <t>LP3879MRX-1.0</t>
  </si>
  <si>
    <t>LP3879MRX-1.0/NOPB</t>
  </si>
  <si>
    <t>LP3879MRX-1.2</t>
  </si>
  <si>
    <t>LP3879MRX-1.2/NOPB</t>
  </si>
  <si>
    <t>LP3879SD-1.0</t>
  </si>
  <si>
    <t>LP3879SD-1.2</t>
  </si>
  <si>
    <t>LP3879SD-1.2/NOPB</t>
  </si>
  <si>
    <t>LP3879SDX-1.0</t>
  </si>
  <si>
    <t>LP3879SDX-1.0/NOPB</t>
  </si>
  <si>
    <t>LP3879SDX-1.2</t>
  </si>
  <si>
    <t>LP3879SDX-1.2/NOPB</t>
  </si>
  <si>
    <t>LP3882EMR-1.2</t>
  </si>
  <si>
    <t>LP3882EMR-1.2/NOPB</t>
  </si>
  <si>
    <t>LP3882EMR-1.5</t>
  </si>
  <si>
    <t>LP3882EMR-1.5/NOPB</t>
  </si>
  <si>
    <t>LP3882EMR-1.8</t>
  </si>
  <si>
    <t>LP3882EMR-1.8/NOPB</t>
  </si>
  <si>
    <t>LP3882EMRX-1.2</t>
  </si>
  <si>
    <t>LP3891EMR-1.2</t>
  </si>
  <si>
    <t>LP3891EMR-1.2/NOPB</t>
  </si>
  <si>
    <t>LP3891EMR-1.8</t>
  </si>
  <si>
    <t>LP3891EMR-1.8/NOPB</t>
  </si>
  <si>
    <t>LP3891EMRX-1.2</t>
  </si>
  <si>
    <t>LP3892EMR-1.2</t>
  </si>
  <si>
    <t>LP3892EMR-1.2/NOPB</t>
  </si>
  <si>
    <t>LP3892EMR-1.5</t>
  </si>
  <si>
    <t>LP3892EMR-1.5/NOPB</t>
  </si>
  <si>
    <t>LP3892EMR-1.8</t>
  </si>
  <si>
    <t>LP3892EMR-1.8/NOPB</t>
  </si>
  <si>
    <t>LP3892EMRX-1.2</t>
  </si>
  <si>
    <t>LP3892EMRX-1.5</t>
  </si>
  <si>
    <t>LP38841T-0.8</t>
  </si>
  <si>
    <t>LP38841T-0.8/NOPB</t>
  </si>
  <si>
    <t>LP38841T-1.2</t>
  </si>
  <si>
    <t>LP38841T-1.2/NOPB</t>
  </si>
  <si>
    <t>LP38841T-1.5</t>
  </si>
  <si>
    <t>LP38841T-1.5/NOPB</t>
  </si>
  <si>
    <t>LP38842T-0.8</t>
  </si>
  <si>
    <t>LP38842T-0.8/NOPB</t>
  </si>
  <si>
    <t>LP38842T-1.2</t>
  </si>
  <si>
    <t>LP38842T-1.2/NOPB</t>
  </si>
  <si>
    <t>LP38842T-1.5</t>
  </si>
  <si>
    <t>LP38842T-1.5/NOPB</t>
  </si>
  <si>
    <t>LP38843T-0.8</t>
  </si>
  <si>
    <t>LP38843T-0.8/NOPB</t>
  </si>
  <si>
    <t>LP38843T-1.2</t>
  </si>
  <si>
    <t>LP38843T-1.2/NOPB</t>
  </si>
  <si>
    <t>LP38843T-1.5</t>
  </si>
  <si>
    <t>LP38843T-1.5/NOPB</t>
  </si>
  <si>
    <t>LP3881ES-1.2</t>
  </si>
  <si>
    <t>LP3881ES-1.2/NOPB</t>
  </si>
  <si>
    <t>LP3881ES-1.5</t>
  </si>
  <si>
    <t>LP3881ES-1.5/NOPB</t>
  </si>
  <si>
    <t>LP3881ES-1.8</t>
  </si>
  <si>
    <t>LP3881ES-1.8/NOPB</t>
  </si>
  <si>
    <t>LP3881ESX-1.2</t>
  </si>
  <si>
    <t>LP3881ESX-1.8</t>
  </si>
  <si>
    <t>LP3882ES-1.2</t>
  </si>
  <si>
    <t>LP3882ES-1.2/NOPB</t>
  </si>
  <si>
    <t>LP3882ES-1.5</t>
  </si>
  <si>
    <t>LP3882ES-1.5/NOPB</t>
  </si>
  <si>
    <t>LP3882ESX-1.2</t>
  </si>
  <si>
    <t>LP3882ESX-1.5</t>
  </si>
  <si>
    <t>LP3883ES-1.2</t>
  </si>
  <si>
    <t>LP3883ES-1.2/NOPB</t>
  </si>
  <si>
    <t>LP3883ES-1.5</t>
  </si>
  <si>
    <t>LP3883ES-1.5/NOPB</t>
  </si>
  <si>
    <t>LP3883ESX-1.2</t>
  </si>
  <si>
    <t>LP38841S-0.8</t>
  </si>
  <si>
    <t>LP38841S-0.8/NOPB</t>
  </si>
  <si>
    <t>LP38841S-1.2</t>
  </si>
  <si>
    <t>LP38841S-1.2/NOPB</t>
  </si>
  <si>
    <t>LP38841S-1.5</t>
  </si>
  <si>
    <t>LP38841S-1.5/NOPB</t>
  </si>
  <si>
    <t>LP38841SX-0.8</t>
  </si>
  <si>
    <t>LP38841SX-1.2</t>
  </si>
  <si>
    <t>LP38841SX-1.5</t>
  </si>
  <si>
    <t>LP38842S-0.8</t>
  </si>
  <si>
    <t>LP38842S-0.8/NOPB</t>
  </si>
  <si>
    <t>LP38842S-1.2</t>
  </si>
  <si>
    <t>LP38842S-1.2/NOPB</t>
  </si>
  <si>
    <t>LP38842S-1.5</t>
  </si>
  <si>
    <t>LP38842S-1.5/NOPB</t>
  </si>
  <si>
    <t>LP38842SX-0.8</t>
  </si>
  <si>
    <t>LP38842SX-1.2</t>
  </si>
  <si>
    <t>LP38842SX-1.5</t>
  </si>
  <si>
    <t>LP38843S-0.8</t>
  </si>
  <si>
    <t>LP38843S-0.8/NOPB</t>
  </si>
  <si>
    <t>LP38843S-1.2</t>
  </si>
  <si>
    <t>LP38843S-1.2/NOPB</t>
  </si>
  <si>
    <t>LP38843S-1.5</t>
  </si>
  <si>
    <t>LP38843S-1.5/NOPB</t>
  </si>
  <si>
    <t>LP38843SX-0.8</t>
  </si>
  <si>
    <t>LP38843SX-1.2</t>
  </si>
  <si>
    <t>LP38843SX-1.5</t>
  </si>
  <si>
    <t>LP3891ES-1.2</t>
  </si>
  <si>
    <t>LP3891ES-1.2/NOPB</t>
  </si>
  <si>
    <t>LP3891ES-1.5</t>
  </si>
  <si>
    <t>LP3891ES-1.5/NOPB</t>
  </si>
  <si>
    <t>LP3891ESX-1.2</t>
  </si>
  <si>
    <t>LP3891ESX-1.5</t>
  </si>
  <si>
    <t>LP3892ES-1.2</t>
  </si>
  <si>
    <t>LP3892ES-1.2/NOPB</t>
  </si>
  <si>
    <t>LP3892ES-1.5</t>
  </si>
  <si>
    <t>LP3892ES-1.5/NOPB</t>
  </si>
  <si>
    <t>LP3892ESX-1.2</t>
  </si>
  <si>
    <t>LP3892ESX-1.5</t>
  </si>
  <si>
    <t>LP3893ES-1.2</t>
  </si>
  <si>
    <t>LP3893ES-1.2/NOPB</t>
  </si>
  <si>
    <t>LP3893ESX-1.2</t>
  </si>
  <si>
    <t>LP38841MR-ADJ</t>
  </si>
  <si>
    <t>LP38841MR-ADJ/NOPB</t>
  </si>
  <si>
    <t>LP38841MRX-ADJ</t>
  </si>
  <si>
    <t>LP38842MR-ADJ</t>
  </si>
  <si>
    <t>LP38842MR-ADJ/NOPB</t>
  </si>
  <si>
    <t>LP38842MRX-ADJ</t>
  </si>
  <si>
    <t>LP38851T-ADJ</t>
  </si>
  <si>
    <t>LP38851T-ADJ/NOPB</t>
  </si>
  <si>
    <t>LP38853T-ADJ</t>
  </si>
  <si>
    <t>LP38852T-ADJ</t>
  </si>
  <si>
    <t>LP38852T-ADJ/NOPB</t>
  </si>
  <si>
    <t>LP38851MR-ADJ</t>
  </si>
  <si>
    <t>LP38851MR-ADJ/NOPB</t>
  </si>
  <si>
    <t>LP38851MRX-ADJ/NOPB</t>
  </si>
  <si>
    <t>LP38852MR-ADJ</t>
  </si>
  <si>
    <t>LP38852MR-ADJ/NOPB</t>
  </si>
  <si>
    <t>LP38852MRX-ADJ</t>
  </si>
  <si>
    <t>LP38852MRX-ADJ/NOPB</t>
  </si>
  <si>
    <t>LP38853MR-ADJ</t>
  </si>
  <si>
    <t>LP38853MR-ADJ/NOPB</t>
  </si>
  <si>
    <t>LP38853MRX-ADJ</t>
  </si>
  <si>
    <t>LP38853MRX-ADJ/NOPB</t>
  </si>
  <si>
    <t>LP38851S-ADJ</t>
  </si>
  <si>
    <t>LP38851S-ADJ/NOPB</t>
  </si>
  <si>
    <t>LP38851SX-ADJ/NOPB</t>
  </si>
  <si>
    <t>LP38852S-ADJ</t>
  </si>
  <si>
    <t>LP38852S-ADJ/NOPB</t>
  </si>
  <si>
    <t>LP38852SX-ADJ</t>
  </si>
  <si>
    <t>LP38852SX-ADJ/NOPB</t>
  </si>
  <si>
    <t>LP38853S-ADJ</t>
  </si>
  <si>
    <t>LP38853S-ADJ/NOPB</t>
  </si>
  <si>
    <t>LP38853SX-ADJ</t>
  </si>
  <si>
    <t>LP38853SX-ADJ/NOPB</t>
  </si>
  <si>
    <t>LP38855T-0.8</t>
  </si>
  <si>
    <t>LP38855T-0.8/NOPB</t>
  </si>
  <si>
    <t>LP38855T-1.2</t>
  </si>
  <si>
    <t>LP38855T-1.2/NOPB</t>
  </si>
  <si>
    <t>LP38856T-0.8</t>
  </si>
  <si>
    <t>LP38856T-0.8/NOPB</t>
  </si>
  <si>
    <t>LP38856T-1.2</t>
  </si>
  <si>
    <t>LP38856T-1.2/NOPB</t>
  </si>
  <si>
    <t>LP38855S-0.8</t>
  </si>
  <si>
    <t>LP38855S-0.8/NOPB</t>
  </si>
  <si>
    <t>LP38855S-1.2</t>
  </si>
  <si>
    <t>LP38855S-1.2/NOPB</t>
  </si>
  <si>
    <t>LP38855SX-0.8</t>
  </si>
  <si>
    <t>LP38855SX-0.8/NOPB</t>
  </si>
  <si>
    <t>LP38855SX-1.2</t>
  </si>
  <si>
    <t>LP38855SX-1.2/NOPB</t>
  </si>
  <si>
    <t>LP38856S-0.8</t>
  </si>
  <si>
    <t>LP38856S-0.8/NOPB</t>
  </si>
  <si>
    <t>LP38856S-1.2</t>
  </si>
  <si>
    <t>LP38856S-1.2/NOPB</t>
  </si>
  <si>
    <t>LP38856SX-0.8</t>
  </si>
  <si>
    <t>LP38856SX-0.8/NOPB</t>
  </si>
  <si>
    <t>LP38856SX-1.2</t>
  </si>
  <si>
    <t>LP38856SX-1.2/NOPB</t>
  </si>
  <si>
    <t>LP38858T-0.8</t>
  </si>
  <si>
    <t>LP38858T-0.8/NOPB</t>
  </si>
  <si>
    <t>LP38858T-1.2</t>
  </si>
  <si>
    <t>LP38858T-1.2/NOPB</t>
  </si>
  <si>
    <t>LP38859T-0.8</t>
  </si>
  <si>
    <t>LP38859T-0.8/NOPB</t>
  </si>
  <si>
    <t>LP38859T-1.2</t>
  </si>
  <si>
    <t>LP38859T-1.2/NOPB</t>
  </si>
  <si>
    <t>LP38858S-0.8</t>
  </si>
  <si>
    <t>LP38858S-0.8/NOPB</t>
  </si>
  <si>
    <t>LP38858S-1.2</t>
  </si>
  <si>
    <t>LP38858S-1.2/NOPB</t>
  </si>
  <si>
    <t>LP38858SX-0.8</t>
  </si>
  <si>
    <t>LP38858SX-0.8/NOPB</t>
  </si>
  <si>
    <t>LP38858SX-1.2</t>
  </si>
  <si>
    <t>LP38858SX-1.2/NOPB</t>
  </si>
  <si>
    <t>LP38859S-0.8</t>
  </si>
  <si>
    <t>LP38859S-0.8/NOPB</t>
  </si>
  <si>
    <t>LP38859S-1.2</t>
  </si>
  <si>
    <t>LP38859S-1.2/NOPB</t>
  </si>
  <si>
    <t>LP38859SX-0.8</t>
  </si>
  <si>
    <t>LP38859SX-0.8/NOPB</t>
  </si>
  <si>
    <t>LP38859SX-1.2</t>
  </si>
  <si>
    <t>LP38859SX-1.2/NOPB</t>
  </si>
  <si>
    <t>LP3981ILD-2.5</t>
  </si>
  <si>
    <t>LP3981ILD-2.5/NOPB</t>
  </si>
  <si>
    <t>LP3981ILD-2.8</t>
  </si>
  <si>
    <t>LP3981ILD-2.8/NOPB</t>
  </si>
  <si>
    <t>LP3981ILD-3.0</t>
  </si>
  <si>
    <t>LP3981ILD-3.3</t>
  </si>
  <si>
    <t>LP3981ILD-3.3/NOPB</t>
  </si>
  <si>
    <t>LP3981ILDX-2.5</t>
  </si>
  <si>
    <t>LP3981ILDX-2.5/NOPB</t>
  </si>
  <si>
    <t>LP3981ILDX-2.7</t>
  </si>
  <si>
    <t>LP3981ILDX-2.7/NOPB</t>
  </si>
  <si>
    <t>LP3981ILDX-2.8</t>
  </si>
  <si>
    <t>LP3981ILDX-2.8/NOPB</t>
  </si>
  <si>
    <t>LP3981ILDX-3.03</t>
  </si>
  <si>
    <t>LP3981ILDX-3.03/NOPB</t>
  </si>
  <si>
    <t>LP3981IMM-2.5</t>
  </si>
  <si>
    <t>LP3981IMM-2.5/NOPB</t>
  </si>
  <si>
    <t>LP3981IMM-2.7</t>
  </si>
  <si>
    <t>LP3981IMM-2.7/NOPB</t>
  </si>
  <si>
    <t>LP3981IMM-2.8</t>
  </si>
  <si>
    <t>LP3981IMM-2.8/NOPB</t>
  </si>
  <si>
    <t>LP3981IMM-3.0</t>
  </si>
  <si>
    <t>LP3981IMM-3.0/NOPB</t>
  </si>
  <si>
    <t>LP3981IMM-3.03</t>
  </si>
  <si>
    <t>LP3981IMM-3.03/NOPB</t>
  </si>
  <si>
    <t>LP3981IMM-3.3</t>
  </si>
  <si>
    <t>LP3981IMM-3.3/NOPB</t>
  </si>
  <si>
    <t>LP3981IMMX-2.5</t>
  </si>
  <si>
    <t>LP3981IMMX-2.5/NOPB</t>
  </si>
  <si>
    <t>LP3981IMMX-3.3</t>
  </si>
  <si>
    <t>LP3981IMMX-3.3/NOPB</t>
  </si>
  <si>
    <t>LP3982IMM-ADJ</t>
  </si>
  <si>
    <t>LP3982IMM-ADJ/NOPB</t>
  </si>
  <si>
    <t>LP3982IMMX-ADJ</t>
  </si>
  <si>
    <t>LP3982IMMX-ADJ/NOPB</t>
  </si>
  <si>
    <t>LP3982ILD-ADJ</t>
  </si>
  <si>
    <t>LP3982ILD-ADJ/NOPB</t>
  </si>
  <si>
    <t>LP3982ILDX-ADJ</t>
  </si>
  <si>
    <t>LP3982ILDX-ADJ/NOPB</t>
  </si>
  <si>
    <t>LP3982IMM-1.8</t>
  </si>
  <si>
    <t>LP3982IMM-1.8/NOPB</t>
  </si>
  <si>
    <t>LP3982IMM-2.5</t>
  </si>
  <si>
    <t>LP3982IMM-2.5/NOPB</t>
  </si>
  <si>
    <t>LP3982IMM-3.0</t>
  </si>
  <si>
    <t>LP3982IMM-3.0/NOPB</t>
  </si>
  <si>
    <t>LP3982IMM-3.3</t>
  </si>
  <si>
    <t>LP3982IMM-3.3/NOPB</t>
  </si>
  <si>
    <t>LP3982IMMX-1.8</t>
  </si>
  <si>
    <t>LP3982IMMX-1.8/NOPB</t>
  </si>
  <si>
    <t>LP3982IMMX-2.5</t>
  </si>
  <si>
    <t>LP3982IMMX-2.5/NOPB</t>
  </si>
  <si>
    <t>LP3982IMMX-2.82</t>
  </si>
  <si>
    <t>LP3982IMMX-2.82/NOPB</t>
  </si>
  <si>
    <t>LP3982ILD-1.8</t>
  </si>
  <si>
    <t>LP3982ILD-1.8/NOPB</t>
  </si>
  <si>
    <t>LP3982ILD-2.5</t>
  </si>
  <si>
    <t>LP3982ILD-2.5/NOPB</t>
  </si>
  <si>
    <t>LP3982ILD-3.0</t>
  </si>
  <si>
    <t>LP3982ILD-3.0/NOPB</t>
  </si>
  <si>
    <t>LP3982ILD-3.3</t>
  </si>
  <si>
    <t>LP3982ILD-3.3/NOPB</t>
  </si>
  <si>
    <t>LP3982ILDX-1.8</t>
  </si>
  <si>
    <t>LP3982ILDX-1.8/NOPB</t>
  </si>
  <si>
    <t>LP3982ILDX-3.0</t>
  </si>
  <si>
    <t>LP3982ILDX-3.0/NOPB</t>
  </si>
  <si>
    <t>LP3982ILDX-3.3</t>
  </si>
  <si>
    <t>LP3982ILDX-3.3/NOPB</t>
  </si>
  <si>
    <t>LP3983ITL-2.5/NOPB</t>
  </si>
  <si>
    <t>LP3983ITLX-1.6/NOPB</t>
  </si>
  <si>
    <t>LP3985IM5-2.5</t>
  </si>
  <si>
    <t>LP3985IM5-2.5/NOPB</t>
  </si>
  <si>
    <t>LP3985IM5-2.7</t>
  </si>
  <si>
    <t>LP3985IM5-2.7/NOPB</t>
  </si>
  <si>
    <t>LP3985IM5-2.8</t>
  </si>
  <si>
    <t>LP3985IM5-2.8/NOPB</t>
  </si>
  <si>
    <t>LP3985IM5-2.9</t>
  </si>
  <si>
    <t>LP3985IM5-2.9/NOPB</t>
  </si>
  <si>
    <t>LP3985IM5-3.0</t>
  </si>
  <si>
    <t>LP3985IM5-3.0/NOPB</t>
  </si>
  <si>
    <t>LP3985IM5-3.2</t>
  </si>
  <si>
    <t>LP3985IM5-3.2/NOPB</t>
  </si>
  <si>
    <t>LP3985IM5-3.3</t>
  </si>
  <si>
    <t>LP3985IM5-3.3/NOPB</t>
  </si>
  <si>
    <t>LP3985IM5-4.7</t>
  </si>
  <si>
    <t>LP3985IM5-4.7/NOPB</t>
  </si>
  <si>
    <t>LP3985IM5-5.0</t>
  </si>
  <si>
    <t>LP3985IM5-5.0/NOPB</t>
  </si>
  <si>
    <t>LP3985IM5X-2.5</t>
  </si>
  <si>
    <t>LP3985IM5X-2.5/NOPB</t>
  </si>
  <si>
    <t>LP3985IM5X-2.8</t>
  </si>
  <si>
    <t>LP3985IM5X-2.8/NOPB</t>
  </si>
  <si>
    <t>LP3985IM5X-285</t>
  </si>
  <si>
    <t>LP3985IM5X-285/NOPB</t>
  </si>
  <si>
    <t>LP3985IM5X-3.0</t>
  </si>
  <si>
    <t>LP3985IM5X-3.0/NOPB</t>
  </si>
  <si>
    <t>LP3985IM5X-3.3</t>
  </si>
  <si>
    <t>LP3985IM5X-3.3/NOPB</t>
  </si>
  <si>
    <t>LP3985IM5X-4.7</t>
  </si>
  <si>
    <t>LP3985IM5X-4.7/NOPB</t>
  </si>
  <si>
    <t>LP3985IM5X-5.0</t>
  </si>
  <si>
    <t>LP3985IM5X-5.0/NOPB</t>
  </si>
  <si>
    <t>LP3986TL-2518</t>
  </si>
  <si>
    <t>LP3986TL-2518/NOPB</t>
  </si>
  <si>
    <t>LP3986TL-2525</t>
  </si>
  <si>
    <t>LP3986TL-2525/NOPB</t>
  </si>
  <si>
    <t>LP3986TL-2626</t>
  </si>
  <si>
    <t>LP3986TL-2626/NOPB</t>
  </si>
  <si>
    <t>LP3986TL-2818</t>
  </si>
  <si>
    <t>LP3986TL-2818/NOPB</t>
  </si>
  <si>
    <t>LP3986TL-2828</t>
  </si>
  <si>
    <t>LP3986TL-2828/NOPB</t>
  </si>
  <si>
    <t>LP3986TL-285285</t>
  </si>
  <si>
    <t>LP3986TL-285285/NOPB</t>
  </si>
  <si>
    <t>LP3986TL-2929</t>
  </si>
  <si>
    <t>LP3986TL-2929/NOPB</t>
  </si>
  <si>
    <t>LP3986TL-3028</t>
  </si>
  <si>
    <t>LP3986TL-3028/NOPB</t>
  </si>
  <si>
    <t>LP3986TL-3030</t>
  </si>
  <si>
    <t>LP3986TL-3030/NOPB</t>
  </si>
  <si>
    <t>LP3986TL-3131</t>
  </si>
  <si>
    <t>LP3986TL-3131/NOPB</t>
  </si>
  <si>
    <t>LP3986TL-3333</t>
  </si>
  <si>
    <t>LP3986TL-3333/NOPB</t>
  </si>
  <si>
    <t>LP3986TLX-2518/NOPB</t>
  </si>
  <si>
    <t>LP3986TLX-2525/NOPB</t>
  </si>
  <si>
    <t>LP3986TLX-2626/NOPB</t>
  </si>
  <si>
    <t>LP3986TLX-2818/NOPB</t>
  </si>
  <si>
    <t>LP3986TLX-2828/NOPB</t>
  </si>
  <si>
    <t>LP3986TLX285285/NOPB</t>
  </si>
  <si>
    <t>LP3986TLX-2929/NOPB</t>
  </si>
  <si>
    <t>LP3986TLX-3028/NOPB</t>
  </si>
  <si>
    <t>LP3986TLX-3030/NOPB</t>
  </si>
  <si>
    <t>LP3986TLX-3333/NOPB</t>
  </si>
  <si>
    <t>LP3987ITL-2.5</t>
  </si>
  <si>
    <t>LP3987ITL-2.6/NOPB</t>
  </si>
  <si>
    <t>LP3987ITL-2.8/NOPB</t>
  </si>
  <si>
    <t>LP3987ITL-2.85/NOPB</t>
  </si>
  <si>
    <t>LP3987ITL-3.0/NOPB</t>
  </si>
  <si>
    <t>LP3987ITLX-2.6/NOPB</t>
  </si>
  <si>
    <t>LP3987ITLX-2.8/NOPB</t>
  </si>
  <si>
    <t>LP3987ITLX-2.85/NOPB</t>
  </si>
  <si>
    <t>LP3987ITLX-3.0/NOPB</t>
  </si>
  <si>
    <t>LP3988ITL-1.85/NOPB</t>
  </si>
  <si>
    <t>LP3988ITL-2.6/NOPB</t>
  </si>
  <si>
    <t>LP3988ITL-2.85/NOPB</t>
  </si>
  <si>
    <t>LP3988ITLX-1.85/NOPB</t>
  </si>
  <si>
    <t>LP3988ITLX-2.6/NOPB</t>
  </si>
  <si>
    <t>LP3988ITLX-2.85/NOPB</t>
  </si>
  <si>
    <t>LP5990TM-1.2</t>
  </si>
  <si>
    <t>LP5990TM-1.2/NOPB</t>
  </si>
  <si>
    <t>LP5990TM-1.3</t>
  </si>
  <si>
    <t>LP5990TM-1.3/NOPB</t>
  </si>
  <si>
    <t>LP5990TM-1.8</t>
  </si>
  <si>
    <t>LP5990TM-1.8/NOPB</t>
  </si>
  <si>
    <t>LP5990TM-2.8</t>
  </si>
  <si>
    <t>LP5990TM-2.8/NOPB</t>
  </si>
  <si>
    <t>LP5990TM-3.0</t>
  </si>
  <si>
    <t>LP5990TM-3.0/NOPB</t>
  </si>
  <si>
    <t>LP5990TM-3.3</t>
  </si>
  <si>
    <t>LP5990TM-3.3/NOPB</t>
  </si>
  <si>
    <t>LP5990TM-3.6</t>
  </si>
  <si>
    <t>LP5990TM-3.6/NOPB</t>
  </si>
  <si>
    <t>LP5990TMX-1.2</t>
  </si>
  <si>
    <t>LP5990TMX-1.2/NOPB</t>
  </si>
  <si>
    <t>LP5990TMX-1.3</t>
  </si>
  <si>
    <t>LP5990TMX-1.3/NOPB</t>
  </si>
  <si>
    <t>LP5990TMX-1.8</t>
  </si>
  <si>
    <t>LP5990TMX-1.8/NOPB</t>
  </si>
  <si>
    <t>LP5990TMX-2.8</t>
  </si>
  <si>
    <t>LP5990TMX-2.8/NOPB</t>
  </si>
  <si>
    <t>LP5990TMX-3.0</t>
  </si>
  <si>
    <t>LP5990TMX-3.0/NOPB</t>
  </si>
  <si>
    <t>LP5990TMX-3.3</t>
  </si>
  <si>
    <t>LP5990TMX-3.3/NOPB</t>
  </si>
  <si>
    <t>LP5990TMX-3.6</t>
  </si>
  <si>
    <t>LP5990TMX-3.6/NOPB</t>
  </si>
  <si>
    <t>LP3984ITP-2.9</t>
  </si>
  <si>
    <t>LP3984ITP-2.9/NOPB</t>
  </si>
  <si>
    <t>LP3984ITP-3.1/NOPB</t>
  </si>
  <si>
    <t>LP3984ITPX-1.8/NOPB</t>
  </si>
  <si>
    <t>LP3984ITPX-3.1/NOPB</t>
  </si>
  <si>
    <t>LP3990TL-0.8/NOPB</t>
  </si>
  <si>
    <t>LP3990TL-1.2/NOPB</t>
  </si>
  <si>
    <t>LP3990TL-1.35/NOPB</t>
  </si>
  <si>
    <t>LP3990TL-1.5/NOPB</t>
  </si>
  <si>
    <t>LP3990TL-1.8/NOPB</t>
  </si>
  <si>
    <t>LP3990TL-2.5/NOPB</t>
  </si>
  <si>
    <t>LP3990TL-2.8/NOPB</t>
  </si>
  <si>
    <t>LP3990TLX-0.8/NOPB</t>
  </si>
  <si>
    <t>LP3990TLX-1.2/NOPB</t>
  </si>
  <si>
    <t>LP3990TLX-1.35/NOPB</t>
  </si>
  <si>
    <t>LP3990TLX-1.5/NOPB</t>
  </si>
  <si>
    <t>LP3990TLX-1.8/NOPB</t>
  </si>
  <si>
    <t>LP3990TLX-2.5/NOPB</t>
  </si>
  <si>
    <t>LP3990TLX-2.8/NOPB</t>
  </si>
  <si>
    <t>LP3991TL-0.8/NOPB</t>
  </si>
  <si>
    <t>LP3991TL-1.2/NOPB</t>
  </si>
  <si>
    <t>LP3991TL-1.3/NOPB</t>
  </si>
  <si>
    <t>LP3991TL-1.5/NOPB</t>
  </si>
  <si>
    <t>LP3991TL-1.55/NOPB</t>
  </si>
  <si>
    <t>LP3991TL-1.7/NOPB</t>
  </si>
  <si>
    <t>LP3991TL-1.8/NOPB</t>
  </si>
  <si>
    <t>LP3991TL-2.0/NOPB</t>
  </si>
  <si>
    <t>LP3991TL-2.5/NOPB</t>
  </si>
  <si>
    <t>LP3991TL-2.8/NOPB</t>
  </si>
  <si>
    <t>LP3991TL-3.0/NOPB</t>
  </si>
  <si>
    <t>LP3991TLX-0.8/NOPB</t>
  </si>
  <si>
    <t>LP3991TLX-1.2/NOPB</t>
  </si>
  <si>
    <t>LP3991TLX-1.3/NOPB</t>
  </si>
  <si>
    <t>LP3991TLX-1.5/NOPB</t>
  </si>
  <si>
    <t>LP3991TLX-1.55/NOPB</t>
  </si>
  <si>
    <t>LP3991TLX-1.7/NOPB</t>
  </si>
  <si>
    <t>LP3991TLX-1.8/NOPB</t>
  </si>
  <si>
    <t>LP3991TLX-2.0/NOPB</t>
  </si>
  <si>
    <t>LP3991TLX-2.5/NOPB</t>
  </si>
  <si>
    <t>LP3991TLX-2.8/NOPB</t>
  </si>
  <si>
    <t>LP3991TLX-3.0/NOPB</t>
  </si>
  <si>
    <t>LP3990SD-1.2</t>
  </si>
  <si>
    <t>LP3990SD-1.2/NOPB</t>
  </si>
  <si>
    <t>LP3990SD-1.5</t>
  </si>
  <si>
    <t>LP3990SD-1.5/NOPB</t>
  </si>
  <si>
    <t>LP3990SD-1.8</t>
  </si>
  <si>
    <t>LP3990SD-1.8/NOPB</t>
  </si>
  <si>
    <t>LP3984IMF-1.5</t>
  </si>
  <si>
    <t>LP3984IMF-1.5/NOPB</t>
  </si>
  <si>
    <t>LP3984IMF-1.8</t>
  </si>
  <si>
    <t>LP3984IMF-1.8/NOPB</t>
  </si>
  <si>
    <t>LP3984IMF-3.1</t>
  </si>
  <si>
    <t>LP3984IMF-3.1/NOPB</t>
  </si>
  <si>
    <t>LP3984IMFX-1.8</t>
  </si>
  <si>
    <t>LP3984IMFX-1.8/NOPB</t>
  </si>
  <si>
    <t>LP3990MF-1.2</t>
  </si>
  <si>
    <t>LP3990MF-1.2/NOPB</t>
  </si>
  <si>
    <t>LP3990MF-1.8</t>
  </si>
  <si>
    <t>LP3990MF-1.8/NOPB</t>
  </si>
  <si>
    <t>LP3990MF-2.5</t>
  </si>
  <si>
    <t>LP3990MF-2.5/NOPB</t>
  </si>
  <si>
    <t>LP3990MF-2.8</t>
  </si>
  <si>
    <t>LP3990MF-2.8/NOPB</t>
  </si>
  <si>
    <t>LP3990MF-3.3</t>
  </si>
  <si>
    <t>LP3990MF-3.3/NOPB</t>
  </si>
  <si>
    <t>LP3990MFX-1.2/NOPB</t>
  </si>
  <si>
    <t>LP3990MFX-1.8/NOPB</t>
  </si>
  <si>
    <t>LP3990MFX-3.3</t>
  </si>
  <si>
    <t>LP3990MFX-3.3/NOPB</t>
  </si>
  <si>
    <t>LP5951MF-1.3</t>
  </si>
  <si>
    <t>LP5951MF-1.3/NOPB</t>
  </si>
  <si>
    <t>LP5951MF-1.5</t>
  </si>
  <si>
    <t>LP5951MF-1.5/NOPB</t>
  </si>
  <si>
    <t>LP5951MF-1.8</t>
  </si>
  <si>
    <t>LP5951MF-1.8/NOPB</t>
  </si>
  <si>
    <t>LP5951MF-2.0</t>
  </si>
  <si>
    <t>LP5951MF-2.0/NOPB</t>
  </si>
  <si>
    <t>LP5951MF-2.5</t>
  </si>
  <si>
    <t>LP5951MF-2.5/NOPB</t>
  </si>
  <si>
    <t>LP5951MF-2.8</t>
  </si>
  <si>
    <t>LP5951MF-2.8/NOPB</t>
  </si>
  <si>
    <t>LP5951MF-3.0</t>
  </si>
  <si>
    <t>LP5951MF-3.0/NOPB</t>
  </si>
  <si>
    <t>LP5951MF-3.3</t>
  </si>
  <si>
    <t>LP5951MF-3.3/NOPB</t>
  </si>
  <si>
    <t>LP5951MFX-1.3</t>
  </si>
  <si>
    <t>LP5951MFX-1.3/NOPB</t>
  </si>
  <si>
    <t>LP5951MFX-1.5</t>
  </si>
  <si>
    <t>LP5951MFX-1.5/NOPB</t>
  </si>
  <si>
    <t>LP5951MFX-1.8</t>
  </si>
  <si>
    <t>LP5951MFX-1.8/NOPB</t>
  </si>
  <si>
    <t>LP5951MFX-2.0</t>
  </si>
  <si>
    <t>LP5951MFX-2.0/NOPB</t>
  </si>
  <si>
    <t>LP5951MFX-2.5</t>
  </si>
  <si>
    <t>LP5951MFX-2.5/NOPB</t>
  </si>
  <si>
    <t>LP5951MFX-2.8</t>
  </si>
  <si>
    <t>LP5951MFX-2.8/NOPB</t>
  </si>
  <si>
    <t>LP5951MFX-3.0</t>
  </si>
  <si>
    <t>LP5951MFX-3.0/NOPB</t>
  </si>
  <si>
    <t>LP5951MFX-3.3</t>
  </si>
  <si>
    <t>LP5951MFX-3.3/NOPB</t>
  </si>
  <si>
    <t>LP5951MG-1.3</t>
  </si>
  <si>
    <t>LP5951MG-1.3/NOPB</t>
  </si>
  <si>
    <t>LP5951MG-1.5</t>
  </si>
  <si>
    <t>LP5951MG-1.5/NOPB</t>
  </si>
  <si>
    <t>LP5951MG-1.8</t>
  </si>
  <si>
    <t>LP5951MG-1.8/NOPB</t>
  </si>
  <si>
    <t>LP5951MG-2.0</t>
  </si>
  <si>
    <t>LP5951MG-2.0/NOPB</t>
  </si>
  <si>
    <t>LP5951MG-2.5</t>
  </si>
  <si>
    <t>LP5951MG-2.5/NOPB</t>
  </si>
  <si>
    <t>LP5951MG-2.8</t>
  </si>
  <si>
    <t>LP5951MG-2.8/NOPB</t>
  </si>
  <si>
    <t>LP5951MG-3.0</t>
  </si>
  <si>
    <t>LP5951MG-3.0/NOPB</t>
  </si>
  <si>
    <t>LP5951MG-3.3</t>
  </si>
  <si>
    <t>LP5951MG-3.3/NOPB</t>
  </si>
  <si>
    <t>LP5951MG-3.7/NOPB</t>
  </si>
  <si>
    <t>LP5951MGX-1.3</t>
  </si>
  <si>
    <t>LP5951MGX-1.3/NOPB</t>
  </si>
  <si>
    <t>LP5951MGX-1.5</t>
  </si>
  <si>
    <t>LP5951MGX-1.5/NOPB</t>
  </si>
  <si>
    <t>LP5951MGX-1.8</t>
  </si>
  <si>
    <t>LP5951MGX-1.8/NOPB</t>
  </si>
  <si>
    <t>LP5951MGX-2.0</t>
  </si>
  <si>
    <t>LP5951MGX-2.0/NOPB</t>
  </si>
  <si>
    <t>LP5951MGX-2.5</t>
  </si>
  <si>
    <t>LP5951MGX-2.5/NOPB</t>
  </si>
  <si>
    <t>LP5951MGX-2.8</t>
  </si>
  <si>
    <t>LP5951MGX-2.8/NOPB</t>
  </si>
  <si>
    <t>LP5951MGX-3.0</t>
  </si>
  <si>
    <t>LP5951MGX-3.0/NOPB</t>
  </si>
  <si>
    <t>LP5951MGX-3.3</t>
  </si>
  <si>
    <t>LP5951MGX-3.3/NOPB</t>
  </si>
  <si>
    <t>LP5951MGX-3.7/NOPB</t>
  </si>
  <si>
    <t>LP3992IMFX-1.5</t>
  </si>
  <si>
    <t>LP3992IMFX-1.5/NOPB</t>
  </si>
  <si>
    <t>LP3995ILD-1.5</t>
  </si>
  <si>
    <t>LP3995ILD-1.5/NOPB</t>
  </si>
  <si>
    <t>LP3995ILD-1.8</t>
  </si>
  <si>
    <t>LP3995ILD-1.8/NOPB</t>
  </si>
  <si>
    <t>LP3995ILD-2.8</t>
  </si>
  <si>
    <t>LP3995ILD-2.8/NOPB</t>
  </si>
  <si>
    <t>LP3995ILD-3.0</t>
  </si>
  <si>
    <t>LP3995ILD-3.0/NOPB</t>
  </si>
  <si>
    <t>LP3995ILDX-2.8/NOPB</t>
  </si>
  <si>
    <t>LP3996SD-0833</t>
  </si>
  <si>
    <t>LP3996SD-0833/NOPB</t>
  </si>
  <si>
    <t>LP3996SD-1018</t>
  </si>
  <si>
    <t>LP3996SD-1018/NOPB</t>
  </si>
  <si>
    <t>LP3996SD-1525</t>
  </si>
  <si>
    <t>LP3996SD-1525/NOPB</t>
  </si>
  <si>
    <t>LP3996SD-1833</t>
  </si>
  <si>
    <t>LP3996SD-1833/NOPB</t>
  </si>
  <si>
    <t>LP3996SD-2533</t>
  </si>
  <si>
    <t>LP3996SD-2533/NOPB</t>
  </si>
  <si>
    <t>LP3996SD-2828</t>
  </si>
  <si>
    <t>LP3996SD-2828/NOPB</t>
  </si>
  <si>
    <t>LP3996SD-3030</t>
  </si>
  <si>
    <t>LP3996SD-3030/NOPB</t>
  </si>
  <si>
    <t>LP3996SD-3033</t>
  </si>
  <si>
    <t>LP3996SD-3033/NOPB</t>
  </si>
  <si>
    <t>LP3996SD-3308</t>
  </si>
  <si>
    <t>LP3996SD-3308/NOPB</t>
  </si>
  <si>
    <t>LP3996SD-3333</t>
  </si>
  <si>
    <t>LP3996SD-3333/NOPB</t>
  </si>
  <si>
    <t>LP3996SDX-0833</t>
  </si>
  <si>
    <t>LP3996SDX-0833/NOPB</t>
  </si>
  <si>
    <t>LP3996SDX-1018/NOPB</t>
  </si>
  <si>
    <t>LP3996SDX-1525</t>
  </si>
  <si>
    <t>LP3996SDX-1525/NOPB</t>
  </si>
  <si>
    <t>LP3996SDX-1833/NOPB</t>
  </si>
  <si>
    <t>LP3996SDX-2533/NOPB</t>
  </si>
  <si>
    <t>LP3996SDX-2828</t>
  </si>
  <si>
    <t>LP3996SDX-2828/NOPB</t>
  </si>
  <si>
    <t>LP3996SDX-3030</t>
  </si>
  <si>
    <t>LP3996SDX-3030/NOPB</t>
  </si>
  <si>
    <t>LP3996SDX-3033</t>
  </si>
  <si>
    <t>LP3996SDX-3033/NOPB</t>
  </si>
  <si>
    <t>LP3996SDX-3308</t>
  </si>
  <si>
    <t>LP3996SDX-3308/NOPB</t>
  </si>
  <si>
    <t>LP3996SDX-3333</t>
  </si>
  <si>
    <t>LP3996SDX-3333/NOPB</t>
  </si>
  <si>
    <t>LP3997MM-3.3</t>
  </si>
  <si>
    <t>LP3997MM-3.3/NOPB</t>
  </si>
  <si>
    <t>LP3985IBP-2.5</t>
  </si>
  <si>
    <t>LP3985ITL-2.5/NOPB</t>
  </si>
  <si>
    <t>LP3985ITL-2.6/NOPB</t>
  </si>
  <si>
    <t>LP3985ITL-2.7/NOPB</t>
  </si>
  <si>
    <t>LP3985ITL-2.8/NOPB</t>
  </si>
  <si>
    <t>LP3985ITL-2.9/NOPB</t>
  </si>
  <si>
    <t>LP3985ITL-285/NOPB</t>
  </si>
  <si>
    <t>LP3985ITL-3.0/NOPB</t>
  </si>
  <si>
    <t>LP3985ITL-3.1/NOPB</t>
  </si>
  <si>
    <t>LP3985ITL-3.2/NOPB</t>
  </si>
  <si>
    <t>LP3985ITL-3.3/NOPB</t>
  </si>
  <si>
    <t>LP3985ITL-4.75/NOPB</t>
  </si>
  <si>
    <t>LP3985ITL-4.8/NOPB</t>
  </si>
  <si>
    <t>LP3985ITL-5.0/NOPB</t>
  </si>
  <si>
    <t>LP3985ITLX-2.5/NOPB</t>
  </si>
  <si>
    <t>LP3985ITLX-2.6/NOPB</t>
  </si>
  <si>
    <t>LP3985ITLX-2.7/NOPB</t>
  </si>
  <si>
    <t>LP3985ITLX-2.8/NOPB</t>
  </si>
  <si>
    <t>LP3985ITLX-2.9/NOPB</t>
  </si>
  <si>
    <t>LP3985ITLX-285/NOPB</t>
  </si>
  <si>
    <t>LP3985ITLX-3.0/NOPB</t>
  </si>
  <si>
    <t>LP3985ITLX-3.1/NOPB</t>
  </si>
  <si>
    <t>LP3985ITLX-3.2/NOPB</t>
  </si>
  <si>
    <t>LP3985ITLX-3.3/NOPB</t>
  </si>
  <si>
    <t>LP3985ITLX-4.75/NOPB</t>
  </si>
  <si>
    <t>LP3985ITLX-4.8/NOPB</t>
  </si>
  <si>
    <t>LP3985ITLX-5.0/NOPB</t>
  </si>
  <si>
    <t>LP3995ITL-1.5/NOPB</t>
  </si>
  <si>
    <t>LP3995ITL-1.6/NOPB</t>
  </si>
  <si>
    <t>LP3995ITL-1.8/NOPB</t>
  </si>
  <si>
    <t>LP3995ITL-1.9/NOPB</t>
  </si>
  <si>
    <t>LP3995ITL-2.1/NOPB</t>
  </si>
  <si>
    <t>LP3995ITL-2.5/NOPB</t>
  </si>
  <si>
    <t>LP3995ITL-2.8/NOPB</t>
  </si>
  <si>
    <t>LP3995ITL-2.85/NOPB</t>
  </si>
  <si>
    <t>LP3995ITL-3.0/NOPB</t>
  </si>
  <si>
    <t>LP3995ITLX-1.5/NOPB</t>
  </si>
  <si>
    <t>LP3995ITLX-1.6/NOPB</t>
  </si>
  <si>
    <t>LP3995ITLX-1.8/NOPB</t>
  </si>
  <si>
    <t>LP3995ITLX-1.9/NOPB</t>
  </si>
  <si>
    <t>LP3995ITLX-2.1/NOPB</t>
  </si>
  <si>
    <t>LP3995ITLX-2.5/NOPB</t>
  </si>
  <si>
    <t>LP3995ITLX-2.8/NOPB</t>
  </si>
  <si>
    <t>LP3995ITLX-2.85/NOPB</t>
  </si>
  <si>
    <t>LP3995ITLX-3.0/NOPB</t>
  </si>
  <si>
    <t>LP3999ITL-1.5/NOPB</t>
  </si>
  <si>
    <t>LP3999ITL-1.8/NOPB</t>
  </si>
  <si>
    <t>LP3999ITL-1875/NOPB</t>
  </si>
  <si>
    <t>LP3999ITL-2.4/NOPB</t>
  </si>
  <si>
    <t>LP3999ITL-2.5/NOPB</t>
  </si>
  <si>
    <t>LP3999ITL-2.8/NOPB</t>
  </si>
  <si>
    <t>LP3999ITL-3.3/NOPB</t>
  </si>
  <si>
    <t>LP3999ITLX-1.5/NOPB</t>
  </si>
  <si>
    <t>LP3999ITLX-1.8/NOPB</t>
  </si>
  <si>
    <t>LP3999ITLX-1875/NOPB</t>
  </si>
  <si>
    <t>LP3999ITLX-2.4/NOPB</t>
  </si>
  <si>
    <t>LP3999ITLX-2.5/NOPB</t>
  </si>
  <si>
    <t>LP3999ITLX-2.8/NOPB</t>
  </si>
  <si>
    <t>LP3999ITLX-3.3/NOPB</t>
  </si>
  <si>
    <t>LP4951CM</t>
  </si>
  <si>
    <t>LP4951CM/NOPB</t>
  </si>
  <si>
    <t>LP4951CMX</t>
  </si>
  <si>
    <t>LP5900XR-1.8/NOPB</t>
  </si>
  <si>
    <t>LP5900XR-2.8/NOPB</t>
  </si>
  <si>
    <t>LP5900XRX-1.8/NOPB</t>
  </si>
  <si>
    <t>LP5900XRX-2.8/NOPB</t>
  </si>
  <si>
    <t>LP5900TL-1.5/NOPB</t>
  </si>
  <si>
    <t>LP5900TL-1.575/NOPB</t>
  </si>
  <si>
    <t>LP5900TL-1.8/NOPB</t>
  </si>
  <si>
    <t>LP5900TL-1.9/NOPB</t>
  </si>
  <si>
    <t>LP5900TL-2.0/NOPB</t>
  </si>
  <si>
    <t>LP5900TL-2.1/NOPB</t>
  </si>
  <si>
    <t>LP5900TL-2.2/NOPB</t>
  </si>
  <si>
    <t>LP5900TL-2.3/NOPB</t>
  </si>
  <si>
    <t>LP5900TL-2.5/NOPB</t>
  </si>
  <si>
    <t>LP5900TL-2.6/NOPB</t>
  </si>
  <si>
    <t>LP5900TL-2.65/NOPB</t>
  </si>
  <si>
    <t>LP5900TL-2.7/NOPB</t>
  </si>
  <si>
    <t>LP5900TL-2.75/NOPB</t>
  </si>
  <si>
    <t>LP5900TL-2.8/NOPB</t>
  </si>
  <si>
    <t>LP5900TL-2.85/NOPB</t>
  </si>
  <si>
    <t>LP5900TL-3.0/NOPB</t>
  </si>
  <si>
    <t>LP5900TL-3.3/NOPB</t>
  </si>
  <si>
    <t>LP5900TL-4.5/NOPB</t>
  </si>
  <si>
    <t>LP5900TLX-1.5/NOPB</t>
  </si>
  <si>
    <t>LP5900TLX-1.575/NOPB</t>
  </si>
  <si>
    <t>LP5900TLX-1.8/NOPB</t>
  </si>
  <si>
    <t>LP5900TLX-1.9/NOPB</t>
  </si>
  <si>
    <t>LP5900TLX-2.0/NOPB</t>
  </si>
  <si>
    <t>LP5900TLX-2.1/NOPB</t>
  </si>
  <si>
    <t>LP5900TLX-2.2/NOPB</t>
  </si>
  <si>
    <t>LP5900TLX-2.3/NOPB</t>
  </si>
  <si>
    <t>LP5900TLX-2.5/NOPB</t>
  </si>
  <si>
    <t>LP5900TLX-2.6/NOPB</t>
  </si>
  <si>
    <t>LP5900TLX-2.65/NOPB</t>
  </si>
  <si>
    <t>LP5900TLX-2.7/NOPB</t>
  </si>
  <si>
    <t>LP5900TLX-2.75/NOPB</t>
  </si>
  <si>
    <t>LP5900TLX-2.8/NOPB</t>
  </si>
  <si>
    <t>LP5900TLX-2.85/NOPB</t>
  </si>
  <si>
    <t>LP5900TLX-3.0/NOPB</t>
  </si>
  <si>
    <t>LP5900TLX-3.3/NOPB</t>
  </si>
  <si>
    <t>LP5900TLX-4.5/NOPB</t>
  </si>
  <si>
    <t>LP5900SD-1.5</t>
  </si>
  <si>
    <t>LP5900SD-1.5/NOPB</t>
  </si>
  <si>
    <t>LP5900SD-1.8</t>
  </si>
  <si>
    <t>LP5900SD-1.8/NOPB</t>
  </si>
  <si>
    <t>LP5900SD-2.0</t>
  </si>
  <si>
    <t>LP5900SD-2.0/NOPB</t>
  </si>
  <si>
    <t>LP5900SD-2.2</t>
  </si>
  <si>
    <t>LP5900SD-2.2/NOPB</t>
  </si>
  <si>
    <t>LP5900SD-2.5</t>
  </si>
  <si>
    <t>LP5900SD-2.5/NOPB</t>
  </si>
  <si>
    <t>LP5900SD-2.7</t>
  </si>
  <si>
    <t>LP5900SD-2.7/NOPB</t>
  </si>
  <si>
    <t>LP5900SD-2.8</t>
  </si>
  <si>
    <t>LP5900SD-2.8/NOPB</t>
  </si>
  <si>
    <t>LP5900SD-3.0</t>
  </si>
  <si>
    <t>LP5900SD-3.0/NOPB</t>
  </si>
  <si>
    <t>LP5900SD-3.3</t>
  </si>
  <si>
    <t>LP5900SD-3.3/NOPB</t>
  </si>
  <si>
    <t>LP5900SDX-1.5</t>
  </si>
  <si>
    <t>LP5900SDX-1.5/NOPB</t>
  </si>
  <si>
    <t>LP5900SDX-1.8</t>
  </si>
  <si>
    <t>LP5900SDX-1.8/NOPB</t>
  </si>
  <si>
    <t>LP5900SDX-2.0</t>
  </si>
  <si>
    <t>LP5900SDX-2.0/NOPB</t>
  </si>
  <si>
    <t>LP5900SDX-2.2</t>
  </si>
  <si>
    <t>LP5900SDX-2.2/NOPB</t>
  </si>
  <si>
    <t>LP5900SDX-2.5</t>
  </si>
  <si>
    <t>LP5900SDX-2.5/NOPB</t>
  </si>
  <si>
    <t>LP5900SDX-2.7</t>
  </si>
  <si>
    <t>LP5900SDX-2.7/NOPB</t>
  </si>
  <si>
    <t>LP5900SDX-2.8</t>
  </si>
  <si>
    <t>LP5900SDX-2.8/NOPB</t>
  </si>
  <si>
    <t>LP5900SDX-3.0</t>
  </si>
  <si>
    <t>LP5900SDX-3.0/NOPB</t>
  </si>
  <si>
    <t>LP5900SDX-3.3</t>
  </si>
  <si>
    <t>LP5900SDX-3.3/NOPB</t>
  </si>
  <si>
    <t>LP5904TME-2.8/NOPB</t>
  </si>
  <si>
    <t>LP5904TME-2.85/NOPB</t>
  </si>
  <si>
    <t>LP5904TME-3.1/NOPB</t>
  </si>
  <si>
    <t>LP5904TMX-2.8/NOPB</t>
  </si>
  <si>
    <t>LP5904TMX-2.85/NOPB</t>
  </si>
  <si>
    <t>LP5904TMX-3.1/NOPB</t>
  </si>
  <si>
    <t>LP5952LC-1.2</t>
  </si>
  <si>
    <t>LP5952LC-1.2/NOPB</t>
  </si>
  <si>
    <t>LP5952LC-1.3</t>
  </si>
  <si>
    <t>LP5952LC-1.3/NOPB</t>
  </si>
  <si>
    <t>LP5952LC-1.5</t>
  </si>
  <si>
    <t>LP5952LC-1.5/NOPB</t>
  </si>
  <si>
    <t>LP5952LC-1.8</t>
  </si>
  <si>
    <t>LP5952LC-1.8/NOPB</t>
  </si>
  <si>
    <t>LP5952LCX-1.2/NOPB</t>
  </si>
  <si>
    <t>LP5952LCX-1.3/NOPB</t>
  </si>
  <si>
    <t>LP5952LCX-1.5/NOPB</t>
  </si>
  <si>
    <t>LP5952LCX-1.8/NOPB</t>
  </si>
  <si>
    <t>LP5952TL-0.7/NOPB</t>
  </si>
  <si>
    <t>LP5952TL-1.0/NOPB</t>
  </si>
  <si>
    <t>LP5952TL-1.2/NOPB</t>
  </si>
  <si>
    <t>LP5952TL-1.3/NOPB</t>
  </si>
  <si>
    <t>LP5952TL-1.4/NOPB</t>
  </si>
  <si>
    <t>LP5952TL-1.5/NOPB</t>
  </si>
  <si>
    <t>LP5952TL-1.6/NOPB</t>
  </si>
  <si>
    <t>LP5952TL-1.8/NOPB</t>
  </si>
  <si>
    <t>LP5952TL-2.0/NOPB</t>
  </si>
  <si>
    <t>LP5952TLX-0.7/NOPB</t>
  </si>
  <si>
    <t>LP5952TLX-1.0/NOPB</t>
  </si>
  <si>
    <t>LP5952TLX-1.2/NOPB</t>
  </si>
  <si>
    <t>LP5952TLX-1.3/NOPB</t>
  </si>
  <si>
    <t>LP5952TLX-1.4/NOPB</t>
  </si>
  <si>
    <t>LP5952TLX-1.5/NOPB</t>
  </si>
  <si>
    <t>LP5952TLX-1.6/NOPB</t>
  </si>
  <si>
    <t>LP5952TLX-1.8/NOPB</t>
  </si>
  <si>
    <t>LP5952TLX-2.0/NOPB</t>
  </si>
  <si>
    <t>LP5996SD-0833</t>
  </si>
  <si>
    <t>LP5996SD-0833/NOPB</t>
  </si>
  <si>
    <t>LP5996SD-1018</t>
  </si>
  <si>
    <t>LP5996SD-1018/NOPB</t>
  </si>
  <si>
    <t>LP5996SD-1525</t>
  </si>
  <si>
    <t>LP5996SD-1525/NOPB</t>
  </si>
  <si>
    <t>LP5996SD-1833</t>
  </si>
  <si>
    <t>LP5996SD-1833/NOPB</t>
  </si>
  <si>
    <t>LP5996SD-2533</t>
  </si>
  <si>
    <t>LP5996SD-2533/NOPB</t>
  </si>
  <si>
    <t>LP5996SD-2828</t>
  </si>
  <si>
    <t>LP5996SD-2828/NOPB</t>
  </si>
  <si>
    <t>LP5996SD-3030</t>
  </si>
  <si>
    <t>LP5996SD-3030/NOPB</t>
  </si>
  <si>
    <t>LP5996SD-3033</t>
  </si>
  <si>
    <t>LP5996SD-3033/NOPB</t>
  </si>
  <si>
    <t>LP5996SD-3308</t>
  </si>
  <si>
    <t>LP5996SD-3308/NOPB</t>
  </si>
  <si>
    <t>LP5996SD-3333</t>
  </si>
  <si>
    <t>LP5996SD-3333/NOPB</t>
  </si>
  <si>
    <t>LP5996SDX-0833</t>
  </si>
  <si>
    <t>LP5996SDX-0833/NOPB</t>
  </si>
  <si>
    <t>LP5996SDX-1018/NOPB</t>
  </si>
  <si>
    <t>LP5996SDX-1525</t>
  </si>
  <si>
    <t>LP5996SDX-1525/NOPB</t>
  </si>
  <si>
    <t>LP5996SDX-1833/NOPB</t>
  </si>
  <si>
    <t>LP5996SDX-2533/NOPB</t>
  </si>
  <si>
    <t>LP5996SDX-2828</t>
  </si>
  <si>
    <t>LP5996SDX-2828/NOPB</t>
  </si>
  <si>
    <t>LP5996SDX-3030</t>
  </si>
  <si>
    <t>LP5996SDX-3030/NOPB</t>
  </si>
  <si>
    <t>LP5996SDX-3033</t>
  </si>
  <si>
    <t>LP5996SDX-3033/NOPB</t>
  </si>
  <si>
    <t>LP5996SDX-3308</t>
  </si>
  <si>
    <t>LP5996SDX-3308/NOPB</t>
  </si>
  <si>
    <t>LP5996SDX-3333</t>
  </si>
  <si>
    <t>LP5996SDX-3333/NOPB</t>
  </si>
  <si>
    <t>LP3988IMF-2.5</t>
  </si>
  <si>
    <t>LP3988IMF-2.5/NOPB</t>
  </si>
  <si>
    <t>LP3988IMF-3.0</t>
  </si>
  <si>
    <t>LP3988IMF-3.0/NOPB</t>
  </si>
  <si>
    <t>LP3988IMF-3.3</t>
  </si>
  <si>
    <t>LP3988IMF-3.3/NOPB</t>
  </si>
  <si>
    <t>LP3988IMFX-2.5</t>
  </si>
  <si>
    <t>LP3988IMFX-2.5/NOPB</t>
  </si>
  <si>
    <t>LP3988IMFX-2.85/NOPB</t>
  </si>
  <si>
    <t>LP3988IMFX-3.3/NOPB</t>
  </si>
  <si>
    <t>LP8900TLE-AAAH/NOPB</t>
  </si>
  <si>
    <t>LP8900TLE-AAEB/NOPB</t>
  </si>
  <si>
    <t>LP8900TLE-AAEC/NOPB</t>
  </si>
  <si>
    <t>LP8900TLX-AAAH/NOPB</t>
  </si>
  <si>
    <t>LP8900TLX-AAEB/NOPB</t>
  </si>
  <si>
    <t>LP8900TLX-AAEC/NOPB</t>
  </si>
  <si>
    <t>SM72238TD-3.0/NOPB</t>
  </si>
  <si>
    <t>SM72238TD-3.3/NOPB</t>
  </si>
  <si>
    <t>SM72238TD-5.0/NOPB</t>
  </si>
  <si>
    <t>SM72238TDE-3.0/NOPB</t>
  </si>
  <si>
    <t>SM72238TDE-3.3/NOPB</t>
  </si>
  <si>
    <t>SM72238TDE-5.0/NOPB</t>
  </si>
  <si>
    <t>SM72238TDX-3.0/NOPB</t>
  </si>
  <si>
    <t>SM72238TDX-3.3/NOPB</t>
  </si>
  <si>
    <t>SM72238TDX-5.0/NOPB</t>
  </si>
  <si>
    <t>SM72238/NOPB</t>
  </si>
  <si>
    <t>SM72238E/NOPB</t>
  </si>
  <si>
    <t>SM72238X/NOPB</t>
  </si>
  <si>
    <t>SM74203MM/NOPB</t>
  </si>
  <si>
    <t>SM74203MME/NOPB</t>
  </si>
  <si>
    <t>SM74203MMX/NOPB</t>
  </si>
  <si>
    <t>LDO</t>
  </si>
  <si>
    <t>LM334M</t>
  </si>
  <si>
    <t>LM334M/NOPB</t>
  </si>
  <si>
    <t>LM334MX</t>
  </si>
  <si>
    <t>LM334SM</t>
  </si>
  <si>
    <t>LM334SM/NOPB</t>
  </si>
  <si>
    <t>LM334SMX</t>
  </si>
  <si>
    <t>LM10010SD/NOPB</t>
  </si>
  <si>
    <t>LM10010SDX/NOPB</t>
  </si>
  <si>
    <t>LM10500SQ-0.8/NOPB</t>
  </si>
  <si>
    <t>LM10500SQ-1.0/NOPB</t>
  </si>
  <si>
    <t>LM10500SQE-0.8/NOPB</t>
  </si>
  <si>
    <t>LM10500SQE-1.0/NOPB</t>
  </si>
  <si>
    <t>LM10500SQX-0.8/NOPB</t>
  </si>
  <si>
    <t>LM10500SQX-1.0/NOPB</t>
  </si>
  <si>
    <t>LM26480QSQ-AA/NOPB</t>
  </si>
  <si>
    <t>LM26480QSQX-AA/NOPB</t>
  </si>
  <si>
    <t>LM26480SQ-BF/NOPB</t>
  </si>
  <si>
    <t>LM26480SQX-BF/NOPB</t>
  </si>
  <si>
    <t>LM2840XMK-ADJL/NOPB</t>
  </si>
  <si>
    <t>LM2840XMKX-ADJL/NOPB</t>
  </si>
  <si>
    <t>LM2840XQMK/NOPB</t>
  </si>
  <si>
    <t>LM2840XQMKX/NOPB</t>
  </si>
  <si>
    <t>LM2840YMK-ADJL/NOPB</t>
  </si>
  <si>
    <t>LM2840YMKX-ADJL/NOPB</t>
  </si>
  <si>
    <t>LM2840YQMK/NOPB</t>
  </si>
  <si>
    <t>LM2840YQMKX/NOPB</t>
  </si>
  <si>
    <t>LM2841XQMK/NOPB</t>
  </si>
  <si>
    <t>LM2841XQMKX/NOPB</t>
  </si>
  <si>
    <t>LM2841YQMK/NOPB</t>
  </si>
  <si>
    <t>LM2841YQMKX/NOPB</t>
  </si>
  <si>
    <t>LM2842XQMK/NOPB</t>
  </si>
  <si>
    <t>LM2842XQMKX/NOPB</t>
  </si>
  <si>
    <t>LM2842YQMK/NOPB</t>
  </si>
  <si>
    <t>LM2842YQMKX/NOPB</t>
  </si>
  <si>
    <t>LM2917M/NOPB</t>
  </si>
  <si>
    <t>LM2917MX/NOPB</t>
  </si>
  <si>
    <t>LM2917MX-8/NOPB</t>
  </si>
  <si>
    <t>LM3370TL-2613/NOPB</t>
  </si>
  <si>
    <t>LM3370TLX-2613/NOPB</t>
  </si>
  <si>
    <t>LM3435SQ/NOPB</t>
  </si>
  <si>
    <t>LM3435SQX/NOPB</t>
  </si>
  <si>
    <t>LM3450AMT/NOPB</t>
  </si>
  <si>
    <t>LM3450AMTX/NOPB</t>
  </si>
  <si>
    <t>LM3478MMX/NOPB</t>
  </si>
  <si>
    <t>LM3488MMX/NOPB</t>
  </si>
  <si>
    <t>LM3530UME-25A/NOPB</t>
  </si>
  <si>
    <t>LM3530UME-40B/NOPB</t>
  </si>
  <si>
    <t>LM3530UMX-25A/NOPB</t>
  </si>
  <si>
    <t>LM3530UMX-40B/NOPB</t>
  </si>
  <si>
    <t>LM3532TME-40A/NOPB</t>
  </si>
  <si>
    <t>LM3532TMX-40A/NOPB</t>
  </si>
  <si>
    <t>LM3537TME/NOPB</t>
  </si>
  <si>
    <t>LM3537TMX/NOPB</t>
  </si>
  <si>
    <t>LM3538TME/NOPB</t>
  </si>
  <si>
    <t>LM3538TMX/NOPB</t>
  </si>
  <si>
    <t>LM3555TLE/NOPB</t>
  </si>
  <si>
    <t>LM3555TLX/NOPB</t>
  </si>
  <si>
    <t>LM3880MF-1AF/NOPB</t>
  </si>
  <si>
    <t>LM3880MFE-1AF/NOPB</t>
  </si>
  <si>
    <t>LM3880MFX-1AF/NOPB</t>
  </si>
  <si>
    <t>LM5046MH/NOPB</t>
  </si>
  <si>
    <t>LM5046MHX/NOPB</t>
  </si>
  <si>
    <t>LM5050MK-1/NOPB</t>
  </si>
  <si>
    <t>LM5050MKX-1/NOPB</t>
  </si>
  <si>
    <t>LM5066PMH/NOPB</t>
  </si>
  <si>
    <t>LM5066PMHE/NOPB</t>
  </si>
  <si>
    <t>LM5066PMHX/NOPB</t>
  </si>
  <si>
    <t>LM5072MH-80/NOPB</t>
  </si>
  <si>
    <t>LM8328TME/NOPB</t>
  </si>
  <si>
    <t>LM8328TMX/NOPB</t>
  </si>
  <si>
    <t>LM8801TME-1.2/NOPB</t>
  </si>
  <si>
    <t>LM8801TMX-1.2/NOPB</t>
  </si>
  <si>
    <t>LM8801TME-2.9/NOPB</t>
  </si>
  <si>
    <t>LM8801TMX-2.9/NOPB</t>
  </si>
  <si>
    <t>LM8805TLE-3.0/NOPB</t>
  </si>
  <si>
    <t>LM8805TLX-3.0/NOPB</t>
  </si>
  <si>
    <t>LP3923TL-VC/NOPB</t>
  </si>
  <si>
    <t>LP3923TLX-VC/NOPB</t>
  </si>
  <si>
    <t>LP3925RME-E/NOPB</t>
  </si>
  <si>
    <t>LP3925RMX-E/NOPB</t>
  </si>
  <si>
    <t>LP3972SQ-5810/NOPB</t>
  </si>
  <si>
    <t>LP3972SQX-5810/NOPB</t>
  </si>
  <si>
    <t>LP8765RLE/NOPB</t>
  </si>
  <si>
    <t>LP8765RLX/NOPB</t>
  </si>
  <si>
    <t>SM72240MF-3.08/NOPB</t>
  </si>
  <si>
    <t>SM72240MF-4.63/NOPB</t>
  </si>
  <si>
    <t>SM72240MFE-3.08/NOPB</t>
  </si>
  <si>
    <t>SM72240MFE-4.63/NOPB</t>
  </si>
  <si>
    <t>SM72240MFX-3.08/NOPB</t>
  </si>
  <si>
    <t>SM72240MFX-4.63/NOPB</t>
  </si>
  <si>
    <t>SM74104MA/NOPB</t>
  </si>
  <si>
    <t>SM74104MAE/NOPB</t>
  </si>
  <si>
    <t>SM74104MAX/NOPB</t>
  </si>
  <si>
    <t>SM74104SD/NOPB</t>
  </si>
  <si>
    <t>SM74104SDE/NOPB</t>
  </si>
  <si>
    <t>SM74104SDX/NOPB</t>
  </si>
  <si>
    <t>LM8801TME-1.82/NOPB</t>
  </si>
  <si>
    <t>LM8801TMX-1.82/NOPB</t>
  </si>
  <si>
    <t>LM3530UME-40/NOPB</t>
  </si>
  <si>
    <t>LM3530UMX-40/NOPB</t>
  </si>
  <si>
    <t>LM8801XUE-1.82/NOPB</t>
  </si>
  <si>
    <t>LM8801XUX-1.82/NOPB</t>
  </si>
  <si>
    <t>LP3925RME-A/NOPB</t>
  </si>
  <si>
    <t>LP3925RMX-A/NOPB</t>
  </si>
  <si>
    <t>LM3370TL-3006/NOPB</t>
  </si>
  <si>
    <t>LM3370TL-3008/NOPB</t>
  </si>
  <si>
    <t>LM3370TL-3022/NOPB</t>
  </si>
  <si>
    <t>LM3370TL-3206/NOPB</t>
  </si>
  <si>
    <t>LM3370TL-3607/NOPB</t>
  </si>
  <si>
    <t>LM3370TL-3806/NOPB</t>
  </si>
  <si>
    <t>LM3370TLX-3006/NOPB</t>
  </si>
  <si>
    <t>LM3370TLX-3008/NOPB</t>
  </si>
  <si>
    <t>LM3370TLX-3022/NOPB</t>
  </si>
  <si>
    <t>LM3370TLX-3206/NOPB</t>
  </si>
  <si>
    <t>LM3370TLX-3607/NOPB</t>
  </si>
  <si>
    <t>LM3370TLX-3806/NOPB</t>
  </si>
  <si>
    <t>LP3923TL/NOPB</t>
  </si>
  <si>
    <t>LP3923TLX/NOPB</t>
  </si>
  <si>
    <t>LM8805TLE/NOPB</t>
  </si>
  <si>
    <t>LM8805TLX/NOPB</t>
  </si>
  <si>
    <t>LP3972SQ-A413</t>
  </si>
  <si>
    <t>LP3972SQ-A514</t>
  </si>
  <si>
    <t>LP3972SQ-E514</t>
  </si>
  <si>
    <t>LP3972SQ-I414</t>
  </si>
  <si>
    <t>LP3972SQ-I514</t>
  </si>
  <si>
    <t>LP3972SQ-0514/NOPB</t>
  </si>
  <si>
    <t>LP3972SQ-A413/NOPB</t>
  </si>
  <si>
    <t>LP3972SQ-A514/NOPB</t>
  </si>
  <si>
    <t>LP3972SQ-E514/NOPB</t>
  </si>
  <si>
    <t>LP3972SQ-I414/NOPB</t>
  </si>
  <si>
    <t>LP3972SQ-I514/NOPB</t>
  </si>
  <si>
    <t>LP3972SQX-0514/NOPB</t>
  </si>
  <si>
    <t>LP3972SQX-A413</t>
  </si>
  <si>
    <t>LP3972SQX-A413/NOPB</t>
  </si>
  <si>
    <t>LP3972SQX-A514</t>
  </si>
  <si>
    <t>LP3972SQX-A514/NOPB</t>
  </si>
  <si>
    <t>LP3972SQX-E514</t>
  </si>
  <si>
    <t>LP3972SQX-E514/NOPB</t>
  </si>
  <si>
    <t>LP3972SQX-I414/NOPB</t>
  </si>
  <si>
    <t>LP3972SQX-I514</t>
  </si>
  <si>
    <t>LP3972SQX-I514/NOPB</t>
  </si>
  <si>
    <t>LM3478MA/NOPB</t>
  </si>
  <si>
    <t>LM3478MAX/NOPB</t>
  </si>
  <si>
    <t>LM3880MF-1AA</t>
  </si>
  <si>
    <t>LM3880QMF-1AA</t>
  </si>
  <si>
    <t>LM3880QMF-1AB</t>
  </si>
  <si>
    <t>LM3880QMF-1AC</t>
  </si>
  <si>
    <t>LM3880QMF-1AD</t>
  </si>
  <si>
    <t>LM3880QMF-1AE</t>
  </si>
  <si>
    <t>LM2841XMK-ADJL/NOPB</t>
  </si>
  <si>
    <t>LM2841XMKX-ADJL/NOPB</t>
  </si>
  <si>
    <t>LM2841YMK-ADJL/NOPB</t>
  </si>
  <si>
    <t>LM2841YMKX-ADJL/NOPB</t>
  </si>
  <si>
    <t>LM2842XMK-ADJL/NOPB</t>
  </si>
  <si>
    <t>LM2842XMKX-ADJL/NOPB</t>
  </si>
  <si>
    <t>LM2842YMK-ADJL/NOPB</t>
  </si>
  <si>
    <t>LM2842YMKX-ADJL/NOPB</t>
  </si>
  <si>
    <t>LM3880MF-1AA/NOPB</t>
  </si>
  <si>
    <t>LM3880MF-1AB/NOPB</t>
  </si>
  <si>
    <t>LM3880MF-1AC/NOPB</t>
  </si>
  <si>
    <t>LM3880MF-1AD/NOPB</t>
  </si>
  <si>
    <t>LM3880MF-1AE/NOPB</t>
  </si>
  <si>
    <t>LM3880MFX-1AA/NOPB</t>
  </si>
  <si>
    <t>LM3880MFX-1AB/NOPB</t>
  </si>
  <si>
    <t>LM3880MFX-1AC/NOPB</t>
  </si>
  <si>
    <t>LM3880MFX-1AD/NOPB</t>
  </si>
  <si>
    <t>LM3880MFX-1AE/NOPB</t>
  </si>
  <si>
    <t>LM3880QMF-1AA/NOPB</t>
  </si>
  <si>
    <t>LM3880QMF-1AB/NOPB</t>
  </si>
  <si>
    <t>LM3880QMF-1AC/NOPB</t>
  </si>
  <si>
    <t>LM3880QMF-1AD/NOPB</t>
  </si>
  <si>
    <t>LM3880QMF-1AE/NOPB</t>
  </si>
  <si>
    <t>LM3880QMFE-1AA/NOPB</t>
  </si>
  <si>
    <t>LM3880QMFE-1AB/NOPB</t>
  </si>
  <si>
    <t>LM3880QMFE-1AC/NOPB</t>
  </si>
  <si>
    <t>LM3880QMFE-1AD/NOPB</t>
  </si>
  <si>
    <t>LM3880QMFE-1AE/NOPB</t>
  </si>
  <si>
    <t>LM3880QMFX-1AA/NOPB</t>
  </si>
  <si>
    <t>LM3880QMFX-1AB/NOPB</t>
  </si>
  <si>
    <t>LM3880QMFX-1AC/NOPB</t>
  </si>
  <si>
    <t>LM3880QMFX-1AD/NOPB</t>
  </si>
  <si>
    <t>LM3880QMFX-1AE/NOPB</t>
  </si>
  <si>
    <t>LM5050MK-2/NOPB</t>
  </si>
  <si>
    <t>LM5050MKX-2/NOPB</t>
  </si>
  <si>
    <t>LM3478MM</t>
  </si>
  <si>
    <t>LM3488MM</t>
  </si>
  <si>
    <t>LM3478QMM</t>
  </si>
  <si>
    <t>LM3488QMM</t>
  </si>
  <si>
    <t>LM3478MM/NOPB</t>
  </si>
  <si>
    <t>LM3478MMX</t>
  </si>
  <si>
    <t>LM3478QMM/NOPB</t>
  </si>
  <si>
    <t>LM3478QMMX/NOPB</t>
  </si>
  <si>
    <t>LM3488MM/NOPB</t>
  </si>
  <si>
    <t>LM3488MMX</t>
  </si>
  <si>
    <t>LM3488QMM/NOPB</t>
  </si>
  <si>
    <t>LM3488QMMX/NOPB</t>
  </si>
  <si>
    <t>LM3450MT/NOPB</t>
  </si>
  <si>
    <t>LM3450MTX/NOPB</t>
  </si>
  <si>
    <t>LM3464AMH/NOPB</t>
  </si>
  <si>
    <t>LM3464AMHX/NOPB</t>
  </si>
  <si>
    <t>LM5045MH/NOPB</t>
  </si>
  <si>
    <t>LM5045MHX/NOPB</t>
  </si>
  <si>
    <t>LM3528TME/NOPB</t>
  </si>
  <si>
    <t>LM3528TMX/NOPB</t>
  </si>
  <si>
    <t>LM3535TME/NOPB</t>
  </si>
  <si>
    <t>LM3535TME-2ALS/NOPB</t>
  </si>
  <si>
    <t>LM3535TMX/NOPB</t>
  </si>
  <si>
    <t>LM3535TMX-2ALS/NOPB</t>
  </si>
  <si>
    <t>LM3554TME/NOPB</t>
  </si>
  <si>
    <t>LM3554TMX/NOPB</t>
  </si>
  <si>
    <t>LP3929TME-AACQ</t>
  </si>
  <si>
    <t>LP3929TME-AACQ/NOPB</t>
  </si>
  <si>
    <t>LM2619ATL/NOPB</t>
  </si>
  <si>
    <t>LM2619ATLX/NOPB</t>
  </si>
  <si>
    <t>LM317LITP</t>
  </si>
  <si>
    <t>LM317LITP/NOPB</t>
  </si>
  <si>
    <t>LM317LITPX/NOPB</t>
  </si>
  <si>
    <t>LM3200TL/NOPB</t>
  </si>
  <si>
    <t>LM3200TLX/NOPB</t>
  </si>
  <si>
    <t>LM3203TL/NOPB</t>
  </si>
  <si>
    <t>LM3203TLX/NOPB</t>
  </si>
  <si>
    <t>LM3204TL/NOPB</t>
  </si>
  <si>
    <t>LM3204TLX/NOPB</t>
  </si>
  <si>
    <t>LM3205TL/NOPB</t>
  </si>
  <si>
    <t>LM3205TLX/NOPB</t>
  </si>
  <si>
    <t>LM3207TL-2.53/NOPB</t>
  </si>
  <si>
    <t>LM3207TLX/NOPB</t>
  </si>
  <si>
    <t>LM3207TLX-2.53/NOPB</t>
  </si>
  <si>
    <t>LM3208TL/NOPB</t>
  </si>
  <si>
    <t>LM3208TLX/NOPB</t>
  </si>
  <si>
    <t>LM3280TL/NOPB</t>
  </si>
  <si>
    <t>LM3280TL-275/NOPB</t>
  </si>
  <si>
    <t>LM3280TL-280/NOPB</t>
  </si>
  <si>
    <t>LM3280TL-290/NOPB</t>
  </si>
  <si>
    <t>LM3280TLX/NOPB</t>
  </si>
  <si>
    <t>LM3280TLX-275/NOPB</t>
  </si>
  <si>
    <t>LM3280TLX-280/NOPB</t>
  </si>
  <si>
    <t>LM3280TLX-290/NOPB</t>
  </si>
  <si>
    <t>LM3500TL-16/NOPB</t>
  </si>
  <si>
    <t>LM3500TL-21/NOPB</t>
  </si>
  <si>
    <t>LM3500TLX-16/NOPB</t>
  </si>
  <si>
    <t>LM3500TLX-21/NOPB</t>
  </si>
  <si>
    <t>LM3501TL-16/NOPB</t>
  </si>
  <si>
    <t>LM3501TL-21/NOPB</t>
  </si>
  <si>
    <t>LM3501TLX-16/NOPB</t>
  </si>
  <si>
    <t>LM3501TLX-21/NOPB</t>
  </si>
  <si>
    <t>LM3502ITL-16/NOPB</t>
  </si>
  <si>
    <t>LM3502ITL-25/NOPB</t>
  </si>
  <si>
    <t>LM3502ITL-35/NOPB</t>
  </si>
  <si>
    <t>LM3502ITL-44/NOPB</t>
  </si>
  <si>
    <t>LM3502ITLX-16/NOPB</t>
  </si>
  <si>
    <t>LM3502ITLX-25/NOPB</t>
  </si>
  <si>
    <t>LM3502ITLX-35/NOPB</t>
  </si>
  <si>
    <t>LM3502ITLX-44/NOPB</t>
  </si>
  <si>
    <t>LM3503ITL-16/NOPB</t>
  </si>
  <si>
    <t>LM3503ITL-25/NOPB</t>
  </si>
  <si>
    <t>LM3503ITL-35/NOPB</t>
  </si>
  <si>
    <t>LM3503ITL-44/NOPB</t>
  </si>
  <si>
    <t>LM3503ITLX-16/NOPB</t>
  </si>
  <si>
    <t>LM3503ITLX-25/NOPB</t>
  </si>
  <si>
    <t>LM3503ITLX-35/NOPB</t>
  </si>
  <si>
    <t>LM3503ITLX-44/NOPB</t>
  </si>
  <si>
    <t>LM3508TL/NOPB</t>
  </si>
  <si>
    <t>LM3508TLX/NOPB</t>
  </si>
  <si>
    <t>LM3671TL-1.2/NOPB</t>
  </si>
  <si>
    <t>LM3671TL-1.5/NOPB</t>
  </si>
  <si>
    <t>LM3671TL-1.8/NOPB</t>
  </si>
  <si>
    <t>LM3671TL-1.875/NOPB</t>
  </si>
  <si>
    <t>LM3671TL-2.5/NOPB</t>
  </si>
  <si>
    <t>LM3671TL-2.8/NOPB</t>
  </si>
  <si>
    <t>LM3671TL-3.3/NOPB</t>
  </si>
  <si>
    <t>LM3671TL-ADJ/NOPB</t>
  </si>
  <si>
    <t>LM3671TLX-1.2/NOPB</t>
  </si>
  <si>
    <t>LM3671TLX-1.5/NOPB</t>
  </si>
  <si>
    <t>LM3671TLX-1.8/NOPB</t>
  </si>
  <si>
    <t>LM3671TLX-1.875/NOPB</t>
  </si>
  <si>
    <t>LM3671TLX-2.5/NOPB</t>
  </si>
  <si>
    <t>LM3671TLX-2.8/NOPB</t>
  </si>
  <si>
    <t>LM3671TLX-3.3/NOPB</t>
  </si>
  <si>
    <t>LM3671TLX-ADJ/NOPB</t>
  </si>
  <si>
    <t>LM3673TL-1.2/NOPB</t>
  </si>
  <si>
    <t>LM3673TL-1.5/NOPB</t>
  </si>
  <si>
    <t>LM3673TL-1.8/NOPB</t>
  </si>
  <si>
    <t>LM3673TL-1.875/NOPB</t>
  </si>
  <si>
    <t>LM3673TL-ADJ/NOPB</t>
  </si>
  <si>
    <t>LM3673TLX-1.2/NOPB</t>
  </si>
  <si>
    <t>LM3673TLX-1.5/NOPB</t>
  </si>
  <si>
    <t>LM3673TLX-1.8/NOPB</t>
  </si>
  <si>
    <t>LM3673TLX-1.875/NOPB</t>
  </si>
  <si>
    <t>LM3673TLX-ADJ/NOPB</t>
  </si>
  <si>
    <t>LM3677TL-1.2/NOPB</t>
  </si>
  <si>
    <t>LM3677TL-1.3/NOPB</t>
  </si>
  <si>
    <t>LM3677TL-1.5/NOPB</t>
  </si>
  <si>
    <t>LM3677TL-1.8/NOPB</t>
  </si>
  <si>
    <t>LM3677TL-1.875/NOPB</t>
  </si>
  <si>
    <t>LM3677TL-2.5/NOPB</t>
  </si>
  <si>
    <t>LM3677TL-ADJ/NOPB</t>
  </si>
  <si>
    <t>LM3677TLX-1.2/NOPB</t>
  </si>
  <si>
    <t>LM3677TLX-1.3/NOPB</t>
  </si>
  <si>
    <t>LM3677TLX-1.5/NOPB</t>
  </si>
  <si>
    <t>LM3677TLX-1.8/NOPB</t>
  </si>
  <si>
    <t>LM3677TLX-1.875/NOPB</t>
  </si>
  <si>
    <t>LM3677TLX-2.5/NOPB</t>
  </si>
  <si>
    <t>LM3677TLX-ADJ/NOPB</t>
  </si>
  <si>
    <t>LM3679TL-1.8/NOPB</t>
  </si>
  <si>
    <t>LM3679TLX-1.8/NOPB</t>
  </si>
  <si>
    <t>LM3679UR-1.2/NOPB</t>
  </si>
  <si>
    <t>LM3679UR-1.5/NOPB</t>
  </si>
  <si>
    <t>LM3679UR-1.8/NOPB</t>
  </si>
  <si>
    <t>LM3679URX-1.2/NOPB</t>
  </si>
  <si>
    <t>LM3679URX-1.5/NOPB</t>
  </si>
  <si>
    <t>LM3679URX-1.8/NOPB</t>
  </si>
  <si>
    <t>LM3686TLE-AADW/NOPB</t>
  </si>
  <si>
    <t>LM3686TLE-AAED</t>
  </si>
  <si>
    <t>LM3686TLE-AAED/NOPB</t>
  </si>
  <si>
    <t>LM3686TLE-AAEF</t>
  </si>
  <si>
    <t>LM3686TLE-AAEF/NOPB</t>
  </si>
  <si>
    <t>LM3686TLX-AADW/NOPB</t>
  </si>
  <si>
    <t>LM3686TLX-AAED/NOPB</t>
  </si>
  <si>
    <t>LM3686TLX-AAEF/NOPB</t>
  </si>
  <si>
    <t>LM3687TL-1812/NOPB</t>
  </si>
  <si>
    <t>LM3687TL-1815/NOPB</t>
  </si>
  <si>
    <t>LM3687TLX-1812/NOPB</t>
  </si>
  <si>
    <t>LM3687TLX-1815/NOPB</t>
  </si>
  <si>
    <t>LM3691TL-0.75/NOPB</t>
  </si>
  <si>
    <t>LM3691TL-1.2/NOPB</t>
  </si>
  <si>
    <t>LM3691TL-1.5/NOPB</t>
  </si>
  <si>
    <t>LM3691TL-1.8/NOPB</t>
  </si>
  <si>
    <t>LM3691TL-2.5/NOPB</t>
  </si>
  <si>
    <t>LM3691TL-3.3/NOPB</t>
  </si>
  <si>
    <t>LM3691TLX-0.75/NOPB</t>
  </si>
  <si>
    <t>LM3691TLX-1.2/NOPB</t>
  </si>
  <si>
    <t>LM3691TLX-1.5/NOPB</t>
  </si>
  <si>
    <t>LM3691TLX-1.8/NOPB</t>
  </si>
  <si>
    <t>LM3691TLX-2.5/NOPB</t>
  </si>
  <si>
    <t>LM3691TLX-3.3/NOPB</t>
  </si>
  <si>
    <t>LM8850URE/NOPB</t>
  </si>
  <si>
    <t>LP2985AITPX-3.0/NOPB</t>
  </si>
  <si>
    <t>LP3917RL-M</t>
  </si>
  <si>
    <t>LP3917RL-M/NOPB</t>
  </si>
  <si>
    <t>LP3917RL-N</t>
  </si>
  <si>
    <t>LP3917RL-N/NOPB</t>
  </si>
  <si>
    <t>LP3917RL-Q</t>
  </si>
  <si>
    <t>LP3917RL-Q/NOPB</t>
  </si>
  <si>
    <t>LP3917RL-S</t>
  </si>
  <si>
    <t>LP3917RL-S/NOPB</t>
  </si>
  <si>
    <t>LP3917RLX-M/NOPB</t>
  </si>
  <si>
    <t>LP3917RLX-N/NOPB</t>
  </si>
  <si>
    <t>LP3917RLX-Q/NOPB</t>
  </si>
  <si>
    <t>LP3917RLX-S/NOPB</t>
  </si>
  <si>
    <t>LP3918TL</t>
  </si>
  <si>
    <t>LP3918TL/NOPB</t>
  </si>
  <si>
    <t>LP3918TL-A</t>
  </si>
  <si>
    <t>LP3918TL-A/NOPB</t>
  </si>
  <si>
    <t>LP3918TLX/NOPB</t>
  </si>
  <si>
    <t>LP3918TLX-A/NOPB</t>
  </si>
  <si>
    <t>LP3928TLX-1828/NOPB</t>
  </si>
  <si>
    <t>LP39542RL</t>
  </si>
  <si>
    <t>LP39542RL/NOPB</t>
  </si>
  <si>
    <t>LP39542RLX/NOPB</t>
  </si>
  <si>
    <t>LP39542TL</t>
  </si>
  <si>
    <t>LP39542TL/NOPB</t>
  </si>
  <si>
    <t>LP39542TLX/NOPB</t>
  </si>
  <si>
    <t>LP3954RL</t>
  </si>
  <si>
    <t>LP3954RL/NOPB</t>
  </si>
  <si>
    <t>LP3954RLX/NOPB</t>
  </si>
  <si>
    <t>LP3954TL</t>
  </si>
  <si>
    <t>LP3954TL/NOPB</t>
  </si>
  <si>
    <t>LP3954TLX/NOPB</t>
  </si>
  <si>
    <t>LP5552TL</t>
  </si>
  <si>
    <t>LP5552TL/NOPB</t>
  </si>
  <si>
    <t>LP5552TLX/NOPB</t>
  </si>
  <si>
    <t>LP5553TL</t>
  </si>
  <si>
    <t>LP5553TL/NOPB</t>
  </si>
  <si>
    <t>LP5553TLX/NOPB</t>
  </si>
  <si>
    <t>LM3410XSD/NOPB</t>
  </si>
  <si>
    <t>LM3410XSDE/NOPB</t>
  </si>
  <si>
    <t>LM3410XSDX/NOPB</t>
  </si>
  <si>
    <t>LM3410YSD/NOPB</t>
  </si>
  <si>
    <t>LM3410YSDE/NOPB</t>
  </si>
  <si>
    <t>LM3410YSDX/NOPB</t>
  </si>
  <si>
    <t>LM2502SM</t>
  </si>
  <si>
    <t>LM2502SM/NOPB</t>
  </si>
  <si>
    <t>LM2502SMX/NOPB</t>
  </si>
  <si>
    <t>LM2506GR</t>
  </si>
  <si>
    <t>LM2506GR/NOPB</t>
  </si>
  <si>
    <t>LM2506GRX/NOPB</t>
  </si>
  <si>
    <t>LM2512ASM</t>
  </si>
  <si>
    <t>LM2512ASM/NOPB</t>
  </si>
  <si>
    <t>LM2512ASMX/NOPB</t>
  </si>
  <si>
    <t>LM4308GR</t>
  </si>
  <si>
    <t>LM4308GR/NOPB</t>
  </si>
  <si>
    <t>LM4308GRX/NOPB</t>
  </si>
  <si>
    <t>LM8322JGR8</t>
  </si>
  <si>
    <t>LM8322JGR8/NOPB</t>
  </si>
  <si>
    <t>LM8323JGR8AXM/NOPB</t>
  </si>
  <si>
    <t>LM8323JGR8AXMX/NOPB</t>
  </si>
  <si>
    <t>LM8333GGR8</t>
  </si>
  <si>
    <t>LM8333GGR8/NOPB</t>
  </si>
  <si>
    <t>LM8333GGR8AXS/NOPB</t>
  </si>
  <si>
    <t>LM8333GGR8AXSX/NOPB</t>
  </si>
  <si>
    <t>LM8333GGR8X/NOPB</t>
  </si>
  <si>
    <t>JL117BXA</t>
  </si>
  <si>
    <t>LM117HVH-QML</t>
  </si>
  <si>
    <t>LM117HVHRLQMLV</t>
  </si>
  <si>
    <t>LM117HVHRQMLV</t>
  </si>
  <si>
    <t>LM134H</t>
  </si>
  <si>
    <t>LM136AH-2.5</t>
  </si>
  <si>
    <t>LM136AH-2.5/883</t>
  </si>
  <si>
    <t>LM136AH-2.5RLQV</t>
  </si>
  <si>
    <t>LM136AH-2.5RQV</t>
  </si>
  <si>
    <t>LM136AH-5.0</t>
  </si>
  <si>
    <t>LM136AH-5.0/883</t>
  </si>
  <si>
    <t>LM136AH-5.0-SMD</t>
  </si>
  <si>
    <t>LM136H-2.5</t>
  </si>
  <si>
    <t>LM136H-5.0</t>
  </si>
  <si>
    <t>LM136H-5.0/883</t>
  </si>
  <si>
    <t>LM140H-12/883</t>
  </si>
  <si>
    <t>LM140H-15/883</t>
  </si>
  <si>
    <t>LM140H-5.0/883</t>
  </si>
  <si>
    <t>LM185BH</t>
  </si>
  <si>
    <t>LM185BXH-2.5</t>
  </si>
  <si>
    <t>LM185BXH-2.5/NOPB</t>
  </si>
  <si>
    <t>LM185BYH-1.2</t>
  </si>
  <si>
    <t>LM185BYH1.2-SMD</t>
  </si>
  <si>
    <t>LM185BYH-2.5</t>
  </si>
  <si>
    <t>LM185BYH2.5/883</t>
  </si>
  <si>
    <t>LM185BYH2.5-QV</t>
  </si>
  <si>
    <t>LM185H-1.2</t>
  </si>
  <si>
    <t>LM185H-1.2/883</t>
  </si>
  <si>
    <t>LM185H-1.2-QV</t>
  </si>
  <si>
    <t>LM185H-1.2-SMD</t>
  </si>
  <si>
    <t>LM185H-2.5</t>
  </si>
  <si>
    <t>LM185H-2.5/883</t>
  </si>
  <si>
    <t>LM185H-2.5-SMD</t>
  </si>
  <si>
    <t>LM195H/883</t>
  </si>
  <si>
    <t>JL140-5SYA</t>
  </si>
  <si>
    <t>LM109K STEEL</t>
  </si>
  <si>
    <t>LM117K STEEL</t>
  </si>
  <si>
    <t>LM138K STEEL</t>
  </si>
  <si>
    <t>LM140K-12/883</t>
  </si>
  <si>
    <t>LM309K STEEL</t>
  </si>
  <si>
    <t>LM317HVK STEEL</t>
  </si>
  <si>
    <t>LM317K STEEL</t>
  </si>
  <si>
    <t>LM323K STEEL</t>
  </si>
  <si>
    <t>LM338K STEEL</t>
  </si>
  <si>
    <t>LM350K STEEL</t>
  </si>
  <si>
    <t>LM234Z-3</t>
  </si>
  <si>
    <t>LM234Z-3/NOPB</t>
  </si>
  <si>
    <t>LM234Z-6</t>
  </si>
  <si>
    <t>LM234Z-6/NOPB</t>
  </si>
  <si>
    <t>LM334Z</t>
  </si>
  <si>
    <t>LM334Z/NOPB</t>
  </si>
  <si>
    <t>LM431ACZ</t>
  </si>
  <si>
    <t>LM431AIZ</t>
  </si>
  <si>
    <t>LM431AIZ/NOPB</t>
  </si>
  <si>
    <t>LM431BCZ</t>
  </si>
  <si>
    <t>LM431BCZ/NOPB</t>
  </si>
  <si>
    <t>LM431CIZ</t>
  </si>
  <si>
    <t>LM431CIZ/NOPB</t>
  </si>
  <si>
    <t>LMV431AIZ</t>
  </si>
  <si>
    <t>LMV431AIZ/NOPB</t>
  </si>
  <si>
    <t>LMV431CZ</t>
  </si>
  <si>
    <t>LMV431CZ/NOPB</t>
  </si>
  <si>
    <t>LP395Z</t>
  </si>
  <si>
    <t>LP395Z/NOPB</t>
  </si>
  <si>
    <t>DS3658N</t>
  </si>
  <si>
    <t>DS3658N/NOPB</t>
  </si>
  <si>
    <t>DS3668N</t>
  </si>
  <si>
    <t>DS3668N/NOPB</t>
  </si>
  <si>
    <t>JL2951BPA</t>
  </si>
  <si>
    <t>LM1815N</t>
  </si>
  <si>
    <t>LM1815N/NOPB</t>
  </si>
  <si>
    <t>LM1949N</t>
  </si>
  <si>
    <t>LM1949N/NOPB</t>
  </si>
  <si>
    <t>LM2524DN</t>
  </si>
  <si>
    <t>LM2524DN/NOPB</t>
  </si>
  <si>
    <t>LM2907N</t>
  </si>
  <si>
    <t>LM2907N/NOPB</t>
  </si>
  <si>
    <t>LM2907N-8</t>
  </si>
  <si>
    <t>LM2907N-8/NOPB</t>
  </si>
  <si>
    <t>LM2917N</t>
  </si>
  <si>
    <t>LM2917N/NOPB</t>
  </si>
  <si>
    <t>LM2917N-8</t>
  </si>
  <si>
    <t>LM2917N-8/NOPB</t>
  </si>
  <si>
    <t>LM3524DN</t>
  </si>
  <si>
    <t>LM3524DN/NOPB</t>
  </si>
  <si>
    <t>LM628N-6</t>
  </si>
  <si>
    <t>LM628N-6/NOPB</t>
  </si>
  <si>
    <t>LM628N-8</t>
  </si>
  <si>
    <t>LM628N-8/NOPB</t>
  </si>
  <si>
    <t>LM629N-6</t>
  </si>
  <si>
    <t>LM629N-6/NOPB</t>
  </si>
  <si>
    <t>LM629N-8</t>
  </si>
  <si>
    <t>LM629N-8/NOPB</t>
  </si>
  <si>
    <t>LM78S40CN</t>
  </si>
  <si>
    <t>LM78S40CN/NOPB</t>
  </si>
  <si>
    <t>LM78S40N</t>
  </si>
  <si>
    <t>LM78S40N/NOPB</t>
  </si>
  <si>
    <t>LMD18200-2D/883</t>
  </si>
  <si>
    <t>LMD18400N</t>
  </si>
  <si>
    <t>LMD18400N/NOPB</t>
  </si>
  <si>
    <t>MM5452N</t>
  </si>
  <si>
    <t>MM5453N</t>
  </si>
  <si>
    <t>MM5453N/NOPB</t>
  </si>
  <si>
    <t>MM5483N</t>
  </si>
  <si>
    <t>LM2423TE/NOPB</t>
  </si>
  <si>
    <t>LM2984CT</t>
  </si>
  <si>
    <t>LM2984T</t>
  </si>
  <si>
    <t>LMD18200T</t>
  </si>
  <si>
    <t>LMD18200T/NOPB</t>
  </si>
  <si>
    <t>LMD18201T</t>
  </si>
  <si>
    <t>LMD18201T/NOPB</t>
  </si>
  <si>
    <t>LMD18245T</t>
  </si>
  <si>
    <t>LMD18245T/NOPB</t>
  </si>
  <si>
    <t>LM395T</t>
  </si>
  <si>
    <t>LM395T/NOPB</t>
  </si>
  <si>
    <t>LM9044V</t>
  </si>
  <si>
    <t>MM145453V</t>
  </si>
  <si>
    <t>MM145453VX</t>
  </si>
  <si>
    <t>MM5452V</t>
  </si>
  <si>
    <t>MM5452V/NOPB</t>
  </si>
  <si>
    <t>MM5452VX</t>
  </si>
  <si>
    <t>MM5453V</t>
  </si>
  <si>
    <t>MM5453V/NOPB</t>
  </si>
  <si>
    <t>MM5453VX</t>
  </si>
  <si>
    <t>MM5483V</t>
  </si>
  <si>
    <t>LM25066APSQ/NOPB</t>
  </si>
  <si>
    <t>LM25066APSQE/NOPB</t>
  </si>
  <si>
    <t>LM25066APSQX/NOPB</t>
  </si>
  <si>
    <t>LM25066PSQ/NOPB</t>
  </si>
  <si>
    <t>LM25066PSQE/NOPB</t>
  </si>
  <si>
    <t>LM25066PSQX/NOPB</t>
  </si>
  <si>
    <t>LM26484SQ</t>
  </si>
  <si>
    <t>LM26484SQ/NOPB</t>
  </si>
  <si>
    <t>LM26484SQE/NOPB</t>
  </si>
  <si>
    <t>LM26484SQX/NOPB</t>
  </si>
  <si>
    <t>LM3432BSQ/NOPB</t>
  </si>
  <si>
    <t>LM3432BSQE/NOPB</t>
  </si>
  <si>
    <t>LM3432BSQX/NOPB</t>
  </si>
  <si>
    <t>LM3432SQ/NOPB</t>
  </si>
  <si>
    <t>LM3432SQE/NOPB</t>
  </si>
  <si>
    <t>LM3432SQX/NOPB</t>
  </si>
  <si>
    <t>LMP92001SQE/NOPB</t>
  </si>
  <si>
    <t>LMP92001SQX/NOPB</t>
  </si>
  <si>
    <t>LP3936SL</t>
  </si>
  <si>
    <t>LP3936SL/NOPB</t>
  </si>
  <si>
    <t>LP3936SLX</t>
  </si>
  <si>
    <t>LP3936SLX/NOPB</t>
  </si>
  <si>
    <t>LM2502SQ</t>
  </si>
  <si>
    <t>LM2502SQ/NOPB</t>
  </si>
  <si>
    <t>LM2502SQX/NOPB</t>
  </si>
  <si>
    <t>LM2506SQ</t>
  </si>
  <si>
    <t>LM2506SQ/NOPB</t>
  </si>
  <si>
    <t>LM2506SQX/NOPB</t>
  </si>
  <si>
    <t>LM4308SQ</t>
  </si>
  <si>
    <t>LM4308SQ/NOPB</t>
  </si>
  <si>
    <t>LM4308SQX/NOPB</t>
  </si>
  <si>
    <t>LP3910SQ-AA</t>
  </si>
  <si>
    <t>LP3910SQ-AA/NOPB</t>
  </si>
  <si>
    <t>LP3910SQX-AA/NOPB</t>
  </si>
  <si>
    <t>LP3913SQ-AA</t>
  </si>
  <si>
    <t>LP3913SQ-AA/NOPB</t>
  </si>
  <si>
    <t>LP3913SQX-AA/NOPB</t>
  </si>
  <si>
    <t>LP3971SQ-2G16</t>
  </si>
  <si>
    <t>LP3971SQ-2G16/NOPB</t>
  </si>
  <si>
    <t>LP3971SQ-7848</t>
  </si>
  <si>
    <t>LP3971SQ-7848/NOPB</t>
  </si>
  <si>
    <t>LP3971SQ-8858</t>
  </si>
  <si>
    <t>LP3971SQ-8858/NOPB</t>
  </si>
  <si>
    <t>LP3971SQ-B410</t>
  </si>
  <si>
    <t>LP3971SQ-B410/NOPB</t>
  </si>
  <si>
    <t>LP3971SQ-B510</t>
  </si>
  <si>
    <t>LP3971SQ-B510/NOPB</t>
  </si>
  <si>
    <t>LP3971SQ-D510</t>
  </si>
  <si>
    <t>LP3971SQ-D510/NOPB</t>
  </si>
  <si>
    <t>LP3971SQE-7848/NOPB</t>
  </si>
  <si>
    <t>LP3971SQ-F211</t>
  </si>
  <si>
    <t>LP3971SQ-F211/NOPB</t>
  </si>
  <si>
    <t>LP3971SQ-G824</t>
  </si>
  <si>
    <t>LP3971SQ-G824/NOPB</t>
  </si>
  <si>
    <t>LP3971SQ-N510</t>
  </si>
  <si>
    <t>LP3971SQ-N510/NOPB</t>
  </si>
  <si>
    <t>LP3971SQ-O509</t>
  </si>
  <si>
    <t>LP3971SQ-O509/NOPB</t>
  </si>
  <si>
    <t>LP3971SQ-P55A</t>
  </si>
  <si>
    <t>LP3971SQ-P55A/NOPB</t>
  </si>
  <si>
    <t>LP3971SQ-Q418</t>
  </si>
  <si>
    <t>LP3971SQ-Q418/NOPB</t>
  </si>
  <si>
    <t>LP3971SQ-U511</t>
  </si>
  <si>
    <t>LP3971SQ-U511/NOPB</t>
  </si>
  <si>
    <t>LP3971SQ-W416</t>
  </si>
  <si>
    <t>LP3971SQ-W416/NOPB</t>
  </si>
  <si>
    <t>LP3971SQX-2G16/NOPB</t>
  </si>
  <si>
    <t>LP3971SQX-7848/NOPB</t>
  </si>
  <si>
    <t>LP3971SQX-8858/NOPB</t>
  </si>
  <si>
    <t>LP3971SQX-B410</t>
  </si>
  <si>
    <t>LP3971SQX-B410/NOPB</t>
  </si>
  <si>
    <t>LP3971SQX-B510/NOPB</t>
  </si>
  <si>
    <t>LP3971SQX-D510</t>
  </si>
  <si>
    <t>LP3971SQX-D510/NOPB</t>
  </si>
  <si>
    <t>LP3971SQX-F211</t>
  </si>
  <si>
    <t>LP3971SQX-F211/NOPB</t>
  </si>
  <si>
    <t>LP3971SQX-G824/NOPB</t>
  </si>
  <si>
    <t>LP3971SQX-N510/NOPB</t>
  </si>
  <si>
    <t>LP3971SQX-O509/NOPB</t>
  </si>
  <si>
    <t>LP3971SQX-P55A/NOPB</t>
  </si>
  <si>
    <t>LP3971SQX-Q418/NOPB</t>
  </si>
  <si>
    <t>LP3971SQX-U511/NOPB</t>
  </si>
  <si>
    <t>LP3971SQX-W416/NOPB</t>
  </si>
  <si>
    <t>LP3972SQ-0514</t>
  </si>
  <si>
    <t>LM2512ASN</t>
  </si>
  <si>
    <t>LM2512ASN/NOPB</t>
  </si>
  <si>
    <t>LM2512ASNX/NOPB</t>
  </si>
  <si>
    <t>LM26480QSQ-CF/NOPB</t>
  </si>
  <si>
    <t>LM26480QSQX-CF/NOPB</t>
  </si>
  <si>
    <t>LM26480SQ-AA</t>
  </si>
  <si>
    <t>LM26480SQ-AA/NOPB</t>
  </si>
  <si>
    <t>LM26480SQX-AA/NOPB</t>
  </si>
  <si>
    <t>LM27213SQ</t>
  </si>
  <si>
    <t>LM27213SQ/NOPB</t>
  </si>
  <si>
    <t>LM3310SQ</t>
  </si>
  <si>
    <t>LM3311SQX</t>
  </si>
  <si>
    <t>LM3311SQX/NOPB</t>
  </si>
  <si>
    <t>LM3311SQX-HIOP</t>
  </si>
  <si>
    <t>LM3433SQ/NOPB</t>
  </si>
  <si>
    <t>LM3433SQX/NOPB</t>
  </si>
  <si>
    <t>LM3434SQ/NOPB</t>
  </si>
  <si>
    <t>LM3434SQX/NOPB</t>
  </si>
  <si>
    <t>LM3502SQ-16</t>
  </si>
  <si>
    <t>LM3502SQ-16/NOPB</t>
  </si>
  <si>
    <t>LM3502SQ-25</t>
  </si>
  <si>
    <t>LM3502SQ-25/NOPB</t>
  </si>
  <si>
    <t>LM3502SQ-35</t>
  </si>
  <si>
    <t>LM3502SQ-35/NOPB</t>
  </si>
  <si>
    <t>LM3502SQ-44</t>
  </si>
  <si>
    <t>LM3502SQ-44/NOPB</t>
  </si>
  <si>
    <t>LM3502SQX-16</t>
  </si>
  <si>
    <t>LM3502SQX-16/NOPB</t>
  </si>
  <si>
    <t>LM3502SQX-25</t>
  </si>
  <si>
    <t>LM3502SQX-25/NOPB</t>
  </si>
  <si>
    <t>LM3502SQX-35</t>
  </si>
  <si>
    <t>LM3502SQX-35/NOPB</t>
  </si>
  <si>
    <t>LM3502SQX-44</t>
  </si>
  <si>
    <t>LM3502SQX-44/NOPB</t>
  </si>
  <si>
    <t>LM3503SQ-16</t>
  </si>
  <si>
    <t>LM3503SQ-16/NOPB</t>
  </si>
  <si>
    <t>LM3503SQ-25</t>
  </si>
  <si>
    <t>LM3503SQ-25/NOPB</t>
  </si>
  <si>
    <t>LM3503SQ-35</t>
  </si>
  <si>
    <t>LM3503SQ-35/NOPB</t>
  </si>
  <si>
    <t>LM3503SQ-44</t>
  </si>
  <si>
    <t>LM3503SQ-44/NOPB</t>
  </si>
  <si>
    <t>LM3503SQX-16</t>
  </si>
  <si>
    <t>LM3503SQX-16/NOPB</t>
  </si>
  <si>
    <t>LM3503SQX-25</t>
  </si>
  <si>
    <t>LM3503SQX-25/NOPB</t>
  </si>
  <si>
    <t>LM3503SQX-35</t>
  </si>
  <si>
    <t>LM3503SQX-35/NOPB</t>
  </si>
  <si>
    <t>LM3503SQX-44</t>
  </si>
  <si>
    <t>LM3503SQX-44/NOPB</t>
  </si>
  <si>
    <t>LM3549SQ/NOPB</t>
  </si>
  <si>
    <t>LM3549SQE/NOPB</t>
  </si>
  <si>
    <t>LM3549SQX/NOPB</t>
  </si>
  <si>
    <t>LM8333FLQ8X</t>
  </si>
  <si>
    <t>LM8333FLQ8X/NOPB</t>
  </si>
  <si>
    <t>LM8333FLQ8Y/NOPB</t>
  </si>
  <si>
    <t>LP2995LQ</t>
  </si>
  <si>
    <t>LP2995LQ/NOPB</t>
  </si>
  <si>
    <t>LP2996LQ</t>
  </si>
  <si>
    <t>LP2996LQ/NOPB</t>
  </si>
  <si>
    <t>LP2996LQX</t>
  </si>
  <si>
    <t>LP3921SQ</t>
  </si>
  <si>
    <t>LP3921SQ/NOPB</t>
  </si>
  <si>
    <t>LP3921SQE/NOPB</t>
  </si>
  <si>
    <t>LP3921SQX/NOPB</t>
  </si>
  <si>
    <t>LP3927ILQ-AZ</t>
  </si>
  <si>
    <t>LP3927ILQ-AZ/NOPB</t>
  </si>
  <si>
    <t>LP3927ILQX-AJ</t>
  </si>
  <si>
    <t>LP3927ILQX-AZ</t>
  </si>
  <si>
    <t>LP3927ILQX-AZ/NOPB</t>
  </si>
  <si>
    <t>LP3970SQ-31</t>
  </si>
  <si>
    <t>LP3970SQ-31/NOPB</t>
  </si>
  <si>
    <t>LP3970SQ-35</t>
  </si>
  <si>
    <t>LP3970SQ-35/NOPB</t>
  </si>
  <si>
    <t>LP3970SQ-44</t>
  </si>
  <si>
    <t>LP3970SQ-44/NOPB</t>
  </si>
  <si>
    <t>LP3970SQ-45</t>
  </si>
  <si>
    <t>LP3970SQ-45/NOPB</t>
  </si>
  <si>
    <t>LP3970SQX-31</t>
  </si>
  <si>
    <t>LP3970SQX-35</t>
  </si>
  <si>
    <t>LP3970SQX-44</t>
  </si>
  <si>
    <t>LP3970SQX-45</t>
  </si>
  <si>
    <t>LP3970SQX-45/NOPB</t>
  </si>
  <si>
    <t>LP5550SQ</t>
  </si>
  <si>
    <t>LP5550SQ/NOPB</t>
  </si>
  <si>
    <t>LP5550SQX</t>
  </si>
  <si>
    <t>LP5550SQX/NOPB</t>
  </si>
  <si>
    <t>LP5551SQ</t>
  </si>
  <si>
    <t>LP5551SQ/NOPB</t>
  </si>
  <si>
    <t>LP5551SQX</t>
  </si>
  <si>
    <t>LP5551SQX/NOPB</t>
  </si>
  <si>
    <t>DS2003CM</t>
  </si>
  <si>
    <t>DS2003CM/NOPB</t>
  </si>
  <si>
    <t>DS2003TM</t>
  </si>
  <si>
    <t>DS2003TM/NOPB</t>
  </si>
  <si>
    <t>DS3680MX</t>
  </si>
  <si>
    <t>DS3680MX/NOPB</t>
  </si>
  <si>
    <t>LM1815M</t>
  </si>
  <si>
    <t>LM1815M/NOPB</t>
  </si>
  <si>
    <t>LM185BWG/883</t>
  </si>
  <si>
    <t>LM185WG-1.2/883</t>
  </si>
  <si>
    <t>LM185WG-1.2-QV</t>
  </si>
  <si>
    <t>LM185WG-2.5/883</t>
  </si>
  <si>
    <t>LM27222M</t>
  </si>
  <si>
    <t>LM27222M/NOPB</t>
  </si>
  <si>
    <t>LM2907M</t>
  </si>
  <si>
    <t>LM2907M/NOPB</t>
  </si>
  <si>
    <t>LM2907M-8</t>
  </si>
  <si>
    <t>LM2907M-8/NOPB</t>
  </si>
  <si>
    <t>LM2907MX</t>
  </si>
  <si>
    <t>LM2907MX-8</t>
  </si>
  <si>
    <t>LM2917M</t>
  </si>
  <si>
    <t>LM2917M-8</t>
  </si>
  <si>
    <t>LM2917M-8/NOPB</t>
  </si>
  <si>
    <t>LM2917MX</t>
  </si>
  <si>
    <t>LM2917MX-8</t>
  </si>
  <si>
    <t>LM2991WG-QML</t>
  </si>
  <si>
    <t>LM3402HVMR/NOPB</t>
  </si>
  <si>
    <t>LM3402HVMRX/NOPB</t>
  </si>
  <si>
    <t>LM3402MR/NOPB</t>
  </si>
  <si>
    <t>LM3402MRX/NOPB</t>
  </si>
  <si>
    <t>LM3404HVMA</t>
  </si>
  <si>
    <t>LM3404HVMA/NOPB</t>
  </si>
  <si>
    <t>LM3404HVMAX</t>
  </si>
  <si>
    <t>LM3404HVMAX/NOPB</t>
  </si>
  <si>
    <t>LM3404HVMR/NOPB</t>
  </si>
  <si>
    <t>LM3404HVMRX/NOPB</t>
  </si>
  <si>
    <t>LM3404MA</t>
  </si>
  <si>
    <t>LM3404MA/NOPB</t>
  </si>
  <si>
    <t>LM3404MAX</t>
  </si>
  <si>
    <t>LM3404MAX/NOPB</t>
  </si>
  <si>
    <t>LM3404MR/NOPB</t>
  </si>
  <si>
    <t>LM3404MRX/NOPB</t>
  </si>
  <si>
    <t>LM3445M/NOPB</t>
  </si>
  <si>
    <t>LM3445MX/NOPB</t>
  </si>
  <si>
    <t>LM3524DM</t>
  </si>
  <si>
    <t>LM3524DM/NOPB</t>
  </si>
  <si>
    <t>LM3524DMX</t>
  </si>
  <si>
    <t>LM3525M-H</t>
  </si>
  <si>
    <t>LM3525M-L</t>
  </si>
  <si>
    <t>LM3525M-L/NOPB</t>
  </si>
  <si>
    <t>LM3526M-H</t>
  </si>
  <si>
    <t>LM3526M-H/NOPB</t>
  </si>
  <si>
    <t>LM3526M-L</t>
  </si>
  <si>
    <t>LM3526M-L/NOPB</t>
  </si>
  <si>
    <t>LM3544M-L</t>
  </si>
  <si>
    <t>LM3544M-L/NOPB</t>
  </si>
  <si>
    <t>LM3544MX-L</t>
  </si>
  <si>
    <t>LM3622MX-8.2</t>
  </si>
  <si>
    <t>LM3622MX-8.2/NOPB</t>
  </si>
  <si>
    <t>LM3813M-7.0</t>
  </si>
  <si>
    <t>LM3813M-7.0/NOPB</t>
  </si>
  <si>
    <t>LM431ACM</t>
  </si>
  <si>
    <t>LM431ACM/NOPB</t>
  </si>
  <si>
    <t>LM431ACMX</t>
  </si>
  <si>
    <t>LM431AIM</t>
  </si>
  <si>
    <t>LM431AIM/NOPB</t>
  </si>
  <si>
    <t>LM431AIMX</t>
  </si>
  <si>
    <t>LM431BCM</t>
  </si>
  <si>
    <t>LM431BCM/NOPB</t>
  </si>
  <si>
    <t>LM431BCMX</t>
  </si>
  <si>
    <t>LM431BIM</t>
  </si>
  <si>
    <t>LM431BIM/NOPB</t>
  </si>
  <si>
    <t>LM431CIM</t>
  </si>
  <si>
    <t>LM431CIM/NOPB</t>
  </si>
  <si>
    <t>LM5067MW-1/NOPB</t>
  </si>
  <si>
    <t>LM5067MWX-1/NOPB</t>
  </si>
  <si>
    <t>LM5100AM</t>
  </si>
  <si>
    <t>LM5100AM/NOPB</t>
  </si>
  <si>
    <t>LM5100AMR</t>
  </si>
  <si>
    <t>LM5100AMR/NOPB</t>
  </si>
  <si>
    <t>LM5100AMRX/NOPB</t>
  </si>
  <si>
    <t>LM5100AMX/NOPB</t>
  </si>
  <si>
    <t>LM5100BMA</t>
  </si>
  <si>
    <t>LM5100BMA/NOPB</t>
  </si>
  <si>
    <t>LM5100BMAX</t>
  </si>
  <si>
    <t>LM5100BMAX/NOPB</t>
  </si>
  <si>
    <t>LM5100CMA</t>
  </si>
  <si>
    <t>LM5100CMA/NOPB</t>
  </si>
  <si>
    <t>LM5100CMAX</t>
  </si>
  <si>
    <t>LM5100CMAX/NOPB</t>
  </si>
  <si>
    <t>LM5100MX</t>
  </si>
  <si>
    <t>LM5100MX/NOPB</t>
  </si>
  <si>
    <t>LM5101AM</t>
  </si>
  <si>
    <t>LM5101AM/NOPB</t>
  </si>
  <si>
    <t>LM5101AMR</t>
  </si>
  <si>
    <t>LM5101AMR/NOPB</t>
  </si>
  <si>
    <t>LM5101AMRX/NOPB</t>
  </si>
  <si>
    <t>LM5101AMX</t>
  </si>
  <si>
    <t>LM5101BMA</t>
  </si>
  <si>
    <t>LM5101BMA/NOPB</t>
  </si>
  <si>
    <t>LM5101BMAX</t>
  </si>
  <si>
    <t>LM5101BMAX/NOPB</t>
  </si>
  <si>
    <t>LM5101CMA</t>
  </si>
  <si>
    <t>LM5101CMA/NOPB</t>
  </si>
  <si>
    <t>LM5101CMAX</t>
  </si>
  <si>
    <t>LM5101CMAX/NOPB</t>
  </si>
  <si>
    <t>LM5101M/NOPB</t>
  </si>
  <si>
    <t>LM5104M</t>
  </si>
  <si>
    <t>LM5104M/NOPB</t>
  </si>
  <si>
    <t>LM5104MX</t>
  </si>
  <si>
    <t>LM5107MA</t>
  </si>
  <si>
    <t>LM5107MA/NOPB</t>
  </si>
  <si>
    <t>LM5109AMA</t>
  </si>
  <si>
    <t>LM5109AMA/NOPB</t>
  </si>
  <si>
    <t>LM5109AMAX</t>
  </si>
  <si>
    <t>LM5109AMAX/NOPB</t>
  </si>
  <si>
    <t>LM5109BMA</t>
  </si>
  <si>
    <t>LM5109BMA/NOPB</t>
  </si>
  <si>
    <t>LM5109BMAX</t>
  </si>
  <si>
    <t>LM5109BMAX/NOPB</t>
  </si>
  <si>
    <t>LM629M-6</t>
  </si>
  <si>
    <t>LM629M-6/NOPB</t>
  </si>
  <si>
    <t>LM629M-8</t>
  </si>
  <si>
    <t>LM629M-8/NOPB</t>
  </si>
  <si>
    <t>LM629MX-8</t>
  </si>
  <si>
    <t>LM9061M</t>
  </si>
  <si>
    <t>LMC6953CM</t>
  </si>
  <si>
    <t>LMC6953CM/NOPB</t>
  </si>
  <si>
    <t>LMC6953CMX</t>
  </si>
  <si>
    <t>LMC6953CMX/NOPB</t>
  </si>
  <si>
    <t>LP2995M</t>
  </si>
  <si>
    <t>LP2995M/NOPB</t>
  </si>
  <si>
    <t>LP2995MR</t>
  </si>
  <si>
    <t>LP2995MR/NOPB</t>
  </si>
  <si>
    <t>LP2995MRX</t>
  </si>
  <si>
    <t>LP2995MX</t>
  </si>
  <si>
    <t>LP2996M</t>
  </si>
  <si>
    <t>LP2996M/NOPB</t>
  </si>
  <si>
    <t>LP2996MR</t>
  </si>
  <si>
    <t>LP2996MR/NOPB</t>
  </si>
  <si>
    <t>LP2996MRX</t>
  </si>
  <si>
    <t>LP2996MX</t>
  </si>
  <si>
    <t>LP2997M</t>
  </si>
  <si>
    <t>LP2997M/NOPB</t>
  </si>
  <si>
    <t>LP2997MR</t>
  </si>
  <si>
    <t>LP2997MR/NOPB</t>
  </si>
  <si>
    <t>LP2997MRX</t>
  </si>
  <si>
    <t>LP2997MX</t>
  </si>
  <si>
    <t>LP2998MA</t>
  </si>
  <si>
    <t>LP2998MA/NOPB</t>
  </si>
  <si>
    <t>LP2998MAX/NOPB</t>
  </si>
  <si>
    <t>LP2998MR/NOPB</t>
  </si>
  <si>
    <t>LP2998MRX/NOPB</t>
  </si>
  <si>
    <t>LM3430SD</t>
  </si>
  <si>
    <t>LM3430SD/NOPB</t>
  </si>
  <si>
    <t>LM3553SD/NOPB</t>
  </si>
  <si>
    <t>LM3553SDX/NOPB</t>
  </si>
  <si>
    <t>LM3668SD-2833/NOPB</t>
  </si>
  <si>
    <t>LM3668SD-3034/NOPB</t>
  </si>
  <si>
    <t>LM3668SD-4550/NOPB</t>
  </si>
  <si>
    <t>LM3668SDX-2833/NOPB</t>
  </si>
  <si>
    <t>LM3668SDX-3034/NOPB</t>
  </si>
  <si>
    <t>LM3668SDX-4550/NOPB</t>
  </si>
  <si>
    <t>LM25085ASD</t>
  </si>
  <si>
    <t>LM25085ASD/NOPB</t>
  </si>
  <si>
    <t>LM25085ASDE/NOPB</t>
  </si>
  <si>
    <t>LM25085ASDX/NOPB</t>
  </si>
  <si>
    <t>LM25085SD</t>
  </si>
  <si>
    <t>LM25085SD/NOPB</t>
  </si>
  <si>
    <t>LM25085SDE/NOPB</t>
  </si>
  <si>
    <t>LM25085SDX/NOPB</t>
  </si>
  <si>
    <t>LM2623ALD</t>
  </si>
  <si>
    <t>LM2623ALD/NOPB</t>
  </si>
  <si>
    <t>LM2623LD</t>
  </si>
  <si>
    <t>LM2623LD/NOPB</t>
  </si>
  <si>
    <t>LM2623LDX</t>
  </si>
  <si>
    <t>LM2623LDX/NOPB</t>
  </si>
  <si>
    <t>LM27341SD</t>
  </si>
  <si>
    <t>LM27341SD/NOPB</t>
  </si>
  <si>
    <t>LM27341SDX/NOPB</t>
  </si>
  <si>
    <t>LM27342SD</t>
  </si>
  <si>
    <t>LM27342SD/NOPB</t>
  </si>
  <si>
    <t>LM27342SDX/NOPB</t>
  </si>
  <si>
    <t>LM3205SD-2/NOPB</t>
  </si>
  <si>
    <t>LM3205SDX-2/NOPB</t>
  </si>
  <si>
    <t>LM3370SD-3013/NOPB</t>
  </si>
  <si>
    <t>LM3370SD-3021/NOPB</t>
  </si>
  <si>
    <t>LM3370SD-3416/NOPB</t>
  </si>
  <si>
    <t>LM3370SD-3621/NOPB</t>
  </si>
  <si>
    <t>LM3370SD-3806/NOPB</t>
  </si>
  <si>
    <t>LM3370SD-4221/NOPB</t>
  </si>
  <si>
    <t>LM3370SDX-3013/NOPB</t>
  </si>
  <si>
    <t>LM3370SDX-3021/NOPB</t>
  </si>
  <si>
    <t>LM3370SDX-3416/NOPB</t>
  </si>
  <si>
    <t>LM3370SDX-3621/NOPB</t>
  </si>
  <si>
    <t>LM3370SDX-3806/NOPB</t>
  </si>
  <si>
    <t>LM3370SDX-4221/NOPB</t>
  </si>
  <si>
    <t>LM3509SD/NOPB</t>
  </si>
  <si>
    <t>LM3509SDX/NOPB</t>
  </si>
  <si>
    <t>LM3551SD</t>
  </si>
  <si>
    <t>LM3551SD/NOPB</t>
  </si>
  <si>
    <t>LM3551SDX</t>
  </si>
  <si>
    <t>LM3551SDX/NOPB</t>
  </si>
  <si>
    <t>LM3552SD</t>
  </si>
  <si>
    <t>LM3552SD/NOPB</t>
  </si>
  <si>
    <t>LM3552SDX</t>
  </si>
  <si>
    <t>LM3552SDX/NOPB</t>
  </si>
  <si>
    <t>LM3658SD</t>
  </si>
  <si>
    <t>LM3658SD/NOPB</t>
  </si>
  <si>
    <t>LM3658SD-A</t>
  </si>
  <si>
    <t>LM3658SD-A/NOPB</t>
  </si>
  <si>
    <t>LM3658SD-B</t>
  </si>
  <si>
    <t>LM3658SD-B/NOPB</t>
  </si>
  <si>
    <t>LM3658SDX</t>
  </si>
  <si>
    <t>LM3658SDX/NOPB</t>
  </si>
  <si>
    <t>LM3658SDX-A</t>
  </si>
  <si>
    <t>LM3658SDX-A/NOPB</t>
  </si>
  <si>
    <t>LM3658SDX-B</t>
  </si>
  <si>
    <t>LM3658SDX-B/NOPB</t>
  </si>
  <si>
    <t>LM3671LC-1.2/NOPB</t>
  </si>
  <si>
    <t>LM3671LC-1.3/NOPB</t>
  </si>
  <si>
    <t>LM3671LC-1.6/NOPB</t>
  </si>
  <si>
    <t>LM3671LC-1.8/NOPB</t>
  </si>
  <si>
    <t>LM3671LCX-1.2/NOPB</t>
  </si>
  <si>
    <t>LM3671LCX-1.3/NOPB</t>
  </si>
  <si>
    <t>LM3671LCX-1.6/NOPB</t>
  </si>
  <si>
    <t>LM3671LCX-1.8/NOPB</t>
  </si>
  <si>
    <t>LM3676SD-1.5</t>
  </si>
  <si>
    <t>LM3676SD-1.5/NOPB</t>
  </si>
  <si>
    <t>LM3676SD-1.8</t>
  </si>
  <si>
    <t>LM3676SD-1.8/NOPB</t>
  </si>
  <si>
    <t>LM3676SD-3.3</t>
  </si>
  <si>
    <t>LM3676SD-3.3/NOPB</t>
  </si>
  <si>
    <t>LM3676SD-ADJ</t>
  </si>
  <si>
    <t>LM3676SD-ADJ/NOPB</t>
  </si>
  <si>
    <t>LM3676SDX-1.5</t>
  </si>
  <si>
    <t>LM3676SDX-1.5/NOPB</t>
  </si>
  <si>
    <t>LM3676SDX-1.8</t>
  </si>
  <si>
    <t>LM3676SDX-1.8/NOPB</t>
  </si>
  <si>
    <t>LM3676SDX-3.3</t>
  </si>
  <si>
    <t>LM3676SDX-3.3/NOPB</t>
  </si>
  <si>
    <t>LM3676SDX-ADJ</t>
  </si>
  <si>
    <t>LM3676SDX-ADJ/NOPB</t>
  </si>
  <si>
    <t>LM3677LE-1.2/NOPB</t>
  </si>
  <si>
    <t>LM3677LE-1.5/NOPB</t>
  </si>
  <si>
    <t>LM3677LE-1.8/NOPB</t>
  </si>
  <si>
    <t>LM3677LE-1.82/NOPB</t>
  </si>
  <si>
    <t>LM3677LEE-1.2/NOPB</t>
  </si>
  <si>
    <t>LM3677LEE-1.5/NOPB</t>
  </si>
  <si>
    <t>LM3677LEE-1.8/NOPB</t>
  </si>
  <si>
    <t>LM3677LEE-1.82/NOPB</t>
  </si>
  <si>
    <t>LM3677LEX-1.2/NOPB</t>
  </si>
  <si>
    <t>LM3677LEX-1.5/NOPB</t>
  </si>
  <si>
    <t>LM3677LEX-1.8/NOPB</t>
  </si>
  <si>
    <t>LM3677LEX-1.82/NOPB</t>
  </si>
  <si>
    <t>LM3678SD-1.2/NOPB</t>
  </si>
  <si>
    <t>LM3678SDE-1.2/NOPB</t>
  </si>
  <si>
    <t>LM3678SDX-1.2/NOPB</t>
  </si>
  <si>
    <t>LM5041ASD</t>
  </si>
  <si>
    <t>LM5041SD</t>
  </si>
  <si>
    <t>LM5070SD-50/NOPB</t>
  </si>
  <si>
    <t>LM5070SD-80</t>
  </si>
  <si>
    <t>LM5070SD-80/NOPB</t>
  </si>
  <si>
    <t>LM5070SDX-50</t>
  </si>
  <si>
    <t>LM5070SDX-80</t>
  </si>
  <si>
    <t>LP3905SD-00</t>
  </si>
  <si>
    <t>LP3905SD-00/NOPB</t>
  </si>
  <si>
    <t>LP3905SD-30</t>
  </si>
  <si>
    <t>LP3905SD-30/NOPB</t>
  </si>
  <si>
    <t>LP3905SD-A3</t>
  </si>
  <si>
    <t>LP3905SD-A3/NOPB</t>
  </si>
  <si>
    <t>LP3905SDX-00</t>
  </si>
  <si>
    <t>LP3905SDX-00/NOPB</t>
  </si>
  <si>
    <t>LP3905SDX-30</t>
  </si>
  <si>
    <t>LP3905SDX-30/NOPB</t>
  </si>
  <si>
    <t>LP3905SDX-A3</t>
  </si>
  <si>
    <t>LP3905SDX-A3/NOPB</t>
  </si>
  <si>
    <t>LP3947ISD-09</t>
  </si>
  <si>
    <t>LP3947ISD-09/NOPB</t>
  </si>
  <si>
    <t>LP3947ISD-51</t>
  </si>
  <si>
    <t>LP3947ISD-51/NOPB</t>
  </si>
  <si>
    <t>LP3947ISDX-51</t>
  </si>
  <si>
    <t>LP3947ISDX-51/NOPB</t>
  </si>
  <si>
    <t>LM3218SEE/NOPB</t>
  </si>
  <si>
    <t>LM3218SEX/NOPB</t>
  </si>
  <si>
    <t>LM25010SD</t>
  </si>
  <si>
    <t>LM5030SD</t>
  </si>
  <si>
    <t>LM5033SD</t>
  </si>
  <si>
    <t>LM5100ASD</t>
  </si>
  <si>
    <t>LM5100ASD/NOPB</t>
  </si>
  <si>
    <t>LM5100ASDX</t>
  </si>
  <si>
    <t>LM5100ASDX/NOPB</t>
  </si>
  <si>
    <t>LM5100BSD</t>
  </si>
  <si>
    <t>LM5100BSD/NOPB</t>
  </si>
  <si>
    <t>LM5100BSDX</t>
  </si>
  <si>
    <t>LM5100BSDX/NOPB</t>
  </si>
  <si>
    <t>LM5100CSD</t>
  </si>
  <si>
    <t>LM5100CSD/NOPB</t>
  </si>
  <si>
    <t>LM5100CSDX</t>
  </si>
  <si>
    <t>LM5100CSDX/NOPB</t>
  </si>
  <si>
    <t>LM5101ASD</t>
  </si>
  <si>
    <t>LM5101ASD/NOPB</t>
  </si>
  <si>
    <t>LM5101ASDX</t>
  </si>
  <si>
    <t>LM5101BSD</t>
  </si>
  <si>
    <t>LM5101BSD/NOPB</t>
  </si>
  <si>
    <t>LM5101BSDX</t>
  </si>
  <si>
    <t>LM5101BSDX/NOPB</t>
  </si>
  <si>
    <t>LM5101CSD</t>
  </si>
  <si>
    <t>LM5101CSD/NOPB</t>
  </si>
  <si>
    <t>LM5101CSDX</t>
  </si>
  <si>
    <t>LM5101CSDX/NOPB</t>
  </si>
  <si>
    <t>LM5102SD</t>
  </si>
  <si>
    <t>LM5102SD/NOPB</t>
  </si>
  <si>
    <t>LM5102SDX</t>
  </si>
  <si>
    <t>LM5104SD</t>
  </si>
  <si>
    <t>LM5104SD/NOPB</t>
  </si>
  <si>
    <t>LM5104SDX</t>
  </si>
  <si>
    <t>LM5105SD</t>
  </si>
  <si>
    <t>LM5105SD/NOPB</t>
  </si>
  <si>
    <t>LM5105SDX</t>
  </si>
  <si>
    <t>LM5106SD</t>
  </si>
  <si>
    <t>LM5106SD/NOPB</t>
  </si>
  <si>
    <t>LM5106SDX</t>
  </si>
  <si>
    <t>LM5106SDX/NOPB</t>
  </si>
  <si>
    <t>LM25007SD</t>
  </si>
  <si>
    <t>LM27222SD</t>
  </si>
  <si>
    <t>LM27222SD/NOPB</t>
  </si>
  <si>
    <t>LM5101ASD-1/NOPB</t>
  </si>
  <si>
    <t>LM5101ASDX-1/NOPB</t>
  </si>
  <si>
    <t>LM5107SD</t>
  </si>
  <si>
    <t>LM5107SD/NOPB</t>
  </si>
  <si>
    <t>LM5107SDX</t>
  </si>
  <si>
    <t>LM5109ASD</t>
  </si>
  <si>
    <t>LM5109ASD/NOPB</t>
  </si>
  <si>
    <t>LM5109ASDX</t>
  </si>
  <si>
    <t>LM5109ASDX/NOPB</t>
  </si>
  <si>
    <t>LM5109BSD</t>
  </si>
  <si>
    <t>LM5109BSD/NOPB</t>
  </si>
  <si>
    <t>LM5109BSDX/NOPB</t>
  </si>
  <si>
    <t>LM431ACM3</t>
  </si>
  <si>
    <t>LM431ACM3/NOPB</t>
  </si>
  <si>
    <t>LM431ACM3X</t>
  </si>
  <si>
    <t>LM431AIM3</t>
  </si>
  <si>
    <t>LM431AIM3/NOPB</t>
  </si>
  <si>
    <t>LM431AIM3X</t>
  </si>
  <si>
    <t>LM431BCM3</t>
  </si>
  <si>
    <t>LM431BCM3/NOPB</t>
  </si>
  <si>
    <t>LM431BCM3X</t>
  </si>
  <si>
    <t>LM431BIM3</t>
  </si>
  <si>
    <t>LM431BIM3/NOPB</t>
  </si>
  <si>
    <t>LM431BIM3X</t>
  </si>
  <si>
    <t>LM431CCM3</t>
  </si>
  <si>
    <t>LM431CCM3/NOPB</t>
  </si>
  <si>
    <t>LM431CCM3X</t>
  </si>
  <si>
    <t>LM431CIM3</t>
  </si>
  <si>
    <t>LM431CIM3/NOPB</t>
  </si>
  <si>
    <t>LM431CIM3X</t>
  </si>
  <si>
    <t>LM809M3-2.63</t>
  </si>
  <si>
    <t>LM809M3-2.63/NOPB</t>
  </si>
  <si>
    <t>LM809M3-2.93</t>
  </si>
  <si>
    <t>LM809M3-2.93/NOPB</t>
  </si>
  <si>
    <t>LM809M3-3.08</t>
  </si>
  <si>
    <t>LM809M3-3.08/NOPB</t>
  </si>
  <si>
    <t>LM809M3-4.63</t>
  </si>
  <si>
    <t>LM809M3-4.63/NOPB</t>
  </si>
  <si>
    <t>LM809M3X-2.63</t>
  </si>
  <si>
    <t>LM809M3X-2.93</t>
  </si>
  <si>
    <t>LM809M3X-3.08</t>
  </si>
  <si>
    <t>LM809M3X-4.63</t>
  </si>
  <si>
    <t>LM810M3-4.63</t>
  </si>
  <si>
    <t>LM810M3-4.63/NOPB</t>
  </si>
  <si>
    <t>LMV431AIMF</t>
  </si>
  <si>
    <t>LMV431AIMF/NOPB</t>
  </si>
  <si>
    <t>LMV431AIMFX</t>
  </si>
  <si>
    <t>LMV431AIMFX/NOPB</t>
  </si>
  <si>
    <t>LMV431BIMF</t>
  </si>
  <si>
    <t>LMV431BIMF/NOPB</t>
  </si>
  <si>
    <t>LMV431BIMFX</t>
  </si>
  <si>
    <t>LMV431BIMFX/NOPB</t>
  </si>
  <si>
    <t>MCP809M3-2.93</t>
  </si>
  <si>
    <t>LM1770SMF</t>
  </si>
  <si>
    <t>LM1770SMF/NOPB</t>
  </si>
  <si>
    <t>LM1770SMFX</t>
  </si>
  <si>
    <t>LM1770SMFX/NOPB</t>
  </si>
  <si>
    <t>LM2703MF-ADJ</t>
  </si>
  <si>
    <t>LM2703MF-ADJ/NOPB</t>
  </si>
  <si>
    <t>LM2704MF-ADJ</t>
  </si>
  <si>
    <t>LM2704MF-ADJ/NOPB</t>
  </si>
  <si>
    <t>LM2705MF-ADJ</t>
  </si>
  <si>
    <t>LM2705MF-ADJ/NOPB</t>
  </si>
  <si>
    <t>LM2734XQMK</t>
  </si>
  <si>
    <t>LM2734XQMK/NOPB</t>
  </si>
  <si>
    <t>LM2734XQMKE/NOPB</t>
  </si>
  <si>
    <t>LM2734XQMKX/NOPB</t>
  </si>
  <si>
    <t>LM2734YQMK</t>
  </si>
  <si>
    <t>LM2734YQMK/NOPB</t>
  </si>
  <si>
    <t>LM2734YQMKE/NOPB</t>
  </si>
  <si>
    <t>LM2734YQMKX/NOPB</t>
  </si>
  <si>
    <t>LM2735XQMF</t>
  </si>
  <si>
    <t>LM2735XQMF/NOPB</t>
  </si>
  <si>
    <t>LM2735XQMFX/NOPB</t>
  </si>
  <si>
    <t>LM2735YQMF</t>
  </si>
  <si>
    <t>LM2735YQMF/NOPB</t>
  </si>
  <si>
    <t>LM2735YQMFX/NOPB</t>
  </si>
  <si>
    <t>LM2841XMK-ADJL</t>
  </si>
  <si>
    <t>LM2841YMK-ADJL</t>
  </si>
  <si>
    <t>LM2842XMK-ADJL</t>
  </si>
  <si>
    <t>LM2842YMK-ADJL</t>
  </si>
  <si>
    <t>LM3405AXMK/NOPB</t>
  </si>
  <si>
    <t>LM3405AXMKE/NOPB</t>
  </si>
  <si>
    <t>LM3405AXMKX/NOPB</t>
  </si>
  <si>
    <t>LM3405XMK</t>
  </si>
  <si>
    <t>LM3405XMK/NOPB</t>
  </si>
  <si>
    <t>LM3405XMKX</t>
  </si>
  <si>
    <t>LM3405XMKX/NOPB</t>
  </si>
  <si>
    <t>LM3410XMF/NOPB</t>
  </si>
  <si>
    <t>LM3410XMFE/NOPB</t>
  </si>
  <si>
    <t>LM3410XMFX/NOPB</t>
  </si>
  <si>
    <t>LM3410XQMF/NOPB</t>
  </si>
  <si>
    <t>LM3410XQMFX/NOPB</t>
  </si>
  <si>
    <t>LM3410YMF/NOPB</t>
  </si>
  <si>
    <t>LM3410YMFE/NOPB</t>
  </si>
  <si>
    <t>LM3410YMFX/NOPB</t>
  </si>
  <si>
    <t>LM3410YQMF/NOPB</t>
  </si>
  <si>
    <t>LM3410YQMFX/NOPB</t>
  </si>
  <si>
    <t>LM3411AM5-3.3</t>
  </si>
  <si>
    <t>LM3411AM5-3.3/NOPB</t>
  </si>
  <si>
    <t>LM3411AM5-5.0</t>
  </si>
  <si>
    <t>LM3411AM5-5.0/NOPB</t>
  </si>
  <si>
    <t>LM3411AM5X-3.3</t>
  </si>
  <si>
    <t>LM3411AM5X-5.0</t>
  </si>
  <si>
    <t>LM3411M5-3.3</t>
  </si>
  <si>
    <t>LM3411M5-3.3/NOPB</t>
  </si>
  <si>
    <t>LM3411M5-5.0</t>
  </si>
  <si>
    <t>LM3411M5-5.0/NOPB</t>
  </si>
  <si>
    <t>LM3411M5X-3.3</t>
  </si>
  <si>
    <t>LM3420AM5-8.4</t>
  </si>
  <si>
    <t>LM3420AM5-8.4/NOPB</t>
  </si>
  <si>
    <t>LM3420M5X-8.4</t>
  </si>
  <si>
    <t>LM3420M5X-8.4/NOPB</t>
  </si>
  <si>
    <t>LM3475MF</t>
  </si>
  <si>
    <t>LM3519MK-20</t>
  </si>
  <si>
    <t>LM3670MF-1.2</t>
  </si>
  <si>
    <t>LM3670MF-1.2/NOPB</t>
  </si>
  <si>
    <t>LM3670MF-1.5</t>
  </si>
  <si>
    <t>LM3670MF-1.5/NOPB</t>
  </si>
  <si>
    <t>LM3670MF-1.6</t>
  </si>
  <si>
    <t>LM3670MF-1.6/NOPB</t>
  </si>
  <si>
    <t>LM3670MF-1.8</t>
  </si>
  <si>
    <t>LM3670MF-1.8/NOPB</t>
  </si>
  <si>
    <t>LM3670MF-1.875</t>
  </si>
  <si>
    <t>LM3670MF-1.875/NOPB</t>
  </si>
  <si>
    <t>LM3670MF-3.3</t>
  </si>
  <si>
    <t>LM3670MF-ADJ</t>
  </si>
  <si>
    <t>LM3670MF-ADJ/NOPB</t>
  </si>
  <si>
    <t>LM3671MF-1.2</t>
  </si>
  <si>
    <t>LM3671MF-1.2/NOPB</t>
  </si>
  <si>
    <t>LM3671MF-1.25</t>
  </si>
  <si>
    <t>LM3671MF-1.25/NOPB</t>
  </si>
  <si>
    <t>LM3671MF-1.375</t>
  </si>
  <si>
    <t>LM3671MF-1.375/NOPB</t>
  </si>
  <si>
    <t>LM3671MF-1.5</t>
  </si>
  <si>
    <t>LM3671MF-1.5/NOPB</t>
  </si>
  <si>
    <t>LM3671MF-1.6</t>
  </si>
  <si>
    <t>LM3671MF-1.6/NOPB</t>
  </si>
  <si>
    <t>LM3671MF-1.8</t>
  </si>
  <si>
    <t>LM3671MF-1.8/NOPB</t>
  </si>
  <si>
    <t>LM3671MF-1.875</t>
  </si>
  <si>
    <t>LM3671MF-1.875/NOPB</t>
  </si>
  <si>
    <t>LM3671MF-2.5</t>
  </si>
  <si>
    <t>LM3671MF-2.5/NOPB</t>
  </si>
  <si>
    <t>LM3671MF-2.8</t>
  </si>
  <si>
    <t>LM3671MF-2.8/NOPB</t>
  </si>
  <si>
    <t>LM3671MF-3.3</t>
  </si>
  <si>
    <t>LM3671MF-3.3/NOPB</t>
  </si>
  <si>
    <t>LM3671MF-ADJ</t>
  </si>
  <si>
    <t>LM3671MF-ADJ/NOPB</t>
  </si>
  <si>
    <t>LM3671MFX-1.2</t>
  </si>
  <si>
    <t>LM3671MFX-1.2/NOPB</t>
  </si>
  <si>
    <t>LM3671MFX-1.25</t>
  </si>
  <si>
    <t>LM3671MFX-1.25/NOPB</t>
  </si>
  <si>
    <t>LM3671MFX-1.375</t>
  </si>
  <si>
    <t>LM3671MFX-1.375/NOPB</t>
  </si>
  <si>
    <t>LM3671MFX-1.5</t>
  </si>
  <si>
    <t>LM3671MFX-1.5/NOPB</t>
  </si>
  <si>
    <t>LM3671MFX-1.6</t>
  </si>
  <si>
    <t>LM3671MFX-1.6/NOPB</t>
  </si>
  <si>
    <t>LM3671MFX-1.8</t>
  </si>
  <si>
    <t>LM3671MFX-1.8/NOPB</t>
  </si>
  <si>
    <t>LM3671MFX-1.875</t>
  </si>
  <si>
    <t>LM3671MFX-1.875/NOPB</t>
  </si>
  <si>
    <t>LM3671MFX-2.5</t>
  </si>
  <si>
    <t>LM3671MFX-2.5/NOPB</t>
  </si>
  <si>
    <t>LM3671MFX-2.8</t>
  </si>
  <si>
    <t>LM3671MFX-2.8/NOPB</t>
  </si>
  <si>
    <t>LM3671MFX-3.3</t>
  </si>
  <si>
    <t>LM3671MFX-3.3/NOPB</t>
  </si>
  <si>
    <t>LM3671MFX-ADJ</t>
  </si>
  <si>
    <t>LM3671MFX-ADJ/NOPB</t>
  </si>
  <si>
    <t>LM3674MF-1.2</t>
  </si>
  <si>
    <t>LM3674MF-1.2/NOPB</t>
  </si>
  <si>
    <t>LM3674MF-1.5</t>
  </si>
  <si>
    <t>LM3674MF-1.5/NOPB</t>
  </si>
  <si>
    <t>LM3674MF-1.8</t>
  </si>
  <si>
    <t>LM3674MF-1.8/NOPB</t>
  </si>
  <si>
    <t>LM3674MF-1.875</t>
  </si>
  <si>
    <t>LM3674MF-1.875/NOPB</t>
  </si>
  <si>
    <t>LM3674MF-2.8</t>
  </si>
  <si>
    <t>LM3674MF-2.8/NOPB</t>
  </si>
  <si>
    <t>LM3674MF-ADJ</t>
  </si>
  <si>
    <t>LM3674MF-ADJ/NOPB</t>
  </si>
  <si>
    <t>LM3674MFX-1.2</t>
  </si>
  <si>
    <t>LM3674MFX-1.2/NOPB</t>
  </si>
  <si>
    <t>LM3674MFX-1.5</t>
  </si>
  <si>
    <t>LM3674MFX-1.5/NOPB</t>
  </si>
  <si>
    <t>LM3674MFX-1.8</t>
  </si>
  <si>
    <t>LM3674MFX-1.8/NOPB</t>
  </si>
  <si>
    <t>LM3674MFX-1.875</t>
  </si>
  <si>
    <t>LM3674MFX-1.875/NOPB</t>
  </si>
  <si>
    <t>LM3674MFX-2.8</t>
  </si>
  <si>
    <t>LM3674MFX-2.8/NOPB</t>
  </si>
  <si>
    <t>LM3674MFX-ADJ</t>
  </si>
  <si>
    <t>LM3674MFX-ADJ/NOPB</t>
  </si>
  <si>
    <t>LM3724EM5-3.08</t>
  </si>
  <si>
    <t>LM3724EM5-3.08/NOPB</t>
  </si>
  <si>
    <t>LM3724EM5-4.63</t>
  </si>
  <si>
    <t>LM3724EM5-4.63/NOPB</t>
  </si>
  <si>
    <t>LM3724EM5X-4.63</t>
  </si>
  <si>
    <t>LM3724EM5X-4.63/NOPB</t>
  </si>
  <si>
    <t>LM3724IM5-2.32</t>
  </si>
  <si>
    <t>LM3724IM5-2.32/NOPB</t>
  </si>
  <si>
    <t>LM3724IM5-3.08</t>
  </si>
  <si>
    <t>LM3724IM5-3.08/NOPB</t>
  </si>
  <si>
    <t>LM3724IM5-4.63</t>
  </si>
  <si>
    <t>LM3724IM5-4.63/NOPB</t>
  </si>
  <si>
    <t>LM3724IM5X-3.08</t>
  </si>
  <si>
    <t>LM3880MF-1AB</t>
  </si>
  <si>
    <t>LM3880MF-1AC</t>
  </si>
  <si>
    <t>LM3880MF-1AD</t>
  </si>
  <si>
    <t>LM3880MF-1AE</t>
  </si>
  <si>
    <t>LM3880MFX-1AA</t>
  </si>
  <si>
    <t>LM3880MFX-1AB</t>
  </si>
  <si>
    <t>LM3880MFX-1AC</t>
  </si>
  <si>
    <t>LM3880MFX-1AD</t>
  </si>
  <si>
    <t>LM8364BALMF20</t>
  </si>
  <si>
    <t>LM8364BALMFX20</t>
  </si>
  <si>
    <t>LM8365BALMF27</t>
  </si>
  <si>
    <t>LM8365BALMFX27</t>
  </si>
  <si>
    <t>LM8365BALMFX45</t>
  </si>
  <si>
    <t>LMS33460MG</t>
  </si>
  <si>
    <t>LMS33460MG/NOPB</t>
  </si>
  <si>
    <t>LMV431ACM5</t>
  </si>
  <si>
    <t>LMV431ACM5/NOPB</t>
  </si>
  <si>
    <t>LMV431ACM5X</t>
  </si>
  <si>
    <t>LMV431ACM5X/NOPB</t>
  </si>
  <si>
    <t>LMV431AIM5</t>
  </si>
  <si>
    <t>LMV431AIM5/NOPB</t>
  </si>
  <si>
    <t>LMV431AIM5X</t>
  </si>
  <si>
    <t>LMV431AIM5X/NOPB</t>
  </si>
  <si>
    <t>LMV431BCM5</t>
  </si>
  <si>
    <t>LMV431BCM5/NOPB</t>
  </si>
  <si>
    <t>LMV431BCM5X</t>
  </si>
  <si>
    <t>LMV431BCM5X/NOPB</t>
  </si>
  <si>
    <t>LMV431CM5</t>
  </si>
  <si>
    <t>LMV431CM5/NOPB</t>
  </si>
  <si>
    <t>LMV431CM5X</t>
  </si>
  <si>
    <t>LMV431CM5X/NOPB</t>
  </si>
  <si>
    <t>LMV431IM5</t>
  </si>
  <si>
    <t>LMV431IM5/NOPB</t>
  </si>
  <si>
    <t>LMV431IM5X</t>
  </si>
  <si>
    <t>LMV431IM5X/NOPB</t>
  </si>
  <si>
    <t>LP2980IM5X-ADJ</t>
  </si>
  <si>
    <t>LP2985AIM5-5.7</t>
  </si>
  <si>
    <t>LP2985AIM5-5.7/NOPB</t>
  </si>
  <si>
    <t>LP2985IM5-5.7</t>
  </si>
  <si>
    <t>LP2985IM5-5.7/NOPB</t>
  </si>
  <si>
    <t>LP3470IM5-2.63</t>
  </si>
  <si>
    <t>LP3470IM5-2.63/NOPB</t>
  </si>
  <si>
    <t>LP3470IM5-2.75</t>
  </si>
  <si>
    <t>LP3470IM5-2.83</t>
  </si>
  <si>
    <t>LP3470IM5-2.83/NOPB</t>
  </si>
  <si>
    <t>LP3470IM5-2.93</t>
  </si>
  <si>
    <t>LP3470IM5-2.93/NOPB</t>
  </si>
  <si>
    <t>LP3470IM5-3.08</t>
  </si>
  <si>
    <t>LP3470IM5-3.08/NOPB</t>
  </si>
  <si>
    <t>LP3470IM5-3.65</t>
  </si>
  <si>
    <t>LP3470IM5-3.65/NOPB</t>
  </si>
  <si>
    <t>LP3470IM5-4.00</t>
  </si>
  <si>
    <t>LP3470IM5-4.00/NOPB</t>
  </si>
  <si>
    <t>LP3470IM5-4.38</t>
  </si>
  <si>
    <t>LP3470IM5-4.38/NOPB</t>
  </si>
  <si>
    <t>LP3470IM5-4.63</t>
  </si>
  <si>
    <t>LP3470IM5-4.63/NOPB</t>
  </si>
  <si>
    <t>LP3470IM5-4.8</t>
  </si>
  <si>
    <t>LP3470IM5-4.8/NOPB</t>
  </si>
  <si>
    <t>LP3470IM5X-2.63</t>
  </si>
  <si>
    <t>LP3470IM5X-2.83</t>
  </si>
  <si>
    <t>LP3470IM5X-2.93</t>
  </si>
  <si>
    <t>LP3470IM5X-3.08</t>
  </si>
  <si>
    <t>LP3470IM5X-4.00</t>
  </si>
  <si>
    <t>LP3470IM5X-4.38</t>
  </si>
  <si>
    <t>LP3470IM5X-4.63</t>
  </si>
  <si>
    <t>LP3470M5-2.63</t>
  </si>
  <si>
    <t>LP3470M5-2.63/NOPB</t>
  </si>
  <si>
    <t>LP3470M5-2.93</t>
  </si>
  <si>
    <t>LP3470M5-2.93/NOPB</t>
  </si>
  <si>
    <t>LP3470M5-3.08</t>
  </si>
  <si>
    <t>LP3470M5-3.08/NOPB</t>
  </si>
  <si>
    <t>LP3470M5-4.00</t>
  </si>
  <si>
    <t>LP3470M5-4.00/NOPB</t>
  </si>
  <si>
    <t>LP3470M5-4.38</t>
  </si>
  <si>
    <t>LP3470M5-4.38/NOPB</t>
  </si>
  <si>
    <t>LP3470M5-4.63</t>
  </si>
  <si>
    <t>LP3470M5-4.63/NOPB</t>
  </si>
  <si>
    <t>LP3470M5X-2.93</t>
  </si>
  <si>
    <t>LP3470M5X-3.08</t>
  </si>
  <si>
    <t>LP3470M5X-4.00</t>
  </si>
  <si>
    <t>LP3470M5X-4.63</t>
  </si>
  <si>
    <t>SM72240/NOPB</t>
  </si>
  <si>
    <t>SM72240E/NOPB</t>
  </si>
  <si>
    <t>SM72240X/NOPB</t>
  </si>
  <si>
    <t>LM20146MH</t>
  </si>
  <si>
    <t>LM20146MH/NOPB</t>
  </si>
  <si>
    <t>LM20146MHE/NOPB</t>
  </si>
  <si>
    <t>LM20146MHX/NOPB</t>
  </si>
  <si>
    <t>LM20323MH</t>
  </si>
  <si>
    <t>LM25005MH</t>
  </si>
  <si>
    <t>LM25007MM</t>
  </si>
  <si>
    <t>LM25010MH</t>
  </si>
  <si>
    <t>LM25010Q0MH</t>
  </si>
  <si>
    <t>LM25010Q0MH/NOPB</t>
  </si>
  <si>
    <t>LM25010Q0MHX/NOPB</t>
  </si>
  <si>
    <t>LM25010Q1MH</t>
  </si>
  <si>
    <t>LM25010Q1MH/NOPB</t>
  </si>
  <si>
    <t>LM25010Q1MHX/NOPB</t>
  </si>
  <si>
    <t>LM25085AMM</t>
  </si>
  <si>
    <t>LM25085AMM/NOPB</t>
  </si>
  <si>
    <t>LM25085AMME/NOPB</t>
  </si>
  <si>
    <t>LM25085AMMX/NOPB</t>
  </si>
  <si>
    <t>LM25085AMY</t>
  </si>
  <si>
    <t>LM25085AMY/NOPB</t>
  </si>
  <si>
    <t>LM25085AMYE/NOPB</t>
  </si>
  <si>
    <t>LM25085AMYX/NOPB</t>
  </si>
  <si>
    <t>LM25085MM</t>
  </si>
  <si>
    <t>LM25085MM/NOPB</t>
  </si>
  <si>
    <t>LM25085MME/NOPB</t>
  </si>
  <si>
    <t>LM25085MMX/NOPB</t>
  </si>
  <si>
    <t>LM25085MY</t>
  </si>
  <si>
    <t>LM25085MY/NOPB</t>
  </si>
  <si>
    <t>LM25085MYE/NOPB</t>
  </si>
  <si>
    <t>LM25085MYX/NOPB</t>
  </si>
  <si>
    <t>LM25085QMY/NOPB</t>
  </si>
  <si>
    <t>LM25085QMYE/NOPB</t>
  </si>
  <si>
    <t>LM25085QMYX/NOPB</t>
  </si>
  <si>
    <t>LM25088MH-1</t>
  </si>
  <si>
    <t>LM25088MH-1/NOPB</t>
  </si>
  <si>
    <t>LM25088MH-2</t>
  </si>
  <si>
    <t>LM25088MH-2/NOPB</t>
  </si>
  <si>
    <t>LM25088MHX-1/NOPB</t>
  </si>
  <si>
    <t>LM25088MHX-2/NOPB</t>
  </si>
  <si>
    <t>LM25088QMH-1/NOPB</t>
  </si>
  <si>
    <t>LM25088QMH-2/NOPB</t>
  </si>
  <si>
    <t>LM25088QMHX-1/NOPB</t>
  </si>
  <si>
    <t>LM25088QMHX-2/NOPB</t>
  </si>
  <si>
    <t>LM2623AMM</t>
  </si>
  <si>
    <t>LM2623AMM/NOPB</t>
  </si>
  <si>
    <t>LM2623AMMX</t>
  </si>
  <si>
    <t>LM2623AMMX/NOPB</t>
  </si>
  <si>
    <t>LM2623MM</t>
  </si>
  <si>
    <t>LM2623MM/NOPB</t>
  </si>
  <si>
    <t>LM2623MMX</t>
  </si>
  <si>
    <t>LM2623MMX/NOPB</t>
  </si>
  <si>
    <t>LM2716MTX</t>
  </si>
  <si>
    <t>LM2716MTX/NOPB</t>
  </si>
  <si>
    <t>LM2717MT</t>
  </si>
  <si>
    <t>LM2717MT-ADJ</t>
  </si>
  <si>
    <t>LM2717MT-ADJ/NOPB</t>
  </si>
  <si>
    <t>LM2854MH-1000</t>
  </si>
  <si>
    <t>LM2854MH-500/NOPB</t>
  </si>
  <si>
    <t>LM3211MTX-ADJ/NOPB</t>
  </si>
  <si>
    <t>LM3224MM-ADJ</t>
  </si>
  <si>
    <t>LM3401MM/NOPB</t>
  </si>
  <si>
    <t>LM3401MMX/NOPB</t>
  </si>
  <si>
    <t>LM3402HVMM</t>
  </si>
  <si>
    <t>LM3402HVMM/NOPB</t>
  </si>
  <si>
    <t>LM3402HVMMX</t>
  </si>
  <si>
    <t>LM3402HVMMX/NOPB</t>
  </si>
  <si>
    <t>LM3402MM</t>
  </si>
  <si>
    <t>LM3402MM/NOPB</t>
  </si>
  <si>
    <t>LM3402MMX</t>
  </si>
  <si>
    <t>LM3402MMX/NOPB</t>
  </si>
  <si>
    <t>LM3405AXMY</t>
  </si>
  <si>
    <t>LM3405AXMY/NOPB</t>
  </si>
  <si>
    <t>LM3405AXMYX/NOPB</t>
  </si>
  <si>
    <t>LM3406HVMH/NOPB</t>
  </si>
  <si>
    <t>LM3406HVMHX/NOPB</t>
  </si>
  <si>
    <t>LM3406MH/NOPB</t>
  </si>
  <si>
    <t>LM3406MHX/NOPB</t>
  </si>
  <si>
    <t>LM3407MY/NOPB</t>
  </si>
  <si>
    <t>LM3407MYX/NOPB</t>
  </si>
  <si>
    <t>LM3410XMY/NOPB</t>
  </si>
  <si>
    <t>LM3410XMYE/NOPB</t>
  </si>
  <si>
    <t>LM3410XMYX/NOPB</t>
  </si>
  <si>
    <t>LM3410YMY/NOPB</t>
  </si>
  <si>
    <t>LM3410YMYE/NOPB</t>
  </si>
  <si>
    <t>LM3410YMYX/NOPB</t>
  </si>
  <si>
    <t>LM3431AMH/NOPB</t>
  </si>
  <si>
    <t>LM3431AMHX/NOPB</t>
  </si>
  <si>
    <t>LM3431AQMH/NOPB</t>
  </si>
  <si>
    <t>LM3431AQMHX/NOPB</t>
  </si>
  <si>
    <t>LM3431MH/NOPB</t>
  </si>
  <si>
    <t>LM3431MHX/NOPB</t>
  </si>
  <si>
    <t>LM3431QMH/NOPB</t>
  </si>
  <si>
    <t>LM3431QMHX/NOPB</t>
  </si>
  <si>
    <t>LM3432MH/NOPB</t>
  </si>
  <si>
    <t>LM3432MHX/NOPB</t>
  </si>
  <si>
    <t>LM3464MH/NOPB</t>
  </si>
  <si>
    <t>LM3464MHX/NOPB</t>
  </si>
  <si>
    <t>LM3485Q1MM</t>
  </si>
  <si>
    <t>LM3492MH/NOPB</t>
  </si>
  <si>
    <t>LM3492MHX/NOPB</t>
  </si>
  <si>
    <t>LM3492QMH/NOPB</t>
  </si>
  <si>
    <t>LM3492QMHX/NOPB</t>
  </si>
  <si>
    <t>LM3824MM-1.0/NOPB</t>
  </si>
  <si>
    <t>LM3881MM</t>
  </si>
  <si>
    <t>LM3881MM/NOPB</t>
  </si>
  <si>
    <t>LM3881MME/NOPB</t>
  </si>
  <si>
    <t>LM3881MMX/NOPB</t>
  </si>
  <si>
    <t>LM5015MH/NOPB</t>
  </si>
  <si>
    <t>LM5015MHE/NOPB</t>
  </si>
  <si>
    <t>LM5015MHX/NOPB</t>
  </si>
  <si>
    <t>LM5032MTC</t>
  </si>
  <si>
    <t>LM5032MTC/NOPB</t>
  </si>
  <si>
    <t>LM5034MTC</t>
  </si>
  <si>
    <t>LM5034MTC/NOPB</t>
  </si>
  <si>
    <t>LM5041AMTC</t>
  </si>
  <si>
    <t>LM5041MTC</t>
  </si>
  <si>
    <t>LM5068MM-1</t>
  </si>
  <si>
    <t>LM5068MM-1/NOPB</t>
  </si>
  <si>
    <t>LM5068MM-2</t>
  </si>
  <si>
    <t>LM5068MM-2/NOPB</t>
  </si>
  <si>
    <t>LM5068MM-3</t>
  </si>
  <si>
    <t>LM5068MM-3/NOPB</t>
  </si>
  <si>
    <t>LM5068MM-4</t>
  </si>
  <si>
    <t>LM5068MM-4/NOPB</t>
  </si>
  <si>
    <t>LM5068MMX-1</t>
  </si>
  <si>
    <t>LM5068MMX-2</t>
  </si>
  <si>
    <t>LM5068MMX-3</t>
  </si>
  <si>
    <t>LM5068MMX-4</t>
  </si>
  <si>
    <t>LM5070MTC-50</t>
  </si>
  <si>
    <t>LM5070MTC-50/NOPB</t>
  </si>
  <si>
    <t>LM5070MTC-80</t>
  </si>
  <si>
    <t>LM5070MTC-80/NOPB</t>
  </si>
  <si>
    <t>LM5070MTCX-50</t>
  </si>
  <si>
    <t>LM5071MT-50/NOPB</t>
  </si>
  <si>
    <t>LM5071MT-80</t>
  </si>
  <si>
    <t>LM5071MT-80/NOPB</t>
  </si>
  <si>
    <t>LM5071MTX-50</t>
  </si>
  <si>
    <t>LM5072MH-50</t>
  </si>
  <si>
    <t>LM5072MH-80</t>
  </si>
  <si>
    <t>LM5072MHX-50</t>
  </si>
  <si>
    <t>LM5073MH</t>
  </si>
  <si>
    <t>LM5073MH/NOPB</t>
  </si>
  <si>
    <t>LM5073MHX</t>
  </si>
  <si>
    <t>LM5073MHX/NOPB</t>
  </si>
  <si>
    <t>LM5080MM</t>
  </si>
  <si>
    <t>LM5080MM/NOPB</t>
  </si>
  <si>
    <t>LM5080MMX</t>
  </si>
  <si>
    <t>LM5100CMY</t>
  </si>
  <si>
    <t>LM5100CMY/NOPB</t>
  </si>
  <si>
    <t>LM5100CMYE/NOPB</t>
  </si>
  <si>
    <t>LM5100CMYX/NOPB</t>
  </si>
  <si>
    <t>LM5101CMY</t>
  </si>
  <si>
    <t>LM5101CMY/NOPB</t>
  </si>
  <si>
    <t>LM5101CMYE/NOPB</t>
  </si>
  <si>
    <t>LM5101CMYX/NOPB</t>
  </si>
  <si>
    <t>LP2975AIMM-3.3</t>
  </si>
  <si>
    <t>LP2975AIMM-3.3/NOPB</t>
  </si>
  <si>
    <t>LP2975AIMM-5.0</t>
  </si>
  <si>
    <t>LP2975AIMM-5.0/NOPB</t>
  </si>
  <si>
    <t>LP2975AIMMX-5.0</t>
  </si>
  <si>
    <t>LP2975IMM-3.3</t>
  </si>
  <si>
    <t>LP2975IMM-3.3/NOPB</t>
  </si>
  <si>
    <t>LP2975IMM-5.0</t>
  </si>
  <si>
    <t>LP2975IMM-5.0/NOPB</t>
  </si>
  <si>
    <t>LP2975IMMX-5.0</t>
  </si>
  <si>
    <t>LM27213MTD</t>
  </si>
  <si>
    <t>LM27213MTD/NOPB</t>
  </si>
  <si>
    <t>LM27341MY</t>
  </si>
  <si>
    <t>LM27341MY/NOPB</t>
  </si>
  <si>
    <t>LM27341MYX/NOPB</t>
  </si>
  <si>
    <t>LM27341QMY/NOPB</t>
  </si>
  <si>
    <t>LM27341QMYX/NOPB</t>
  </si>
  <si>
    <t>LM27342MY</t>
  </si>
  <si>
    <t>LM27342MY/NOPB</t>
  </si>
  <si>
    <t>LM27342MYX/NOPB</t>
  </si>
  <si>
    <t>LM27342QMY/NOPB</t>
  </si>
  <si>
    <t>LM27342QMYX/NOPB</t>
  </si>
  <si>
    <t>LM3409HVMY/NOPB</t>
  </si>
  <si>
    <t>LM3409HVMYX/NOPB</t>
  </si>
  <si>
    <t>LM3409MY/NOPB</t>
  </si>
  <si>
    <t>LM3409MYX/NOPB</t>
  </si>
  <si>
    <t>LM3409QHVMY/NOPB</t>
  </si>
  <si>
    <t>LM3409QHVMYX/NOPB</t>
  </si>
  <si>
    <t>LM3409QMY/NOPB</t>
  </si>
  <si>
    <t>LM3409QMYX/NOPB</t>
  </si>
  <si>
    <t>LM3444MM/NOPB</t>
  </si>
  <si>
    <t>LM3444MMX/NOPB</t>
  </si>
  <si>
    <t>LM3445MM</t>
  </si>
  <si>
    <t>LM3445MM/NOPB</t>
  </si>
  <si>
    <t>LM3445MMX/NOPB</t>
  </si>
  <si>
    <t>LM3481MM</t>
  </si>
  <si>
    <t>LM3481MM/NOPB</t>
  </si>
  <si>
    <t>LM3481MMX/NOPB</t>
  </si>
  <si>
    <t>LM3481QMM/NOPB</t>
  </si>
  <si>
    <t>LM3481QMMX/NOPB</t>
  </si>
  <si>
    <t>LM3704XCMM-308</t>
  </si>
  <si>
    <t>LM3704XCMM-308/NOPB</t>
  </si>
  <si>
    <t>LM3704YBMM-360</t>
  </si>
  <si>
    <t>LM3704YCMM-232</t>
  </si>
  <si>
    <t>LM3704YCMM-308</t>
  </si>
  <si>
    <t>LM3704YCMM-308/NOPB</t>
  </si>
  <si>
    <t>LM3704YCMMX-308</t>
  </si>
  <si>
    <t>LM3710XKMM-463</t>
  </si>
  <si>
    <t>LM3710XQMM-308</t>
  </si>
  <si>
    <t>LM3710XQMM-308/NOPB</t>
  </si>
  <si>
    <t>LM3710XQMMX-308</t>
  </si>
  <si>
    <t>LM3710YQMM-232</t>
  </si>
  <si>
    <t>LM3710YQMM-232/NOPB</t>
  </si>
  <si>
    <t>LM5030MM</t>
  </si>
  <si>
    <t>LM5033MM</t>
  </si>
  <si>
    <t>LM5067MM-1/NOPB</t>
  </si>
  <si>
    <t>LM5067MM-2/NOPB</t>
  </si>
  <si>
    <t>LM5067MMX-1/NOPB</t>
  </si>
  <si>
    <t>LM5067MMX-2/NOPB</t>
  </si>
  <si>
    <t>LM5069MM-1</t>
  </si>
  <si>
    <t>LM5069MM-1/NOPB</t>
  </si>
  <si>
    <t>LM5069MM-2</t>
  </si>
  <si>
    <t>LM5069MM-2/NOPB</t>
  </si>
  <si>
    <t>LM5069MMX-1</t>
  </si>
  <si>
    <t>LM5069MMX-1/NOPB</t>
  </si>
  <si>
    <t>LM5069MMX-2</t>
  </si>
  <si>
    <t>LM5069MMX-2/NOPB</t>
  </si>
  <si>
    <t>LM5102MM</t>
  </si>
  <si>
    <t>LM5102MM/NOPB</t>
  </si>
  <si>
    <t>LM5102MMX</t>
  </si>
  <si>
    <t>LM5106MM</t>
  </si>
  <si>
    <t>LM5106MM/NOPB</t>
  </si>
  <si>
    <t>LM5106MMX</t>
  </si>
  <si>
    <t>LM5106MMX/NOPB</t>
  </si>
  <si>
    <t>MiscPower</t>
  </si>
  <si>
    <t>LM96550SQ/NOPB</t>
  </si>
  <si>
    <t>LM96550SQE/NOPB</t>
  </si>
  <si>
    <t>LM96550SQX/NOPB</t>
  </si>
  <si>
    <t>LMS4684ITL</t>
  </si>
  <si>
    <t>LMV232TL/NOPB</t>
  </si>
  <si>
    <t>LM96511CCSM/NOPB</t>
  </si>
  <si>
    <t>LMX9830SM</t>
  </si>
  <si>
    <t>CLC5903CISM</t>
  </si>
  <si>
    <t>CLC5903CISM/NOPB</t>
  </si>
  <si>
    <t>CLC5903SM</t>
  </si>
  <si>
    <t>LM98640W-MLS</t>
  </si>
  <si>
    <t>LM98640W-MPR</t>
  </si>
  <si>
    <t>LM1881N</t>
  </si>
  <si>
    <t>LM1881N/NOPB</t>
  </si>
  <si>
    <t>LMX9838SB</t>
  </si>
  <si>
    <t>LMX9838SB/NOPB</t>
  </si>
  <si>
    <t>LM96194CISQ</t>
  </si>
  <si>
    <t>LM96194CISQ/NOPB</t>
  </si>
  <si>
    <t>LM96530SQ/NOPB</t>
  </si>
  <si>
    <t>LM96530SQE/NOPB</t>
  </si>
  <si>
    <t>LM96530SQX/NOPB</t>
  </si>
  <si>
    <t>LM96570SQ/NOPB</t>
  </si>
  <si>
    <t>LM96570SQE/NOPB</t>
  </si>
  <si>
    <t>LM96570SQX/NOPB</t>
  </si>
  <si>
    <t>LMH1982SQ</t>
  </si>
  <si>
    <t>LMH1982SQ/NOPB</t>
  </si>
  <si>
    <t>LMH1982SQE/NOPB</t>
  </si>
  <si>
    <t>LMH1982SQX/NOPB</t>
  </si>
  <si>
    <t>LMH1983SQ/NOPB</t>
  </si>
  <si>
    <t>LMH1983SQE/NOPB</t>
  </si>
  <si>
    <t>LMH1983SQX/NOPB</t>
  </si>
  <si>
    <t>LMH6525SP</t>
  </si>
  <si>
    <t>LMH6525SP/NOPB</t>
  </si>
  <si>
    <t>LMH6525SPX/NOPB</t>
  </si>
  <si>
    <t>LMH6526SP</t>
  </si>
  <si>
    <t>LMH6526SP/NOPB</t>
  </si>
  <si>
    <t>LMH6526SPX/NOPB</t>
  </si>
  <si>
    <t>CLC5903VLA</t>
  </si>
  <si>
    <t>LM97593VH</t>
  </si>
  <si>
    <t>LM97593VH/NOPB</t>
  </si>
  <si>
    <t>LM4546BVH</t>
  </si>
  <si>
    <t>LM4546BVH/NOPB</t>
  </si>
  <si>
    <t>LM4546BVHX</t>
  </si>
  <si>
    <t>LM4549BVH</t>
  </si>
  <si>
    <t>LM4549BVH/NOPB</t>
  </si>
  <si>
    <t>LM4549BVHX</t>
  </si>
  <si>
    <t>LM4550BVH</t>
  </si>
  <si>
    <t>LM4550BVH/NOPB</t>
  </si>
  <si>
    <t>LM4550BVHX</t>
  </si>
  <si>
    <t>LM9830VJD</t>
  </si>
  <si>
    <t>LM9833CCVJD</t>
  </si>
  <si>
    <t>LM1881M</t>
  </si>
  <si>
    <t>LM1881M/NOPB</t>
  </si>
  <si>
    <t>LM1881MX</t>
  </si>
  <si>
    <t>LM56BIM</t>
  </si>
  <si>
    <t>LM56BIM/NOPB</t>
  </si>
  <si>
    <t>LM56BIMX</t>
  </si>
  <si>
    <t>LM56CIM</t>
  </si>
  <si>
    <t>LM56CIM/NOPB</t>
  </si>
  <si>
    <t>LM56CIMX</t>
  </si>
  <si>
    <t>LM56CIMX/NOPB</t>
  </si>
  <si>
    <t>LM9822CCWM</t>
  </si>
  <si>
    <t>LM9822CCWM/NOPB</t>
  </si>
  <si>
    <t>LM8342SD</t>
  </si>
  <si>
    <t>LM8342SD/NOPB</t>
  </si>
  <si>
    <t>LM8342SDX</t>
  </si>
  <si>
    <t>LM8342SDX/NOPB</t>
  </si>
  <si>
    <t>LMP91000SD/NOPB</t>
  </si>
  <si>
    <t>LMP91000SDE/NOPB</t>
  </si>
  <si>
    <t>LMP91000SDX/NOPB</t>
  </si>
  <si>
    <t>LMS4684LD</t>
  </si>
  <si>
    <t>LMS4684LD/NOPB</t>
  </si>
  <si>
    <t>LMS4684LDX</t>
  </si>
  <si>
    <t>LMV242LD</t>
  </si>
  <si>
    <t>LMV242LD/NOPB</t>
  </si>
  <si>
    <t>LMV221SD</t>
  </si>
  <si>
    <t>LMV221SD/NOPB</t>
  </si>
  <si>
    <t>LMV225SD</t>
  </si>
  <si>
    <t>LMV225SD/NOPB</t>
  </si>
  <si>
    <t>LMV227SD</t>
  </si>
  <si>
    <t>LMV227SD/NOPB</t>
  </si>
  <si>
    <t>LMV227SDX/NOPB</t>
  </si>
  <si>
    <t>LMV228SD</t>
  </si>
  <si>
    <t>LMV228SD/NOPB</t>
  </si>
  <si>
    <t>LMV228SDX/NOPB</t>
  </si>
  <si>
    <t>LM26CIM5-DPB</t>
  </si>
  <si>
    <t>LM26CIM5-DPB/NOPB</t>
  </si>
  <si>
    <t>LM26CIM5-HHD</t>
  </si>
  <si>
    <t>LM26CIM5-HHD/NOPB</t>
  </si>
  <si>
    <t>LM26CIM5-NPA</t>
  </si>
  <si>
    <t>LM26CIM5-NPA/NOPB</t>
  </si>
  <si>
    <t>LM26CIM5-PHA</t>
  </si>
  <si>
    <t>LM26CIM5-PHA/NOPB</t>
  </si>
  <si>
    <t>LM26CIM5-RPA</t>
  </si>
  <si>
    <t>LM26CIM5-RPA/NOPB</t>
  </si>
  <si>
    <t>LM26CIM5-SHA</t>
  </si>
  <si>
    <t>LM26CIM5-SHA/NOPB</t>
  </si>
  <si>
    <t>LM26CIM5-SPA</t>
  </si>
  <si>
    <t>LM26CIM5-SPA/NOPB</t>
  </si>
  <si>
    <t>LM26CIM5-TPA</t>
  </si>
  <si>
    <t>LM26CIM5-TPA/NOPB</t>
  </si>
  <si>
    <t>LM26CIM5-VHA</t>
  </si>
  <si>
    <t>LM26CIM5-VHA/NOPB</t>
  </si>
  <si>
    <t>LM26CIM5-VPA</t>
  </si>
  <si>
    <t>LM26CIM5-VPA/NOPB</t>
  </si>
  <si>
    <t>LM26CIM5X-DPB/NOPB</t>
  </si>
  <si>
    <t>LM26CIM5-XHA</t>
  </si>
  <si>
    <t>LM26CIM5-XHA/NOPB</t>
  </si>
  <si>
    <t>LM26CIM5X-HHD</t>
  </si>
  <si>
    <t>LM26CIM5X-HHD/NOPB</t>
  </si>
  <si>
    <t>LM26CIM5X-NPA</t>
  </si>
  <si>
    <t>LM26CIM5X-NPA/NOPB</t>
  </si>
  <si>
    <t>LM26CIM5-XPA</t>
  </si>
  <si>
    <t>LM26CIM5-XPA/NOPB</t>
  </si>
  <si>
    <t>LM26CIM5X-PHA</t>
  </si>
  <si>
    <t>LM26CIM5X-PHA/NOPB</t>
  </si>
  <si>
    <t>LM26CIM5X-RPA</t>
  </si>
  <si>
    <t>LM26CIM5X-RPA/NOPB</t>
  </si>
  <si>
    <t>LM26CIM5X-SHA</t>
  </si>
  <si>
    <t>LM26CIM5X-SHA/NOPB</t>
  </si>
  <si>
    <t>LM26CIM5X-SPA/NOPB</t>
  </si>
  <si>
    <t>LM26CIM5X-TPA</t>
  </si>
  <si>
    <t>LM26CIM5X-TPA/NOPB</t>
  </si>
  <si>
    <t>LM26CIM5X-VHA</t>
  </si>
  <si>
    <t>LM26CIM5X-VHA/NOPB</t>
  </si>
  <si>
    <t>LM26CIM5X-VPA</t>
  </si>
  <si>
    <t>LM26CIM5X-VPA/NOPB</t>
  </si>
  <si>
    <t>LM26CIM5X-XHA</t>
  </si>
  <si>
    <t>LM26CIM5X-XHA/NOPB</t>
  </si>
  <si>
    <t>LM26CIM5X-XPA</t>
  </si>
  <si>
    <t>LM26CIM5X-XPA/NOPB</t>
  </si>
  <si>
    <t>LM26CIM5X-YHA</t>
  </si>
  <si>
    <t>LM26CIM5X-YHA/NOPB</t>
  </si>
  <si>
    <t>LM26CIM5X-YPA</t>
  </si>
  <si>
    <t>LM26CIM5X-YPA/NOPB</t>
  </si>
  <si>
    <t>LM26CIM5X-YPE/NOPB</t>
  </si>
  <si>
    <t>LM26CIM5X-ZHA</t>
  </si>
  <si>
    <t>LM26CIM5X-ZHA/NOPB</t>
  </si>
  <si>
    <t>LM26CIM5-YHA</t>
  </si>
  <si>
    <t>LM26CIM5-YHA/NOPB</t>
  </si>
  <si>
    <t>LM26CIM5-YPA</t>
  </si>
  <si>
    <t>LM26CIM5-YPA/NOPB</t>
  </si>
  <si>
    <t>LM26CIM5-ZHA</t>
  </si>
  <si>
    <t>LM26CIM5-ZHA/NOPB</t>
  </si>
  <si>
    <t>LM27CIM5-1HJ</t>
  </si>
  <si>
    <t>LM27CIM5-2HJ</t>
  </si>
  <si>
    <t>LM27CIM5-ZHJ</t>
  </si>
  <si>
    <t>LM56BIMM</t>
  </si>
  <si>
    <t>LM56BIMM/NOPB</t>
  </si>
  <si>
    <t>LM56BIMMX</t>
  </si>
  <si>
    <t>LM56CIMM</t>
  </si>
  <si>
    <t>LM56CIMM/NOPB</t>
  </si>
  <si>
    <t>LM56CIMMX</t>
  </si>
  <si>
    <t>LM7705MM</t>
  </si>
  <si>
    <t>LM7705MM/NOPB</t>
  </si>
  <si>
    <t>LM7705MME/NOPB</t>
  </si>
  <si>
    <t>LM7705MMX/NOPB</t>
  </si>
  <si>
    <t>LM80CIMT-3</t>
  </si>
  <si>
    <t>LM80CIMT-3/NOPB</t>
  </si>
  <si>
    <t>LM80CIMT-5</t>
  </si>
  <si>
    <t>LM80CIMT-5/NOPB</t>
  </si>
  <si>
    <t>LM80CIMTX-3</t>
  </si>
  <si>
    <t>LM80CIMTX-3/NOPB</t>
  </si>
  <si>
    <t>LM80CIMTX-5</t>
  </si>
  <si>
    <t>LM80CIMTX-5/NOPB</t>
  </si>
  <si>
    <t>LM81BIMT-3</t>
  </si>
  <si>
    <t>LM81BIMTX-3</t>
  </si>
  <si>
    <t>LM81CIMT-3</t>
  </si>
  <si>
    <t>LM81CIMTX-3</t>
  </si>
  <si>
    <t>LM81CIMTX-3/NOPB</t>
  </si>
  <si>
    <t>LM87CIMT</t>
  </si>
  <si>
    <t>LM87CIMT/NOPB</t>
  </si>
  <si>
    <t>LM87CIMTX</t>
  </si>
  <si>
    <t>LM95010CIMM</t>
  </si>
  <si>
    <t>LM95010CIMMX</t>
  </si>
  <si>
    <t>LM96000CIMT</t>
  </si>
  <si>
    <t>LM96000CIMT/NOPB</t>
  </si>
  <si>
    <t>LM96000CIMTX</t>
  </si>
  <si>
    <t>LM96080CIMT/NOPB</t>
  </si>
  <si>
    <t>LM96080CIMTX/NOPB</t>
  </si>
  <si>
    <t>LM8207MT</t>
  </si>
  <si>
    <t>LM8207MT/NOPB</t>
  </si>
  <si>
    <t>LM8207MTX</t>
  </si>
  <si>
    <t>LM8207MTX/NOPB</t>
  </si>
  <si>
    <t>LM93CIMT</t>
  </si>
  <si>
    <t>LM93CIMT/NOPB</t>
  </si>
  <si>
    <t>LM93CIMTX</t>
  </si>
  <si>
    <t>LM94CIMT</t>
  </si>
  <si>
    <t>LM94CIMT/NOPB</t>
  </si>
  <si>
    <t>LM94CIMTX</t>
  </si>
  <si>
    <t>LM94CIMTX/NOPB</t>
  </si>
  <si>
    <t>LM98555CCMH</t>
  </si>
  <si>
    <t>LM98555CCMH/NOPB</t>
  </si>
  <si>
    <t>LM98555CCMHX/NOPB</t>
  </si>
  <si>
    <t>LM98714BCMT</t>
  </si>
  <si>
    <t>LM98714BCMT/NOPB</t>
  </si>
  <si>
    <t>LM98714BCMTX/NOPB</t>
  </si>
  <si>
    <t>LM98722CCMT/NOPB</t>
  </si>
  <si>
    <t>LM98722CCMTX/NOPB</t>
  </si>
  <si>
    <t>LM98725CCMT</t>
  </si>
  <si>
    <t>LM98725CCMT/NOPB</t>
  </si>
  <si>
    <t>LM98725CCMTX/NOPB</t>
  </si>
  <si>
    <t>LMH1980MM</t>
  </si>
  <si>
    <t>LMH1980MM/NOPB</t>
  </si>
  <si>
    <t>LMH1980MMX/NOPB</t>
  </si>
  <si>
    <t>Otherparts</t>
  </si>
  <si>
    <t>LM2755TM/NOPB</t>
  </si>
  <si>
    <t>LM2755TMX/NOPB</t>
  </si>
  <si>
    <t>LM2756TM/NOPB</t>
  </si>
  <si>
    <t>LM2756TMX/NOPB</t>
  </si>
  <si>
    <t>LM2757TM/NOPB</t>
  </si>
  <si>
    <t>LM2757TMX/NOPB</t>
  </si>
  <si>
    <t>LM2758TL/NOPB</t>
  </si>
  <si>
    <t>LM2758TLX/NOPB</t>
  </si>
  <si>
    <t>LM2773TL/NOPB</t>
  </si>
  <si>
    <t>LM2794TL/NOPB</t>
  </si>
  <si>
    <t>LM2794TLX/NOPB</t>
  </si>
  <si>
    <t>LM2795TLX/NOPB</t>
  </si>
  <si>
    <t>LM2796TL/NOPB</t>
  </si>
  <si>
    <t>LMC7660IN</t>
  </si>
  <si>
    <t>LMC7660IN/NOPB</t>
  </si>
  <si>
    <t>LM2754SQ</t>
  </si>
  <si>
    <t>LM2754SQ/NOPB</t>
  </si>
  <si>
    <t>LM2754SQX</t>
  </si>
  <si>
    <t>LM2754SQX/NOPB</t>
  </si>
  <si>
    <t>LM2660M</t>
  </si>
  <si>
    <t>LM2660M/NOPB</t>
  </si>
  <si>
    <t>LM2660MX</t>
  </si>
  <si>
    <t>LM2660MX/NOPB</t>
  </si>
  <si>
    <t>LM2662M</t>
  </si>
  <si>
    <t>LM2662M/NOPB</t>
  </si>
  <si>
    <t>LM2662MX</t>
  </si>
  <si>
    <t>LM2662MX/NOPB</t>
  </si>
  <si>
    <t>LM2663M</t>
  </si>
  <si>
    <t>LM2663M/NOPB</t>
  </si>
  <si>
    <t>LM2663MX</t>
  </si>
  <si>
    <t>LM2663MX/NOPB</t>
  </si>
  <si>
    <t>LMC7660IM</t>
  </si>
  <si>
    <t>LMC7660IM/NOPB</t>
  </si>
  <si>
    <t>LMC7660IMX</t>
  </si>
  <si>
    <t>LMC7660IMX/NOPB</t>
  </si>
  <si>
    <t>MAX660M</t>
  </si>
  <si>
    <t>MAX660M/NOPB</t>
  </si>
  <si>
    <t>MAX660MX</t>
  </si>
  <si>
    <t>MAX660MX/NOPB</t>
  </si>
  <si>
    <t>LM2687LDX</t>
  </si>
  <si>
    <t>LM2687LDX/NOPB</t>
  </si>
  <si>
    <t>LM2750LD-5.0</t>
  </si>
  <si>
    <t>LM2750LD-5.0/NOPB</t>
  </si>
  <si>
    <t>LM2750LD-ADJ</t>
  </si>
  <si>
    <t>LM2750LD-ADJ/NOPB</t>
  </si>
  <si>
    <t>LM2750SD-5.0</t>
  </si>
  <si>
    <t>LM2750SD-5.0/NOPB</t>
  </si>
  <si>
    <t>LM2750SD-ADJ</t>
  </si>
  <si>
    <t>LM2750SD-ADJ/NOPB</t>
  </si>
  <si>
    <t>LM2751SD-A</t>
  </si>
  <si>
    <t>LM2751SD-A/NOPB</t>
  </si>
  <si>
    <t>LM2751SD-B</t>
  </si>
  <si>
    <t>LM2751SD-B/NOPB</t>
  </si>
  <si>
    <t>LM2751SDX-A</t>
  </si>
  <si>
    <t>LM2751SDX-A/NOPB</t>
  </si>
  <si>
    <t>LM2751SDX-B</t>
  </si>
  <si>
    <t>LM2751SDX-B/NOPB</t>
  </si>
  <si>
    <t>LM2753SD</t>
  </si>
  <si>
    <t>LM2753SD/NOPB</t>
  </si>
  <si>
    <t>LM2753SDX</t>
  </si>
  <si>
    <t>LM2753SDX/NOPB</t>
  </si>
  <si>
    <t>LM2770SD-1215</t>
  </si>
  <si>
    <t>LM2770SD-1215/NOPB</t>
  </si>
  <si>
    <t>LM2771SD</t>
  </si>
  <si>
    <t>LM2772SD</t>
  </si>
  <si>
    <t>LM2772SD/NOPB</t>
  </si>
  <si>
    <t>LM2791LD-L</t>
  </si>
  <si>
    <t>LM2791LD-L/NOPB</t>
  </si>
  <si>
    <t>LM27951SD</t>
  </si>
  <si>
    <t>LM27951SD/NOPB</t>
  </si>
  <si>
    <t>LM27952SD</t>
  </si>
  <si>
    <t>LM27952SD/NOPB</t>
  </si>
  <si>
    <t>LM2664M6</t>
  </si>
  <si>
    <t>LM2664M6/NOPB</t>
  </si>
  <si>
    <t>LM2664M6X</t>
  </si>
  <si>
    <t>LM2664M6X/NOPB</t>
  </si>
  <si>
    <t>LM2665M6</t>
  </si>
  <si>
    <t>LM2665M6/NOPB</t>
  </si>
  <si>
    <t>LM2665M6X</t>
  </si>
  <si>
    <t>LM2665M6X/NOPB</t>
  </si>
  <si>
    <t>LM2681M6</t>
  </si>
  <si>
    <t>LM2681M6/NOPB</t>
  </si>
  <si>
    <t>LM2681M6X</t>
  </si>
  <si>
    <t>LM2681M6X/NOPB</t>
  </si>
  <si>
    <t>LM2765M6X</t>
  </si>
  <si>
    <t>LM2765M6X/NOPB</t>
  </si>
  <si>
    <t>LM2766M6</t>
  </si>
  <si>
    <t>LM2766M6/NOPB</t>
  </si>
  <si>
    <t>LM2766M6X</t>
  </si>
  <si>
    <t>LM2766M6X/NOPB</t>
  </si>
  <si>
    <t>LM2767M5</t>
  </si>
  <si>
    <t>LM2767M5/NOPB</t>
  </si>
  <si>
    <t>LM2767M5X</t>
  </si>
  <si>
    <t>LM2767M5X/NOPB</t>
  </si>
  <si>
    <t>LM828M5</t>
  </si>
  <si>
    <t>LM828M5/NOPB</t>
  </si>
  <si>
    <t>LM828M5X</t>
  </si>
  <si>
    <t>LM828M5X/NOPB</t>
  </si>
  <si>
    <t>LM2660MM</t>
  </si>
  <si>
    <t>LM2660MM/NOPB</t>
  </si>
  <si>
    <t>LM2682MM</t>
  </si>
  <si>
    <t>LM2682MM/NOPB</t>
  </si>
  <si>
    <t>LM2682MMX</t>
  </si>
  <si>
    <t>LM2682MMX/NOPB</t>
  </si>
  <si>
    <t>LM2687MM</t>
  </si>
  <si>
    <t>LM2687MM/NOPB</t>
  </si>
  <si>
    <t>LM2687MMX</t>
  </si>
  <si>
    <t>LM2687MMX/NOPB</t>
  </si>
  <si>
    <t>Switch Caps</t>
  </si>
  <si>
    <t>LM10506TME/NOPB</t>
  </si>
  <si>
    <t>LM10506TME-A/NOPB</t>
  </si>
  <si>
    <t>LM10506TMX/NOPB</t>
  </si>
  <si>
    <t>LM10506TMX-A/NOPB</t>
  </si>
  <si>
    <t>LM20143QMH/NOPB</t>
  </si>
  <si>
    <t>LM20143QMHE/NOPB</t>
  </si>
  <si>
    <t>LM20143QMHX/NOPB</t>
  </si>
  <si>
    <t>LM21212MH-2/NOPB</t>
  </si>
  <si>
    <t>LM21212MHE-2/NOPB</t>
  </si>
  <si>
    <t>LM21212MHX-2/NOPB</t>
  </si>
  <si>
    <t>LM21215AMH-1/NOPB</t>
  </si>
  <si>
    <t>LM21215AMHE-1/NOPB</t>
  </si>
  <si>
    <t>LM21215AMHX-1/NOPB</t>
  </si>
  <si>
    <t>LM21305SQ/NOPB</t>
  </si>
  <si>
    <t>LM21305SQE/NOPB</t>
  </si>
  <si>
    <t>LM21305SQX/NOPB</t>
  </si>
  <si>
    <t>LM25117PMH/NOPB</t>
  </si>
  <si>
    <t>LM25117PMHE/NOPB</t>
  </si>
  <si>
    <t>LM25117PMHX/NOPB</t>
  </si>
  <si>
    <t>LM2694SD/NOPB</t>
  </si>
  <si>
    <t>LM27313XQMF/NOPB</t>
  </si>
  <si>
    <t>LM27313XQMFX/NOPB</t>
  </si>
  <si>
    <t>LM27402MH/NOPB</t>
  </si>
  <si>
    <t>LM27402MHX/NOPB</t>
  </si>
  <si>
    <t>LM3559TLE/NOPB</t>
  </si>
  <si>
    <t>LM3559TLX/NOPB</t>
  </si>
  <si>
    <t>LM3561TME/NOPB</t>
  </si>
  <si>
    <t>LM3561TMX/NOPB</t>
  </si>
  <si>
    <t>LM5117PMH/NOPB</t>
  </si>
  <si>
    <t>LM5117PMHX/NOPB</t>
  </si>
  <si>
    <t>LM5117PSQ/NOPB</t>
  </si>
  <si>
    <t>LM5117PSQX/NOPB</t>
  </si>
  <si>
    <t>LP3907QSQ-JJXP/NOPB</t>
  </si>
  <si>
    <t>LP3907QSQ-JXI7/NOPB</t>
  </si>
  <si>
    <t>LP3907QSQ-JXIP/NOPB</t>
  </si>
  <si>
    <t>LP3907QSQX-JJXP/NOPB</t>
  </si>
  <si>
    <t>LP3907QSQX-JXI7/NOPB</t>
  </si>
  <si>
    <t>LP3907QSQX-JXIP/NOPB</t>
  </si>
  <si>
    <t>LP3907SQ-BJX6X/NOPB</t>
  </si>
  <si>
    <t>LP3907SQ-VRZX/NOPB</t>
  </si>
  <si>
    <t>LP3907SQX-BJX6X/NOPB</t>
  </si>
  <si>
    <t>LP3907SQX-VRZX/NOPB</t>
  </si>
  <si>
    <t>LP8543SQE/NOPB</t>
  </si>
  <si>
    <t>LP8543SQX/NOPB</t>
  </si>
  <si>
    <t>LP8545SQE/NOPB</t>
  </si>
  <si>
    <t>LP8545SQX/NOPB</t>
  </si>
  <si>
    <t>SM72485MM/NOPB</t>
  </si>
  <si>
    <t>SM72485MME/NOPB</t>
  </si>
  <si>
    <t>SM72485MMX/NOPB</t>
  </si>
  <si>
    <t>SM72485SD/NOPB</t>
  </si>
  <si>
    <t>SM72485SDE/NOPB</t>
  </si>
  <si>
    <t>SM72485SDX/NOPB</t>
  </si>
  <si>
    <t>SM74101SD/NOPB</t>
  </si>
  <si>
    <t>SM74101SDE/NOPB</t>
  </si>
  <si>
    <t>SM74101SDX/NOPB</t>
  </si>
  <si>
    <t>SM74301MM/NOPB</t>
  </si>
  <si>
    <t>SM74301MME/NOPB</t>
  </si>
  <si>
    <t>SM74301MMX/NOPB</t>
  </si>
  <si>
    <t>SM74301SD/NOPB</t>
  </si>
  <si>
    <t>SM74301SDE/NOPB</t>
  </si>
  <si>
    <t>SM74301SDX/NOPB</t>
  </si>
  <si>
    <t>LP3907TL-JJ11/NOPB</t>
  </si>
  <si>
    <t>LP3907TL-JJCP/NOPB</t>
  </si>
  <si>
    <t>LP3907TL-JSXS/NOPB</t>
  </si>
  <si>
    <t>LP3907TL-PLNTO/NOPB</t>
  </si>
  <si>
    <t>LP3907TLX-JJ11/NOPB</t>
  </si>
  <si>
    <t>LP3907TLX-JJCP/NOPB</t>
  </si>
  <si>
    <t>LP3907TLX-JSXS/NOPB</t>
  </si>
  <si>
    <t>LP3907TLX-PLNTO/NOPB</t>
  </si>
  <si>
    <t>LM3102TL-1/NOPB</t>
  </si>
  <si>
    <t>LM3102TLX-1/NOPB</t>
  </si>
  <si>
    <t>LP3907QTL-VXSS/NOPB</t>
  </si>
  <si>
    <t>LP3907QTLX-VXSS/NOPB</t>
  </si>
  <si>
    <t>LP3907SQ-JXQX/NOPB</t>
  </si>
  <si>
    <t>LP3907SQ-PFX6W/NOPB</t>
  </si>
  <si>
    <t>LP3907SQ-PJXIX/NOPB</t>
  </si>
  <si>
    <t>LP3907SQ-PXPP/NOPB</t>
  </si>
  <si>
    <t>LP3907SQX-JXQX/NOPB</t>
  </si>
  <si>
    <t>LP3907SQX-PFX6W/NOPB</t>
  </si>
  <si>
    <t>LP3907SQX-PJXIX/NOPB</t>
  </si>
  <si>
    <t>LP3907SQX-PXPP/NOPB</t>
  </si>
  <si>
    <t>LP3907SQ-BFX6W/NOPB</t>
  </si>
  <si>
    <t>LP3907SQ-BJXIX/NOPB</t>
  </si>
  <si>
    <t>LP3907SQ-BJXQX/NOPB</t>
  </si>
  <si>
    <t>LP3907SQ-BJYQX/NOPB</t>
  </si>
  <si>
    <t>LP3907SQX-BFX6W/NOPB</t>
  </si>
  <si>
    <t>LP3907SQX-BJXIX/NOPB</t>
  </si>
  <si>
    <t>LP3907SQX-BJXQX/NOPB</t>
  </si>
  <si>
    <t>LP3907SQX-BJYQX/NOPB</t>
  </si>
  <si>
    <t>LM27313XMF/NOPB</t>
  </si>
  <si>
    <t>LM27313XMFX/NOPB</t>
  </si>
  <si>
    <t>LM20143MH/NOPB</t>
  </si>
  <si>
    <t>LM20143MHE/NOPB</t>
  </si>
  <si>
    <t>LM20143MHX/NOPB</t>
  </si>
  <si>
    <t>LM3102MH/NOPB</t>
  </si>
  <si>
    <t>LM3102MHX/NOPB</t>
  </si>
  <si>
    <t>LM5060Q1MM/NOPB</t>
  </si>
  <si>
    <t>LM5060Q1MMX/NOPB</t>
  </si>
  <si>
    <t>LM5060MM/NOPB</t>
  </si>
  <si>
    <t>LM5060MMX/NOPB</t>
  </si>
  <si>
    <t>LP5521TM</t>
  </si>
  <si>
    <t>LP5521TM/NOPB</t>
  </si>
  <si>
    <t>LP5521TMX/NOPB</t>
  </si>
  <si>
    <t>LP5522TM</t>
  </si>
  <si>
    <t>LP5522TM/NOPB</t>
  </si>
  <si>
    <t>LP5522TMX/NOPB</t>
  </si>
  <si>
    <t>LP5524TM-5</t>
  </si>
  <si>
    <t>LP5524TM-5/NOPB</t>
  </si>
  <si>
    <t>LP5524TMX-5/NOPB</t>
  </si>
  <si>
    <t>LM2608ATLX-1.8</t>
  </si>
  <si>
    <t>LM2608ATLX-1.8/NOPB</t>
  </si>
  <si>
    <t>LM2773TLX/NOPB</t>
  </si>
  <si>
    <t>LM2796TLX/NOPB</t>
  </si>
  <si>
    <t>LM34917ATL/NOPB</t>
  </si>
  <si>
    <t>LM34917ATLX/NOPB</t>
  </si>
  <si>
    <t>LM34919BQTL/NOPB</t>
  </si>
  <si>
    <t>LM34919BQTLX/NOPB</t>
  </si>
  <si>
    <t>LM34919BTL/NOPB</t>
  </si>
  <si>
    <t>LM34919BTLX/NOPB</t>
  </si>
  <si>
    <t>LM34919TL/NOPB</t>
  </si>
  <si>
    <t>LM34919TLX/NOPB</t>
  </si>
  <si>
    <t>LM34930TL/NOPB</t>
  </si>
  <si>
    <t>LM34930TLX/NOPB</t>
  </si>
  <si>
    <t>LP3907TL-JJ11</t>
  </si>
  <si>
    <t>LP3907TL-JJCP</t>
  </si>
  <si>
    <t>LP3907TL-JSXS</t>
  </si>
  <si>
    <t>LP3952RL</t>
  </si>
  <si>
    <t>LP3952RL/NOPB</t>
  </si>
  <si>
    <t>LP3952RLX/NOPB</t>
  </si>
  <si>
    <t>LP3958TL</t>
  </si>
  <si>
    <t>LP3958TL/NOPB</t>
  </si>
  <si>
    <t>LP3958TLX/NOPB</t>
  </si>
  <si>
    <t>LP5520TL</t>
  </si>
  <si>
    <t>LP5520TL/NOPB</t>
  </si>
  <si>
    <t>LP5520TLX/NOPB</t>
  </si>
  <si>
    <t>LP5526TL</t>
  </si>
  <si>
    <t>LP5526TL/NOPB</t>
  </si>
  <si>
    <t>LP5526TLX/NOPB</t>
  </si>
  <si>
    <t>LP55271TL</t>
  </si>
  <si>
    <t>LP55271TL/NOPB</t>
  </si>
  <si>
    <t>LP55271TLX/NOPB</t>
  </si>
  <si>
    <t>LP5527TL</t>
  </si>
  <si>
    <t>LP5527TL/NOPB</t>
  </si>
  <si>
    <t>LP5527TLX/NOPB</t>
  </si>
  <si>
    <t>LP55281RL</t>
  </si>
  <si>
    <t>LP55281RL/NOPB</t>
  </si>
  <si>
    <t>LP55281RLX/NOPB</t>
  </si>
  <si>
    <t>LP55281TL</t>
  </si>
  <si>
    <t>LP55281TL/NOPB</t>
  </si>
  <si>
    <t>LP55281TLX/NOPB</t>
  </si>
  <si>
    <t>LP8720TLE</t>
  </si>
  <si>
    <t>LP8720TLE/NOPB</t>
  </si>
  <si>
    <t>LP8720TLX/NOPB</t>
  </si>
  <si>
    <t>LM5008ASD</t>
  </si>
  <si>
    <t>LM5008ASD/NOPB</t>
  </si>
  <si>
    <t>LM5008ASDX/NOPB</t>
  </si>
  <si>
    <t>LM5008SDC</t>
  </si>
  <si>
    <t>LM5008SDC/NOPB</t>
  </si>
  <si>
    <t>LM5008SDCX</t>
  </si>
  <si>
    <t>LM5008SDCX/NOPB</t>
  </si>
  <si>
    <t>LM5009ASD</t>
  </si>
  <si>
    <t>LM5009ASD/NOPB</t>
  </si>
  <si>
    <t>LM5009ASDX/NOPB</t>
  </si>
  <si>
    <t>LM5009SDC</t>
  </si>
  <si>
    <t>LM5009SDC/NOPB</t>
  </si>
  <si>
    <t>LM5009SDCX</t>
  </si>
  <si>
    <t>LM5009SDCX/NOPB</t>
  </si>
  <si>
    <t>LM1771SSD</t>
  </si>
  <si>
    <t>LM1771SSD/NOPB</t>
  </si>
  <si>
    <t>LM1771SSDX</t>
  </si>
  <si>
    <t>LM1771SSDX/NOPB</t>
  </si>
  <si>
    <t>LM1771TSD</t>
  </si>
  <si>
    <t>LM1771TSD/NOPB</t>
  </si>
  <si>
    <t>LM1771TSDX</t>
  </si>
  <si>
    <t>LM1771TSDX/NOPB</t>
  </si>
  <si>
    <t>LM1771USD</t>
  </si>
  <si>
    <t>LM1771USD/NOPB</t>
  </si>
  <si>
    <t>LM1771USDX</t>
  </si>
  <si>
    <t>LM1771USDX/NOPB</t>
  </si>
  <si>
    <t>LM2734ZQSD</t>
  </si>
  <si>
    <t>LM2734ZQSD/NOPB</t>
  </si>
  <si>
    <t>LM2734ZQSDE/NOPB</t>
  </si>
  <si>
    <t>LM2734ZQSDX/NOPB</t>
  </si>
  <si>
    <t>LM2734ZSD</t>
  </si>
  <si>
    <t>LM2734ZSD/NOPB</t>
  </si>
  <si>
    <t>LM2734ZSDX</t>
  </si>
  <si>
    <t>LM2735XSD</t>
  </si>
  <si>
    <t>LM2735XSD/NOPB</t>
  </si>
  <si>
    <t>LM2735XSDX/NOPB</t>
  </si>
  <si>
    <t>LM2735YSD</t>
  </si>
  <si>
    <t>LM2735YSD/NOPB</t>
  </si>
  <si>
    <t>LM2735YSDX/NOPB</t>
  </si>
  <si>
    <t>LM2830ZSD</t>
  </si>
  <si>
    <t>LM2830ZSD/NOPB</t>
  </si>
  <si>
    <t>LM2830ZSDX</t>
  </si>
  <si>
    <t>LM2830ZSDX/NOPB</t>
  </si>
  <si>
    <t>LM2831XSD</t>
  </si>
  <si>
    <t>LM2831XSD/NOPB</t>
  </si>
  <si>
    <t>LM2831XSDX</t>
  </si>
  <si>
    <t>LM2831XSDX/NOPB</t>
  </si>
  <si>
    <t>LM2831YSD</t>
  </si>
  <si>
    <t>LM2831YSD/NOPB</t>
  </si>
  <si>
    <t>LM2831YSDX</t>
  </si>
  <si>
    <t>LM2831YSDX/NOPB</t>
  </si>
  <si>
    <t>LM2831ZSD</t>
  </si>
  <si>
    <t>LM2831ZSD/NOPB</t>
  </si>
  <si>
    <t>LM2831ZSDX</t>
  </si>
  <si>
    <t>LM2831ZSDX/NOPB</t>
  </si>
  <si>
    <t>LM2832XSD</t>
  </si>
  <si>
    <t>LM2832XSD/NOPB</t>
  </si>
  <si>
    <t>LM2832XSDX</t>
  </si>
  <si>
    <t>LM2832XSDX/NOPB</t>
  </si>
  <si>
    <t>LM2832YSD</t>
  </si>
  <si>
    <t>LM2832YSD/NOPB</t>
  </si>
  <si>
    <t>LM2832YSDX</t>
  </si>
  <si>
    <t>LM2832YSDX/NOPB</t>
  </si>
  <si>
    <t>LM2832ZSD</t>
  </si>
  <si>
    <t>LM2832ZSD/NOPB</t>
  </si>
  <si>
    <t>LM2832ZSDX</t>
  </si>
  <si>
    <t>LM2832ZSDX/NOPB</t>
  </si>
  <si>
    <t>LM5112Q1SD/NOPB</t>
  </si>
  <si>
    <t>LM5112Q1SDX/NOPB</t>
  </si>
  <si>
    <t>LM5112SD</t>
  </si>
  <si>
    <t>LM5112SD/NOPB</t>
  </si>
  <si>
    <t>LM5112SDX</t>
  </si>
  <si>
    <t>LMZ10503EXTTZ/NOPB</t>
  </si>
  <si>
    <t>LMZ10503EXTTZE/NOPB</t>
  </si>
  <si>
    <t>LMZ10503EXTTZX/NOPB</t>
  </si>
  <si>
    <t>LMZ10503TZ-ADJ/NOPB</t>
  </si>
  <si>
    <t>LMZ10503TZE-ADJ/NOPB</t>
  </si>
  <si>
    <t>LMZ10503TZX-ADJ/NOPB</t>
  </si>
  <si>
    <t>LMZ10504EXTTZ/NOPB</t>
  </si>
  <si>
    <t>LMZ10504EXTTZE/NOPB</t>
  </si>
  <si>
    <t>LMZ10504EXTTZX/NOPB</t>
  </si>
  <si>
    <t>LMZ10505EXTTZ/NOPB</t>
  </si>
  <si>
    <t>LMZ10505EXTTZE/NOPB</t>
  </si>
  <si>
    <t>LMZ10505EXTTZX/NOPB</t>
  </si>
  <si>
    <t>LMZ10505TZ-ADJ/NOPB</t>
  </si>
  <si>
    <t>LMZ10505TZE-ADJ/NOPB</t>
  </si>
  <si>
    <t>LMZ10505TZX-ADJ/NOPB</t>
  </si>
  <si>
    <t>LMZ12001EXTTZ/NOPB</t>
  </si>
  <si>
    <t>LMZ12001EXTTZE/NOPB</t>
  </si>
  <si>
    <t>LMZ12001EXTTZX/NOPB</t>
  </si>
  <si>
    <t>LMZ12001TZ-ADJ/NOPB</t>
  </si>
  <si>
    <t>LMZ12001TZE-ADJ/NOPB</t>
  </si>
  <si>
    <t>LMZ12001TZX-ADJ/NOPB</t>
  </si>
  <si>
    <t>LMZ12002EXTTZ/NOPB</t>
  </si>
  <si>
    <t>LMZ12002EXTTZE/NOPB</t>
  </si>
  <si>
    <t>LMZ12002EXTTZX/NOPB</t>
  </si>
  <si>
    <t>LMZ12002TZ-ADJ/NOPB</t>
  </si>
  <si>
    <t>LMZ12002TZE-ADJ/NOPB</t>
  </si>
  <si>
    <t>LMZ12002TZX-ADJ/NOPB</t>
  </si>
  <si>
    <t>LMZ12003EXTTZ/NOPB</t>
  </si>
  <si>
    <t>LMZ12003EXTTZE/NOPB</t>
  </si>
  <si>
    <t>LMZ12003EXTTZX/NOPB</t>
  </si>
  <si>
    <t>LMZ14201EXTTZ/NOPB</t>
  </si>
  <si>
    <t>LMZ14201EXTTZE/NOPB</t>
  </si>
  <si>
    <t>LMZ14201EXTTZX/NOPB</t>
  </si>
  <si>
    <t>LMZ14201TZ-ADJ/NOPB</t>
  </si>
  <si>
    <t>LMZ14201TZE-ADJ/NOPB</t>
  </si>
  <si>
    <t>LMZ14201TZX-ADJ/NOPB</t>
  </si>
  <si>
    <t>LMZ14202EXTTZ/NOPB</t>
  </si>
  <si>
    <t>LMZ14202EXTTZE/NOPB</t>
  </si>
  <si>
    <t>LMZ14202EXTTZX/NOPB</t>
  </si>
  <si>
    <t>LMZ14202TZ-ADJ/NOPB</t>
  </si>
  <si>
    <t>LMZ14202TZE-ADJ/NOPB</t>
  </si>
  <si>
    <t>LMZ14202TZX-ADJ/NOPB</t>
  </si>
  <si>
    <t>LMZ14203EXTTZ/NOPB</t>
  </si>
  <si>
    <t>LMZ14203EXTTZE/NOPB</t>
  </si>
  <si>
    <t>LMZ14203EXTTZX/NOPB</t>
  </si>
  <si>
    <t>LMZ10504TZ-ADJ/NOPB</t>
  </si>
  <si>
    <t>LMZ10504TZE-ADJ/NOPB</t>
  </si>
  <si>
    <t>LMZ10504TZX-ADJ/NOPB</t>
  </si>
  <si>
    <t>LMZ12003TZ-ADJ/NOPB</t>
  </si>
  <si>
    <t>LMZ12003TZE-ADJ/NOPB</t>
  </si>
  <si>
    <t>LMZ12003TZX-ADJ/NOPB</t>
  </si>
  <si>
    <t>LMZ14203TZ-ADJ/NOPB</t>
  </si>
  <si>
    <t>LMZ14203TZE-ADJ/NOPB</t>
  </si>
  <si>
    <t>LMZ14203TZX-ADJ/NOPB</t>
  </si>
  <si>
    <t>LM2574HVN-12</t>
  </si>
  <si>
    <t>LM2574HVN-12/NOPB</t>
  </si>
  <si>
    <t>LM2574HVN-15</t>
  </si>
  <si>
    <t>LM2574HVN-15/NOPB</t>
  </si>
  <si>
    <t>LM2574HVN-5.0</t>
  </si>
  <si>
    <t>LM2574HVN-5.0/NOPB</t>
  </si>
  <si>
    <t>LM2574HVN-ADJ</t>
  </si>
  <si>
    <t>LM2574HVN-ADJ/NOPB</t>
  </si>
  <si>
    <t>LM2574N-12</t>
  </si>
  <si>
    <t>LM2574N-12/NOPB</t>
  </si>
  <si>
    <t>LM2574N-3.3</t>
  </si>
  <si>
    <t>LM2574N-3.3/NOPB</t>
  </si>
  <si>
    <t>LM2574N-5.0</t>
  </si>
  <si>
    <t>LM2574N-5.0/NOPB</t>
  </si>
  <si>
    <t>LM2574N-ADJ</t>
  </si>
  <si>
    <t>LM2574N-ADJ/NOPB</t>
  </si>
  <si>
    <t>LM2575HVN-5.0</t>
  </si>
  <si>
    <t>LM2575HVN-5.0/NOPB</t>
  </si>
  <si>
    <t>LM2575HVN-ADJ</t>
  </si>
  <si>
    <t>LM2575HVN-ADJ/NOPB</t>
  </si>
  <si>
    <t>LM2575N-5.0</t>
  </si>
  <si>
    <t>LM2575N-5.0/NOPB</t>
  </si>
  <si>
    <t>LM2575N-ADJ</t>
  </si>
  <si>
    <t>LM2575N-ADJ/NOPB</t>
  </si>
  <si>
    <t>LM2577N-ADJ</t>
  </si>
  <si>
    <t>LM2577N-ADJ/NOPB</t>
  </si>
  <si>
    <t>LM2578AN</t>
  </si>
  <si>
    <t>LM2578AN/NOPB</t>
  </si>
  <si>
    <t>LM2594HVN-12</t>
  </si>
  <si>
    <t>LM2594HVN-12/NOPB</t>
  </si>
  <si>
    <t>LM2594HVN-3.3</t>
  </si>
  <si>
    <t>LM2594HVN-5.0</t>
  </si>
  <si>
    <t>LM2594HVN-5.0/NOPB</t>
  </si>
  <si>
    <t>LM2594HVN-ADJ</t>
  </si>
  <si>
    <t>LM2594HVN-ADJ/NOPB</t>
  </si>
  <si>
    <t>LM2594N-12</t>
  </si>
  <si>
    <t>LM2594N-12/NOPB</t>
  </si>
  <si>
    <t>LM2594N-3.3</t>
  </si>
  <si>
    <t>LM2594N-3.3/NOPB</t>
  </si>
  <si>
    <t>LM2594N-5.0</t>
  </si>
  <si>
    <t>LM2594N-5.0/NOPB</t>
  </si>
  <si>
    <t>LM2594N-ADJ</t>
  </si>
  <si>
    <t>LM2594N-ADJ/NOPB</t>
  </si>
  <si>
    <t>LM2597HVN-12</t>
  </si>
  <si>
    <t>LM2597HVN-3.3</t>
  </si>
  <si>
    <t>LM2597HVN-5.0</t>
  </si>
  <si>
    <t>LM2597HVN-ADJ</t>
  </si>
  <si>
    <t>LM2597HVN-ADJ/NOPB</t>
  </si>
  <si>
    <t>LM2597N-12</t>
  </si>
  <si>
    <t>LM2597N-12/NOPB</t>
  </si>
  <si>
    <t>LM2597N-3.3</t>
  </si>
  <si>
    <t>LM2597N-5.0</t>
  </si>
  <si>
    <t>LM2597N-5.0/NOPB</t>
  </si>
  <si>
    <t>LM2597N-ADJ</t>
  </si>
  <si>
    <t>LM2597N-ADJ/NOPB</t>
  </si>
  <si>
    <t>LM2671N-12</t>
  </si>
  <si>
    <t>LM2671N-12/NOPB</t>
  </si>
  <si>
    <t>LM2671N-3.3</t>
  </si>
  <si>
    <t>LM2671N-3.3/NOPB</t>
  </si>
  <si>
    <t>LM2671N-5.0</t>
  </si>
  <si>
    <t>LM2671N-ADJ</t>
  </si>
  <si>
    <t>LM2671N-ADJ/NOPB</t>
  </si>
  <si>
    <t>LM2672N-12</t>
  </si>
  <si>
    <t>LM2672N-12/NOPB</t>
  </si>
  <si>
    <t>LM2672N-3.3</t>
  </si>
  <si>
    <t>LM2672N-3.3/NOPB</t>
  </si>
  <si>
    <t>LM2672N-5.0</t>
  </si>
  <si>
    <t>LM2672N-5.0/NOPB</t>
  </si>
  <si>
    <t>LM2672N-ADJ</t>
  </si>
  <si>
    <t>LM2672N-ADJ/NOPB</t>
  </si>
  <si>
    <t>LM2674N-12</t>
  </si>
  <si>
    <t>LM2674N-12/NOPB</t>
  </si>
  <si>
    <t>LM2674N-3.3</t>
  </si>
  <si>
    <t>LM2674N-5.0</t>
  </si>
  <si>
    <t>LM2674N-5.0/NOPB</t>
  </si>
  <si>
    <t>LM2674N-ADJ</t>
  </si>
  <si>
    <t>LM2674N-ADJ/NOPB</t>
  </si>
  <si>
    <t>LM2675N-12</t>
  </si>
  <si>
    <t>LM2675N-12/NOPB</t>
  </si>
  <si>
    <t>LM2675N-3.3</t>
  </si>
  <si>
    <t>LM2675N-3.3/NOPB</t>
  </si>
  <si>
    <t>LM2675N-5.0</t>
  </si>
  <si>
    <t>LM2675N-5.0/NOPB</t>
  </si>
  <si>
    <t>LM2675N-ADJ</t>
  </si>
  <si>
    <t>LM2675N-ADJ/NOPB</t>
  </si>
  <si>
    <t>LM2825HN-ADJ</t>
  </si>
  <si>
    <t>LM2825HN-ADJ/NOPB</t>
  </si>
  <si>
    <t>LM2825N-12</t>
  </si>
  <si>
    <t>LM2825N-12/NOPB</t>
  </si>
  <si>
    <t>LM2825N-3.3</t>
  </si>
  <si>
    <t>LM2825N-3.3/NOPB</t>
  </si>
  <si>
    <t>LM2825N-5.0</t>
  </si>
  <si>
    <t>LM2825N-5.0/NOPB</t>
  </si>
  <si>
    <t>LM2825N-ADJ</t>
  </si>
  <si>
    <t>LM2825N-ADJ/NOPB</t>
  </si>
  <si>
    <t>LM3578AN</t>
  </si>
  <si>
    <t>LM3578AN/NOPB</t>
  </si>
  <si>
    <t>LM5021NA-1</t>
  </si>
  <si>
    <t>LM5021NA-1/NOPB</t>
  </si>
  <si>
    <t>LM2585T-12</t>
  </si>
  <si>
    <t>LM2585T-12/NOPB</t>
  </si>
  <si>
    <t>LM2585T-3.3</t>
  </si>
  <si>
    <t>LM2585T-5.0</t>
  </si>
  <si>
    <t>LM2585T-5.0/NOPB</t>
  </si>
  <si>
    <t>LM2585T-ADJ</t>
  </si>
  <si>
    <t>LM2585T-ADJ/NOPB</t>
  </si>
  <si>
    <t>LM2586T-3.3</t>
  </si>
  <si>
    <t>LM2586T-3.3/NOPB</t>
  </si>
  <si>
    <t>LM2586T-5.0</t>
  </si>
  <si>
    <t>LM2586T-5.0/NOPB</t>
  </si>
  <si>
    <t>LM2586T-ADJ</t>
  </si>
  <si>
    <t>LM2586T-ADJ/NOPB</t>
  </si>
  <si>
    <t>LM2587T-12</t>
  </si>
  <si>
    <t>LM2587T-12/NOPB</t>
  </si>
  <si>
    <t>LM2587T-3.3</t>
  </si>
  <si>
    <t>LM2587T-3.3/NOPB</t>
  </si>
  <si>
    <t>LM2587T-5.0</t>
  </si>
  <si>
    <t>LM2587T-5.0/NOPB</t>
  </si>
  <si>
    <t>LM2587T-ADJ</t>
  </si>
  <si>
    <t>LM2587T-ADJ/NOPB</t>
  </si>
  <si>
    <t>LM2588T-3.3</t>
  </si>
  <si>
    <t>LM2588T-3.3/NOPB</t>
  </si>
  <si>
    <t>LM2588T-5.0</t>
  </si>
  <si>
    <t>LM2588T-5.0/NOPB</t>
  </si>
  <si>
    <t>LM2588T-ADJ</t>
  </si>
  <si>
    <t>LM2588T-ADJ/NOPB</t>
  </si>
  <si>
    <t>LM2590HVT-3.3</t>
  </si>
  <si>
    <t>LM2590HVT-5.0</t>
  </si>
  <si>
    <t>LM2590HVT-5.0/NOPB</t>
  </si>
  <si>
    <t>LM2590HVT-ADJ</t>
  </si>
  <si>
    <t>LM2590HVT-ADJ/NOPB</t>
  </si>
  <si>
    <t>LM2591HVT-3.3</t>
  </si>
  <si>
    <t>LM2591HVT-3.3/NOPB</t>
  </si>
  <si>
    <t>LM2591HVT-5.0</t>
  </si>
  <si>
    <t>LM2591HVT-5.0/NOPB</t>
  </si>
  <si>
    <t>LM2591HVT-ADJ</t>
  </si>
  <si>
    <t>LM2591HVT-ADJ/NOPB</t>
  </si>
  <si>
    <t>LM2592HVT-3.3</t>
  </si>
  <si>
    <t>LM2592HVT-5.0</t>
  </si>
  <si>
    <t>LM2592HVT-5.0/NOPB</t>
  </si>
  <si>
    <t>LM2592HVT-ADJ</t>
  </si>
  <si>
    <t>LM2592HVT-ADJ/NOPB</t>
  </si>
  <si>
    <t>LM2593HVT-3.3</t>
  </si>
  <si>
    <t>LM2593HVT-5.0</t>
  </si>
  <si>
    <t>LM2593HVT-5.0/NOPB</t>
  </si>
  <si>
    <t>LM2593HVT-ADJ</t>
  </si>
  <si>
    <t>LM2593HVT-ADJ/NOPB</t>
  </si>
  <si>
    <t>LM2595T-12</t>
  </si>
  <si>
    <t>LM2595T-12/NOPB</t>
  </si>
  <si>
    <t>LM2595T-3.3</t>
  </si>
  <si>
    <t>LM2595T-3.3/NOPB</t>
  </si>
  <si>
    <t>LM2595T-5.0</t>
  </si>
  <si>
    <t>LM2595T-5.0/NOPB</t>
  </si>
  <si>
    <t>LM2595T-ADJ</t>
  </si>
  <si>
    <t>LM2595T-ADJ/NOPB</t>
  </si>
  <si>
    <t>LM2596T-12</t>
  </si>
  <si>
    <t>LM2596T-12/NOPB</t>
  </si>
  <si>
    <t>LM2596T-3.3</t>
  </si>
  <si>
    <t>LM2596T-3.3/NOPB</t>
  </si>
  <si>
    <t>LM2596T-5.0</t>
  </si>
  <si>
    <t>LM2596T-5.0/NOPB</t>
  </si>
  <si>
    <t>LM2596T-ADJ</t>
  </si>
  <si>
    <t>LM2596T-ADJ/NOPB</t>
  </si>
  <si>
    <t>LM2598T-12</t>
  </si>
  <si>
    <t>LM2598T-3.3</t>
  </si>
  <si>
    <t>LM2598T-3.3/NOPB</t>
  </si>
  <si>
    <t>LM2598T-5.0</t>
  </si>
  <si>
    <t>LM2598T-5.0/NOPB</t>
  </si>
  <si>
    <t>LM2598T-ADJ</t>
  </si>
  <si>
    <t>LM2599T-12</t>
  </si>
  <si>
    <t>LM2599T-12/NOPB</t>
  </si>
  <si>
    <t>LM2599T-3.3</t>
  </si>
  <si>
    <t>LM2599T-5.0</t>
  </si>
  <si>
    <t>LM2599T-5.0/NOPB</t>
  </si>
  <si>
    <t>LM2599T-ADJ</t>
  </si>
  <si>
    <t>LM2599T-ADJ/NOPB</t>
  </si>
  <si>
    <t>LM2670T-12</t>
  </si>
  <si>
    <t>LM2670T-12/NOPB</t>
  </si>
  <si>
    <t>LM2670T-3.3</t>
  </si>
  <si>
    <t>LM2670T-3.3/NOPB</t>
  </si>
  <si>
    <t>LM2670T-5.0</t>
  </si>
  <si>
    <t>LM2670T-5.0/NOPB</t>
  </si>
  <si>
    <t>LM2670T-ADJ</t>
  </si>
  <si>
    <t>LM2670T-ADJ/NOPB</t>
  </si>
  <si>
    <t>LM2673T-12</t>
  </si>
  <si>
    <t>LM2673T-12/NOPB</t>
  </si>
  <si>
    <t>LM2673T-3.3</t>
  </si>
  <si>
    <t>LM2673T-5.0</t>
  </si>
  <si>
    <t>LM2673T-5.0/NOPB</t>
  </si>
  <si>
    <t>LM2673T-ADJ</t>
  </si>
  <si>
    <t>LM2673T-ADJ/NOPB</t>
  </si>
  <si>
    <t>LM2676T-12</t>
  </si>
  <si>
    <t>LM2676T-12/NOPB</t>
  </si>
  <si>
    <t>LM2676T-3.3</t>
  </si>
  <si>
    <t>LM2676T-3.3/NOPB</t>
  </si>
  <si>
    <t>LM2676T-5.0</t>
  </si>
  <si>
    <t>LM2676T-5.0/NOPB</t>
  </si>
  <si>
    <t>LM2676T-ADJ</t>
  </si>
  <si>
    <t>LM2676T-ADJ/NOPB</t>
  </si>
  <si>
    <t>LM2677T-12</t>
  </si>
  <si>
    <t>LM2677T-3.3</t>
  </si>
  <si>
    <t>LM2677T-5.0</t>
  </si>
  <si>
    <t>LM2677T-ADJ</t>
  </si>
  <si>
    <t>LM2677T-ADJ/NOPB</t>
  </si>
  <si>
    <t>LM2678T-12</t>
  </si>
  <si>
    <t>LM2678T-12/NOPB</t>
  </si>
  <si>
    <t>LM2678T-3.3</t>
  </si>
  <si>
    <t>LM2678T-3.3/NOPB</t>
  </si>
  <si>
    <t>LM2678T-5.0</t>
  </si>
  <si>
    <t>LM2678T-5.0/NOPB</t>
  </si>
  <si>
    <t>LM2678T-ADJ</t>
  </si>
  <si>
    <t>LM2678T-ADJ/NOPB</t>
  </si>
  <si>
    <t>LM2679T-12</t>
  </si>
  <si>
    <t>LM2679T-12/NOPB</t>
  </si>
  <si>
    <t>LM2679T-3.3</t>
  </si>
  <si>
    <t>LM2679T-3.3/NOPB</t>
  </si>
  <si>
    <t>LM2679T-5.0</t>
  </si>
  <si>
    <t>LM2679T-5.0/NOPB</t>
  </si>
  <si>
    <t>LM2679T-ADJ</t>
  </si>
  <si>
    <t>LM2679T-ADJ/NOPB</t>
  </si>
  <si>
    <t>LM2575HVT-12</t>
  </si>
  <si>
    <t>LM2575HVT-12/NOPB</t>
  </si>
  <si>
    <t>LM2575HVT-15</t>
  </si>
  <si>
    <t>LM2575HVT-15/NOPB</t>
  </si>
  <si>
    <t>LM2575HVT-3.3</t>
  </si>
  <si>
    <t>LM2575HVT-5.0</t>
  </si>
  <si>
    <t>LM2575HVT-5.0/NOPB</t>
  </si>
  <si>
    <t>LM2575HVT-ADJ</t>
  </si>
  <si>
    <t>LM2575HVT-ADJ/NOPB</t>
  </si>
  <si>
    <t>LM2575T-12</t>
  </si>
  <si>
    <t>LM2575T-12/NOPB</t>
  </si>
  <si>
    <t>LM2575T-15</t>
  </si>
  <si>
    <t>LM2575T-15/NOPB</t>
  </si>
  <si>
    <t>LM2575T-3.3</t>
  </si>
  <si>
    <t>LM2575T-3.3/NOPB</t>
  </si>
  <si>
    <t>LM2575T-5.0</t>
  </si>
  <si>
    <t>LM2575T-5.0/NOPB</t>
  </si>
  <si>
    <t>LM2575T-ADJ</t>
  </si>
  <si>
    <t>LM2575T-ADJ/NOPB</t>
  </si>
  <si>
    <t>LM2576HVT-12</t>
  </si>
  <si>
    <t>LM2576HVT-12/NOPB</t>
  </si>
  <si>
    <t>LM2576HVT-15</t>
  </si>
  <si>
    <t>LM2576HVT-15/NOPB</t>
  </si>
  <si>
    <t>LM2576HVT-5.0</t>
  </si>
  <si>
    <t>LM2576HVT-5.0/NOPB</t>
  </si>
  <si>
    <t>LM2576HVT-ADJ</t>
  </si>
  <si>
    <t>LM2576HVT-ADJ/NOPB</t>
  </si>
  <si>
    <t>LM2576T-12</t>
  </si>
  <si>
    <t>LM2576T-12/NOPB</t>
  </si>
  <si>
    <t>LM2576T-15</t>
  </si>
  <si>
    <t>LM2576T-15/NOPB</t>
  </si>
  <si>
    <t>LM2576T-3.3</t>
  </si>
  <si>
    <t>LM2576T-3.3/NOPB</t>
  </si>
  <si>
    <t>LM2576T-5.0</t>
  </si>
  <si>
    <t>LM2576T-5.0/NOPB</t>
  </si>
  <si>
    <t>LM2576T-ADJ</t>
  </si>
  <si>
    <t>LM2576T-ADJ/NOPB</t>
  </si>
  <si>
    <t>LM2577T-12</t>
  </si>
  <si>
    <t>LM2577T-12/NOPB</t>
  </si>
  <si>
    <t>LM2577T-15</t>
  </si>
  <si>
    <t>LM2577T-15/NOPB</t>
  </si>
  <si>
    <t>LM2577T-ADJ</t>
  </si>
  <si>
    <t>LM2577T-ADJ/NOPB</t>
  </si>
  <si>
    <t>LM5027ASQ/NOPB</t>
  </si>
  <si>
    <t>LM5027ASQX/NOPB</t>
  </si>
  <si>
    <t>LM5027SQ/NOPB</t>
  </si>
  <si>
    <t>LM5027SQX/NOPB</t>
  </si>
  <si>
    <t>LM5035ASQ/NOPB</t>
  </si>
  <si>
    <t>LM5035ASQX/NOPB</t>
  </si>
  <si>
    <t>LM5035BSQ</t>
  </si>
  <si>
    <t>LM5035BSQ/NOPB</t>
  </si>
  <si>
    <t>LM5035BSQX/NOPB</t>
  </si>
  <si>
    <t>LM5035CSQ/NOPB</t>
  </si>
  <si>
    <t>LM5035CSQX/NOPB</t>
  </si>
  <si>
    <t>LM5035SQ</t>
  </si>
  <si>
    <t>LM5035SQ/NOPB</t>
  </si>
  <si>
    <t>LM5035SQX</t>
  </si>
  <si>
    <t>LM5035SQX/NOPB</t>
  </si>
  <si>
    <t>LP3906SQ-DJXI</t>
  </si>
  <si>
    <t>LP3906SQ-DJXI/NOPB</t>
  </si>
  <si>
    <t>LP3906SQ-FXPI</t>
  </si>
  <si>
    <t>LP3906SQ-FXPI/NOPB</t>
  </si>
  <si>
    <t>LP3906SQ-JXXI</t>
  </si>
  <si>
    <t>LP3906SQ-JXXI/NOPB</t>
  </si>
  <si>
    <t>LP3906SQ-PPXP</t>
  </si>
  <si>
    <t>LP3906SQ-PPXP/NOPB</t>
  </si>
  <si>
    <t>LP3906SQ-TKXII/NOPB</t>
  </si>
  <si>
    <t>LP3906SQ-VPFP</t>
  </si>
  <si>
    <t>LP3906SQ-VPFP/NOPB</t>
  </si>
  <si>
    <t>LP3906SQX-DJXI/NOPB</t>
  </si>
  <si>
    <t>LP3906SQX-FXPI/NOPB</t>
  </si>
  <si>
    <t>LP3906SQX-JXXI/NOPB</t>
  </si>
  <si>
    <t>LP3906SQX-PPXP/NOPB</t>
  </si>
  <si>
    <t>LP3906SQX-TKXII/NOPB</t>
  </si>
  <si>
    <t>LP3906SQX-VPFP/NOPB</t>
  </si>
  <si>
    <t>LP3950SL</t>
  </si>
  <si>
    <t>LP3950SL/NOPB</t>
  </si>
  <si>
    <t>LP5521YQ</t>
  </si>
  <si>
    <t>LP5521YQ/NOPB</t>
  </si>
  <si>
    <t>LP5521YQX/NOPB</t>
  </si>
  <si>
    <t>LM25119PSQ/NOPB</t>
  </si>
  <si>
    <t>LM25119PSQE/NOPB</t>
  </si>
  <si>
    <t>LM25119PSQX/NOPB</t>
  </si>
  <si>
    <t>LM2647LQ</t>
  </si>
  <si>
    <t>LM2647LQ/NOPB</t>
  </si>
  <si>
    <t>LM2647LQX</t>
  </si>
  <si>
    <t>LM27213SQX</t>
  </si>
  <si>
    <t>LM27213SQX/NOPB</t>
  </si>
  <si>
    <t>LM27964SQ-C/NOPB</t>
  </si>
  <si>
    <t>LM27964SQ-I</t>
  </si>
  <si>
    <t>LM27964SQ-I/NOPB</t>
  </si>
  <si>
    <t>LM27964SQX-C/NOPB</t>
  </si>
  <si>
    <t>LM27964SQX-I</t>
  </si>
  <si>
    <t>LM27964SQX-I/NOPB</t>
  </si>
  <si>
    <t>LM27965SQ</t>
  </si>
  <si>
    <t>LM27965SQ/NOPB</t>
  </si>
  <si>
    <t>LM27965SQ-M/NOPB</t>
  </si>
  <si>
    <t>LM27965SQX</t>
  </si>
  <si>
    <t>LM27965SQX/NOPB</t>
  </si>
  <si>
    <t>LM27965SQX-M/NOPB</t>
  </si>
  <si>
    <t>LM27966SQ</t>
  </si>
  <si>
    <t>LM27966SQ/NOPB</t>
  </si>
  <si>
    <t>LM27966SQX</t>
  </si>
  <si>
    <t>LM27966SQX/NOPB</t>
  </si>
  <si>
    <t>LM3000ASQ/NOPB</t>
  </si>
  <si>
    <t>LM3000ASQX/NOPB</t>
  </si>
  <si>
    <t>LM3000SQ</t>
  </si>
  <si>
    <t>LM3000SQ/NOPB</t>
  </si>
  <si>
    <t>LM3000SQX/NOPB</t>
  </si>
  <si>
    <t>LM3310SQ/NOPB</t>
  </si>
  <si>
    <t>LM3310SQX</t>
  </si>
  <si>
    <t>LM3310SQX/NOPB</t>
  </si>
  <si>
    <t>LM3311SQX-HIOP/NOPB</t>
  </si>
  <si>
    <t>LM3753SQ/NOPB</t>
  </si>
  <si>
    <t>LM3753SQX/NOPB</t>
  </si>
  <si>
    <t>LM3754SQ/NOPB</t>
  </si>
  <si>
    <t>LM3754SQX/NOPB</t>
  </si>
  <si>
    <t>LM5119PSQ/NOPB</t>
  </si>
  <si>
    <t>LM5119PSQE/NOPB</t>
  </si>
  <si>
    <t>LM5119PSQX/NOPB</t>
  </si>
  <si>
    <t>LP3907SQ-JXQX</t>
  </si>
  <si>
    <t>LP3907SQ-PFX6W</t>
  </si>
  <si>
    <t>LP3907SQ-PJXIX</t>
  </si>
  <si>
    <t>LP3907SQ-PXPP</t>
  </si>
  <si>
    <t>LP3943ISQ</t>
  </si>
  <si>
    <t>LP3943ISQ/NOPB</t>
  </si>
  <si>
    <t>LP3943ISQX</t>
  </si>
  <si>
    <t>LP3943ISQX/NOPB</t>
  </si>
  <si>
    <t>LP3944ISQ</t>
  </si>
  <si>
    <t>LP3944ISQ/NOPB</t>
  </si>
  <si>
    <t>LP3944ISQX</t>
  </si>
  <si>
    <t>LM26420XSQ</t>
  </si>
  <si>
    <t>LM26420XSQ/NOPB</t>
  </si>
  <si>
    <t>LM26420XSQX/NOPB</t>
  </si>
  <si>
    <t>LM26420YSQ</t>
  </si>
  <si>
    <t>LM26420YSQ/NOPB</t>
  </si>
  <si>
    <t>LM26420YSQX/NOPB</t>
  </si>
  <si>
    <t>LM27402SQ/NOPB</t>
  </si>
  <si>
    <t>LM27402SQX/NOPB</t>
  </si>
  <si>
    <t>LM22670MR-5.0</t>
  </si>
  <si>
    <t>LM22670MR-5.0/NOPB</t>
  </si>
  <si>
    <t>LM22670MR-ADJ</t>
  </si>
  <si>
    <t>LM22670MR-ADJ/NOPB</t>
  </si>
  <si>
    <t>LM22670MRE-5.0/NOPB</t>
  </si>
  <si>
    <t>LM22670MRE-ADJ/NOPB</t>
  </si>
  <si>
    <t>LM22670MRX-5.0/NOPB</t>
  </si>
  <si>
    <t>LM22670MRX-ADJ/NOPB</t>
  </si>
  <si>
    <t>LM22670QMR-5.0/NOPB</t>
  </si>
  <si>
    <t>LM22670QMR-ADJ/NOPB</t>
  </si>
  <si>
    <t>LM22670QMRE-5.0/NOPB</t>
  </si>
  <si>
    <t>LM22670QMRE-ADJ/NOPB</t>
  </si>
  <si>
    <t>LM22670QMRX-5.0/NOPB</t>
  </si>
  <si>
    <t>LM22670QMRX-ADJ/NOPB</t>
  </si>
  <si>
    <t>LM22671MR-5.0</t>
  </si>
  <si>
    <t>LM22671MR-5.0/NOPB</t>
  </si>
  <si>
    <t>LM22671MR-ADJ</t>
  </si>
  <si>
    <t>LM22671MR-ADJ/NOPB</t>
  </si>
  <si>
    <t>LM22671MRE-5.0/NOPB</t>
  </si>
  <si>
    <t>LM22671MRE-ADJ/NOPB</t>
  </si>
  <si>
    <t>LM22671MRX-5.0/NOPB</t>
  </si>
  <si>
    <t>LM22671MRX-ADJ/NOPB</t>
  </si>
  <si>
    <t>LM22671QMR-5.0/NOPB</t>
  </si>
  <si>
    <t>LM22671QMR-ADJ/NOPB</t>
  </si>
  <si>
    <t>LM22671QMRE-5.0/NOPB</t>
  </si>
  <si>
    <t>LM22671QMRE-ADJ/NOPB</t>
  </si>
  <si>
    <t>LM22671QMRX-5.0/NOPB</t>
  </si>
  <si>
    <t>LM22671QMRX-ADJ/NOPB</t>
  </si>
  <si>
    <t>LM22672MR-5.0</t>
  </si>
  <si>
    <t>LM22672MR-5.0/NOPB</t>
  </si>
  <si>
    <t>LM22672MR-ADJ</t>
  </si>
  <si>
    <t>LM22672MR-ADJ/NOPB</t>
  </si>
  <si>
    <t>LM22672MRE-5.0/NOPB</t>
  </si>
  <si>
    <t>LM22672MRE-ADJ/NOPB</t>
  </si>
  <si>
    <t>LM22672MRX-5.0/NOPB</t>
  </si>
  <si>
    <t>LM22672MRX-ADJ/NOPB</t>
  </si>
  <si>
    <t>LM22672QMR-5.0/NOPB</t>
  </si>
  <si>
    <t>LM22672QMR-ADJ/NOPB</t>
  </si>
  <si>
    <t>LM22672QMRE-5.0/NOPB</t>
  </si>
  <si>
    <t>LM22672QMRE-ADJ/NOPB</t>
  </si>
  <si>
    <t>LM22672QMRX-5.0/NOPB</t>
  </si>
  <si>
    <t>LM22672QMRX-ADJ/NOPB</t>
  </si>
  <si>
    <t>LM22673MR-5.0</t>
  </si>
  <si>
    <t>LM22673MR-5.0/NOPB</t>
  </si>
  <si>
    <t>LM22673MR-ADJ</t>
  </si>
  <si>
    <t>LM22673MR-ADJ/NOPB</t>
  </si>
  <si>
    <t>LM22673MRE-5.0/NOPB</t>
  </si>
  <si>
    <t>LM22673MRE-ADJ/NOPB</t>
  </si>
  <si>
    <t>LM22673MRX-5.0/NOPB</t>
  </si>
  <si>
    <t>LM22673MRX-ADJ/NOPB</t>
  </si>
  <si>
    <t>LM22674MR-5.0</t>
  </si>
  <si>
    <t>LM22674MR-5.0/NOPB</t>
  </si>
  <si>
    <t>LM22674MR-ADJ</t>
  </si>
  <si>
    <t>LM22674MR-ADJ/NOPB</t>
  </si>
  <si>
    <t>LM22674MRE-5.0/NOPB</t>
  </si>
  <si>
    <t>LM22674MRE-ADJ/NOPB</t>
  </si>
  <si>
    <t>LM22674MRX-5.0/NOPB</t>
  </si>
  <si>
    <t>LM22674MRX-ADJ/NOPB</t>
  </si>
  <si>
    <t>LM22674QMR-5.0/NOPB</t>
  </si>
  <si>
    <t>LM22674QMR-ADJ/NOPB</t>
  </si>
  <si>
    <t>LM22674QMRE-5.0/NOPB</t>
  </si>
  <si>
    <t>LM22674QMRE-ADJ/NOPB</t>
  </si>
  <si>
    <t>LM22674QMRX-5.0/NOPB</t>
  </si>
  <si>
    <t>LM22674QMRX-ADJ/NOPB</t>
  </si>
  <si>
    <t>LM22675MR-5.0</t>
  </si>
  <si>
    <t>LM22675MR-5.0/NOPB</t>
  </si>
  <si>
    <t>LM22675MR-ADJ</t>
  </si>
  <si>
    <t>LM22675MR-ADJ/NOPB</t>
  </si>
  <si>
    <t>LM22675MRE-5.0/NOPB</t>
  </si>
  <si>
    <t>LM22675MRE-ADJ/NOPB</t>
  </si>
  <si>
    <t>LM22675MRX-5.0/NOPB</t>
  </si>
  <si>
    <t>LM22675MRX-ADJ/NOPB</t>
  </si>
  <si>
    <t>LM22675QMR-5.0/NOPB</t>
  </si>
  <si>
    <t>LM22675QMR-ADJ/NOPB</t>
  </si>
  <si>
    <t>LM22675QMRE-5.0/NOPB</t>
  </si>
  <si>
    <t>LM22675QMRE-ADJ/NOPB</t>
  </si>
  <si>
    <t>LM22675QMRX-5.0/NOPB</t>
  </si>
  <si>
    <t>LM22675QMRX-ADJ/NOPB</t>
  </si>
  <si>
    <t>LM22676MR-5.0</t>
  </si>
  <si>
    <t>LM22676MR-5.0/NOPB</t>
  </si>
  <si>
    <t>LM22676MR-ADJ</t>
  </si>
  <si>
    <t>LM22676MR-ADJ/NOPB</t>
  </si>
  <si>
    <t>LM22676MRE-5.0/NOPB</t>
  </si>
  <si>
    <t>LM22676MRE-ADJ/NOPB</t>
  </si>
  <si>
    <t>LM22676MRX-5.0/NOPB</t>
  </si>
  <si>
    <t>LM22676MRX-ADJ/NOPB</t>
  </si>
  <si>
    <t>LM22676QMR-5.0/NOPB</t>
  </si>
  <si>
    <t>LM22676QMR-ADJ/NOPB</t>
  </si>
  <si>
    <t>LM22676QMRE-5.0/NOPB</t>
  </si>
  <si>
    <t>LM22676QMRE-ADJ/NOPB</t>
  </si>
  <si>
    <t>LM22676QMRX-5.0/NOPB</t>
  </si>
  <si>
    <t>LM22676QMRX-ADJ/NOPB</t>
  </si>
  <si>
    <t>LM22680MR-ADJ</t>
  </si>
  <si>
    <t>LM22680MR-ADJ/NOPB</t>
  </si>
  <si>
    <t>LM22680MRE-ADJ/NOPB</t>
  </si>
  <si>
    <t>LM22680MRX-ADJ/NOPB</t>
  </si>
  <si>
    <t>LM22680QMR-ADJ/NOPB</t>
  </si>
  <si>
    <t>LM22680QMRE-ADJ/NOPB</t>
  </si>
  <si>
    <t>LM22680QMRX-ADJ/NOPB</t>
  </si>
  <si>
    <t>LM2574HVM-12</t>
  </si>
  <si>
    <t>LM2574HVM-12/NOPB</t>
  </si>
  <si>
    <t>LM2574HVM-15</t>
  </si>
  <si>
    <t>LM2574HVM-15/NOPB</t>
  </si>
  <si>
    <t>LM2574HVM-3.3</t>
  </si>
  <si>
    <t>LM2574HVM-3.3/NOPB</t>
  </si>
  <si>
    <t>LM2574HVM-5.0</t>
  </si>
  <si>
    <t>LM2574HVM-5.0/NOPB</t>
  </si>
  <si>
    <t>LM2574HVM-ADJ</t>
  </si>
  <si>
    <t>LM2574HVM-ADJ/NOPB</t>
  </si>
  <si>
    <t>LM2574HVMX-12/NOPB</t>
  </si>
  <si>
    <t>LM2574HVMX-15</t>
  </si>
  <si>
    <t>LM2574HVMX-15/NOPB</t>
  </si>
  <si>
    <t>LM2574HVMX-3.3</t>
  </si>
  <si>
    <t>LM2574HVMX-3.3/NOPB</t>
  </si>
  <si>
    <t>LM2574HVMX-5.0</t>
  </si>
  <si>
    <t>LM2574HVMX-5.0/NOPB</t>
  </si>
  <si>
    <t>LM2574HVMX-ADJ</t>
  </si>
  <si>
    <t>LM2574HVMX-ADJ/NOPB</t>
  </si>
  <si>
    <t>LM2574M-12</t>
  </si>
  <si>
    <t>LM2574M-12/NOPB</t>
  </si>
  <si>
    <t>LM2574M-3.3</t>
  </si>
  <si>
    <t>LM2574M-3.3/NOPB</t>
  </si>
  <si>
    <t>LM2574M-5.0</t>
  </si>
  <si>
    <t>LM2574M-5.0/NOPB</t>
  </si>
  <si>
    <t>LM2574M-ADJ</t>
  </si>
  <si>
    <t>LM2574M-ADJ/NOPB</t>
  </si>
  <si>
    <t>LM2574MX-12</t>
  </si>
  <si>
    <t>LM2574MX-12/NOPB</t>
  </si>
  <si>
    <t>LM2574MX-3.3</t>
  </si>
  <si>
    <t>LM2574MX-3.3/NOPB</t>
  </si>
  <si>
    <t>LM2574MX-5.0</t>
  </si>
  <si>
    <t>LM2574MX-5.0/NOPB</t>
  </si>
  <si>
    <t>LM2574MX-ADJ</t>
  </si>
  <si>
    <t>LM2574MX-ADJ/NOPB</t>
  </si>
  <si>
    <t>LM2575HVMX-5.0</t>
  </si>
  <si>
    <t>LM2575HVMX-5.0/NOPB</t>
  </si>
  <si>
    <t>LM2575M-5.0</t>
  </si>
  <si>
    <t>LM2575M-5.0/NOPB</t>
  </si>
  <si>
    <t>LM2575M-ADJ</t>
  </si>
  <si>
    <t>LM2575M-ADJ/NOPB</t>
  </si>
  <si>
    <t>LM2575MX-5.0</t>
  </si>
  <si>
    <t>LM2575MX-5.0/NOPB</t>
  </si>
  <si>
    <t>LM2575MX-ADJ</t>
  </si>
  <si>
    <t>LM2575MX-ADJ/NOPB</t>
  </si>
  <si>
    <t>LM2577M-ADJ</t>
  </si>
  <si>
    <t>LM2577M-ADJ/NOPB</t>
  </si>
  <si>
    <t>LM2578AM</t>
  </si>
  <si>
    <t>LM2578AM/NOPB</t>
  </si>
  <si>
    <t>LM2578AMX</t>
  </si>
  <si>
    <t>LM2578AMX/NOPB</t>
  </si>
  <si>
    <t>LM2594HVM-12</t>
  </si>
  <si>
    <t>LM2594HVM-12/NOPB</t>
  </si>
  <si>
    <t>LM2594HVM-3.3</t>
  </si>
  <si>
    <t>LM2594HVM-3.3/NOPB</t>
  </si>
  <si>
    <t>LM2594HVM-5.0</t>
  </si>
  <si>
    <t>LM2594HVM-5.0/NOPB</t>
  </si>
  <si>
    <t>LM2594HVM-ADJ</t>
  </si>
  <si>
    <t>LM2594HVM-ADJ/NOPB</t>
  </si>
  <si>
    <t>LM2594HVMX-12</t>
  </si>
  <si>
    <t>LM2594HVMX-3.3</t>
  </si>
  <si>
    <t>LM2594HVMX-5.0</t>
  </si>
  <si>
    <t>LM2594HVMX-ADJ</t>
  </si>
  <si>
    <t>LM2594M-12</t>
  </si>
  <si>
    <t>LM2594M-12/NOPB</t>
  </si>
  <si>
    <t>LM2594M-3.3</t>
  </si>
  <si>
    <t>LM2594M-3.3/NOPB</t>
  </si>
  <si>
    <t>LM2594M-5.0</t>
  </si>
  <si>
    <t>LM2594M-5.0/NOPB</t>
  </si>
  <si>
    <t>LM2594M-ADJ</t>
  </si>
  <si>
    <t>LM2594M-ADJ/NOPB</t>
  </si>
  <si>
    <t>LM2594MX-12</t>
  </si>
  <si>
    <t>LM2594MX-3.3</t>
  </si>
  <si>
    <t>LM2594MX-5.0</t>
  </si>
  <si>
    <t>LM2594MX-ADJ</t>
  </si>
  <si>
    <t>LM2597HVM-12</t>
  </si>
  <si>
    <t>LM2597HVM-3.3</t>
  </si>
  <si>
    <t>LM2597HVM-3.3/NOPB</t>
  </si>
  <si>
    <t>LM2597HVM-5.0</t>
  </si>
  <si>
    <t>LM2597HVM-5.0/NOPB</t>
  </si>
  <si>
    <t>LM2597HVM-ADJ</t>
  </si>
  <si>
    <t>LM2597HVM-ADJ/NOPB</t>
  </si>
  <si>
    <t>LM2597HVMX-12</t>
  </si>
  <si>
    <t>LM2597HVMX-3.3</t>
  </si>
  <si>
    <t>LM2597HVMX-5.0</t>
  </si>
  <si>
    <t>LM2597HVMX-ADJ</t>
  </si>
  <si>
    <t>LM2597M-12</t>
  </si>
  <si>
    <t>LM2597M-12/NOPB</t>
  </si>
  <si>
    <t>LM2597M-3.3</t>
  </si>
  <si>
    <t>LM2597M-3.3/NOPB</t>
  </si>
  <si>
    <t>LM2597M-5.0</t>
  </si>
  <si>
    <t>LM2597M-5.0/NOPB</t>
  </si>
  <si>
    <t>LM2597M-ADJ</t>
  </si>
  <si>
    <t>LM2597M-ADJ/NOPB</t>
  </si>
  <si>
    <t>LM2597MX-12</t>
  </si>
  <si>
    <t>LM2597MX-3.3</t>
  </si>
  <si>
    <t>LM2597MX-5.0</t>
  </si>
  <si>
    <t>LM2650M-ADJ</t>
  </si>
  <si>
    <t>LM2650M-ADJ/NOPB</t>
  </si>
  <si>
    <t>LM2650MX-ADJ</t>
  </si>
  <si>
    <t>LM2671M-12</t>
  </si>
  <si>
    <t>LM2671M-12/NOPB</t>
  </si>
  <si>
    <t>LM2671M-3.3</t>
  </si>
  <si>
    <t>LM2671M-3.3/NOPB</t>
  </si>
  <si>
    <t>LM2671M-5.0</t>
  </si>
  <si>
    <t>LM2671M-5.0/NOPB</t>
  </si>
  <si>
    <t>LM2671M-ADJ</t>
  </si>
  <si>
    <t>LM2671M-ADJ/NOPB</t>
  </si>
  <si>
    <t>LM2671MX-12</t>
  </si>
  <si>
    <t>LM2671MX-5.0</t>
  </si>
  <si>
    <t>LM2671MX-ADJ</t>
  </si>
  <si>
    <t>LM2672M-12</t>
  </si>
  <si>
    <t>LM2672M-12/NOPB</t>
  </si>
  <si>
    <t>LM2672M-3.3</t>
  </si>
  <si>
    <t>LM2672M-3.3/NOPB</t>
  </si>
  <si>
    <t>LM2672M-5.0</t>
  </si>
  <si>
    <t>LM2672M-5.0/NOPB</t>
  </si>
  <si>
    <t>LM2672M-ADJ</t>
  </si>
  <si>
    <t>LM2672M-ADJ/NOPB</t>
  </si>
  <si>
    <t>LM2672MX-12</t>
  </si>
  <si>
    <t>LM2672MX-3.3</t>
  </si>
  <si>
    <t>LM2672MX-5.0</t>
  </si>
  <si>
    <t>LM2672MX-ADJ</t>
  </si>
  <si>
    <t>LM2674M-12</t>
  </si>
  <si>
    <t>LM2674M-12/NOPB</t>
  </si>
  <si>
    <t>LM2674M-3.3</t>
  </si>
  <si>
    <t>LM2674M-3.3/NOPB</t>
  </si>
  <si>
    <t>LM2674M-5.0</t>
  </si>
  <si>
    <t>LM2674M-5.0/NOPB</t>
  </si>
  <si>
    <t>LM2674M-ADJ</t>
  </si>
  <si>
    <t>LM2674M-ADJ/NOPB</t>
  </si>
  <si>
    <t>LM2674MX-12</t>
  </si>
  <si>
    <t>LM2674MX-3.3</t>
  </si>
  <si>
    <t>LM2674MX-5.0</t>
  </si>
  <si>
    <t>LM2674MX-ADJ</t>
  </si>
  <si>
    <t>LM2675M-12</t>
  </si>
  <si>
    <t>LM2675M-12/NOPB</t>
  </si>
  <si>
    <t>LM2675M-3.3</t>
  </si>
  <si>
    <t>LM2675M-3.3/NOPB</t>
  </si>
  <si>
    <t>LM2675M-5.0</t>
  </si>
  <si>
    <t>LM2675M-5.0/NOPB</t>
  </si>
  <si>
    <t>LM2675M-ADJ</t>
  </si>
  <si>
    <t>LM2675M-ADJ/NOPB</t>
  </si>
  <si>
    <t>LM2675MX-12</t>
  </si>
  <si>
    <t>LM2675MX-3.3</t>
  </si>
  <si>
    <t>LM2675MX-5.0</t>
  </si>
  <si>
    <t>LM2675MX-ADJ</t>
  </si>
  <si>
    <t>LM27222MX</t>
  </si>
  <si>
    <t>LM3525M-H/NOPB</t>
  </si>
  <si>
    <t>LM3525MX-H</t>
  </si>
  <si>
    <t>LM3525MX-L</t>
  </si>
  <si>
    <t>LM3526MX-L</t>
  </si>
  <si>
    <t>LM3578AM</t>
  </si>
  <si>
    <t>LM3578AM/NOPB</t>
  </si>
  <si>
    <t>LM3578AMX</t>
  </si>
  <si>
    <t>LM5001MA</t>
  </si>
  <si>
    <t>LM5001MA/NOPB</t>
  </si>
  <si>
    <t>LM5001MAX</t>
  </si>
  <si>
    <t>LM5001MAX/NOPB</t>
  </si>
  <si>
    <t>LM5002MA</t>
  </si>
  <si>
    <t>LM5002MA/NOPB</t>
  </si>
  <si>
    <t>LM5002MAX</t>
  </si>
  <si>
    <t>LM5002MAX/NOPB</t>
  </si>
  <si>
    <t>LM5110-1M</t>
  </si>
  <si>
    <t>LM5110-1M/NOPB</t>
  </si>
  <si>
    <t>LM5110-1MX</t>
  </si>
  <si>
    <t>LM5110-2M</t>
  </si>
  <si>
    <t>LM5110-2M/NOPB</t>
  </si>
  <si>
    <t>LM5110-2MX</t>
  </si>
  <si>
    <t>LM5110-3M</t>
  </si>
  <si>
    <t>LM5110-3M/NOPB</t>
  </si>
  <si>
    <t>LM5110-3MX</t>
  </si>
  <si>
    <t>LM5111-1M</t>
  </si>
  <si>
    <t>LM5111-1M/NOPB</t>
  </si>
  <si>
    <t>LM5111-1MX</t>
  </si>
  <si>
    <t>LM5111-2M</t>
  </si>
  <si>
    <t>LM5111-2M/NOPB</t>
  </si>
  <si>
    <t>LM5111-2MX</t>
  </si>
  <si>
    <t>LM5111-3M</t>
  </si>
  <si>
    <t>LM5111-3M/NOPB</t>
  </si>
  <si>
    <t>LM5111-3MX</t>
  </si>
  <si>
    <t>LM5111-4M</t>
  </si>
  <si>
    <t>LM5111-4M/NOPB</t>
  </si>
  <si>
    <t>LM5111-4MX/NOPB</t>
  </si>
  <si>
    <t>LM5116WG/NOPB</t>
  </si>
  <si>
    <t>LM2759SD/NOPB</t>
  </si>
  <si>
    <t>LM2759SDX/NOPB</t>
  </si>
  <si>
    <t>LM3430SDX</t>
  </si>
  <si>
    <t>LM3430SDX/NOPB</t>
  </si>
  <si>
    <t>LM25115SD</t>
  </si>
  <si>
    <t>LM25115SD/NOPB</t>
  </si>
  <si>
    <t>LM25115SDX</t>
  </si>
  <si>
    <t>LM25115SDX/NOPB</t>
  </si>
  <si>
    <t>LM26400YSD</t>
  </si>
  <si>
    <t>LM26400YSD/NOPB</t>
  </si>
  <si>
    <t>LM26400YSDE/NOPB</t>
  </si>
  <si>
    <t>LM26400YSDX</t>
  </si>
  <si>
    <t>LM26400YSDX/NOPB</t>
  </si>
  <si>
    <t>LM2671LD-ADJ</t>
  </si>
  <si>
    <t>LM2672LD-ADJ</t>
  </si>
  <si>
    <t>LM2674LD-3.3</t>
  </si>
  <si>
    <t>LM2674LD-3.3/NOPB</t>
  </si>
  <si>
    <t>LM2674LD-ADJ</t>
  </si>
  <si>
    <t>LM2674LD-ADJ/NOPB</t>
  </si>
  <si>
    <t>LM2674LDX-5.0</t>
  </si>
  <si>
    <t>LM2675LD-5.0</t>
  </si>
  <si>
    <t>LM2675LD-5.0/NOPB</t>
  </si>
  <si>
    <t>LM2675LD-ADJ</t>
  </si>
  <si>
    <t>LM2675LD-ADJ/NOPB</t>
  </si>
  <si>
    <t>LM2675LDX-ADJ</t>
  </si>
  <si>
    <t>LM2694SD</t>
  </si>
  <si>
    <t>LM2694SDX</t>
  </si>
  <si>
    <t>LM2700LD-ADJ</t>
  </si>
  <si>
    <t>LM2700LD-ADJ/NOPB</t>
  </si>
  <si>
    <t>LM2700LDX-ADJ/NOPB</t>
  </si>
  <si>
    <t>LM2738XSD</t>
  </si>
  <si>
    <t>LM2738XSD/NOPB</t>
  </si>
  <si>
    <t>LM2738XSDX/NOPB</t>
  </si>
  <si>
    <t>LM2738YSD</t>
  </si>
  <si>
    <t>LM2738YSD/NOPB</t>
  </si>
  <si>
    <t>LM2738YSDX/NOPB</t>
  </si>
  <si>
    <t>LM2750LDX-5.0</t>
  </si>
  <si>
    <t>LM2750LDX-5.0/NOPB</t>
  </si>
  <si>
    <t>LM2750LDX-ADJ</t>
  </si>
  <si>
    <t>LM2750LDX-ADJ/NOPB</t>
  </si>
  <si>
    <t>LM2750SDX-5.0</t>
  </si>
  <si>
    <t>LM2750SDX-5.0/NOPB</t>
  </si>
  <si>
    <t>LM2750SDX-ADJ</t>
  </si>
  <si>
    <t>LM2750SDX-ADJ/NOPB</t>
  </si>
  <si>
    <t>LM2771SD/NOPB</t>
  </si>
  <si>
    <t>LM2771SDX</t>
  </si>
  <si>
    <t>LM2771SDX/NOPB</t>
  </si>
  <si>
    <t>LM2772SDX</t>
  </si>
  <si>
    <t>LM2772SDX/NOPB</t>
  </si>
  <si>
    <t>LM27951SDX</t>
  </si>
  <si>
    <t>LM27951SDX/NOPB</t>
  </si>
  <si>
    <t>LM27952SDX</t>
  </si>
  <si>
    <t>LM27952SDX/NOPB</t>
  </si>
  <si>
    <t>LM2833XSD/NOPB</t>
  </si>
  <si>
    <t>LM2833XSDX</t>
  </si>
  <si>
    <t>LM2833XSDX/NOPB</t>
  </si>
  <si>
    <t>LM2833ZSD</t>
  </si>
  <si>
    <t>LM2833ZSD/NOPB</t>
  </si>
  <si>
    <t>LM2833ZSDX/NOPB</t>
  </si>
  <si>
    <t>LM34914SD</t>
  </si>
  <si>
    <t>LM34914SD/NOPB</t>
  </si>
  <si>
    <t>LM34914SDX/NOPB</t>
  </si>
  <si>
    <t>LM3557SD-2</t>
  </si>
  <si>
    <t>LM3557SD-2/NOPB</t>
  </si>
  <si>
    <t>LM3557SDX-2</t>
  </si>
  <si>
    <t>LM3557SDX-2/NOPB</t>
  </si>
  <si>
    <t>LM4510SD/NOPB</t>
  </si>
  <si>
    <t>LM4510SDX/NOPB</t>
  </si>
  <si>
    <t>LM5000SD-3</t>
  </si>
  <si>
    <t>LM5000SD-3/NOPB</t>
  </si>
  <si>
    <t>LM5000SD-6</t>
  </si>
  <si>
    <t>LM5000SD-6/NOPB</t>
  </si>
  <si>
    <t>LM5000SDX-3</t>
  </si>
  <si>
    <t>LM5000SDX-6</t>
  </si>
  <si>
    <t>LM5025ASD</t>
  </si>
  <si>
    <t>LM5025ASD/NOPB</t>
  </si>
  <si>
    <t>LM5025BSD</t>
  </si>
  <si>
    <t>LM5025BSDX</t>
  </si>
  <si>
    <t>LM5025SD</t>
  </si>
  <si>
    <t>LM5025SD/NOPB</t>
  </si>
  <si>
    <t>LM5026SD</t>
  </si>
  <si>
    <t>LM5026SD/NOPB</t>
  </si>
  <si>
    <t>LM5026SDX</t>
  </si>
  <si>
    <t>LM5026SDX/NOPB</t>
  </si>
  <si>
    <t>LM5041ASD/NOPB</t>
  </si>
  <si>
    <t>LM5041ASDX</t>
  </si>
  <si>
    <t>LM5041SD/NOPB</t>
  </si>
  <si>
    <t>LM5041SDX</t>
  </si>
  <si>
    <t>LM5085SD</t>
  </si>
  <si>
    <t>LM5085SD/NOPB</t>
  </si>
  <si>
    <t>LM5085SDE/NOPB</t>
  </si>
  <si>
    <t>LM5085SDX/NOPB</t>
  </si>
  <si>
    <t>LM5115SD</t>
  </si>
  <si>
    <t>LM5115SDX</t>
  </si>
  <si>
    <t>LM2670SD-12</t>
  </si>
  <si>
    <t>LM2670SD-3.3</t>
  </si>
  <si>
    <t>LM2670SD-5.0</t>
  </si>
  <si>
    <t>LM2670SD-ADJ</t>
  </si>
  <si>
    <t>LM2670SD-ADJ/NOPB</t>
  </si>
  <si>
    <t>LM2670SDX-12</t>
  </si>
  <si>
    <t>LM2670SDX-ADJ</t>
  </si>
  <si>
    <t>LM2673SD-12</t>
  </si>
  <si>
    <t>LM2673SD-3.3</t>
  </si>
  <si>
    <t>LM2673SD-3.3/NOPB</t>
  </si>
  <si>
    <t>LM2673SD-5.0</t>
  </si>
  <si>
    <t>LM2673SD-ADJ</t>
  </si>
  <si>
    <t>LM2673SD-ADJ/NOPB</t>
  </si>
  <si>
    <t>LM2673SDX-12</t>
  </si>
  <si>
    <t>LM2673SDX-3.3</t>
  </si>
  <si>
    <t>LM2673SDX-5.0</t>
  </si>
  <si>
    <t>LM2673SDX-ADJ</t>
  </si>
  <si>
    <t>LM2676SD-12</t>
  </si>
  <si>
    <t>LM2676SD-12/NOPB</t>
  </si>
  <si>
    <t>LM2676SD-3.3</t>
  </si>
  <si>
    <t>LM2676SD-3.3/NOPB</t>
  </si>
  <si>
    <t>LM2676SD-5.0</t>
  </si>
  <si>
    <t>LM2676SD-5.0/NOPB</t>
  </si>
  <si>
    <t>LM2676SD-ADJ</t>
  </si>
  <si>
    <t>LM2676SD-ADJ/NOPB</t>
  </si>
  <si>
    <t>LM2676SDX-12</t>
  </si>
  <si>
    <t>LM2676SDX-12/NOPB</t>
  </si>
  <si>
    <t>LM2676SDX-5.0</t>
  </si>
  <si>
    <t>LM2676SDX-ADJ</t>
  </si>
  <si>
    <t>LM2677SD-12</t>
  </si>
  <si>
    <t>LM2677SD-3.3</t>
  </si>
  <si>
    <t>LM2677SD-3.3/NOPB</t>
  </si>
  <si>
    <t>LM2677SD-5.0</t>
  </si>
  <si>
    <t>LM2677SD-5.0/NOPB</t>
  </si>
  <si>
    <t>LM2677SD-ADJ</t>
  </si>
  <si>
    <t>LM2677SD-ADJ/NOPB</t>
  </si>
  <si>
    <t>LM2677SDX-12</t>
  </si>
  <si>
    <t>LM2677SDX-3.3</t>
  </si>
  <si>
    <t>LM2677SDX-5.0</t>
  </si>
  <si>
    <t>LM2677SDX-ADJ</t>
  </si>
  <si>
    <t>LM2678SD-12</t>
  </si>
  <si>
    <t>LM2678SD-3.3</t>
  </si>
  <si>
    <t>LM2678SD-3.3/NOPB</t>
  </si>
  <si>
    <t>LM2678SD-5.0</t>
  </si>
  <si>
    <t>LM2678SD-5.0/NOPB</t>
  </si>
  <si>
    <t>LM2678SD-ADJ</t>
  </si>
  <si>
    <t>LM2678SD-ADJ/NOPB</t>
  </si>
  <si>
    <t>LM2678SDX-12</t>
  </si>
  <si>
    <t>LM2678SDX-3.3</t>
  </si>
  <si>
    <t>LM2678SDX-5.0</t>
  </si>
  <si>
    <t>LM2678SDX-5.0/NOPB</t>
  </si>
  <si>
    <t>LM2678SDX-ADJ</t>
  </si>
  <si>
    <t>LM2679SD-12</t>
  </si>
  <si>
    <t>LM2679SD-3.3</t>
  </si>
  <si>
    <t>LM2679SD-3.3/NOPB</t>
  </si>
  <si>
    <t>LM2679SD-5.0</t>
  </si>
  <si>
    <t>LM2679SD-ADJ</t>
  </si>
  <si>
    <t>LM2679SD-ADJ/NOPB</t>
  </si>
  <si>
    <t>LM2679SDX-12</t>
  </si>
  <si>
    <t>LM2679SDX-3.3</t>
  </si>
  <si>
    <t>LM2679SDX-5.0</t>
  </si>
  <si>
    <t>LM2679SDX-ADJ</t>
  </si>
  <si>
    <t>LM25010SD/NOPB</t>
  </si>
  <si>
    <t>LM2695SD</t>
  </si>
  <si>
    <t>LM2695SD/NOPB</t>
  </si>
  <si>
    <t>LM2695SDX</t>
  </si>
  <si>
    <t>LM2695SDX/NOPB</t>
  </si>
  <si>
    <t>LM34910CSD/NOPB</t>
  </si>
  <si>
    <t>LM34910CSDE/NOPB</t>
  </si>
  <si>
    <t>LM34910CSDX/NOPB</t>
  </si>
  <si>
    <t>LM34910SD</t>
  </si>
  <si>
    <t>LM34910SD/NOPB</t>
  </si>
  <si>
    <t>LM34910SDX</t>
  </si>
  <si>
    <t>LM5010ASD</t>
  </si>
  <si>
    <t>LM5010ASD/NOPB</t>
  </si>
  <si>
    <t>LM5010ASDX</t>
  </si>
  <si>
    <t>LM5010ASDX/NOPB</t>
  </si>
  <si>
    <t>LM5010SD</t>
  </si>
  <si>
    <t>LM5010SD/NOPB</t>
  </si>
  <si>
    <t>LM5010SDX</t>
  </si>
  <si>
    <t>LM5020SD-1</t>
  </si>
  <si>
    <t>LM5020SD-1/NOPB</t>
  </si>
  <si>
    <t>LM5020SD-2/NOPB</t>
  </si>
  <si>
    <t>LM5020SDX-1</t>
  </si>
  <si>
    <t>LM5020SDX-2</t>
  </si>
  <si>
    <t>LM5030SD/NOPB</t>
  </si>
  <si>
    <t>LM5030SDX</t>
  </si>
  <si>
    <t>LM5033SD/NOPB</t>
  </si>
  <si>
    <t>LM5033SDX</t>
  </si>
  <si>
    <t>LM5110-1SD</t>
  </si>
  <si>
    <t>LM5110-1SD/NOPB</t>
  </si>
  <si>
    <t>LM5110-1SDX</t>
  </si>
  <si>
    <t>LM5110-2SD</t>
  </si>
  <si>
    <t>LM5110-2SD/NOPB</t>
  </si>
  <si>
    <t>LM5110-2SDX</t>
  </si>
  <si>
    <t>LM5110-3SD</t>
  </si>
  <si>
    <t>LM5110-3SD/NOPB</t>
  </si>
  <si>
    <t>LM5110-3SDX</t>
  </si>
  <si>
    <t>LM25007SD/NOPB</t>
  </si>
  <si>
    <t>LM25007SDX</t>
  </si>
  <si>
    <t>LM25007SDX/NOPB</t>
  </si>
  <si>
    <t>LM5001SD</t>
  </si>
  <si>
    <t>LM5001SD/NOPB</t>
  </si>
  <si>
    <t>LM5001SDX/NOPB</t>
  </si>
  <si>
    <t>LM5002SD</t>
  </si>
  <si>
    <t>LM5002SD/NOPB</t>
  </si>
  <si>
    <t>LM5002SDX/NOPB</t>
  </si>
  <si>
    <t>LM5007SD</t>
  </si>
  <si>
    <t>LM5007SD/NOPB</t>
  </si>
  <si>
    <t>SM72485/NOPB</t>
  </si>
  <si>
    <t>SM72485E/NOPB</t>
  </si>
  <si>
    <t>SM72485X/NOPB</t>
  </si>
  <si>
    <t>LM1770TMF</t>
  </si>
  <si>
    <t>LM1770TMF/NOPB</t>
  </si>
  <si>
    <t>LM1770TMFX</t>
  </si>
  <si>
    <t>LM1770TMFX/NOPB</t>
  </si>
  <si>
    <t>LM1770UMF</t>
  </si>
  <si>
    <t>LM1770UMF/NOPB</t>
  </si>
  <si>
    <t>LM1770UMFX</t>
  </si>
  <si>
    <t>LM1770UMFX/NOPB</t>
  </si>
  <si>
    <t>LM2611AMF</t>
  </si>
  <si>
    <t>LM2611AMF/NOPB</t>
  </si>
  <si>
    <t>LM2611AMFX</t>
  </si>
  <si>
    <t>LM2611BMF</t>
  </si>
  <si>
    <t>LM2611BMF/NOPB</t>
  </si>
  <si>
    <t>LM2611BMFX</t>
  </si>
  <si>
    <t>LM2703MFX-ADJ</t>
  </si>
  <si>
    <t>LM2703MFX-ADJ/NOPB</t>
  </si>
  <si>
    <t>LM2705MFX-ADJ</t>
  </si>
  <si>
    <t>LM2705MFX-ADJ/NOPB</t>
  </si>
  <si>
    <t>LM27313XMF</t>
  </si>
  <si>
    <t>LM27313XMFX</t>
  </si>
  <si>
    <t>LM2731XMF</t>
  </si>
  <si>
    <t>LM2731XMF/NOPB</t>
  </si>
  <si>
    <t>LM2731XMFX</t>
  </si>
  <si>
    <t>LM2731YMF</t>
  </si>
  <si>
    <t>LM2731YMF/NOPB</t>
  </si>
  <si>
    <t>LM2731YMFX</t>
  </si>
  <si>
    <t>LM2733XMF</t>
  </si>
  <si>
    <t>LM2733XMF/NOPB</t>
  </si>
  <si>
    <t>LM2733XMFX</t>
  </si>
  <si>
    <t>LM2733YMF</t>
  </si>
  <si>
    <t>LM2733YMF/NOPB</t>
  </si>
  <si>
    <t>LM2733YMFX</t>
  </si>
  <si>
    <t>LM2734XMK</t>
  </si>
  <si>
    <t>LM2734XMK/NOPB</t>
  </si>
  <si>
    <t>LM2734YMK</t>
  </si>
  <si>
    <t>LM2734YMK/NOPB</t>
  </si>
  <si>
    <t>LM2734YMKX</t>
  </si>
  <si>
    <t>LM2734ZMK</t>
  </si>
  <si>
    <t>LM2734ZMK/NOPB</t>
  </si>
  <si>
    <t>LM2734ZMKX</t>
  </si>
  <si>
    <t>LM2735XMF</t>
  </si>
  <si>
    <t>LM2735XMF/NOPB</t>
  </si>
  <si>
    <t>LM2735XMFX/NOPB</t>
  </si>
  <si>
    <t>LM2735YMF</t>
  </si>
  <si>
    <t>LM2735YMF/NOPB</t>
  </si>
  <si>
    <t>LM2735YMFX/NOPB</t>
  </si>
  <si>
    <t>LM2736XMK</t>
  </si>
  <si>
    <t>LM2736XMK/NOPB</t>
  </si>
  <si>
    <t>LM2736XMKX</t>
  </si>
  <si>
    <t>LM2736YMK</t>
  </si>
  <si>
    <t>LM2736YMK/NOPB</t>
  </si>
  <si>
    <t>LM2736YMKX</t>
  </si>
  <si>
    <t>LM2830XMF</t>
  </si>
  <si>
    <t>LM2830XMF/NOPB</t>
  </si>
  <si>
    <t>LM2830XMFX</t>
  </si>
  <si>
    <t>LM2830XMFX/NOPB</t>
  </si>
  <si>
    <t>LM2830XQMF</t>
  </si>
  <si>
    <t>LM2830XQMF/NOPB</t>
  </si>
  <si>
    <t>LM2830XQMFE/NOPB</t>
  </si>
  <si>
    <t>LM2830XQMFX/NOPB</t>
  </si>
  <si>
    <t>LM2830ZMF</t>
  </si>
  <si>
    <t>LM2830ZMF/NOPB</t>
  </si>
  <si>
    <t>LM2830ZMFX</t>
  </si>
  <si>
    <t>LM2830ZMFX/NOPB</t>
  </si>
  <si>
    <t>LM2830ZQMF/NOPB</t>
  </si>
  <si>
    <t>LM2830ZQMFE/NOPB</t>
  </si>
  <si>
    <t>LM2830ZQMFX/NOPB</t>
  </si>
  <si>
    <t>LM2831XMF</t>
  </si>
  <si>
    <t>LM2831XMF/NOPB</t>
  </si>
  <si>
    <t>LM2831XMFX</t>
  </si>
  <si>
    <t>LM2831XMFX/NOPB</t>
  </si>
  <si>
    <t>LM2831YMF</t>
  </si>
  <si>
    <t>LM2831YMF/NOPB</t>
  </si>
  <si>
    <t>LM2831YMFX</t>
  </si>
  <si>
    <t>LM2831YMFX/NOPB</t>
  </si>
  <si>
    <t>LM2831ZMF</t>
  </si>
  <si>
    <t>LM2831ZMF/NOPB</t>
  </si>
  <si>
    <t>LM2831ZMFX</t>
  </si>
  <si>
    <t>LM2831ZMFX/NOPB</t>
  </si>
  <si>
    <t>LM3475MF/NOPB</t>
  </si>
  <si>
    <t>LM3475MFX</t>
  </si>
  <si>
    <t>LM3519MK-20/NOPB</t>
  </si>
  <si>
    <t>LM3519MKX-20</t>
  </si>
  <si>
    <t>LM3670MF-3.3/NOPB</t>
  </si>
  <si>
    <t>LM3670MFX-1.2</t>
  </si>
  <si>
    <t>LM3670MFX-1.2/NOPB</t>
  </si>
  <si>
    <t>LM3670MFX-1.5</t>
  </si>
  <si>
    <t>LM3670MFX-1.5/NOPB</t>
  </si>
  <si>
    <t>LM3670MFX-1.6</t>
  </si>
  <si>
    <t>LM3670MFX-1.6/NOPB</t>
  </si>
  <si>
    <t>LM3670MFX-1.8</t>
  </si>
  <si>
    <t>LM3670MFX-1.8/NOPB</t>
  </si>
  <si>
    <t>LM3670MFX-1.875</t>
  </si>
  <si>
    <t>LM3670MFX-1.875/NOPB</t>
  </si>
  <si>
    <t>LM3670MFX-ADJ/NOPB</t>
  </si>
  <si>
    <t>LM22670QTJ-5.0/NOPB</t>
  </si>
  <si>
    <t>LM22670QTJ-ADJ/NOPB</t>
  </si>
  <si>
    <t>LM22670QTJE-5.0/NOPB</t>
  </si>
  <si>
    <t>LM22670QTJE-ADJ/NOPB</t>
  </si>
  <si>
    <t>LM22670TJ-5.0</t>
  </si>
  <si>
    <t>LM22670TJ-5.0/NOPB</t>
  </si>
  <si>
    <t>LM22670TJ-ADJ</t>
  </si>
  <si>
    <t>LM22670TJ-ADJ/NOPB</t>
  </si>
  <si>
    <t>LM22670TJE-5.0/NOPB</t>
  </si>
  <si>
    <t>LM22670TJE-ADJ/NOPB</t>
  </si>
  <si>
    <t>LM22673TJ-5.0</t>
  </si>
  <si>
    <t>LM22673TJ-5.0/NOPB</t>
  </si>
  <si>
    <t>LM22673TJ-ADJ</t>
  </si>
  <si>
    <t>LM22673TJ-ADJ/NOPB</t>
  </si>
  <si>
    <t>LM22673TJE-5.0/NOPB</t>
  </si>
  <si>
    <t>LM22673TJE-ADJ/NOPB</t>
  </si>
  <si>
    <t>LM22676QTJ-5.0/NOPB</t>
  </si>
  <si>
    <t>LM22676QTJ-ADJ/NOPB</t>
  </si>
  <si>
    <t>LM22676QTJE-5.0/NOPB</t>
  </si>
  <si>
    <t>LM22676QTJE-ADJ/NOPB</t>
  </si>
  <si>
    <t>LM22676TJ-5.0</t>
  </si>
  <si>
    <t>LM22676TJ-5.0/NOPB</t>
  </si>
  <si>
    <t>LM22676TJ-ADJ</t>
  </si>
  <si>
    <t>LM22676TJ-ADJ/NOPB</t>
  </si>
  <si>
    <t>LM22676TJE-5.0/NOPB</t>
  </si>
  <si>
    <t>LM22676TJE-ADJ/NOPB</t>
  </si>
  <si>
    <t>LM22677QTJ-5.0/NOPB</t>
  </si>
  <si>
    <t>LM22677QTJ-ADJ/NOPB</t>
  </si>
  <si>
    <t>LM22677QTJE-5.0/NOPB</t>
  </si>
  <si>
    <t>LM22677QTJE-ADJ/NOPB</t>
  </si>
  <si>
    <t>LM22677TJ-5.0</t>
  </si>
  <si>
    <t>LM22677TJ-5.0/NOPB</t>
  </si>
  <si>
    <t>LM22677TJ-ADJ</t>
  </si>
  <si>
    <t>LM22677TJ-ADJ/NOPB</t>
  </si>
  <si>
    <t>LM22677TJE-5.0/NOPB</t>
  </si>
  <si>
    <t>LM22677TJE-ADJ/NOPB</t>
  </si>
  <si>
    <t>LM22678QTJ-5.0/NOPB</t>
  </si>
  <si>
    <t>LM22678QTJ-ADJ/NOPB</t>
  </si>
  <si>
    <t>LM22678QTJE-5.0/NOPB</t>
  </si>
  <si>
    <t>LM22678QTJE-ADJ/NOPB</t>
  </si>
  <si>
    <t>LM22678TJ-5.0</t>
  </si>
  <si>
    <t>LM22678TJ-5.0/NOPB</t>
  </si>
  <si>
    <t>LM22678TJ-ADJ</t>
  </si>
  <si>
    <t>LM22678TJ-ADJ/NOPB</t>
  </si>
  <si>
    <t>LM22678TJE-5.0/NOPB</t>
  </si>
  <si>
    <t>LM22678TJE-ADJ/NOPB</t>
  </si>
  <si>
    <t>LM22679TJ-5.0</t>
  </si>
  <si>
    <t>LM22679TJ-5.0/NOPB</t>
  </si>
  <si>
    <t>LM22679TJ-ADJ</t>
  </si>
  <si>
    <t>LM22679TJ-ADJ/NOPB</t>
  </si>
  <si>
    <t>LM22679TJE-5.0/NOPB</t>
  </si>
  <si>
    <t>LM22679TJE-ADJ/NOPB</t>
  </si>
  <si>
    <t>LM2575HVS-12</t>
  </si>
  <si>
    <t>LM2575HVS-12/NOPB</t>
  </si>
  <si>
    <t>LM2575HVS-15</t>
  </si>
  <si>
    <t>LM2575HVS-15/NOPB</t>
  </si>
  <si>
    <t>LM2575HVS-3.3</t>
  </si>
  <si>
    <t>LM2575HVS-3.3/NOPB</t>
  </si>
  <si>
    <t>LM2575HVS-5.0</t>
  </si>
  <si>
    <t>LM2575HVS-5.0/NOPB</t>
  </si>
  <si>
    <t>LM2575HVS-ADJ</t>
  </si>
  <si>
    <t>LM2575HVS-ADJ/NOPB</t>
  </si>
  <si>
    <t>LM2575HVSX-15</t>
  </si>
  <si>
    <t>LM2575HVSX-15/NOPB</t>
  </si>
  <si>
    <t>LM2575HVSX-3.3</t>
  </si>
  <si>
    <t>LM2575HVSX-5.0</t>
  </si>
  <si>
    <t>LM2575HVSX-5.0/NOPB</t>
  </si>
  <si>
    <t>LM2575HVSX-ADJ</t>
  </si>
  <si>
    <t>LM2575HVSX-ADJ/NOPB</t>
  </si>
  <si>
    <t>LM2575S-12</t>
  </si>
  <si>
    <t>LM2575S-12/NOPB</t>
  </si>
  <si>
    <t>LM2575S-15</t>
  </si>
  <si>
    <t>LM2575S-15/NOPB</t>
  </si>
  <si>
    <t>LM2575S-3.3</t>
  </si>
  <si>
    <t>LM2575S-3.3/NOPB</t>
  </si>
  <si>
    <t>LM2575S-5.0</t>
  </si>
  <si>
    <t>LM2575S-5.0/NOPB</t>
  </si>
  <si>
    <t>LM2575S-ADJ</t>
  </si>
  <si>
    <t>LM2575S-ADJ/NOPB</t>
  </si>
  <si>
    <t>LM2575SX-12</t>
  </si>
  <si>
    <t>LM2575SX-12/NOPB</t>
  </si>
  <si>
    <t>LM2575SX-15</t>
  </si>
  <si>
    <t>LM2575SX-15/NOPB</t>
  </si>
  <si>
    <t>LM2575SX-3.3</t>
  </si>
  <si>
    <t>LM2575SX-3.3/NOPB</t>
  </si>
  <si>
    <t>LM2575SX-5.0</t>
  </si>
  <si>
    <t>LM2575SX-5.0/NOPB</t>
  </si>
  <si>
    <t>LM2575SX-ADJ</t>
  </si>
  <si>
    <t>LM2575SX-ADJ/NOPB</t>
  </si>
  <si>
    <t>LM2576HVS-12</t>
  </si>
  <si>
    <t>LM2576HVS-12/NOPB</t>
  </si>
  <si>
    <t>LM2576HVS-3.3</t>
  </si>
  <si>
    <t>LM2576HVS-3.3/NOPB</t>
  </si>
  <si>
    <t>LM2576HVS-5.0</t>
  </si>
  <si>
    <t>LM2576HVS-5.0/NOPB</t>
  </si>
  <si>
    <t>LM2576HVS-ADJ</t>
  </si>
  <si>
    <t>LM2576HVS-ADJ/NOPB</t>
  </si>
  <si>
    <t>LM2576HVSX-12</t>
  </si>
  <si>
    <t>LM2576HVSX-3.3</t>
  </si>
  <si>
    <t>LM2576HVSX-3.3/NOPB</t>
  </si>
  <si>
    <t>LM2576HVSX-5.0</t>
  </si>
  <si>
    <t>LM2576HVSX-5.0/NOPB</t>
  </si>
  <si>
    <t>LM2576HVSX-ADJ</t>
  </si>
  <si>
    <t>LM2576HVSX-ADJ/NOPB</t>
  </si>
  <si>
    <t>LM2576S-12</t>
  </si>
  <si>
    <t>LM2576S-12/NOPB</t>
  </si>
  <si>
    <t>LM2576S-3.3</t>
  </si>
  <si>
    <t>LM2576S-3.3/NOPB</t>
  </si>
  <si>
    <t>LM2576S-5.0</t>
  </si>
  <si>
    <t>LM2576S-5.0/NOPB</t>
  </si>
  <si>
    <t>LM2576S-ADJ</t>
  </si>
  <si>
    <t>LM2576S-ADJ/NOPB</t>
  </si>
  <si>
    <t>LM2576SX-3.3</t>
  </si>
  <si>
    <t>LM2576SX-3.3/NOPB</t>
  </si>
  <si>
    <t>LM2576SX-5.0</t>
  </si>
  <si>
    <t>LM2576SX-5.0/NOPB</t>
  </si>
  <si>
    <t>LM2576SX-ADJ</t>
  </si>
  <si>
    <t>LM2576SX-ADJ/NOPB</t>
  </si>
  <si>
    <t>LM2577S-12</t>
  </si>
  <si>
    <t>LM2577S-12/NOPB</t>
  </si>
  <si>
    <t>LM2577S-ADJ</t>
  </si>
  <si>
    <t>LM2577S-ADJ/NOPB</t>
  </si>
  <si>
    <t>LM2577SX-12</t>
  </si>
  <si>
    <t>LM2577SX-12/NOPB</t>
  </si>
  <si>
    <t>LM2577SX-ADJ</t>
  </si>
  <si>
    <t>LM2577SX-ADJ/NOPB</t>
  </si>
  <si>
    <t>LM2585S-12</t>
  </si>
  <si>
    <t>LM2585S-12/NOPB</t>
  </si>
  <si>
    <t>LM2585S-3.3</t>
  </si>
  <si>
    <t>LM2585S-3.3/NOPB</t>
  </si>
  <si>
    <t>LM2585S-5.0</t>
  </si>
  <si>
    <t>LM2585S-5.0/NOPB</t>
  </si>
  <si>
    <t>LM2585S-ADJ</t>
  </si>
  <si>
    <t>LM2585S-ADJ/NOPB</t>
  </si>
  <si>
    <t>LM2585SX-12</t>
  </si>
  <si>
    <t>LM2585SX-12/NOPB</t>
  </si>
  <si>
    <t>LM2585SX-3.3</t>
  </si>
  <si>
    <t>LM2585SX-5.0</t>
  </si>
  <si>
    <t>LM2585SX-5.0/NOPB</t>
  </si>
  <si>
    <t>LM2585SX-ADJ</t>
  </si>
  <si>
    <t>LM2585SX-ADJ/NOPB</t>
  </si>
  <si>
    <t>LM2586S-12</t>
  </si>
  <si>
    <t>LM2586S-12/NOPB</t>
  </si>
  <si>
    <t>LM2586S-3.3</t>
  </si>
  <si>
    <t>LM2586S-3.3/NOPB</t>
  </si>
  <si>
    <t>LM2586S-5.0</t>
  </si>
  <si>
    <t>LM2586S-5.0/NOPB</t>
  </si>
  <si>
    <t>LM2586S-ADJ</t>
  </si>
  <si>
    <t>LM2586S-ADJ/NOPB</t>
  </si>
  <si>
    <t>LM2586SX-3.3</t>
  </si>
  <si>
    <t>LM2586SX-5.0</t>
  </si>
  <si>
    <t>LM2586SX-5.0/NOPB</t>
  </si>
  <si>
    <t>LM2586SX-ADJ</t>
  </si>
  <si>
    <t>LM2586SX-ADJ/NOPB</t>
  </si>
  <si>
    <t>LM2587S-12</t>
  </si>
  <si>
    <t>LM2587S-12/NOPB</t>
  </si>
  <si>
    <t>LM2587S-3.3</t>
  </si>
  <si>
    <t>LM2587S-3.3/NOPB</t>
  </si>
  <si>
    <t>LM2587S-5.0</t>
  </si>
  <si>
    <t>LM2587S-5.0/NOPB</t>
  </si>
  <si>
    <t>LM2587S-ADJ</t>
  </si>
  <si>
    <t>LM2587S-ADJ/NOPB</t>
  </si>
  <si>
    <t>LM2587SX-12</t>
  </si>
  <si>
    <t>LM2587SX-12/NOPB</t>
  </si>
  <si>
    <t>LM2587SX-3.3</t>
  </si>
  <si>
    <t>LM2587SX-5.0</t>
  </si>
  <si>
    <t>LM2587SX-5.0/NOPB</t>
  </si>
  <si>
    <t>LM2587SX-ADJ</t>
  </si>
  <si>
    <t>LM2587SX-ADJ/NOPB</t>
  </si>
  <si>
    <t>LM2588S-12</t>
  </si>
  <si>
    <t>LM2588S-12/NOPB</t>
  </si>
  <si>
    <t>LM2588S-3.3</t>
  </si>
  <si>
    <t>LM2588S-3.3/NOPB</t>
  </si>
  <si>
    <t>LM2588S-5.0</t>
  </si>
  <si>
    <t>LM2588S-5.0/NOPB</t>
  </si>
  <si>
    <t>LM2588S-ADJ</t>
  </si>
  <si>
    <t>LM2588S-ADJ/NOPB</t>
  </si>
  <si>
    <t>LM2588SX-12</t>
  </si>
  <si>
    <t>LM2588SX-12/NOPB</t>
  </si>
  <si>
    <t>LM2588SX-3.3</t>
  </si>
  <si>
    <t>LM2588SX-5.0</t>
  </si>
  <si>
    <t>LM2588SX-ADJ</t>
  </si>
  <si>
    <t>LM2588SX-ADJ/NOPB</t>
  </si>
  <si>
    <t>LM2590HVS-3.3</t>
  </si>
  <si>
    <t>LM2590HVS-3.3/NOPB</t>
  </si>
  <si>
    <t>LM2590HVS-5.0</t>
  </si>
  <si>
    <t>LM2590HVS-5.0/NOPB</t>
  </si>
  <si>
    <t>LM2590HVS-ADJ</t>
  </si>
  <si>
    <t>LM2590HVS-ADJ/NOPB</t>
  </si>
  <si>
    <t>LM2590HVSX-3.3</t>
  </si>
  <si>
    <t>LM2590HVSX-5.0</t>
  </si>
  <si>
    <t>LM2590HVSX5.0AQ</t>
  </si>
  <si>
    <t>LM2591HVS-3.3</t>
  </si>
  <si>
    <t>LM2591HVS-3.3/NOPB</t>
  </si>
  <si>
    <t>LM2591HVS-5.0</t>
  </si>
  <si>
    <t>LM2591HVS-5.0/NOPB</t>
  </si>
  <si>
    <t>LM2591HVS-ADJ</t>
  </si>
  <si>
    <t>LM2591HVS-ADJ/NOPB</t>
  </si>
  <si>
    <t>LM2591HVSX-3.3</t>
  </si>
  <si>
    <t>LM2591HVSX-5.0</t>
  </si>
  <si>
    <t>LM2591HVSX-ADJ</t>
  </si>
  <si>
    <t>LM2592HVS-3.3</t>
  </si>
  <si>
    <t>LM2592HVS-3.3/NOPB</t>
  </si>
  <si>
    <t>LM2592HVS-5.0</t>
  </si>
  <si>
    <t>LM2592HVS-5.0/NOPB</t>
  </si>
  <si>
    <t>LM2592HVS-ADJ</t>
  </si>
  <si>
    <t>LM2592HVS-ADJ/NOPB</t>
  </si>
  <si>
    <t>LM2592HVSX-3.3</t>
  </si>
  <si>
    <t>LM2592HVSX-5.0</t>
  </si>
  <si>
    <t>LM2592HVSX-ADJ</t>
  </si>
  <si>
    <t>LM2593HVS-3.3</t>
  </si>
  <si>
    <t>LM2593HVS-3.3/NOPB</t>
  </si>
  <si>
    <t>LM2593HVS-5.0</t>
  </si>
  <si>
    <t>LM2593HVS-5.0/NOPB</t>
  </si>
  <si>
    <t>LM2593HVS-ADJ</t>
  </si>
  <si>
    <t>LM2593HVS-ADJ/NOPB</t>
  </si>
  <si>
    <t>LM2593HVSX-3.3</t>
  </si>
  <si>
    <t>LM2593HVSX-5.0</t>
  </si>
  <si>
    <t>LM2593HVSX-ADJ</t>
  </si>
  <si>
    <t>LM2595S-12</t>
  </si>
  <si>
    <t>LM2595S-12/NOPB</t>
  </si>
  <si>
    <t>LM2595S-3.3</t>
  </si>
  <si>
    <t>LM2595S-3.3/NOPB</t>
  </si>
  <si>
    <t>LM2595S-5.0</t>
  </si>
  <si>
    <t>LM2595S-5.0/NOPB</t>
  </si>
  <si>
    <t>LM2595S-ADJ</t>
  </si>
  <si>
    <t>LM2595S-ADJ/NOPB</t>
  </si>
  <si>
    <t>LM2595SX-12</t>
  </si>
  <si>
    <t>LM2595SX-3.3</t>
  </si>
  <si>
    <t>LM2595SX-5.0</t>
  </si>
  <si>
    <t>LM2595SX-ADJ</t>
  </si>
  <si>
    <t>LM2596S-12</t>
  </si>
  <si>
    <t>LM2596S-12/NOPB</t>
  </si>
  <si>
    <t>LM2596S-3.3</t>
  </si>
  <si>
    <t>LM2596S-3.3/NOPB</t>
  </si>
  <si>
    <t>LM2596S-5.0</t>
  </si>
  <si>
    <t>LM2596S-5.0/NOPB</t>
  </si>
  <si>
    <t>LM2596S-ADJ</t>
  </si>
  <si>
    <t>LM2596S-ADJ/NOPB</t>
  </si>
  <si>
    <t>LM2596SX-12</t>
  </si>
  <si>
    <t>LM2596SX-3.3</t>
  </si>
  <si>
    <t>LM2596SX-5.0</t>
  </si>
  <si>
    <t>LM2596SX-ADJ</t>
  </si>
  <si>
    <t>LM2598S-12</t>
  </si>
  <si>
    <t>LM2598S-3.3</t>
  </si>
  <si>
    <t>LM2598S-3.3/NOPB</t>
  </si>
  <si>
    <t>LM2598S-5.0</t>
  </si>
  <si>
    <t>LM2598S-5.0/NOPB</t>
  </si>
  <si>
    <t>LM2598S-ADJ</t>
  </si>
  <si>
    <t>LM2598S-ADJ/NOPB</t>
  </si>
  <si>
    <t>LM2598SX-12</t>
  </si>
  <si>
    <t>LM2598SX-3.3</t>
  </si>
  <si>
    <t>LM2598SX-5.0</t>
  </si>
  <si>
    <t>LM2598SX-ADJ</t>
  </si>
  <si>
    <t>LM2599S-12</t>
  </si>
  <si>
    <t>LM2599S-12/NOPB</t>
  </si>
  <si>
    <t>LM2599S-3.3</t>
  </si>
  <si>
    <t>LM2599S-3.3/NOPB</t>
  </si>
  <si>
    <t>LM2599S-5.0</t>
  </si>
  <si>
    <t>LM2599S-5.0/NOPB</t>
  </si>
  <si>
    <t>LM2599S-ADJ</t>
  </si>
  <si>
    <t>LM2599S-ADJ/NOPB</t>
  </si>
  <si>
    <t>LM2599SX-12</t>
  </si>
  <si>
    <t>LM2599SX-3.3</t>
  </si>
  <si>
    <t>LM2599SX-5.0</t>
  </si>
  <si>
    <t>LM2599SX-ADJ</t>
  </si>
  <si>
    <t>LM2670S-12</t>
  </si>
  <si>
    <t>LM2670S-12/NOPB</t>
  </si>
  <si>
    <t>LM2670S-3.3</t>
  </si>
  <si>
    <t>LM2670S-3.3/NOPB</t>
  </si>
  <si>
    <t>LM2670S-5.0</t>
  </si>
  <si>
    <t>LM2670S-5.0/NOPB</t>
  </si>
  <si>
    <t>LM2670S-ADJ</t>
  </si>
  <si>
    <t>LM2670S-ADJ/NOPB</t>
  </si>
  <si>
    <t>LM2670SX-12</t>
  </si>
  <si>
    <t>LM2670SX-3.3</t>
  </si>
  <si>
    <t>LM2670SX-5.0</t>
  </si>
  <si>
    <t>LM2670SX-ADJ</t>
  </si>
  <si>
    <t>LM2673S-12</t>
  </si>
  <si>
    <t>LM2673S-12/NOPB</t>
  </si>
  <si>
    <t>LM2673S-3.3</t>
  </si>
  <si>
    <t>LM2673S-3.3/NOPB</t>
  </si>
  <si>
    <t>LM2673S-5.0</t>
  </si>
  <si>
    <t>LM2673S-5.0/NOPB</t>
  </si>
  <si>
    <t>LM2673S-ADJ</t>
  </si>
  <si>
    <t>LM2673S-ADJ/NOPB</t>
  </si>
  <si>
    <t>LM2673SX-12</t>
  </si>
  <si>
    <t>LM2673SX-3.3</t>
  </si>
  <si>
    <t>LM2673SX-5.0</t>
  </si>
  <si>
    <t>LM2673SX-ADJ</t>
  </si>
  <si>
    <t>LM2676S-12</t>
  </si>
  <si>
    <t>LM2676S-12/NOPB</t>
  </si>
  <si>
    <t>LM2676S-3.3</t>
  </si>
  <si>
    <t>LM2676S-3.3/NOPB</t>
  </si>
  <si>
    <t>LM2676S-5.0</t>
  </si>
  <si>
    <t>LM2676S-5.0/NOPB</t>
  </si>
  <si>
    <t>LM2676S-ADJ</t>
  </si>
  <si>
    <t>LM2676S-ADJ/NOPB</t>
  </si>
  <si>
    <t>LM2676SX-12</t>
  </si>
  <si>
    <t>LM2676SX-3.3</t>
  </si>
  <si>
    <t>LM2676SX-5.0</t>
  </si>
  <si>
    <t>LM2676SX-ADJ</t>
  </si>
  <si>
    <t>LM2677S-12</t>
  </si>
  <si>
    <t>LM2677S-12/NOPB</t>
  </si>
  <si>
    <t>LM2677S-3.3</t>
  </si>
  <si>
    <t>LM2677S-3.3/NOPB</t>
  </si>
  <si>
    <t>LM2677S-5.0</t>
  </si>
  <si>
    <t>LM2677S-5.0/NOPB</t>
  </si>
  <si>
    <t>LM2677S-ADJ</t>
  </si>
  <si>
    <t>LM2677S-ADJ/NOPB</t>
  </si>
  <si>
    <t>LM2677SX-12</t>
  </si>
  <si>
    <t>LM2677SX-12/NOPB</t>
  </si>
  <si>
    <t>LM2677SX-3.3</t>
  </si>
  <si>
    <t>LM2677SX-5.0</t>
  </si>
  <si>
    <t>LM2677SX-ADJ</t>
  </si>
  <si>
    <t>LM2678S-12</t>
  </si>
  <si>
    <t>LM2678S-12/NOPB</t>
  </si>
  <si>
    <t>LM2678S-3.3</t>
  </si>
  <si>
    <t>LM2678S-3.3/NOPB</t>
  </si>
  <si>
    <t>LM2678S-5.0</t>
  </si>
  <si>
    <t>LM2678S-5.0/NOPB</t>
  </si>
  <si>
    <t>LM2678S-ADJ</t>
  </si>
  <si>
    <t>LM2678S-ADJ/NOPB</t>
  </si>
  <si>
    <t>LM2678SX-3.3</t>
  </si>
  <si>
    <t>LM2678SX-5.0</t>
  </si>
  <si>
    <t>LM2678SX-ADJ</t>
  </si>
  <si>
    <t>LM2679S-12</t>
  </si>
  <si>
    <t>LM2679S-3.3</t>
  </si>
  <si>
    <t>LM2679S-3.3/NOPB</t>
  </si>
  <si>
    <t>LM2679S-5.0</t>
  </si>
  <si>
    <t>LM2679S-5.0/NOPB</t>
  </si>
  <si>
    <t>LM2679S-ADJ</t>
  </si>
  <si>
    <t>LM2679S-ADJ/NOPB</t>
  </si>
  <si>
    <t>LM2679SX-12</t>
  </si>
  <si>
    <t>LM2679SX-3.3</t>
  </si>
  <si>
    <t>LM2679SX-5.0</t>
  </si>
  <si>
    <t>LM2679SX-ADJ</t>
  </si>
  <si>
    <t>LMZ12008TZ/NOPB</t>
  </si>
  <si>
    <t>LMZ12008TZE/NOPB</t>
  </si>
  <si>
    <t>LMZ12010TZ/NOPB</t>
  </si>
  <si>
    <t>LMZ12010TZE/NOPB</t>
  </si>
  <si>
    <t>LMZ13608TZ/NOPB</t>
  </si>
  <si>
    <t>LMZ13608TZE/NOPB</t>
  </si>
  <si>
    <t>LMZ13610TZ/NOPB</t>
  </si>
  <si>
    <t>LMZ13610TZE/NOPB</t>
  </si>
  <si>
    <t>LMZ14201HTZ/NOPB</t>
  </si>
  <si>
    <t>LMZ14201HTZE/NOPB</t>
  </si>
  <si>
    <t>LMZ14201HTZX/NOPB</t>
  </si>
  <si>
    <t>LMZ14202HTZ/NOPB</t>
  </si>
  <si>
    <t>LMZ14202HTZE/NOPB</t>
  </si>
  <si>
    <t>LMZ14202HTZX/NOPB</t>
  </si>
  <si>
    <t>LMZ14203HTZ/NOPB</t>
  </si>
  <si>
    <t>LMZ14203HTZE/NOPB</t>
  </si>
  <si>
    <t>LMZ14203HTZX/NOPB</t>
  </si>
  <si>
    <t>LMZ22003TZ/NOPB</t>
  </si>
  <si>
    <t>LMZ22003TZE/NOPB</t>
  </si>
  <si>
    <t>LMZ22003TZX/NOPB</t>
  </si>
  <si>
    <t>LMZ22005TZ/NOPB</t>
  </si>
  <si>
    <t>LMZ22005TZE/NOPB</t>
  </si>
  <si>
    <t>LMZ22005TZX/NOPB</t>
  </si>
  <si>
    <t>LMZ22008TZ/NOPB</t>
  </si>
  <si>
    <t>LMZ22008TZE/NOPB</t>
  </si>
  <si>
    <t>LMZ22010TZ/NOPB</t>
  </si>
  <si>
    <t>LMZ22010TZE/NOPB</t>
  </si>
  <si>
    <t>LMZ23603TZ/NOPB</t>
  </si>
  <si>
    <t>LMZ23603TZE/NOPB</t>
  </si>
  <si>
    <t>LMZ23603TZX/NOPB</t>
  </si>
  <si>
    <t>LMZ23605TZ/NOPB</t>
  </si>
  <si>
    <t>LMZ23605TZE/NOPB</t>
  </si>
  <si>
    <t>LMZ23605TZX/NOPB</t>
  </si>
  <si>
    <t>LMZ23608TZ/NOPB</t>
  </si>
  <si>
    <t>LMZ23608TZE/NOPB</t>
  </si>
  <si>
    <t>LMZ23610TZ/NOPB</t>
  </si>
  <si>
    <t>LMZ23610TZE/NOPB</t>
  </si>
  <si>
    <t>LM10520MH/NOPB</t>
  </si>
  <si>
    <t>LM10520MHE/NOPB</t>
  </si>
  <si>
    <t>LM10520MHX/NOPB</t>
  </si>
  <si>
    <t>LM1771SMM</t>
  </si>
  <si>
    <t>LM1771SMM/NOPB</t>
  </si>
  <si>
    <t>LM1771SMMX</t>
  </si>
  <si>
    <t>LM1771SMMX/NOPB</t>
  </si>
  <si>
    <t>LM1771TMM</t>
  </si>
  <si>
    <t>LM1771TMM/NOPB</t>
  </si>
  <si>
    <t>LM1771TMMX</t>
  </si>
  <si>
    <t>LM1771TMMX/NOPB</t>
  </si>
  <si>
    <t>LM1771UMM</t>
  </si>
  <si>
    <t>LM1771UMM/NOPB</t>
  </si>
  <si>
    <t>LM1771UMMX</t>
  </si>
  <si>
    <t>LM1771UMMX/NOPB</t>
  </si>
  <si>
    <t>LM20123MH</t>
  </si>
  <si>
    <t>LM20123MH/NOPB</t>
  </si>
  <si>
    <t>LM20123MHE/NOPB</t>
  </si>
  <si>
    <t>LM20123MHX/NOPB</t>
  </si>
  <si>
    <t>LM20124MH</t>
  </si>
  <si>
    <t>LM20124MH/NOPB</t>
  </si>
  <si>
    <t>LM20124MHE/NOPB</t>
  </si>
  <si>
    <t>LM20124MHX/NOPB</t>
  </si>
  <si>
    <t>LM20125MH</t>
  </si>
  <si>
    <t>LM20125MH/NOPB</t>
  </si>
  <si>
    <t>LM20125MHE/NOPB</t>
  </si>
  <si>
    <t>LM20125MHX/NOPB</t>
  </si>
  <si>
    <t>LM20133MH</t>
  </si>
  <si>
    <t>LM20133MH/NOPB</t>
  </si>
  <si>
    <t>LM20133MHE/NOPB</t>
  </si>
  <si>
    <t>LM20133MHX/NOPB</t>
  </si>
  <si>
    <t>LM20134MH</t>
  </si>
  <si>
    <t>LM20134MH/NOPB</t>
  </si>
  <si>
    <t>LM20134MHE/NOPB</t>
  </si>
  <si>
    <t>LM20134MHX/NOPB</t>
  </si>
  <si>
    <t>LM20136MH</t>
  </si>
  <si>
    <t>LM20136MH/NOPB</t>
  </si>
  <si>
    <t>LM20136MHE</t>
  </si>
  <si>
    <t>LM20136MHE/NOPB</t>
  </si>
  <si>
    <t>LM20136MHX</t>
  </si>
  <si>
    <t>LM20136MHX/NOPB</t>
  </si>
  <si>
    <t>LM20143MH</t>
  </si>
  <si>
    <t>LM20144MH</t>
  </si>
  <si>
    <t>LM20144MH/NOPB</t>
  </si>
  <si>
    <t>LM20144MHE/NOPB</t>
  </si>
  <si>
    <t>LM20144MHX/NOPB</t>
  </si>
  <si>
    <t>LM20145MH</t>
  </si>
  <si>
    <t>LM20145MH/NOPB</t>
  </si>
  <si>
    <t>LM20145MHE/NOPB</t>
  </si>
  <si>
    <t>LM20145MHX/NOPB</t>
  </si>
  <si>
    <t>LM20154MH</t>
  </si>
  <si>
    <t>LM20154MH/NOPB</t>
  </si>
  <si>
    <t>LM20154MHE/NOPB</t>
  </si>
  <si>
    <t>LM20154MHX/NOPB</t>
  </si>
  <si>
    <t>LM20242MH</t>
  </si>
  <si>
    <t>LM20242MH/NOPB</t>
  </si>
  <si>
    <t>LM20242MHE/NOPB</t>
  </si>
  <si>
    <t>LM20242MHX/NOPB</t>
  </si>
  <si>
    <t>LM20323MH/NOPB</t>
  </si>
  <si>
    <t>LM20323MHE/NOPB</t>
  </si>
  <si>
    <t>LM20323MHX/NOPB</t>
  </si>
  <si>
    <t>LM20333MH/NOPB</t>
  </si>
  <si>
    <t>LM20333MHE/NOPB</t>
  </si>
  <si>
    <t>LM20333MHX/NOPB</t>
  </si>
  <si>
    <t>LM20343MH</t>
  </si>
  <si>
    <t>LM20343MH/NOPB</t>
  </si>
  <si>
    <t>LM20343MHE/NOPB</t>
  </si>
  <si>
    <t>LM20343MHX/NOPB</t>
  </si>
  <si>
    <t>LM21212MH-1/NOPB</t>
  </si>
  <si>
    <t>LM21212MHE-1/NOPB</t>
  </si>
  <si>
    <t>LM21212MHX-1/NOPB</t>
  </si>
  <si>
    <t>LM21215MH/NOPB</t>
  </si>
  <si>
    <t>LM21215MHE/NOPB</t>
  </si>
  <si>
    <t>LM21215MHX/NOPB</t>
  </si>
  <si>
    <t>LM25005MH/NOPB</t>
  </si>
  <si>
    <t>LM25005MHX</t>
  </si>
  <si>
    <t>LM25005MHX/NOPB</t>
  </si>
  <si>
    <t>LM25007MM/NOPB</t>
  </si>
  <si>
    <t>LM25007MMX</t>
  </si>
  <si>
    <t>LM25007MMX/NOPB</t>
  </si>
  <si>
    <t>LM25010MH/NOPB</t>
  </si>
  <si>
    <t>LM25010MHX</t>
  </si>
  <si>
    <t>LM25010MHX/NOPB</t>
  </si>
  <si>
    <t>LM25037MT/NOPB</t>
  </si>
  <si>
    <t>LM25037MTX/NOPB</t>
  </si>
  <si>
    <t>LM25037QMT</t>
  </si>
  <si>
    <t>LM25037QMT/NOPB</t>
  </si>
  <si>
    <t>LM25037QMTX/NOPB</t>
  </si>
  <si>
    <t>LM25115AMT</t>
  </si>
  <si>
    <t>LM25115AMT/NOPB</t>
  </si>
  <si>
    <t>LM25115AMTX</t>
  </si>
  <si>
    <t>LM25115AMTX/NOPB</t>
  </si>
  <si>
    <t>LM25115MT</t>
  </si>
  <si>
    <t>LM25115MT/NOPB</t>
  </si>
  <si>
    <t>LM25115MTX/NOPB</t>
  </si>
  <si>
    <t>LM25116MH</t>
  </si>
  <si>
    <t>LM25116MH/NOPB</t>
  </si>
  <si>
    <t>LM25116MHX</t>
  </si>
  <si>
    <t>LM25116MHX/NOPB</t>
  </si>
  <si>
    <t>LM25574MT</t>
  </si>
  <si>
    <t>LM25574MT/NOPB</t>
  </si>
  <si>
    <t>LM25574MTX</t>
  </si>
  <si>
    <t>LM25574MTX/NOPB</t>
  </si>
  <si>
    <t>LM25574QMT</t>
  </si>
  <si>
    <t>LM25574QMT/NOPB</t>
  </si>
  <si>
    <t>LM25574QMTX/NOPB</t>
  </si>
  <si>
    <t>LM25575MH</t>
  </si>
  <si>
    <t>LM25575MH/NOPB</t>
  </si>
  <si>
    <t>LM25575MHX</t>
  </si>
  <si>
    <t>LM25575MHX/NOPB</t>
  </si>
  <si>
    <t>LM25575QMH</t>
  </si>
  <si>
    <t>LM25575QMH/NOPB</t>
  </si>
  <si>
    <t>LM25575QMHX/NOPB</t>
  </si>
  <si>
    <t>LM25576MH</t>
  </si>
  <si>
    <t>LM25576MH/NOPB</t>
  </si>
  <si>
    <t>LM25576MHX</t>
  </si>
  <si>
    <t>LM25576MHX/NOPB</t>
  </si>
  <si>
    <t>LM25576QMH</t>
  </si>
  <si>
    <t>LM25576QMH/NOPB</t>
  </si>
  <si>
    <t>LM25576QMHX/NOPB</t>
  </si>
  <si>
    <t>LM26001BMH</t>
  </si>
  <si>
    <t>LM26001BMH/NOPB</t>
  </si>
  <si>
    <t>LM26001BMHX/NOPB</t>
  </si>
  <si>
    <t>LM26001MXA</t>
  </si>
  <si>
    <t>LM26001MXA/NOPB</t>
  </si>
  <si>
    <t>LM26001MXAX</t>
  </si>
  <si>
    <t>LM26001MXAX/NOPB</t>
  </si>
  <si>
    <t>LM26001QMXA</t>
  </si>
  <si>
    <t>LM26001QMXA/NOPB</t>
  </si>
  <si>
    <t>LM26001QMXAX/NOPB</t>
  </si>
  <si>
    <t>LM26003MH</t>
  </si>
  <si>
    <t>LM26003MH/NOPB</t>
  </si>
  <si>
    <t>LM26003MHX/NOPB</t>
  </si>
  <si>
    <t>LM26003QMH</t>
  </si>
  <si>
    <t>LM26003QMH/NOPB</t>
  </si>
  <si>
    <t>LM26003QMHX/NOPB</t>
  </si>
  <si>
    <t>LM2621MM</t>
  </si>
  <si>
    <t>LM2621MM/NOPB</t>
  </si>
  <si>
    <t>LM2621MMX</t>
  </si>
  <si>
    <t>LM2622MM-ADJ</t>
  </si>
  <si>
    <t>LM2622MM-ADJ/NOPB</t>
  </si>
  <si>
    <t>LM2622MMX-ADJ/NOPB</t>
  </si>
  <si>
    <t>LM26400YMH</t>
  </si>
  <si>
    <t>LM26400YMH/NOPB</t>
  </si>
  <si>
    <t>LM26400YMHX/NOPB</t>
  </si>
  <si>
    <t>LM2640MTC-ADJ</t>
  </si>
  <si>
    <t>LM2640MTC-ADJ/NOPB</t>
  </si>
  <si>
    <t>LM2640MTCX-ADJ</t>
  </si>
  <si>
    <t>LM2641MTC-ADJ</t>
  </si>
  <si>
    <t>LM2641MTC-ADJ/NOPB</t>
  </si>
  <si>
    <t>LM2641MTCX-ADJ</t>
  </si>
  <si>
    <t>LM26420XMH</t>
  </si>
  <si>
    <t>LM26420XMH/NOPB</t>
  </si>
  <si>
    <t>LM26420XMHX/NOPB</t>
  </si>
  <si>
    <t>LM26420YMH</t>
  </si>
  <si>
    <t>LM26420YMH/NOPB</t>
  </si>
  <si>
    <t>LM26420YMHX/NOPB</t>
  </si>
  <si>
    <t>LM2642MTC</t>
  </si>
  <si>
    <t>LM2642MTC/NOPB</t>
  </si>
  <si>
    <t>LM2642MTCX</t>
  </si>
  <si>
    <t>LM2647MTC</t>
  </si>
  <si>
    <t>LM2647MTC/NOPB</t>
  </si>
  <si>
    <t>LM2647MTCX</t>
  </si>
  <si>
    <t>LM2651MTC-3.3</t>
  </si>
  <si>
    <t>LM2651MTC-3.3/NOPB</t>
  </si>
  <si>
    <t>LM2651MTC-ADJ</t>
  </si>
  <si>
    <t>LM2651MTC-ADJ/NOPB</t>
  </si>
  <si>
    <t>LM2651MTCX-3.3</t>
  </si>
  <si>
    <t>LM2651MTCX-ADJ</t>
  </si>
  <si>
    <t>LM2653MTC-ADJ</t>
  </si>
  <si>
    <t>LM2653MTC-ADJ/NOPB</t>
  </si>
  <si>
    <t>LM2653MTCX-ADJ</t>
  </si>
  <si>
    <t>LM2655MTC-3.3</t>
  </si>
  <si>
    <t>LM2655MTC-3.3/NOPB</t>
  </si>
  <si>
    <t>LM2655MTC-ADJ</t>
  </si>
  <si>
    <t>LM2655MTC-ADJ/NOPB</t>
  </si>
  <si>
    <t>LM2655MTCX-3.3</t>
  </si>
  <si>
    <t>LM2655MTCX-ADJ</t>
  </si>
  <si>
    <t>LM2657MTC</t>
  </si>
  <si>
    <t>LM2657MTC/NOPB</t>
  </si>
  <si>
    <t>LM2657MTCX</t>
  </si>
  <si>
    <t>LM2694MT</t>
  </si>
  <si>
    <t>LM2694MT/NOPB</t>
  </si>
  <si>
    <t>LM2694MTX</t>
  </si>
  <si>
    <t>LM2694MTX/NOPB</t>
  </si>
  <si>
    <t>LM2695MH</t>
  </si>
  <si>
    <t>LM2695MH/NOPB</t>
  </si>
  <si>
    <t>LM2695MHX</t>
  </si>
  <si>
    <t>LM2695MHX/NOPB</t>
  </si>
  <si>
    <t>LM2696MXA</t>
  </si>
  <si>
    <t>LM2696MXA/NOPB</t>
  </si>
  <si>
    <t>LM2698MM-ADJ</t>
  </si>
  <si>
    <t>LM2698MM-ADJ/NOPB</t>
  </si>
  <si>
    <t>LM2698MMX-ADJ</t>
  </si>
  <si>
    <t>LM2700MT-ADJ</t>
  </si>
  <si>
    <t>LM2700MT-ADJ/NOPB</t>
  </si>
  <si>
    <t>LM2700MTX-ADJ</t>
  </si>
  <si>
    <t>LM2700MTX-ADJ/NOPB</t>
  </si>
  <si>
    <t>LM2717MT/NOPB</t>
  </si>
  <si>
    <t>LM2717MTX</t>
  </si>
  <si>
    <t>LM2717MTX/NOPB</t>
  </si>
  <si>
    <t>LM2717MTX-ADJ</t>
  </si>
  <si>
    <t>LM2717MTX-ADJ/NOPB</t>
  </si>
  <si>
    <t>LM2727MTC</t>
  </si>
  <si>
    <t>LM2727MTC/NOPB</t>
  </si>
  <si>
    <t>LM2727MTCX</t>
  </si>
  <si>
    <t>LM2735XMY</t>
  </si>
  <si>
    <t>LM2735XMY/NOPB</t>
  </si>
  <si>
    <t>LM2735XMYX/NOPB</t>
  </si>
  <si>
    <t>LM2735YMY</t>
  </si>
  <si>
    <t>LM2735YMY/NOPB</t>
  </si>
  <si>
    <t>LM2735YMYX/NOPB</t>
  </si>
  <si>
    <t>LM2737MTC</t>
  </si>
  <si>
    <t>LM2737MTC/NOPB</t>
  </si>
  <si>
    <t>LM2737MTCX</t>
  </si>
  <si>
    <t>LM2738XMY</t>
  </si>
  <si>
    <t>LM2738XMY/NOPB</t>
  </si>
  <si>
    <t>LM2738XMYX/NOPB</t>
  </si>
  <si>
    <t>LM2738YMY</t>
  </si>
  <si>
    <t>LM2738YMY/NOPB</t>
  </si>
  <si>
    <t>LM2738YMYX/NOPB</t>
  </si>
  <si>
    <t>LM2742MTC</t>
  </si>
  <si>
    <t>LM2742MTC/NOPB</t>
  </si>
  <si>
    <t>LM2742MTCX</t>
  </si>
  <si>
    <t>LM2743MTC</t>
  </si>
  <si>
    <t>LM2743MTC/NOPB</t>
  </si>
  <si>
    <t>LM2743MTCX</t>
  </si>
  <si>
    <t>LM2744MTC</t>
  </si>
  <si>
    <t>LM2744MTC/NOPB</t>
  </si>
  <si>
    <t>LM2744MTCX</t>
  </si>
  <si>
    <t>LM2745MTC</t>
  </si>
  <si>
    <t>LM2745MTC/NOPB</t>
  </si>
  <si>
    <t>LM2745MTCX</t>
  </si>
  <si>
    <t>LM2747MTC</t>
  </si>
  <si>
    <t>LM2747MTCX</t>
  </si>
  <si>
    <t>LM2748MTC</t>
  </si>
  <si>
    <t>LM2748MTC/NOPB</t>
  </si>
  <si>
    <t>LM2748MTCX</t>
  </si>
  <si>
    <t>LM2832XMY</t>
  </si>
  <si>
    <t>LM2832XMY/NOPB</t>
  </si>
  <si>
    <t>LM2832XMYX</t>
  </si>
  <si>
    <t>LM2832XMYX/NOPB</t>
  </si>
  <si>
    <t>LM2832YMY</t>
  </si>
  <si>
    <t>LM2832YMY/NOPB</t>
  </si>
  <si>
    <t>LM2832YMYX</t>
  </si>
  <si>
    <t>LM2832YMYX/NOPB</t>
  </si>
  <si>
    <t>LM2832ZMY</t>
  </si>
  <si>
    <t>LM2832ZMY/NOPB</t>
  </si>
  <si>
    <t>LM2832ZMYX</t>
  </si>
  <si>
    <t>LM2832ZMYX/NOPB</t>
  </si>
  <si>
    <t>LM2852XMXA-0.8</t>
  </si>
  <si>
    <t>LM2852XMXA-0.8/NOPB</t>
  </si>
  <si>
    <t>LM2852XMXA-1.0</t>
  </si>
  <si>
    <t>LM2852XMXA-1.0/NOPB</t>
  </si>
  <si>
    <t>LM2852XMXA-1.2</t>
  </si>
  <si>
    <t>LM2852XMXA-1.2/NOPB</t>
  </si>
  <si>
    <t>LM2852XMXA-1.5</t>
  </si>
  <si>
    <t>LM2852XMXA-1.5/NOPB</t>
  </si>
  <si>
    <t>LM2852XMXA-1.8</t>
  </si>
  <si>
    <t>LM2852XMXA-1.8/NOPB</t>
  </si>
  <si>
    <t>LM2852XMXA-2.5</t>
  </si>
  <si>
    <t>LM2852XMXA-2.5/NOPB</t>
  </si>
  <si>
    <t>LM2852XMXA-3.0</t>
  </si>
  <si>
    <t>LM2852XMXA-3.0/NOPB</t>
  </si>
  <si>
    <t>LM2852XMXA-3.3</t>
  </si>
  <si>
    <t>LM2852XMXA-3.3/NOPB</t>
  </si>
  <si>
    <t>LM2852XMXAX-0.8</t>
  </si>
  <si>
    <t>LM2852XMXAX-1.0</t>
  </si>
  <si>
    <t>LM2852XMXAX-1.2</t>
  </si>
  <si>
    <t>LM2852XMXAX-1.5</t>
  </si>
  <si>
    <t>LM2852XMXAX-1.8</t>
  </si>
  <si>
    <t>LM2852XMXAX-2.5</t>
  </si>
  <si>
    <t>LM2852XMXAX-3.0</t>
  </si>
  <si>
    <t>LM2852XMXAX-3.3</t>
  </si>
  <si>
    <t>LM2852YMXA-0.8</t>
  </si>
  <si>
    <t>LM2852YMXA-0.8/NOPB</t>
  </si>
  <si>
    <t>LM2852YMXA-1.0</t>
  </si>
  <si>
    <t>LM2852YMXA-1.0/NOPB</t>
  </si>
  <si>
    <t>LM2852YMXA-1.2</t>
  </si>
  <si>
    <t>LM2852YMXA-1.2/NOPB</t>
  </si>
  <si>
    <t>LM2852YMXA-1.3</t>
  </si>
  <si>
    <t>LM2852YMXA-1.3/NOPB</t>
  </si>
  <si>
    <t>LM2852YMXA-1.5</t>
  </si>
  <si>
    <t>LM2852YMXA-1.5/NOPB</t>
  </si>
  <si>
    <t>LM2852YMXA-1.8</t>
  </si>
  <si>
    <t>LM2852YMXA-1.8/NOPB</t>
  </si>
  <si>
    <t>LM2852YMXA-2.5</t>
  </si>
  <si>
    <t>LM2852YMXA-2.5/NOPB</t>
  </si>
  <si>
    <t>LM2852YMXA-3.0</t>
  </si>
  <si>
    <t>LM2852YMXA-3.0/NOPB</t>
  </si>
  <si>
    <t>LM2852YMXA-3.3</t>
  </si>
  <si>
    <t>LM2852YMXA-3.3/NOPB</t>
  </si>
  <si>
    <t>LM2852YMXAX-0.8</t>
  </si>
  <si>
    <t>LM2852YMXAX-1.0</t>
  </si>
  <si>
    <t>LM2852YMXAX-1.2</t>
  </si>
  <si>
    <t>LM2852YMXAX-1.3</t>
  </si>
  <si>
    <t>LM2852YMXAX-1.3/NOPB</t>
  </si>
  <si>
    <t>LM2852YMXAX-1.5</t>
  </si>
  <si>
    <t>LM2852YMXAX-1.8</t>
  </si>
  <si>
    <t>LM2852YMXAX-2.5</t>
  </si>
  <si>
    <t>LM2852YMXAX-3.0</t>
  </si>
  <si>
    <t>LM2852YMXAX-3.0/NOPB</t>
  </si>
  <si>
    <t>LM2852YMXAX-3.3</t>
  </si>
  <si>
    <t>LM2853MH-0.8</t>
  </si>
  <si>
    <t>LM2853MH-0.8/NOPB</t>
  </si>
  <si>
    <t>LM2853MH-1.0</t>
  </si>
  <si>
    <t>LM2853MH-1.0/NOPB</t>
  </si>
  <si>
    <t>LM2853MH-1.2</t>
  </si>
  <si>
    <t>LM2853MH-1.2/NOPB</t>
  </si>
  <si>
    <t>LM2853MH-1.5</t>
  </si>
  <si>
    <t>LM2853MH-1.5/NOPB</t>
  </si>
  <si>
    <t>LM2853MH-1.8</t>
  </si>
  <si>
    <t>LM2853MH-1.8/NOPB</t>
  </si>
  <si>
    <t>LM2853MH-2.5</t>
  </si>
  <si>
    <t>LM2853MH-2.5/NOPB</t>
  </si>
  <si>
    <t>LM2853MH-3.0</t>
  </si>
  <si>
    <t>LM2853MH-3.0/NOPB</t>
  </si>
  <si>
    <t>LM2853MH-3.3</t>
  </si>
  <si>
    <t>LM2853MH-3.3/NOPB</t>
  </si>
  <si>
    <t>LM2853MHX-0.8</t>
  </si>
  <si>
    <t>LM2853MHX-0.8/NOPB</t>
  </si>
  <si>
    <t>LM2853MHX-1.0</t>
  </si>
  <si>
    <t>LM2853MHX-1.0/NOPB</t>
  </si>
  <si>
    <t>LM2853MHX-1.2</t>
  </si>
  <si>
    <t>LM2853MHX-1.2/NOPB</t>
  </si>
  <si>
    <t>LM2853MHX-1.5</t>
  </si>
  <si>
    <t>LM2853MHX-1.5/NOPB</t>
  </si>
  <si>
    <t>LM2853MHX-1.8</t>
  </si>
  <si>
    <t>LM2853MHX-1.8/NOPB</t>
  </si>
  <si>
    <t>LM2853MHX-2.5</t>
  </si>
  <si>
    <t>LM2853MHX-2.5/NOPB</t>
  </si>
  <si>
    <t>LM2853MHX-3.0</t>
  </si>
  <si>
    <t>LM2853MHX-3.0/NOPB</t>
  </si>
  <si>
    <t>LM2853MHX-3.3</t>
  </si>
  <si>
    <t>LM2853MHX-3.3/NOPB</t>
  </si>
  <si>
    <t>LM2854MH-1000/NOPB</t>
  </si>
  <si>
    <t>LM2854MHX-1000/NOPB</t>
  </si>
  <si>
    <t>LM2854MHX-500/NOPB</t>
  </si>
  <si>
    <t>LM3100MH</t>
  </si>
  <si>
    <t>LM3100MH/NOPB</t>
  </si>
  <si>
    <t>LM3100MHX</t>
  </si>
  <si>
    <t>LM3100MHX/NOPB</t>
  </si>
  <si>
    <t>LM3102MH</t>
  </si>
  <si>
    <t>LM3103MH</t>
  </si>
  <si>
    <t>LM3103MH/NOPB</t>
  </si>
  <si>
    <t>LM3103MHX/NOPB</t>
  </si>
  <si>
    <t>LM3150MH</t>
  </si>
  <si>
    <t>LM3150MH/NOPB</t>
  </si>
  <si>
    <t>LM3150MHE/NOPB</t>
  </si>
  <si>
    <t>LM3150MHX/NOPB</t>
  </si>
  <si>
    <t>LM3151MH-3.3</t>
  </si>
  <si>
    <t>LM3151MH-3.3/NOPB</t>
  </si>
  <si>
    <t>LM3151MHE-3.3/NOPB</t>
  </si>
  <si>
    <t>LM3151MHX-3.3/NOPB</t>
  </si>
  <si>
    <t>LM3152MH-3.3</t>
  </si>
  <si>
    <t>LM3152MH-3.3/NOPB</t>
  </si>
  <si>
    <t>LM3152MHE-3.3/NOPB</t>
  </si>
  <si>
    <t>LM3152MHX-3.3/NOPB</t>
  </si>
  <si>
    <t>LM3153MH-3.3</t>
  </si>
  <si>
    <t>LM3153MH-3.3/NOPB</t>
  </si>
  <si>
    <t>LM3153MHE-3.3/NOPB</t>
  </si>
  <si>
    <t>LM3153MHX-3.3/NOPB</t>
  </si>
  <si>
    <t>LM3224MM-ADJ/NOPB</t>
  </si>
  <si>
    <t>LM3224MMX-ADJ/NOPB</t>
  </si>
  <si>
    <t>LM3421MH/NOPB</t>
  </si>
  <si>
    <t>LM3421MHX/NOPB</t>
  </si>
  <si>
    <t>LM3421Q0MH/NOPB</t>
  </si>
  <si>
    <t>LM3421Q0MHX/NOPB</t>
  </si>
  <si>
    <t>LM3421Q1MH/NOPB</t>
  </si>
  <si>
    <t>LM3421Q1MHX/NOPB</t>
  </si>
  <si>
    <t>LM3423MH/NOPB</t>
  </si>
  <si>
    <t>LM3423MHX/NOPB</t>
  </si>
  <si>
    <t>LM3423Q0MH/NOPB</t>
  </si>
  <si>
    <t>LM3423Q0MHX/NOPB</t>
  </si>
  <si>
    <t>LM3423Q1MH/NOPB</t>
  </si>
  <si>
    <t>LM3423Q1MHX/NOPB</t>
  </si>
  <si>
    <t>LM3424MH</t>
  </si>
  <si>
    <t>LM3424MH/NOPB</t>
  </si>
  <si>
    <t>LM3424MHX/NOPB</t>
  </si>
  <si>
    <t>LM3424QMH/NOPB</t>
  </si>
  <si>
    <t>LM3424QMHX/NOPB</t>
  </si>
  <si>
    <t>LM3429MH</t>
  </si>
  <si>
    <t>LM3429MH/NOPB</t>
  </si>
  <si>
    <t>LM3429MHX/NOPB</t>
  </si>
  <si>
    <t>LM3429Q1MH/NOPB</t>
  </si>
  <si>
    <t>LM3429Q1MHX/NOPB</t>
  </si>
  <si>
    <t>LM3477AMM</t>
  </si>
  <si>
    <t>LM3477AMM/NOPB</t>
  </si>
  <si>
    <t>LM3477AMMX</t>
  </si>
  <si>
    <t>LM3477MM</t>
  </si>
  <si>
    <t>LM3477MM/NOPB</t>
  </si>
  <si>
    <t>LM3477MMX</t>
  </si>
  <si>
    <t>LM3485MM</t>
  </si>
  <si>
    <t>LM3485MM/NOPB</t>
  </si>
  <si>
    <t>LM3485MMX</t>
  </si>
  <si>
    <t>LM3489MM</t>
  </si>
  <si>
    <t>LM3489MM/NOPB</t>
  </si>
  <si>
    <t>LM3489MMX</t>
  </si>
  <si>
    <t>LM3489MMX/NOPB</t>
  </si>
  <si>
    <t>LM3489QMM/NOPB</t>
  </si>
  <si>
    <t>LM3489QMMX/NOPB</t>
  </si>
  <si>
    <t>LM3495MTC</t>
  </si>
  <si>
    <t>LM3495MTCX</t>
  </si>
  <si>
    <t>LM5000-3MTC</t>
  </si>
  <si>
    <t>LM5000-3MTC/NOPB</t>
  </si>
  <si>
    <t>LM5005MH</t>
  </si>
  <si>
    <t>LM5005MH/NOPB</t>
  </si>
  <si>
    <t>LM5005MHX</t>
  </si>
  <si>
    <t>LM5007MM</t>
  </si>
  <si>
    <t>LM5007MM/NOPB</t>
  </si>
  <si>
    <t>LM5007MMX</t>
  </si>
  <si>
    <t>LM5008AMM</t>
  </si>
  <si>
    <t>LM5008AMM/NOPB</t>
  </si>
  <si>
    <t>LM5008AMMX/NOPB</t>
  </si>
  <si>
    <t>LM5008MM</t>
  </si>
  <si>
    <t>LM5008MM/NOPB</t>
  </si>
  <si>
    <t>LM5008MMX</t>
  </si>
  <si>
    <t>LM5009AMM</t>
  </si>
  <si>
    <t>LM5009AMM/NOPB</t>
  </si>
  <si>
    <t>LM5009AMMX/NOPB</t>
  </si>
  <si>
    <t>LM5009MM</t>
  </si>
  <si>
    <t>LM5009MM/NOPB</t>
  </si>
  <si>
    <t>LM5009MMX</t>
  </si>
  <si>
    <t>LM5009MMX/NOPB</t>
  </si>
  <si>
    <t>LM5010AMH</t>
  </si>
  <si>
    <t>LM5010AMH/NOPB</t>
  </si>
  <si>
    <t>LM5010AMHX</t>
  </si>
  <si>
    <t>LM5010AMHX/NOPB</t>
  </si>
  <si>
    <t>LM5010AQ0MH</t>
  </si>
  <si>
    <t>LM5010AQ0MH/NOPB</t>
  </si>
  <si>
    <t>LM5010AQ0MHX/NOPB</t>
  </si>
  <si>
    <t>LM5010AQ1MH</t>
  </si>
  <si>
    <t>LM5010AQ1MH/NOPB</t>
  </si>
  <si>
    <t>LM5010AQ1MHX/NOPB</t>
  </si>
  <si>
    <t>LM5010MH</t>
  </si>
  <si>
    <t>LM5010MH/NOPB</t>
  </si>
  <si>
    <t>LM5021MM-1</t>
  </si>
  <si>
    <t>LM5021MM-1/NOPB</t>
  </si>
  <si>
    <t>LM5021MM-2</t>
  </si>
  <si>
    <t>LM5021MM-2/NOPB</t>
  </si>
  <si>
    <t>LM5021MMX-1</t>
  </si>
  <si>
    <t>LM5021MMX-2</t>
  </si>
  <si>
    <t>LM5025AMTC</t>
  </si>
  <si>
    <t>LM5025AMTC/NOPB</t>
  </si>
  <si>
    <t>LM5025BMTC/NOPB</t>
  </si>
  <si>
    <t>LM5025BMTCX/NOPB</t>
  </si>
  <si>
    <t>LM5025CMTC</t>
  </si>
  <si>
    <t>LM5025CMTC/NOPB</t>
  </si>
  <si>
    <t>LM5025CMTCE/NOPB</t>
  </si>
  <si>
    <t>LM5025CMTCX/NOPB</t>
  </si>
  <si>
    <t>LM5025MTC</t>
  </si>
  <si>
    <t>LM5025MTC/NOPB</t>
  </si>
  <si>
    <t>LM5025MTCX</t>
  </si>
  <si>
    <t>LM5026MT</t>
  </si>
  <si>
    <t>LM5026MT/NOPB</t>
  </si>
  <si>
    <t>LM5026MTX</t>
  </si>
  <si>
    <t>LM5026MTX/NOPB</t>
  </si>
  <si>
    <t>LM5027AMH/NOPB</t>
  </si>
  <si>
    <t>LM5027AMHX/NOPB</t>
  </si>
  <si>
    <t>LM5027MH</t>
  </si>
  <si>
    <t>LM5027MH/NOPB</t>
  </si>
  <si>
    <t>LM5027MHX/NOPB</t>
  </si>
  <si>
    <t>LM5032MTCX</t>
  </si>
  <si>
    <t>LM5035AMH/NOPB</t>
  </si>
  <si>
    <t>LM5035AMH-1/NOPB</t>
  </si>
  <si>
    <t>LM5035AMHX/NOPB</t>
  </si>
  <si>
    <t>LM5035AMHX-1/NOPB</t>
  </si>
  <si>
    <t>LM5035BMH</t>
  </si>
  <si>
    <t>LM5035BMH/NOPB</t>
  </si>
  <si>
    <t>LM5035BMHX/NOPB</t>
  </si>
  <si>
    <t>LM5035CMH/NOPB</t>
  </si>
  <si>
    <t>LM5035CMHX/NOPB</t>
  </si>
  <si>
    <t>LM5035MH</t>
  </si>
  <si>
    <t>LM5035MH/NOPB</t>
  </si>
  <si>
    <t>LM5035MHX/NOPB</t>
  </si>
  <si>
    <t>LM5037MT</t>
  </si>
  <si>
    <t>LM5037MT/NOPB</t>
  </si>
  <si>
    <t>LM5037MTX/NOPB</t>
  </si>
  <si>
    <t>LM5039MH/NOPB</t>
  </si>
  <si>
    <t>LM5039MHX/NOPB</t>
  </si>
  <si>
    <t>LM5041AMTC/NOPB</t>
  </si>
  <si>
    <t>LM5041AMTCX</t>
  </si>
  <si>
    <t>LM5041BMTC</t>
  </si>
  <si>
    <t>LM5041BMTC/NOPB</t>
  </si>
  <si>
    <t>LM5041BMTCX/NOPB</t>
  </si>
  <si>
    <t>LM5041MTC/NOPB</t>
  </si>
  <si>
    <t>LM5041MTCX</t>
  </si>
  <si>
    <t>LM5085MM</t>
  </si>
  <si>
    <t>LM5085MM/NOPB</t>
  </si>
  <si>
    <t>LM5085MME/NOPB</t>
  </si>
  <si>
    <t>LM5085MMX/NOPB</t>
  </si>
  <si>
    <t>LM5085MY</t>
  </si>
  <si>
    <t>LM5085MY/NOPB</t>
  </si>
  <si>
    <t>LM5085MYE/NOPB</t>
  </si>
  <si>
    <t>LM5085MYX/NOPB</t>
  </si>
  <si>
    <t>LM5085QMY/NOPB</t>
  </si>
  <si>
    <t>LM5085QMYE/NOPB</t>
  </si>
  <si>
    <t>LM5085QMYX/NOPB</t>
  </si>
  <si>
    <t>LM5088MH-1</t>
  </si>
  <si>
    <t>LM5088MH-1/NOPB</t>
  </si>
  <si>
    <t>LM5088MH-2</t>
  </si>
  <si>
    <t>LM5088MH-2/NOPB</t>
  </si>
  <si>
    <t>LM5088MHX-1/NOPB</t>
  </si>
  <si>
    <t>LM5088MHX-2/NOPB</t>
  </si>
  <si>
    <t>LM5088QMH-1/NOPB</t>
  </si>
  <si>
    <t>LM5088QMH-2/NOPB</t>
  </si>
  <si>
    <t>LM5088QMHX-1/NOPB</t>
  </si>
  <si>
    <t>LM5088QMHX-2/NOPB</t>
  </si>
  <si>
    <t>LM5111-1MY</t>
  </si>
  <si>
    <t>LM5111-1MYX</t>
  </si>
  <si>
    <t>LM5111-2MY</t>
  </si>
  <si>
    <t>LM5111-2MYX</t>
  </si>
  <si>
    <t>LM5111-3MY</t>
  </si>
  <si>
    <t>LM5111-3MYX</t>
  </si>
  <si>
    <t>LM5111-4MY</t>
  </si>
  <si>
    <t>LM5111-4MY/NOPB</t>
  </si>
  <si>
    <t>LM5111-4MYX/NOPB</t>
  </si>
  <si>
    <t>LM5112MY</t>
  </si>
  <si>
    <t>LM5112MYX</t>
  </si>
  <si>
    <t>LM5115AMT</t>
  </si>
  <si>
    <t>LM5115AMT/NOPB</t>
  </si>
  <si>
    <t>LM5115AMTX</t>
  </si>
  <si>
    <t>LM5115AMTX/NOPB</t>
  </si>
  <si>
    <t>LM5115MTC</t>
  </si>
  <si>
    <t>LM5115MTC/NOPB</t>
  </si>
  <si>
    <t>LM5115MTCX</t>
  </si>
  <si>
    <t>LM5116MH</t>
  </si>
  <si>
    <t>LM5116MH/NOPB</t>
  </si>
  <si>
    <t>LM5116MHX</t>
  </si>
  <si>
    <t>LM5116MHX/NOPB</t>
  </si>
  <si>
    <t>LM5118MH</t>
  </si>
  <si>
    <t>LM5118MH/NOPB</t>
  </si>
  <si>
    <t>LM5118MHX/NOPB</t>
  </si>
  <si>
    <t>LM5118Q1MH</t>
  </si>
  <si>
    <t>LM5118Q1MH/NOPB</t>
  </si>
  <si>
    <t>LM5118Q1MHX/NOPB</t>
  </si>
  <si>
    <t>LM5574MT</t>
  </si>
  <si>
    <t>LM5574MT/NOPB</t>
  </si>
  <si>
    <t>LM5574MTX</t>
  </si>
  <si>
    <t>LM5574MTX/NOPB</t>
  </si>
  <si>
    <t>LM5574QMT</t>
  </si>
  <si>
    <t>LM5574QMT/NOPB</t>
  </si>
  <si>
    <t>LM5574QMTX/NOPB</t>
  </si>
  <si>
    <t>LM5575MH</t>
  </si>
  <si>
    <t>LM5575MH/NOPB</t>
  </si>
  <si>
    <t>LM5575MHX</t>
  </si>
  <si>
    <t>LM5575MHX/NOPB</t>
  </si>
  <si>
    <t>LM5575QMH</t>
  </si>
  <si>
    <t>LM5575QMH/NOPB</t>
  </si>
  <si>
    <t>LM5575QMHX/NOPB</t>
  </si>
  <si>
    <t>LM5576MH</t>
  </si>
  <si>
    <t>LM5576MH/NOPB</t>
  </si>
  <si>
    <t>LM5576MHX</t>
  </si>
  <si>
    <t>LM5576MHX/NOPB</t>
  </si>
  <si>
    <t>LM5576QMH</t>
  </si>
  <si>
    <t>LM5576QMH/NOPB</t>
  </si>
  <si>
    <t>LM5576QMHX/NOPB</t>
  </si>
  <si>
    <t>LM5642MH</t>
  </si>
  <si>
    <t>LM5642MH/NOPB</t>
  </si>
  <si>
    <t>LM5642MHX/NOPB</t>
  </si>
  <si>
    <t>LM5642MTC</t>
  </si>
  <si>
    <t>LM5642MTC/NOPB</t>
  </si>
  <si>
    <t>LM5642MTCX</t>
  </si>
  <si>
    <t>LM5642XMH</t>
  </si>
  <si>
    <t>LM5642XMH/NOPB</t>
  </si>
  <si>
    <t>LM5642XMHX</t>
  </si>
  <si>
    <t>LM5642XMHX/NOPB</t>
  </si>
  <si>
    <t>LM5642XMT</t>
  </si>
  <si>
    <t>LM5642XMT/NOPB</t>
  </si>
  <si>
    <t>LM5642XMTX</t>
  </si>
  <si>
    <t>LM25011AQ1MY/NOPB</t>
  </si>
  <si>
    <t>LM25011AQ1MYX/NOPB</t>
  </si>
  <si>
    <t>LM25011MY</t>
  </si>
  <si>
    <t>LM25011MY/NOPB</t>
  </si>
  <si>
    <t>LM25011MYX/NOPB</t>
  </si>
  <si>
    <t>LM25011Q1MY/NOPB</t>
  </si>
  <si>
    <t>LM25011Q1MYX/NOPB</t>
  </si>
  <si>
    <t>LM25061PMM-1</t>
  </si>
  <si>
    <t>LM25061PMM-1/NOPB</t>
  </si>
  <si>
    <t>LM25061PMM-2</t>
  </si>
  <si>
    <t>LM25061PMM-2/NOPB</t>
  </si>
  <si>
    <t>LM25061PMME-1/NOPB</t>
  </si>
  <si>
    <t>LM25061PMME-2/NOPB</t>
  </si>
  <si>
    <t>LM25061PMMX-1/NOPB</t>
  </si>
  <si>
    <t>LM25061PMMX-2/NOPB</t>
  </si>
  <si>
    <t>LM25069PMM-1</t>
  </si>
  <si>
    <t>LM25069PMM-1/NOPB</t>
  </si>
  <si>
    <t>LM25069PMM-2</t>
  </si>
  <si>
    <t>LM25069PMM-2/NOPB</t>
  </si>
  <si>
    <t>LM25069PMME-1/NOPB</t>
  </si>
  <si>
    <t>LM25069PMME-2/NOPB</t>
  </si>
  <si>
    <t>LM25069PMMX-1/NOPB</t>
  </si>
  <si>
    <t>LM25069PMMX-2/NOPB</t>
  </si>
  <si>
    <t>LM27213MTDX</t>
  </si>
  <si>
    <t>LM27213MTDX/NOPB</t>
  </si>
  <si>
    <t>LM2833XMY</t>
  </si>
  <si>
    <t>LM2833XMY/NOPB</t>
  </si>
  <si>
    <t>LM2833XMYX/NOPB</t>
  </si>
  <si>
    <t>LM2833ZMY</t>
  </si>
  <si>
    <t>LM2833ZMY/NOPB</t>
  </si>
  <si>
    <t>LM2833ZMYX/NOPB</t>
  </si>
  <si>
    <t>LM34923MM/NOPB</t>
  </si>
  <si>
    <t>LM34923MMX/NOPB</t>
  </si>
  <si>
    <t>LM3743MM-1000</t>
  </si>
  <si>
    <t>LM3743MM-1000/NOPB</t>
  </si>
  <si>
    <t>LM3743MM-300</t>
  </si>
  <si>
    <t>LM3743MM-300/NOPB</t>
  </si>
  <si>
    <t>LM3743MMX-1000</t>
  </si>
  <si>
    <t>LM3743MMX-1000/NOPB</t>
  </si>
  <si>
    <t>LM3743MMX-300</t>
  </si>
  <si>
    <t>LM3743MMX-300/NOPB</t>
  </si>
  <si>
    <t>LM5006MM/NOPB</t>
  </si>
  <si>
    <t>LM5006MMX/NOPB</t>
  </si>
  <si>
    <t>LM5020MM-1</t>
  </si>
  <si>
    <t>LM5020MM-1/NOPB</t>
  </si>
  <si>
    <t>LM5020MM-2</t>
  </si>
  <si>
    <t>LM5020MM-2/NOPB</t>
  </si>
  <si>
    <t>LM5020MMX-1</t>
  </si>
  <si>
    <t>LM5020MMX-2</t>
  </si>
  <si>
    <t>LM5022MM</t>
  </si>
  <si>
    <t>LM5022MM/NOPB</t>
  </si>
  <si>
    <t>LM5022MME/NOPB</t>
  </si>
  <si>
    <t>LM5022MMX</t>
  </si>
  <si>
    <t>LM5022MMX/NOPB</t>
  </si>
  <si>
    <t>LM5030MM/NOPB</t>
  </si>
  <si>
    <t>LM5030MMX</t>
  </si>
  <si>
    <t>LM5033MM/NOPB</t>
  </si>
  <si>
    <t>LM5033MMX</t>
  </si>
  <si>
    <t>Switcher</t>
  </si>
  <si>
    <t>LM26LVQISD-130/NOPB</t>
  </si>
  <si>
    <t>LM26LVQISDX-130/NOPB</t>
  </si>
  <si>
    <t>SM72480SD-105/NOPB</t>
  </si>
  <si>
    <t>SM72480SD-120/NOPB</t>
  </si>
  <si>
    <t>SM72480SD-125/NOPB</t>
  </si>
  <si>
    <t>SM72480SDE-105/NOPB</t>
  </si>
  <si>
    <t>SM72480SDE-120/NOPB</t>
  </si>
  <si>
    <t>SM72480SDE-125/NOPB</t>
  </si>
  <si>
    <t>SM72480SDX-105/NOPB</t>
  </si>
  <si>
    <t>SM72480SDX-120/NOPB</t>
  </si>
  <si>
    <t>SM72480SDX-125/NOPB</t>
  </si>
  <si>
    <t>LM26LVCISD</t>
  </si>
  <si>
    <t>LM26LVCISD-050/NOPB</t>
  </si>
  <si>
    <t>LM26LVCISD-060/NOPB</t>
  </si>
  <si>
    <t>LM26LVCISD-065/NOPB</t>
  </si>
  <si>
    <t>LM26LVCISD-070/NOPB</t>
  </si>
  <si>
    <t>LM26LVCISD-075/NOPB</t>
  </si>
  <si>
    <t>LM26LVCISD-080/NOPB</t>
  </si>
  <si>
    <t>LM26LVCISD-085/NOPB</t>
  </si>
  <si>
    <t>LM26LVCISD-090/NOPB</t>
  </si>
  <si>
    <t>LM26LVCISD-095/NOPB</t>
  </si>
  <si>
    <t>LM26LVCISD-100/NOPB</t>
  </si>
  <si>
    <t>LM26LVCISD-105/NOPB</t>
  </si>
  <si>
    <t>LM26LVCISD-110/NOPB</t>
  </si>
  <si>
    <t>LM26LVCISD-115/NOPB</t>
  </si>
  <si>
    <t>LM26LVCISD-120/NOPB</t>
  </si>
  <si>
    <t>LM26LVCISD-125/NOPB</t>
  </si>
  <si>
    <t>LM26LVCISD-130/NOPB</t>
  </si>
  <si>
    <t>LM26LVCISD-135/NOPB</t>
  </si>
  <si>
    <t>LM26LVCISD-140/NOPB</t>
  </si>
  <si>
    <t>LM26LVCISD-145/NOPB</t>
  </si>
  <si>
    <t>LM26LVCISD-150/NOPB</t>
  </si>
  <si>
    <t>LM26LVCISDX-050/NOPB</t>
  </si>
  <si>
    <t>LM26LVCISDX-060/NOPB</t>
  </si>
  <si>
    <t>LM26LVCISDX-065/NOPB</t>
  </si>
  <si>
    <t>LM26LVCISDX-070/NOPB</t>
  </si>
  <si>
    <t>LM26LVCISDX-075/NOPB</t>
  </si>
  <si>
    <t>LM26LVCISDX-080/NOPB</t>
  </si>
  <si>
    <t>LM26LVCISDX-085/NOPB</t>
  </si>
  <si>
    <t>LM26LVCISDX-090/NOPB</t>
  </si>
  <si>
    <t>LM26LVCISDX-095/NOPB</t>
  </si>
  <si>
    <t>LM26LVCISDX-100/NOPB</t>
  </si>
  <si>
    <t>LM26LVCISDX-105/NOPB</t>
  </si>
  <si>
    <t>LM26LVCISDX-110/NOPB</t>
  </si>
  <si>
    <t>LM26LVCISDX-115/NOPB</t>
  </si>
  <si>
    <t>LM26LVCISDX-120/NOPB</t>
  </si>
  <si>
    <t>LM26LVCISDX-125/NOPB</t>
  </si>
  <si>
    <t>LM26LVCISDX-130/NOPB</t>
  </si>
  <si>
    <t>LM26LVCISDX-135/NOPB</t>
  </si>
  <si>
    <t>LM26LVCISDX-140/NOPB</t>
  </si>
  <si>
    <t>LM26LVCISDX-145/NOPB</t>
  </si>
  <si>
    <t>LM26LVCISDX-150/NOPB</t>
  </si>
  <si>
    <t>SM72480/NOPB</t>
  </si>
  <si>
    <t>SM72480E/NOPB</t>
  </si>
  <si>
    <t>SM72480X/NOPB</t>
  </si>
  <si>
    <t>LM94023BITME/NOPB</t>
  </si>
  <si>
    <t>LM94023BITMX/NOPB</t>
  </si>
  <si>
    <t>LM20SITL/NOPB</t>
  </si>
  <si>
    <t>LM20SITLX/NOPB</t>
  </si>
  <si>
    <t>LM74CITP-3</t>
  </si>
  <si>
    <t>LM71CISD</t>
  </si>
  <si>
    <t>LM71CISD/NOPB</t>
  </si>
  <si>
    <t>LM71CISDX</t>
  </si>
  <si>
    <t>LM135AH</t>
  </si>
  <si>
    <t>LM135H</t>
  </si>
  <si>
    <t>LM235AH</t>
  </si>
  <si>
    <t>LM235H</t>
  </si>
  <si>
    <t>LM335AH</t>
  </si>
  <si>
    <t>LM335H</t>
  </si>
  <si>
    <t>LM34AH</t>
  </si>
  <si>
    <t>LM34CAH</t>
  </si>
  <si>
    <t>LM34DH</t>
  </si>
  <si>
    <t>LM35AH</t>
  </si>
  <si>
    <t>LM35CAH</t>
  </si>
  <si>
    <t>LM35H</t>
  </si>
  <si>
    <t>LM19CIZ</t>
  </si>
  <si>
    <t>LM335AZ</t>
  </si>
  <si>
    <t>LM335AZ/NOPB</t>
  </si>
  <si>
    <t>LM335Z</t>
  </si>
  <si>
    <t>LM335Z/NOPB</t>
  </si>
  <si>
    <t>LM34CAZ</t>
  </si>
  <si>
    <t>LM34CZ</t>
  </si>
  <si>
    <t>LM34DZ</t>
  </si>
  <si>
    <t>LM35CAZ</t>
  </si>
  <si>
    <t>LM35CAZ/NOPB</t>
  </si>
  <si>
    <t>LM35CZ</t>
  </si>
  <si>
    <t>LM35CZ/NOPB</t>
  </si>
  <si>
    <t>LM35DZ</t>
  </si>
  <si>
    <t>LM35DZ/NOPB</t>
  </si>
  <si>
    <t>LM60BIZ</t>
  </si>
  <si>
    <t>LM60CIZ</t>
  </si>
  <si>
    <t>LM60CIZ/NOPB</t>
  </si>
  <si>
    <t>LM61BIZ</t>
  </si>
  <si>
    <t>LM61BIZ/NOPB</t>
  </si>
  <si>
    <t>LM61CIZ</t>
  </si>
  <si>
    <t>LM61CIZ/NOPB</t>
  </si>
  <si>
    <t>LM35DT</t>
  </si>
  <si>
    <t>LM35DT/NOPB</t>
  </si>
  <si>
    <t>LM64CILQ-F</t>
  </si>
  <si>
    <t>LM64CILQX-F</t>
  </si>
  <si>
    <t>LM335AM</t>
  </si>
  <si>
    <t>LM335AM/NOPB</t>
  </si>
  <si>
    <t>LM335AMX</t>
  </si>
  <si>
    <t>LM335M</t>
  </si>
  <si>
    <t>LM335M/NOPB</t>
  </si>
  <si>
    <t>LM335MX</t>
  </si>
  <si>
    <t>LM34DM</t>
  </si>
  <si>
    <t>LM34DMX</t>
  </si>
  <si>
    <t>LM35DM</t>
  </si>
  <si>
    <t>LM35DM/NOPB</t>
  </si>
  <si>
    <t>LM35DMX</t>
  </si>
  <si>
    <t>LM35DMX/NOPB</t>
  </si>
  <si>
    <t>LM63CIMA</t>
  </si>
  <si>
    <t>LM63CIMA/NOPB</t>
  </si>
  <si>
    <t>LM63CIMAX</t>
  </si>
  <si>
    <t>LM63CIMAX/NOPB</t>
  </si>
  <si>
    <t>LM63DIMA</t>
  </si>
  <si>
    <t>LM63DIMA/NOPB</t>
  </si>
  <si>
    <t>LM63DIMAX</t>
  </si>
  <si>
    <t>LM63DIMAX/NOPB</t>
  </si>
  <si>
    <t>LM74CIM-3</t>
  </si>
  <si>
    <t>LM74CIM-3/NOPB</t>
  </si>
  <si>
    <t>LM74CIM-5</t>
  </si>
  <si>
    <t>LM74CIM-5/NOPB</t>
  </si>
  <si>
    <t>LM74CIMX-3</t>
  </si>
  <si>
    <t>LM74CIMX-5</t>
  </si>
  <si>
    <t>LM75AIM</t>
  </si>
  <si>
    <t>LM75AIM/NOPB</t>
  </si>
  <si>
    <t>LM75AIMX/NOPB</t>
  </si>
  <si>
    <t>LM75BIM-3</t>
  </si>
  <si>
    <t>LM75BIM-3/NOPB</t>
  </si>
  <si>
    <t>LM75BIM-5</t>
  </si>
  <si>
    <t>LM75BIM-5/NOPB</t>
  </si>
  <si>
    <t>LM75BIMX-3</t>
  </si>
  <si>
    <t>LM75BIMX-3/NOPB</t>
  </si>
  <si>
    <t>LM75BIMX-5</t>
  </si>
  <si>
    <t>LM75BIMX-5/NOPB</t>
  </si>
  <si>
    <t>LM75CIMX-3</t>
  </si>
  <si>
    <t>LM75CIMX-3/NOPB</t>
  </si>
  <si>
    <t>LM75CIMX-5</t>
  </si>
  <si>
    <t>LM75CIMX-5/NOPB</t>
  </si>
  <si>
    <t>LM76CHM-5</t>
  </si>
  <si>
    <t>LM76CHM-5/NOPB</t>
  </si>
  <si>
    <t>LM76CHMX-5</t>
  </si>
  <si>
    <t>LM77CIM-3</t>
  </si>
  <si>
    <t>LM77CIM-5</t>
  </si>
  <si>
    <t>LM77CIM-5/NOPB</t>
  </si>
  <si>
    <t>LM77CIMX-3</t>
  </si>
  <si>
    <t>LM77CIMX-5</t>
  </si>
  <si>
    <t>LM86CIM</t>
  </si>
  <si>
    <t>LM86CIM/NOPB</t>
  </si>
  <si>
    <t>LM86CIMX</t>
  </si>
  <si>
    <t>LM86CIMX/NOPB</t>
  </si>
  <si>
    <t>LM89-1CIM</t>
  </si>
  <si>
    <t>LM89-1CIMX</t>
  </si>
  <si>
    <t>LM89CIMX</t>
  </si>
  <si>
    <t>LM92CIM</t>
  </si>
  <si>
    <t>LM92CIM/NOPB</t>
  </si>
  <si>
    <t>LM95172EWG</t>
  </si>
  <si>
    <t>LM95245CIM</t>
  </si>
  <si>
    <t>LM95245CIM/NOPB</t>
  </si>
  <si>
    <t>LM95245CIMX</t>
  </si>
  <si>
    <t>LM95245CIMX/NOPB</t>
  </si>
  <si>
    <t>LM57BISD-10</t>
  </si>
  <si>
    <t>LM57BISD-10/NOPB</t>
  </si>
  <si>
    <t>LM57BISD-5</t>
  </si>
  <si>
    <t>LM57BISD-5/NOPB</t>
  </si>
  <si>
    <t>LM57BISDX-10/NOPB</t>
  </si>
  <si>
    <t>LM57BISDX-5/NOPB</t>
  </si>
  <si>
    <t>LM57CISD-10</t>
  </si>
  <si>
    <t>LM57CISD-10/NOPB</t>
  </si>
  <si>
    <t>LM57CISD-5</t>
  </si>
  <si>
    <t>LM57CISD-5/NOPB</t>
  </si>
  <si>
    <t>LM57CISDX-10/NOPB</t>
  </si>
  <si>
    <t>LM57CISDX-5/NOPB</t>
  </si>
  <si>
    <t>LM70CILD-3</t>
  </si>
  <si>
    <t>LM70CILD-5</t>
  </si>
  <si>
    <t>LM70CILD-5/NOPB</t>
  </si>
  <si>
    <t>LM70CILDX-3</t>
  </si>
  <si>
    <t>LM70CILDX-3/NOPB</t>
  </si>
  <si>
    <t>LM70CILDX-5</t>
  </si>
  <si>
    <t>LM95213CISD</t>
  </si>
  <si>
    <t>LM95213CISD/NOPB</t>
  </si>
  <si>
    <t>LM95213CISDX</t>
  </si>
  <si>
    <t>LM95213CISDX/NOPB</t>
  </si>
  <si>
    <t>LM95214CISD</t>
  </si>
  <si>
    <t>LM95214CISD/NOPB</t>
  </si>
  <si>
    <t>LM95214CISDX</t>
  </si>
  <si>
    <t>LM95214CISDX/NOPB</t>
  </si>
  <si>
    <t>LM95233CISD</t>
  </si>
  <si>
    <t>LM95233CISD/NOPB</t>
  </si>
  <si>
    <t>LM95233CISDX</t>
  </si>
  <si>
    <t>LM95233CISDX/NOPB</t>
  </si>
  <si>
    <t>LM95234CISD</t>
  </si>
  <si>
    <t>LM95234CISD/NOPB</t>
  </si>
  <si>
    <t>LM95234CISDX</t>
  </si>
  <si>
    <t>LM95234CISDX/NOPB</t>
  </si>
  <si>
    <t>LM96163CISD</t>
  </si>
  <si>
    <t>LM96163CISD/NOPB</t>
  </si>
  <si>
    <t>LM96163CISDX/NOPB</t>
  </si>
  <si>
    <t>LM82CIMQA</t>
  </si>
  <si>
    <t>LM82CIMQA/NOPB</t>
  </si>
  <si>
    <t>LM82CIMQAX</t>
  </si>
  <si>
    <t>LM83CIMQA</t>
  </si>
  <si>
    <t>LM84BIMQA</t>
  </si>
  <si>
    <t>LM84BIMQA/NOPB</t>
  </si>
  <si>
    <t>LM84BIMQAX</t>
  </si>
  <si>
    <t>LM84BIMQAX/NOPB</t>
  </si>
  <si>
    <t>LM45BIM3</t>
  </si>
  <si>
    <t>LM45BIM3/NOPB</t>
  </si>
  <si>
    <t>LM45BIM3X</t>
  </si>
  <si>
    <t>LM45CIM3</t>
  </si>
  <si>
    <t>LM45CIM3/NOPB</t>
  </si>
  <si>
    <t>LM45CIM3X</t>
  </si>
  <si>
    <t>LM45CIM3X-NIPD</t>
  </si>
  <si>
    <t>LM50BIM3</t>
  </si>
  <si>
    <t>LM50BIM3/NOPB</t>
  </si>
  <si>
    <t>LM50BIM3X</t>
  </si>
  <si>
    <t>LM50CIM3</t>
  </si>
  <si>
    <t>LM50CIM3/NOPB</t>
  </si>
  <si>
    <t>LM50CIM3X</t>
  </si>
  <si>
    <t>LM50CIM3X/NOPB</t>
  </si>
  <si>
    <t>LM60BIM3</t>
  </si>
  <si>
    <t>LM60BIM3/NOPB</t>
  </si>
  <si>
    <t>LM60BIM3X</t>
  </si>
  <si>
    <t>LM60CIM3</t>
  </si>
  <si>
    <t>LM60CIM3/NOPB</t>
  </si>
  <si>
    <t>LM60CIM3X</t>
  </si>
  <si>
    <t>LM61BIM3</t>
  </si>
  <si>
    <t>LM61BIM3X</t>
  </si>
  <si>
    <t>LM61CIM3</t>
  </si>
  <si>
    <t>LM61CIM3/NOPB</t>
  </si>
  <si>
    <t>LM61CIM3X</t>
  </si>
  <si>
    <t>LM61CIM3X/NOPB</t>
  </si>
  <si>
    <t>LM62BIM3</t>
  </si>
  <si>
    <t>LM62BIM3/NOPB</t>
  </si>
  <si>
    <t>LM62BIM3X</t>
  </si>
  <si>
    <t>LM62CIM3</t>
  </si>
  <si>
    <t>LM62CIM3/NOPB</t>
  </si>
  <si>
    <t>LM62CIM3X</t>
  </si>
  <si>
    <t>LM20BIM7</t>
  </si>
  <si>
    <t>LM20BIM7/NOPB</t>
  </si>
  <si>
    <t>LM20BIM7X</t>
  </si>
  <si>
    <t>LM20CIM7</t>
  </si>
  <si>
    <t>LM20CIM7/NOPB</t>
  </si>
  <si>
    <t>LM20CIM7X</t>
  </si>
  <si>
    <t>LM26CIM5-BPB</t>
  </si>
  <si>
    <t>LM26CIM5-BPB/NOPB</t>
  </si>
  <si>
    <t>LM26CIM5-YPE</t>
  </si>
  <si>
    <t>LM26CIM5-YPE/NOPB</t>
  </si>
  <si>
    <t>LM71CIMF</t>
  </si>
  <si>
    <t>LM71CIMF/NOPB</t>
  </si>
  <si>
    <t>LM71CIMFX</t>
  </si>
  <si>
    <t>LM71QCIMF/NOPB</t>
  </si>
  <si>
    <t>LM71QCIMFX/NOPB</t>
  </si>
  <si>
    <t>LM73CIMK-0</t>
  </si>
  <si>
    <t>LM73CIMK-0/NOPB</t>
  </si>
  <si>
    <t>LM73CIMK-1</t>
  </si>
  <si>
    <t>LM73CIMK-1/NOPB</t>
  </si>
  <si>
    <t>LM73CIMKX-0/NOPB</t>
  </si>
  <si>
    <t>LM73CIMKX-1/NOPB</t>
  </si>
  <si>
    <t>LM94021BIMG</t>
  </si>
  <si>
    <t>LM94021BIMGX</t>
  </si>
  <si>
    <t>LM94021BIMGX/NOPB</t>
  </si>
  <si>
    <t>LM94021QBIMG/NOPB</t>
  </si>
  <si>
    <t>LM94021QBIMGX/NOPB</t>
  </si>
  <si>
    <t>LM94022BIMG</t>
  </si>
  <si>
    <t>LM94022BIMG/NOPB</t>
  </si>
  <si>
    <t>LM94022BIMGX</t>
  </si>
  <si>
    <t>LM94022BIMGX/NOPB</t>
  </si>
  <si>
    <t>LM94022QBIMG</t>
  </si>
  <si>
    <t>LM94022QBIMG/NOPB</t>
  </si>
  <si>
    <t>LM95071CIMF</t>
  </si>
  <si>
    <t>LM95071CIMF/NOPB</t>
  </si>
  <si>
    <t>LM95071CIMFX</t>
  </si>
  <si>
    <t>LM95071CIMFX/NOPB</t>
  </si>
  <si>
    <t>LM70CIMM-3</t>
  </si>
  <si>
    <t>LM70CIMM-3/NOPB</t>
  </si>
  <si>
    <t>LM70CIMM-5</t>
  </si>
  <si>
    <t>LM70CIMM-5/NOPB</t>
  </si>
  <si>
    <t>LM70CIMMX-3</t>
  </si>
  <si>
    <t>LM70CIMMX-3/NOPB</t>
  </si>
  <si>
    <t>LM70CIMMX-5</t>
  </si>
  <si>
    <t>LM70CIMMX-5/NOPB</t>
  </si>
  <si>
    <t>LM75AIMM/NOPB</t>
  </si>
  <si>
    <t>LM75AIMME/NOPB</t>
  </si>
  <si>
    <t>LM75AIMMX/NOPB</t>
  </si>
  <si>
    <t>LM75BIMM-3</t>
  </si>
  <si>
    <t>LM75BIMM-3/NOPB</t>
  </si>
  <si>
    <t>LM75BIMM-5</t>
  </si>
  <si>
    <t>LM75BIMM-5/NOPB</t>
  </si>
  <si>
    <t>LM75BIMMX-3</t>
  </si>
  <si>
    <t>LM75BIMMX-5</t>
  </si>
  <si>
    <t>LM75BIMMX-5/NOPB</t>
  </si>
  <si>
    <t>LM75CIMMX-3</t>
  </si>
  <si>
    <t>LM75CIMMX-3/NOPB</t>
  </si>
  <si>
    <t>LM75CIMMX-5</t>
  </si>
  <si>
    <t>LM75CIMMX-5/NOPB</t>
  </si>
  <si>
    <t>LM77CIMM-3</t>
  </si>
  <si>
    <t>LM77CIMM-3/NOPB</t>
  </si>
  <si>
    <t>LM77CIMM-5</t>
  </si>
  <si>
    <t>LM77CIMMX-3</t>
  </si>
  <si>
    <t>LM77CIMMX-5</t>
  </si>
  <si>
    <t>LM86CIMM</t>
  </si>
  <si>
    <t>LM86CIMM/NOPB</t>
  </si>
  <si>
    <t>LM86CIMMX</t>
  </si>
  <si>
    <t>LM86CIMMX/NOPB</t>
  </si>
  <si>
    <t>LM89-1CIMM</t>
  </si>
  <si>
    <t>LM89-1CIMM/NOPB</t>
  </si>
  <si>
    <t>LM89-1CIMMX</t>
  </si>
  <si>
    <t>LM89-1CIMMX/NOPB</t>
  </si>
  <si>
    <t>LM89CIMM</t>
  </si>
  <si>
    <t>LM89CIMM/NOPB</t>
  </si>
  <si>
    <t>LM89CIMMX</t>
  </si>
  <si>
    <t>LM90CIMM</t>
  </si>
  <si>
    <t>LM90CIMM/NOPB</t>
  </si>
  <si>
    <t>LM95221CIMM</t>
  </si>
  <si>
    <t>LM95221CIMM/NOPB</t>
  </si>
  <si>
    <t>LM95231BIMM-1</t>
  </si>
  <si>
    <t>LM95231BIMM-2</t>
  </si>
  <si>
    <t>LM95231BIMMX</t>
  </si>
  <si>
    <t>LM95231BIMMX-1</t>
  </si>
  <si>
    <t>LM95231BIMMX-2</t>
  </si>
  <si>
    <t>LM95231CIMM</t>
  </si>
  <si>
    <t>LM95231CIMM/NOPB</t>
  </si>
  <si>
    <t>LM95231CIMM-1</t>
  </si>
  <si>
    <t>LM95231CIMM-1/NOPB</t>
  </si>
  <si>
    <t>LM95231CIMM-2</t>
  </si>
  <si>
    <t>LM95231CIMM-2/NOPB</t>
  </si>
  <si>
    <t>LM95231CIMMX</t>
  </si>
  <si>
    <t>LM95231CIMMX/NOPB</t>
  </si>
  <si>
    <t>LM95231CIMMX-1</t>
  </si>
  <si>
    <t>LM95231CIMMX-2</t>
  </si>
  <si>
    <t>LM95235CIMM</t>
  </si>
  <si>
    <t>LM95235CIMM/NOPB</t>
  </si>
  <si>
    <t>LM95235CIMMX</t>
  </si>
  <si>
    <t>LM95235CIMMX/NOPB</t>
  </si>
  <si>
    <t>LM95235DIMM</t>
  </si>
  <si>
    <t>LM95235DIMMX</t>
  </si>
  <si>
    <t>LM95235EIMM</t>
  </si>
  <si>
    <t>LM95235EIMMX</t>
  </si>
  <si>
    <t>LM95235QEIMM</t>
  </si>
  <si>
    <t>LM95235QEIMM/NOPB</t>
  </si>
  <si>
    <t>LM95235QEIMMX</t>
  </si>
  <si>
    <t>LM95235QEIMMX/NOPB</t>
  </si>
  <si>
    <t>LM95241CIMM</t>
  </si>
  <si>
    <t>LM95241CIMM-1</t>
  </si>
  <si>
    <t>LM95241CIMM-2</t>
  </si>
  <si>
    <t>LM95241CIMMX</t>
  </si>
  <si>
    <t>LM95241CIMMX/NOPB</t>
  </si>
  <si>
    <t>LM95241CIMMX-1/NOPB</t>
  </si>
  <si>
    <t>LM95241CIMMX-2</t>
  </si>
  <si>
    <t>LM95241CIMMX-2/NOPB</t>
  </si>
  <si>
    <t>LM95245CIMM</t>
  </si>
  <si>
    <t>LM95245CIMM/NOPB</t>
  </si>
  <si>
    <t>LM95245CIMM-1/NOPB</t>
  </si>
  <si>
    <t>LM95245CIMMX</t>
  </si>
  <si>
    <t>LM95245CIMMX/NOPB</t>
  </si>
  <si>
    <t>LM95245CIMMX-1/NOPB</t>
  </si>
  <si>
    <t>LM99-1CIMM</t>
  </si>
  <si>
    <t>LM99CIMM</t>
  </si>
  <si>
    <t>Tempeature Sensor</t>
  </si>
  <si>
    <t>SM74601MF-1.8/NOPB</t>
  </si>
  <si>
    <t>SM74601MF-2.0/NOPB</t>
  </si>
  <si>
    <t>SM74601MF-2.5/NOPB</t>
  </si>
  <si>
    <t>SM74601MF-3.0/NOPB</t>
  </si>
  <si>
    <t>SM74601MF-3.3/NOPB</t>
  </si>
  <si>
    <t>SM74601MF-4.1/NOPB</t>
  </si>
  <si>
    <t>SM74601MFE-1.8/NOPB</t>
  </si>
  <si>
    <t>SM74601MFE-2.0/NOPB</t>
  </si>
  <si>
    <t>SM74601MFE-2.5/NOPB</t>
  </si>
  <si>
    <t>SM74601MFE-3.0/NOPB</t>
  </si>
  <si>
    <t>SM74601MFE-3.3/NOPB</t>
  </si>
  <si>
    <t>SM74601MFE-4.1/NOPB</t>
  </si>
  <si>
    <t>SM74601MFX-1.8/NOPB</t>
  </si>
  <si>
    <t>SM74601MFX-2.0/NOPB</t>
  </si>
  <si>
    <t>SM74601MFX-2.5/NOPB</t>
  </si>
  <si>
    <t>SM74601MFX-3.0/NOPB</t>
  </si>
  <si>
    <t>SM74601MFX-3.3/NOPB</t>
  </si>
  <si>
    <t>SM74601MFX-4.1/NOPB</t>
  </si>
  <si>
    <t>LM336BM-2.5</t>
  </si>
  <si>
    <t>LM336BM-5.0</t>
  </si>
  <si>
    <t>LM336BZ-2.5</t>
  </si>
  <si>
    <t>LM336BZ-5.0</t>
  </si>
  <si>
    <t>LM336M-2.5</t>
  </si>
  <si>
    <t>LM336M-5.0</t>
  </si>
  <si>
    <t>LM336Z-2.5</t>
  </si>
  <si>
    <t>LM336Z-5.0</t>
  </si>
  <si>
    <t>LM4132AMF-1.8</t>
  </si>
  <si>
    <t>LM4132AMF-3.0</t>
  </si>
  <si>
    <t>LM4132AMF-3.3</t>
  </si>
  <si>
    <t>LM4132BMF-3.0</t>
  </si>
  <si>
    <t>LM4132BMF-3.3</t>
  </si>
  <si>
    <t>LM4132CMF-1.8</t>
  </si>
  <si>
    <t>LM4132CMF-3.0</t>
  </si>
  <si>
    <t>LM4132CMF-3.3</t>
  </si>
  <si>
    <t>LM4132DMF-1.8</t>
  </si>
  <si>
    <t>LM4132DMF-3.0</t>
  </si>
  <si>
    <t>LM4132DMF-3.3</t>
  </si>
  <si>
    <t>LM4132EMF-1.8</t>
  </si>
  <si>
    <t>LM4132EMF-3.0</t>
  </si>
  <si>
    <t>LM4132EMF-3.3</t>
  </si>
  <si>
    <t>LM336BM-2.5/NOPB</t>
  </si>
  <si>
    <t>LM336BM-5.0/NOPB</t>
  </si>
  <si>
    <t>LM336BMX-2.5</t>
  </si>
  <si>
    <t>LM336BMX-5.0</t>
  </si>
  <si>
    <t>LM336BZ-2.5/NOPB</t>
  </si>
  <si>
    <t>LM336BZ-5.0/NOPB</t>
  </si>
  <si>
    <t>LM336M-2.5/NOPB</t>
  </si>
  <si>
    <t>LM336M-5.0/NOPB</t>
  </si>
  <si>
    <t>LM336MX-2.5</t>
  </si>
  <si>
    <t>LM336MX-5.0</t>
  </si>
  <si>
    <t>LM336Z-2.5/NOPB</t>
  </si>
  <si>
    <t>LM336Z-5.0/NOPB</t>
  </si>
  <si>
    <t>LM4132AMF-1.8/NOPB</t>
  </si>
  <si>
    <t>LM4132AMF-3.0/NOPB</t>
  </si>
  <si>
    <t>LM4132AMF-3.3/NOPB</t>
  </si>
  <si>
    <t>LM4132AMFX-1.8</t>
  </si>
  <si>
    <t>LM4132AMFX-1.8/NOPB</t>
  </si>
  <si>
    <t>LM4132AMFX-3.0</t>
  </si>
  <si>
    <t>LM4132AMFX-3.0/NOPB</t>
  </si>
  <si>
    <t>LM4132AMFX-3.3</t>
  </si>
  <si>
    <t>LM4132AMFX-3.3/NOPB</t>
  </si>
  <si>
    <t>LM4132BMF-1.8/NOPB</t>
  </si>
  <si>
    <t>LM4132BMF-3.0/NOPB</t>
  </si>
  <si>
    <t>LM4132BMF-3.3/NOPB</t>
  </si>
  <si>
    <t>LM4132BMFX-1.8</t>
  </si>
  <si>
    <t>LM4132BMFX-1.8/NOPB</t>
  </si>
  <si>
    <t>LM4132BMFX-3.0</t>
  </si>
  <si>
    <t>LM4132BMFX-3.0/NOPB</t>
  </si>
  <si>
    <t>LM4132BMFX-3.3</t>
  </si>
  <si>
    <t>LM4132BMFX-3.3/NOPB</t>
  </si>
  <si>
    <t>LM4132CMF-1.8/NOPB</t>
  </si>
  <si>
    <t>LM4132CMF-3.0/NOPB</t>
  </si>
  <si>
    <t>LM4132CMF-3.3/NOPB</t>
  </si>
  <si>
    <t>LM4132CMFX-1.8</t>
  </si>
  <si>
    <t>LM4132CMFX-1.8/NOPB</t>
  </si>
  <si>
    <t>LM4132CMFX-3.0</t>
  </si>
  <si>
    <t>LM4132CMFX-3.0/NOPB</t>
  </si>
  <si>
    <t>LM4132CMFX-3.3</t>
  </si>
  <si>
    <t>LM4132CMFX-3.3/NOPB</t>
  </si>
  <si>
    <t>LM4132DMF-1.8/NOPB</t>
  </si>
  <si>
    <t>LM4132DMF-3.0/NOPB</t>
  </si>
  <si>
    <t>LM4132DMF-3.3/NOPB</t>
  </si>
  <si>
    <t>LM4132DMFX-1.8</t>
  </si>
  <si>
    <t>LM4132DMFX-1.8/NOPB</t>
  </si>
  <si>
    <t>LM4132DMFX-3.0</t>
  </si>
  <si>
    <t>LM4132DMFX-3.0/NOPB</t>
  </si>
  <si>
    <t>LM4132DMFX-3.3</t>
  </si>
  <si>
    <t>LM4132DMFX-3.3/NOPB</t>
  </si>
  <si>
    <t>LM4132EMF-1.8/NOPB</t>
  </si>
  <si>
    <t>LM4132EMF-3.0/NOPB</t>
  </si>
  <si>
    <t>LM4132EMF-3.3/NOPB</t>
  </si>
  <si>
    <t>LM4132EMFX-1.8</t>
  </si>
  <si>
    <t>LM4132EMFX-1.8/NOPB</t>
  </si>
  <si>
    <t>LM4132EMFX-3.0</t>
  </si>
  <si>
    <t>LM4132EMFX-3.0/NOPB</t>
  </si>
  <si>
    <t>LM4132EMFX-3.3</t>
  </si>
  <si>
    <t>LM4132EMFX-3.3/NOPB</t>
  </si>
  <si>
    <t>LM113-1H-QMLV</t>
  </si>
  <si>
    <t>LM113-1H-SMD</t>
  </si>
  <si>
    <t>LM113-1WG-QMLV</t>
  </si>
  <si>
    <t>LM113H</t>
  </si>
  <si>
    <t>LM113H-SMD</t>
  </si>
  <si>
    <t>LM113WG-QMLV</t>
  </si>
  <si>
    <t>LM185BYH-2.5/NOPB</t>
  </si>
  <si>
    <t>LM236AH-5.0</t>
  </si>
  <si>
    <t>LM236H-2.5</t>
  </si>
  <si>
    <t>LM236H-5.0</t>
  </si>
  <si>
    <t>LM285BXM-1.2</t>
  </si>
  <si>
    <t>LM285BXM-2.5</t>
  </si>
  <si>
    <t>LM285BXMX-1.2</t>
  </si>
  <si>
    <t>LM285BXMX-2.5</t>
  </si>
  <si>
    <t>LM285BXZ</t>
  </si>
  <si>
    <t>LM285BXZ-1.2</t>
  </si>
  <si>
    <t>LM285BXZ-2.5</t>
  </si>
  <si>
    <t>LM285BYM</t>
  </si>
  <si>
    <t>LM285BYM/NOPB</t>
  </si>
  <si>
    <t>LM285BYM-1.2</t>
  </si>
  <si>
    <t>LM285BYM-1.2/NOPB</t>
  </si>
  <si>
    <t>LM285BYM-2.5</t>
  </si>
  <si>
    <t>LM285BYMX</t>
  </si>
  <si>
    <t>LM285BYMX-1.2</t>
  </si>
  <si>
    <t>LM285BYMX-2.5</t>
  </si>
  <si>
    <t>LM285BYZ</t>
  </si>
  <si>
    <t>LM285BYZ-2.5</t>
  </si>
  <si>
    <t>LM285H-1.2</t>
  </si>
  <si>
    <t>LM285M</t>
  </si>
  <si>
    <t>LM285M/NOPB</t>
  </si>
  <si>
    <t>LM285M-1.2</t>
  </si>
  <si>
    <t>LM285M-2.5</t>
  </si>
  <si>
    <t>LM285M-2.5/NOPB</t>
  </si>
  <si>
    <t>LM285MX</t>
  </si>
  <si>
    <t>LM285MX-1.2</t>
  </si>
  <si>
    <t>LM285MX-2.5</t>
  </si>
  <si>
    <t>LM285Z</t>
  </si>
  <si>
    <t>LM285Z-1.2</t>
  </si>
  <si>
    <t>LM285Z-2.5</t>
  </si>
  <si>
    <t>LM329DZ</t>
  </si>
  <si>
    <t>LM329DZ/NOPB</t>
  </si>
  <si>
    <t>LM385BM</t>
  </si>
  <si>
    <t>LM385BM/NOPB</t>
  </si>
  <si>
    <t>LM385BM-1.2</t>
  </si>
  <si>
    <t>LM385BM-1.2/NOPB</t>
  </si>
  <si>
    <t>LM385BM-2.5</t>
  </si>
  <si>
    <t>LM385BM-2.5/NOPB</t>
  </si>
  <si>
    <t>LM385BMX</t>
  </si>
  <si>
    <t>LM385BMX-1.2</t>
  </si>
  <si>
    <t>LM385BMX-2.5</t>
  </si>
  <si>
    <t>LM385BXM-1.2</t>
  </si>
  <si>
    <t>LM385BXM-1.2/NOPB</t>
  </si>
  <si>
    <t>LM385BXM-2.5</t>
  </si>
  <si>
    <t>LM385BXM-2.5/NOPB</t>
  </si>
  <si>
    <t>LM385BXMX-1.2</t>
  </si>
  <si>
    <t>LM385BXMX-2.5</t>
  </si>
  <si>
    <t>LM385BXZ</t>
  </si>
  <si>
    <t>LM385BXZ/NOPB</t>
  </si>
  <si>
    <t>LM385BXZ-1.2</t>
  </si>
  <si>
    <t>LM385BXZ-2.5</t>
  </si>
  <si>
    <t>LM385BYM-1.2</t>
  </si>
  <si>
    <t>LM385BYM-1.2/NOPB</t>
  </si>
  <si>
    <t>LM385BYM-2.5</t>
  </si>
  <si>
    <t>LM385BYMX-1.2</t>
  </si>
  <si>
    <t>LM385BYMX-2.5</t>
  </si>
  <si>
    <t>LM385BYZ</t>
  </si>
  <si>
    <t>LM385BYZ/NOPB</t>
  </si>
  <si>
    <t>LM385BYZ-1.2</t>
  </si>
  <si>
    <t>LM385BYZ-2.5</t>
  </si>
  <si>
    <t>LM385BZ</t>
  </si>
  <si>
    <t>LM385BZ/NOPB</t>
  </si>
  <si>
    <t>LM385BZ-1.2</t>
  </si>
  <si>
    <t>LM385BZ-1.2/NOPB</t>
  </si>
  <si>
    <t>LM385BZ-2.5</t>
  </si>
  <si>
    <t>LM385M</t>
  </si>
  <si>
    <t>LM385M/NOPB</t>
  </si>
  <si>
    <t>LM385M-1.2</t>
  </si>
  <si>
    <t>LM385M-1.2/NOPB</t>
  </si>
  <si>
    <t>LM385M-2.5</t>
  </si>
  <si>
    <t>LM385M-2.5/NOPB</t>
  </si>
  <si>
    <t>LM385M3-1.2</t>
  </si>
  <si>
    <t>LM385M3-1.2/NOPB</t>
  </si>
  <si>
    <t>LM385M3-2.5</t>
  </si>
  <si>
    <t>LM385M3-2.5/NOPB</t>
  </si>
  <si>
    <t>LM385M3X-1.2</t>
  </si>
  <si>
    <t>LM385M3X-2.5</t>
  </si>
  <si>
    <t>LM385MX</t>
  </si>
  <si>
    <t>LM385MX-1.2</t>
  </si>
  <si>
    <t>LM385MX-2.5</t>
  </si>
  <si>
    <t>LM385Z</t>
  </si>
  <si>
    <t>LM385Z/NOPB</t>
  </si>
  <si>
    <t>LM385Z-1.2</t>
  </si>
  <si>
    <t>LM385Z-2.5</t>
  </si>
  <si>
    <t>LM385Z-2.5/NOPB</t>
  </si>
  <si>
    <t>LM4030AMF-2.5</t>
  </si>
  <si>
    <t>LM4030AMF-2.5/NOPB</t>
  </si>
  <si>
    <t>LM4030AMF-4.096</t>
  </si>
  <si>
    <t>LM4030AMF-4.096/NOPB</t>
  </si>
  <si>
    <t>LM4030AMFX-2.5/NOPB</t>
  </si>
  <si>
    <t>LM4030AMFX4.096/NOPB</t>
  </si>
  <si>
    <t>LM4030BMF-2.5</t>
  </si>
  <si>
    <t>LM4030BMF-2.5/NOPB</t>
  </si>
  <si>
    <t>LM4030BMF-4.096</t>
  </si>
  <si>
    <t>LM4030BMF-4.096/NOPB</t>
  </si>
  <si>
    <t>LM4030BMFX-2.5/NOPB</t>
  </si>
  <si>
    <t>LM4030BMFX4.096/NOPB</t>
  </si>
  <si>
    <t>LM4030CMF-2.5</t>
  </si>
  <si>
    <t>LM4030CMF-2.5/NOPB</t>
  </si>
  <si>
    <t>LM4030CMF-4.096</t>
  </si>
  <si>
    <t>LM4030CMF-4.096/NOPB</t>
  </si>
  <si>
    <t>LM4030CMFX-2.5/NOPB</t>
  </si>
  <si>
    <t>LM4030CMFX4.096/NOPB</t>
  </si>
  <si>
    <t>LM4040AIM3-10.0</t>
  </si>
  <si>
    <t>LM4040AIM3-10.0/NOPB</t>
  </si>
  <si>
    <t>LM4040AIM3-2.0</t>
  </si>
  <si>
    <t>LM4040AIM3-2.0/NOPB</t>
  </si>
  <si>
    <t>LM4040AIM3-2.5</t>
  </si>
  <si>
    <t>LM4040AIM3-2.5/NOPB</t>
  </si>
  <si>
    <t>LM4040AIM3-3.0</t>
  </si>
  <si>
    <t>LM4040AIM3-3.0/NOPB</t>
  </si>
  <si>
    <t>LM4040AIM3-4.1</t>
  </si>
  <si>
    <t>LM4040AIM3-4.1/NOPB</t>
  </si>
  <si>
    <t>LM4040AIM3-5.0</t>
  </si>
  <si>
    <t>LM4040AIM3-5.0/NOPB</t>
  </si>
  <si>
    <t>LM4040AIM3X-10</t>
  </si>
  <si>
    <t>LM4040AIM3X-2.0</t>
  </si>
  <si>
    <t>LM4040AIM3X-2.5</t>
  </si>
  <si>
    <t>LM4040AIM3X-3.0</t>
  </si>
  <si>
    <t>LM4040AIM3X-3.0/NOPB</t>
  </si>
  <si>
    <t>LM4040AIM3X-4.1</t>
  </si>
  <si>
    <t>LM4040AIM3X-5.0</t>
  </si>
  <si>
    <t>LM4040AIZ-10.0</t>
  </si>
  <si>
    <t>LM4040AIZ-2.5</t>
  </si>
  <si>
    <t>LM4040AIZ-2.5/NOPB</t>
  </si>
  <si>
    <t>LM4040AIZ-4.1</t>
  </si>
  <si>
    <t>LM4040AIZ-4.1/NOPB</t>
  </si>
  <si>
    <t>LM4040AIZ-5.0</t>
  </si>
  <si>
    <t>LM4040AIZ-5.0/NOPB</t>
  </si>
  <si>
    <t>LM4040BIM3-10.0</t>
  </si>
  <si>
    <t>LM4040BIM3-10.0/NOPB</t>
  </si>
  <si>
    <t>LM4040BIM3-2.0</t>
  </si>
  <si>
    <t>LM4040BIM3-2.0/NOPB</t>
  </si>
  <si>
    <t>LM4040BIM3-2.5</t>
  </si>
  <si>
    <t>LM4040BIM3-2.5/NOPB</t>
  </si>
  <si>
    <t>LM4040BIM3-3.0</t>
  </si>
  <si>
    <t>LM4040BIM3-3.0/NOPB</t>
  </si>
  <si>
    <t>LM4040BIM3-4.1</t>
  </si>
  <si>
    <t>LM4040BIM3-4.1/NOPB</t>
  </si>
  <si>
    <t>LM4040BIM3-5.0</t>
  </si>
  <si>
    <t>LM4040BIM3-5.0/NOPB</t>
  </si>
  <si>
    <t>LM4040BIM3-8.2</t>
  </si>
  <si>
    <t>LM4040BIM3-8.2/NOPB</t>
  </si>
  <si>
    <t>LM4040BIM3X-10</t>
  </si>
  <si>
    <t>LM4040BIM3X-2.0</t>
  </si>
  <si>
    <t>LM4040BIM3X-2.5</t>
  </si>
  <si>
    <t>LM4040BIM3X-3.0</t>
  </si>
  <si>
    <t>LM4040BIM3X-4.1</t>
  </si>
  <si>
    <t>LM4040BIM3X-5.0</t>
  </si>
  <si>
    <t>LM4040BIM7-2.0</t>
  </si>
  <si>
    <t>LM4040BIM7-2.0/NOPB</t>
  </si>
  <si>
    <t>LM4040BIM7-2.5</t>
  </si>
  <si>
    <t>LM4040BIM7-2.5/NOPB</t>
  </si>
  <si>
    <t>LM4040BIM7-5.0</t>
  </si>
  <si>
    <t>LM4040BIM7-5.0/NOPB</t>
  </si>
  <si>
    <t>LM4040BIM7X-2.5</t>
  </si>
  <si>
    <t>LM4040BIZ-10.0</t>
  </si>
  <si>
    <t>LM4040BIZ-10.0/NOPB</t>
  </si>
  <si>
    <t>LM4040BIZ-2.5</t>
  </si>
  <si>
    <t>LM4040BIZ-2.5/NOPB</t>
  </si>
  <si>
    <t>LM4040BIZ-5.0</t>
  </si>
  <si>
    <t>LM4040BIZ-5.0/NOPB</t>
  </si>
  <si>
    <t>LM4040CEM3-2.5</t>
  </si>
  <si>
    <t>LM4040CEM3-2.5/NOPB</t>
  </si>
  <si>
    <t>LM4040CEM3-3.0</t>
  </si>
  <si>
    <t>LM4040CEM3-3.0/NOPB</t>
  </si>
  <si>
    <t>LM4040CEM3-5.0</t>
  </si>
  <si>
    <t>LM4040CEM3-5.0/NOPB</t>
  </si>
  <si>
    <t>LM4040CEM3X-3.0</t>
  </si>
  <si>
    <t>LM4040CEM3X-3.0/NOPB</t>
  </si>
  <si>
    <t>LM4040CEM3X-5.0</t>
  </si>
  <si>
    <t>LM4040CIM3-10.0</t>
  </si>
  <si>
    <t>LM4040CIM3-10.0/NOPB</t>
  </si>
  <si>
    <t>LM4040CIM3-2.0</t>
  </si>
  <si>
    <t>LM4040CIM3-2.0/NOPB</t>
  </si>
  <si>
    <t>LM4040CIM3-2.5</t>
  </si>
  <si>
    <t>LM4040CIM3-2.5/NOPB</t>
  </si>
  <si>
    <t>LM4040CIM3-3.0</t>
  </si>
  <si>
    <t>LM4040CIM3-3.0/NOPB</t>
  </si>
  <si>
    <t>LM4040CIM3-4.1</t>
  </si>
  <si>
    <t>LM4040CIM3-4.1/NOPB</t>
  </si>
  <si>
    <t>LM4040CIM3-5.0</t>
  </si>
  <si>
    <t>LM4040CIM3-5.0/NOPB</t>
  </si>
  <si>
    <t>LM4040CIM3-8.2</t>
  </si>
  <si>
    <t>LM4040CIM3-8.2/NOPB</t>
  </si>
  <si>
    <t>LM4040CIM3X-10</t>
  </si>
  <si>
    <t>LM4040CIM3X-2.5</t>
  </si>
  <si>
    <t>LM4040CIM3X-3.0</t>
  </si>
  <si>
    <t>LM4040CIM3X-4.1</t>
  </si>
  <si>
    <t>LM4040CIM3X-5.0</t>
  </si>
  <si>
    <t>LM4040CIZ-10.0</t>
  </si>
  <si>
    <t>LM4040CIZ-10.0/NOPB</t>
  </si>
  <si>
    <t>LM4040CIZ-2.5</t>
  </si>
  <si>
    <t>LM4040CIZ-2.5/NOPB</t>
  </si>
  <si>
    <t>LM4040CIZ-5.0</t>
  </si>
  <si>
    <t>LM4040CIZ-5.0/NOPB</t>
  </si>
  <si>
    <t>LM4040DEM3-2.0</t>
  </si>
  <si>
    <t>LM4040DEM3-2.5</t>
  </si>
  <si>
    <t>LM4040DEM3-2.5/NOPB</t>
  </si>
  <si>
    <t>LM4040DEM3-3.0</t>
  </si>
  <si>
    <t>LM4040DEM3-3.0/NOPB</t>
  </si>
  <si>
    <t>LM4040DEM3-5.0</t>
  </si>
  <si>
    <t>LM4040DEM3-5.0/NOPB</t>
  </si>
  <si>
    <t>LM4040DEM3X-2.0</t>
  </si>
  <si>
    <t>LM4040DEM3X-2.5</t>
  </si>
  <si>
    <t>LM4040DEM3X-2.5/NOPB</t>
  </si>
  <si>
    <t>LM4040DEM3X-3.0</t>
  </si>
  <si>
    <t>LM4040DEM3X-5.0</t>
  </si>
  <si>
    <t>LM4040DIM3-10.0</t>
  </si>
  <si>
    <t>LM4040DIM3-10.0/NOPB</t>
  </si>
  <si>
    <t>LM4040DIM3-2.5</t>
  </si>
  <si>
    <t>LM4040DIM3-2.5/NOPB</t>
  </si>
  <si>
    <t>LM4040DIM3-3.0</t>
  </si>
  <si>
    <t>LM4040DIM3-3.0/NOPB</t>
  </si>
  <si>
    <t>LM4040DIM3-4.1</t>
  </si>
  <si>
    <t>LM4040DIM3-4.1/NOPB</t>
  </si>
  <si>
    <t>LM4040DIM3-5.0</t>
  </si>
  <si>
    <t>LM4040DIM3-5.0/NOPB</t>
  </si>
  <si>
    <t>LM4040DIM3X-10</t>
  </si>
  <si>
    <t>LM4040DIM3X-2.0</t>
  </si>
  <si>
    <t>LM4040DIM3X-2.5</t>
  </si>
  <si>
    <t>LM4040DIM3X-3.0</t>
  </si>
  <si>
    <t>LM4040DIM3X-4.1</t>
  </si>
  <si>
    <t>LM4040DIM3X-5.0</t>
  </si>
  <si>
    <t>LM4040DIM7-2.5</t>
  </si>
  <si>
    <t>LM4040DIM7-2.5/NOPB</t>
  </si>
  <si>
    <t>LM4040DIM7-5.0</t>
  </si>
  <si>
    <t>LM4040DIM7-5.0/NOPB</t>
  </si>
  <si>
    <t>LM4040DIZ-10.0</t>
  </si>
  <si>
    <t>LM4040DIZ-10.0/NOPB</t>
  </si>
  <si>
    <t>LM4040DIZ-2.5</t>
  </si>
  <si>
    <t>LM4040DIZ-2.5/NOPB</t>
  </si>
  <si>
    <t>LM4040DIZ-4.1</t>
  </si>
  <si>
    <t>LM4040DIZ-4.1/NOPB</t>
  </si>
  <si>
    <t>LM4040DIZ-5.0</t>
  </si>
  <si>
    <t>LM4040DIZ-5.0/NOPB</t>
  </si>
  <si>
    <t>LM4040EEM3-2.5</t>
  </si>
  <si>
    <t>LM4040EEM3-3.0</t>
  </si>
  <si>
    <t>LM4040EEM3-3.0/NOPB</t>
  </si>
  <si>
    <t>LM4040EEM3X-2.5</t>
  </si>
  <si>
    <t>LM4040EEM3X-3.0</t>
  </si>
  <si>
    <t>LM4040EIM3-2.5</t>
  </si>
  <si>
    <t>LM4040EIM3-2.5/NOPB</t>
  </si>
  <si>
    <t>LM4040EIM3-3.0</t>
  </si>
  <si>
    <t>LM4040EIM3-3.0/NOPB</t>
  </si>
  <si>
    <t>LM4040EIM3X-2.5</t>
  </si>
  <si>
    <t>LM4040EIM3X-3.0</t>
  </si>
  <si>
    <t>LM4041AIM3-1.2</t>
  </si>
  <si>
    <t>LM4041AIM3-1.2/NOPB</t>
  </si>
  <si>
    <t>LM4041AIM3X-1.2</t>
  </si>
  <si>
    <t>LM4041BIM3-1.2</t>
  </si>
  <si>
    <t>LM4041BIM3-1.2/NOPB</t>
  </si>
  <si>
    <t>LM4041BIM3X-1.2</t>
  </si>
  <si>
    <t>LM4041BIM7-1.2</t>
  </si>
  <si>
    <t>LM4041BIM7-1.2/NOPB</t>
  </si>
  <si>
    <t>LM4041BIM7X-1.2</t>
  </si>
  <si>
    <t>LM4041CEM3-1.2</t>
  </si>
  <si>
    <t>LM4041CEM3-1.2/NOPB</t>
  </si>
  <si>
    <t>LM4041CEM3-ADJ</t>
  </si>
  <si>
    <t>LM4041CEM3-ADJ/NOPB</t>
  </si>
  <si>
    <t>LM4041CEM3X-1.2</t>
  </si>
  <si>
    <t>LM4041CEM3X-ADJ</t>
  </si>
  <si>
    <t>LM4041CIM3-1.2</t>
  </si>
  <si>
    <t>LM4041CIM3-1.2/NOPB</t>
  </si>
  <si>
    <t>LM4041CIM3-ADJ</t>
  </si>
  <si>
    <t>LM4041CIM3-ADJ/NOPB</t>
  </si>
  <si>
    <t>LM4041CIM3X-1.2</t>
  </si>
  <si>
    <t>LM4041CIM3X-ADJ</t>
  </si>
  <si>
    <t>LM4041CIM7-1.2</t>
  </si>
  <si>
    <t>LM4041CIM7-1.2/NOPB</t>
  </si>
  <si>
    <t>LM4041CIM7-ADJ</t>
  </si>
  <si>
    <t>LM4041CIM7-ADJ/NOPB</t>
  </si>
  <si>
    <t>LM4041CIM7X-1.2</t>
  </si>
  <si>
    <t>LM4041CIM7X-ADJ</t>
  </si>
  <si>
    <t>LM4041CIZ-1.2</t>
  </si>
  <si>
    <t>LM4041CIZ-1.2/NOPB</t>
  </si>
  <si>
    <t>LM4041DEM3-1.2</t>
  </si>
  <si>
    <t>LM4041DEM3-1.2/NOPB</t>
  </si>
  <si>
    <t>LM4041DEM3-ADJ</t>
  </si>
  <si>
    <t>LM4041DEM3X-1.2</t>
  </si>
  <si>
    <t>LM4041DEM3X-ADJ</t>
  </si>
  <si>
    <t>LM4041DIM3-1.2</t>
  </si>
  <si>
    <t>LM4041DIM3-1.2/NOPB</t>
  </si>
  <si>
    <t>LM4041DIM3-ADJ</t>
  </si>
  <si>
    <t>LM4041DIM3-ADJ/NOPB</t>
  </si>
  <si>
    <t>LM4041DIM3X-1.2</t>
  </si>
  <si>
    <t>LM4041DIM3X-ADJ</t>
  </si>
  <si>
    <t>LM4041DIM7-1.2</t>
  </si>
  <si>
    <t>LM4041DIM7-1.2/NOPB</t>
  </si>
  <si>
    <t>LM4041DIM7-ADJ</t>
  </si>
  <si>
    <t>LM4041DIM7-ADJ/NOPB</t>
  </si>
  <si>
    <t>LM4041DIM7X-1.2</t>
  </si>
  <si>
    <t>LM4041DIM7X-ADJ</t>
  </si>
  <si>
    <t>LM4041DIZ-ADJ</t>
  </si>
  <si>
    <t>LM4041DIZ-ADJ/NOPB</t>
  </si>
  <si>
    <t>LM4041EEM3-1.2</t>
  </si>
  <si>
    <t>LM4041EEM3-1.2/NOPB</t>
  </si>
  <si>
    <t>LM4041EEM3X-1.2</t>
  </si>
  <si>
    <t>LM4041EIM3-1.2</t>
  </si>
  <si>
    <t>LM4041EIM3-1.2/NOPB</t>
  </si>
  <si>
    <t>LM4041EIM3X-1.2</t>
  </si>
  <si>
    <t>LM4041EIM7-1.2</t>
  </si>
  <si>
    <t>LM4041EIM7-1.2/NOPB</t>
  </si>
  <si>
    <t>LM4041EIM7X-1.2</t>
  </si>
  <si>
    <t>LM4050AEM3-10</t>
  </si>
  <si>
    <t>LM4050AEM3-2.0</t>
  </si>
  <si>
    <t>LM4050AEM3-2.5</t>
  </si>
  <si>
    <t>LM4050AEM3-2.5/NOPB</t>
  </si>
  <si>
    <t>LM4050AEM3-5.0</t>
  </si>
  <si>
    <t>LM4050AEM3-8.2</t>
  </si>
  <si>
    <t>LM4050AEM3-8.2/NOPB</t>
  </si>
  <si>
    <t>LM4050AEM3X-10</t>
  </si>
  <si>
    <t>LM4050AEM3X-2.5</t>
  </si>
  <si>
    <t>LM4050AEM3X-5.0</t>
  </si>
  <si>
    <t>LM4050AIM3-10</t>
  </si>
  <si>
    <t>LM4050AIM3-10/NOPB</t>
  </si>
  <si>
    <t>LM4050AIM3-2.5</t>
  </si>
  <si>
    <t>LM4050AIM3-2.5/NOPB</t>
  </si>
  <si>
    <t>LM4050AIM3-4.1</t>
  </si>
  <si>
    <t>LM4050AIM3-4.1/NOPB</t>
  </si>
  <si>
    <t>LM4050AIM3-5.0</t>
  </si>
  <si>
    <t>LM4050AIM3-5.0/NOPB</t>
  </si>
  <si>
    <t>LM4050AIM3X-2.5</t>
  </si>
  <si>
    <t>LM4050AIM3X-4.1</t>
  </si>
  <si>
    <t>LM4050AIM3X-5.0</t>
  </si>
  <si>
    <t>LM4050BEM3-10</t>
  </si>
  <si>
    <t>LM4050BEM3-2.5</t>
  </si>
  <si>
    <t>LM4050BEM3-2.5/NOPB</t>
  </si>
  <si>
    <t>LM4050BEM3-4.1</t>
  </si>
  <si>
    <t>LM4050BEM3-4.1/NOPB</t>
  </si>
  <si>
    <t>LM4050BEM3-5.0</t>
  </si>
  <si>
    <t>LM4050BEM3-5.0/NOPB</t>
  </si>
  <si>
    <t>LM4050BEM3X-10</t>
  </si>
  <si>
    <t>LM4050BEM3X-2.5</t>
  </si>
  <si>
    <t>LM4050BEM3X-5.0</t>
  </si>
  <si>
    <t>LM4050BIM3-2.5</t>
  </si>
  <si>
    <t>LM4050BIM3-2.5/NOPB</t>
  </si>
  <si>
    <t>LM4050BIM3-4.1</t>
  </si>
  <si>
    <t>LM4050BIM3-4.1/NOPB</t>
  </si>
  <si>
    <t>LM4050BIM3-5.0</t>
  </si>
  <si>
    <t>LM4050BIM3-5.0/NOPB</t>
  </si>
  <si>
    <t>LM4050BIM3X-2.0/NOPB</t>
  </si>
  <si>
    <t>LM4050BIM3X-2.5</t>
  </si>
  <si>
    <t>LM4050BIM3X-4.1</t>
  </si>
  <si>
    <t>LM4050BIM3X-5.0</t>
  </si>
  <si>
    <t>LM4050CEM3-2.5</t>
  </si>
  <si>
    <t>LM4050CEM3-2.5/NOPB</t>
  </si>
  <si>
    <t>LM4050CEM3-5.0</t>
  </si>
  <si>
    <t>LM4050CEM3-5.0/NOPB</t>
  </si>
  <si>
    <t>LM4050CEM3X-2.5</t>
  </si>
  <si>
    <t>LM4050CEM3X-5.0</t>
  </si>
  <si>
    <t>LM4050CIM3-10</t>
  </si>
  <si>
    <t>LM4050CIM3-10/NOPB</t>
  </si>
  <si>
    <t>LM4050CIM3-2.5</t>
  </si>
  <si>
    <t>LM4050CIM3-2.5/NOPB</t>
  </si>
  <si>
    <t>LM4050CIM3-4.1</t>
  </si>
  <si>
    <t>LM4050CIM3-4.1/NOPB</t>
  </si>
  <si>
    <t>LM4050CIM3-5.0</t>
  </si>
  <si>
    <t>LM4050CIM3-5.0/NOPB</t>
  </si>
  <si>
    <t>LM4050CIM3X-2.5</t>
  </si>
  <si>
    <t>LM4050CIM3X-4.1</t>
  </si>
  <si>
    <t>LM4050CIM3X-5.0</t>
  </si>
  <si>
    <t>LM4050WG2.5-MPR</t>
  </si>
  <si>
    <t>LM4050WG2.5RLQV</t>
  </si>
  <si>
    <t>LM4050WG3.3-MPR</t>
  </si>
  <si>
    <t>LM4051AIM3-1.2</t>
  </si>
  <si>
    <t>LM4051AIM3-1.2/NOPB</t>
  </si>
  <si>
    <t>LM4051AIM3-ADJ</t>
  </si>
  <si>
    <t>LM4051AIM3-ADJ/NOPB</t>
  </si>
  <si>
    <t>LM4051AIM3X-1.2</t>
  </si>
  <si>
    <t>LM4051AIM3X-ADJ</t>
  </si>
  <si>
    <t>LM4051AIM3X-ADJ/NOPB</t>
  </si>
  <si>
    <t>LM4051BEM3-1.2</t>
  </si>
  <si>
    <t>LM4051BEM3-1.2/NOPB</t>
  </si>
  <si>
    <t>LM4051BIM3-1.2</t>
  </si>
  <si>
    <t>LM4051BIM3-1.2/NOPB</t>
  </si>
  <si>
    <t>LM4051BIM3-ADJ</t>
  </si>
  <si>
    <t>LM4051BIM3-ADJ/NOPB</t>
  </si>
  <si>
    <t>LM4051BIM3X-1.2</t>
  </si>
  <si>
    <t>LM4051BIM3X-ADJ</t>
  </si>
  <si>
    <t>LM4051CIM3-1.2</t>
  </si>
  <si>
    <t>LM4051CIM3-1.2/NOPB</t>
  </si>
  <si>
    <t>LM4051CIM3-ADJ</t>
  </si>
  <si>
    <t>LM4051CIM3-ADJ/NOPB</t>
  </si>
  <si>
    <t>LM4051CIM3X-1.2</t>
  </si>
  <si>
    <t>LM4051CIM3X-ADJ</t>
  </si>
  <si>
    <t>LM4120AIM5-1.8</t>
  </si>
  <si>
    <t>LM4120AIM5-1.8/NOPB</t>
  </si>
  <si>
    <t>LM4120AIM5-2.0</t>
  </si>
  <si>
    <t>LM4120AIM5-2.0/NOPB</t>
  </si>
  <si>
    <t>LM4120AIM5-2.5</t>
  </si>
  <si>
    <t>LM4120AIM5-2.5/NOPB</t>
  </si>
  <si>
    <t>LM4120AIM5-3.0</t>
  </si>
  <si>
    <t>LM4120AIM5-3.0/NOPB</t>
  </si>
  <si>
    <t>LM4120AIM5-3.3</t>
  </si>
  <si>
    <t>LM4120AIM5-3.3/NOPB</t>
  </si>
  <si>
    <t>LM4120AIM5-4.1</t>
  </si>
  <si>
    <t>LM4120AIM5-4.1/NOPB</t>
  </si>
  <si>
    <t>LM4120AIM5-5.0</t>
  </si>
  <si>
    <t>LM4120AIM5-5.0/NOPB</t>
  </si>
  <si>
    <t>LM4120AIM5X-1.8</t>
  </si>
  <si>
    <t>LM4120AIM5X-2.0</t>
  </si>
  <si>
    <t>LM4120AIM5X-2.5</t>
  </si>
  <si>
    <t>LM4120AIM5X-3.0</t>
  </si>
  <si>
    <t>LM4120AIM5X-3.3</t>
  </si>
  <si>
    <t>LM4120AIM5X-4.1</t>
  </si>
  <si>
    <t>LM4120AIM5X-5.0</t>
  </si>
  <si>
    <t>LM4120IM5-1.8</t>
  </si>
  <si>
    <t>LM4120IM5-1.8/NOPB</t>
  </si>
  <si>
    <t>LM4120IM5-2.0</t>
  </si>
  <si>
    <t>LM4120IM5-2.0/NOPB</t>
  </si>
  <si>
    <t>LM4120IM5-2.5</t>
  </si>
  <si>
    <t>LM4120IM5-2.5/NOPB</t>
  </si>
  <si>
    <t>LM4120IM5-3.0</t>
  </si>
  <si>
    <t>LM4120IM5-3.0/NOPB</t>
  </si>
  <si>
    <t>LM4120IM5-3.3</t>
  </si>
  <si>
    <t>LM4120IM5-3.3/NOPB</t>
  </si>
  <si>
    <t>LM4120IM5-4.1</t>
  </si>
  <si>
    <t>LM4120IM5-4.1/NOPB</t>
  </si>
  <si>
    <t>LM4120IM5-5.0</t>
  </si>
  <si>
    <t>LM4120IM5-5.0/NOPB</t>
  </si>
  <si>
    <t>LM4120IM5X-1.8</t>
  </si>
  <si>
    <t>LM4120IM5X-2.0</t>
  </si>
  <si>
    <t>LM4120IM5X-2.5</t>
  </si>
  <si>
    <t>LM4120IM5X-3.0</t>
  </si>
  <si>
    <t>LM4120IM5X-3.3</t>
  </si>
  <si>
    <t>LM4120IM5X-4.1</t>
  </si>
  <si>
    <t>LM4120IM5X-5.0</t>
  </si>
  <si>
    <t>LM4121AIM5-1.2</t>
  </si>
  <si>
    <t>LM4121AIM5-1.2/NOPB</t>
  </si>
  <si>
    <t>LM4121AIM5-ADJ</t>
  </si>
  <si>
    <t>LM4121AIM5-ADJ/NOPB</t>
  </si>
  <si>
    <t>LM4121AIM5X-ADJ</t>
  </si>
  <si>
    <t>LM4121IM5-1.2</t>
  </si>
  <si>
    <t>LM4121IM5-1.2/NOPB</t>
  </si>
  <si>
    <t>LM4121IM5-ADJ</t>
  </si>
  <si>
    <t>LM4121IM5-ADJ/NOPB</t>
  </si>
  <si>
    <t>LM4121IM5X-ADJ</t>
  </si>
  <si>
    <t>LM4125AIM5-2.5</t>
  </si>
  <si>
    <t>LM4125AIM5-2.5/NOPB</t>
  </si>
  <si>
    <t>LM4125IM5-2.0</t>
  </si>
  <si>
    <t>LM4125IM5-2.0/NOPB</t>
  </si>
  <si>
    <t>LM4125IM5-2.5</t>
  </si>
  <si>
    <t>LM4125IM5-2.5/NOPB</t>
  </si>
  <si>
    <t>LM4128AMF-1.8</t>
  </si>
  <si>
    <t>LM4128AMF-1.8/NOPB</t>
  </si>
  <si>
    <t>LM4128AMF-2.0</t>
  </si>
  <si>
    <t>LM4128AMF-2.0/NOPB</t>
  </si>
  <si>
    <t>LM4128AMF-2.5</t>
  </si>
  <si>
    <t>LM4128AMF-2.5/NOPB</t>
  </si>
  <si>
    <t>LM4128AMF-3.0</t>
  </si>
  <si>
    <t>LM4128AMF-3.0/NOPB</t>
  </si>
  <si>
    <t>LM4128AMF-3.3</t>
  </si>
  <si>
    <t>LM4128AMF-3.3/NOPB</t>
  </si>
  <si>
    <t>LM4128AMF-4.1</t>
  </si>
  <si>
    <t>LM4128AMF-4.1/NOPB</t>
  </si>
  <si>
    <t>LM4128AMFX-1.8/NOPB</t>
  </si>
  <si>
    <t>LM4128AMFX-2.0</t>
  </si>
  <si>
    <t>LM4128AMFX-2.0/NOPB</t>
  </si>
  <si>
    <t>LM4128AMFX-2.5</t>
  </si>
  <si>
    <t>LM4128AMFX-2.5/NOPB</t>
  </si>
  <si>
    <t>LM4128AMFX-3.0</t>
  </si>
  <si>
    <t>LM4128AMFX-3.0/NOPB</t>
  </si>
  <si>
    <t>LM4128AMFX-3.3</t>
  </si>
  <si>
    <t>LM4128AMFX-3.3/NOPB</t>
  </si>
  <si>
    <t>LM4128AMFX-4.1</t>
  </si>
  <si>
    <t>LM4128AMFX-4.1/NOPB</t>
  </si>
  <si>
    <t>LM4128AQ1MF1.8</t>
  </si>
  <si>
    <t>LM4128AQ1MF1.8/NOPB</t>
  </si>
  <si>
    <t>LM4128AQ1MF2.0</t>
  </si>
  <si>
    <t>LM4128AQ1MF2.0/NOPB</t>
  </si>
  <si>
    <t>LM4128AQ1MF2.5</t>
  </si>
  <si>
    <t>LM4128AQ1MF2.5/NOPB</t>
  </si>
  <si>
    <t>LM4128AQ1MF3.0</t>
  </si>
  <si>
    <t>LM4128AQ1MF3.0/NOPB</t>
  </si>
  <si>
    <t>LM4128AQ1MF3.3</t>
  </si>
  <si>
    <t>LM4128AQ1MF3.3/NOPB</t>
  </si>
  <si>
    <t>LM4128AQ1MF4.1</t>
  </si>
  <si>
    <t>LM4128AQ1MF4.1/NOPB</t>
  </si>
  <si>
    <t>LM4128AQ1MFX1.8/NOPB</t>
  </si>
  <si>
    <t>LM4128AQ1MFX2.0/NOPB</t>
  </si>
  <si>
    <t>LM4128AQ1MFX2.5/NOPB</t>
  </si>
  <si>
    <t>LM4128AQ1MFX3.0/NOPB</t>
  </si>
  <si>
    <t>LM4128AQ1MFX3.3/NOPB</t>
  </si>
  <si>
    <t>LM4128AQ1MFX4.1/NOPB</t>
  </si>
  <si>
    <t>LM4128BMF-1.8</t>
  </si>
  <si>
    <t>LM4128BMF-1.8/NOPB</t>
  </si>
  <si>
    <t>LM4128BMF-2.0</t>
  </si>
  <si>
    <t>LM4128BMF-2.0/NOPB</t>
  </si>
  <si>
    <t>LM4128BMF-2.5</t>
  </si>
  <si>
    <t>LM4128BMF-2.5/NOPB</t>
  </si>
  <si>
    <t>LM4128BMF-3.0</t>
  </si>
  <si>
    <t>LM4128BMF-3.0/NOPB</t>
  </si>
  <si>
    <t>LM4128BMF-3.3</t>
  </si>
  <si>
    <t>LM4128BMF-3.3/NOPB</t>
  </si>
  <si>
    <t>LM4128BMF-4.1</t>
  </si>
  <si>
    <t>LM4128BMF-4.1/NOPB</t>
  </si>
  <si>
    <t>LM4128BMFX-1.8</t>
  </si>
  <si>
    <t>LM4128BMFX-1.8/NOPB</t>
  </si>
  <si>
    <t>LM4128BMFX-2.0</t>
  </si>
  <si>
    <t>LM4128BMFX-2.0/NOPB</t>
  </si>
  <si>
    <t>LM4128BMFX-2.5</t>
  </si>
  <si>
    <t>LM4128BMFX-2.5/NOPB</t>
  </si>
  <si>
    <t>LM4128BMFX-3.0</t>
  </si>
  <si>
    <t>LM4128BMFX-3.0/NOPB</t>
  </si>
  <si>
    <t>LM4128BMFX-3.3</t>
  </si>
  <si>
    <t>LM4128BMFX-3.3/NOPB</t>
  </si>
  <si>
    <t>LM4128BMFX-4.1</t>
  </si>
  <si>
    <t>LM4128BMFX-4.1/NOPB</t>
  </si>
  <si>
    <t>LM4128BQ1MF1.8</t>
  </si>
  <si>
    <t>LM4128BQ1MF1.8/NOPB</t>
  </si>
  <si>
    <t>LM4128BQ1MF2.0</t>
  </si>
  <si>
    <t>LM4128BQ1MF2.0/NOPB</t>
  </si>
  <si>
    <t>LM4128BQ1MF2.5</t>
  </si>
  <si>
    <t>LM4128BQ1MF2.5/NOPB</t>
  </si>
  <si>
    <t>LM4128BQ1MF3.0</t>
  </si>
  <si>
    <t>LM4128BQ1MF3.0/NOPB</t>
  </si>
  <si>
    <t>LM4128BQ1MF3.3</t>
  </si>
  <si>
    <t>LM4128BQ1MF3.3/NOPB</t>
  </si>
  <si>
    <t>LM4128BQ1MF4.1</t>
  </si>
  <si>
    <t>LM4128BQ1MF4.1/NOPB</t>
  </si>
  <si>
    <t>LM4128BQ1MFX1.8/NOPB</t>
  </si>
  <si>
    <t>LM4128BQ1MFX2.0/NOPB</t>
  </si>
  <si>
    <t>LM4128BQ1MFX2.5/NOPB</t>
  </si>
  <si>
    <t>LM4128BQ1MFX3.0/NOPB</t>
  </si>
  <si>
    <t>LM4128BQ1MFX3.3/NOPB</t>
  </si>
  <si>
    <t>LM4128BQ1MFX4.1/NOPB</t>
  </si>
  <si>
    <t>LM4128CMF-1.8</t>
  </si>
  <si>
    <t>LM4128CMF-1.8/NOPB</t>
  </si>
  <si>
    <t>LM4128CMF-2.0</t>
  </si>
  <si>
    <t>LM4128CMF-2.0/NOPB</t>
  </si>
  <si>
    <t>LM4128CMF-2.5</t>
  </si>
  <si>
    <t>LM4128CMF-2.5/NOPB</t>
  </si>
  <si>
    <t>LM4128CMF-3.0</t>
  </si>
  <si>
    <t>LM4128CMF-3.0/NOPB</t>
  </si>
  <si>
    <t>LM4128CMF-3.3</t>
  </si>
  <si>
    <t>LM4128CMF-3.3/NOPB</t>
  </si>
  <si>
    <t>LM4128CMF-4.1</t>
  </si>
  <si>
    <t>LM4128CMF-4.1/NOPB</t>
  </si>
  <si>
    <t>LM4128CMFX-1.8</t>
  </si>
  <si>
    <t>LM4128CMFX-1.8/NOPB</t>
  </si>
  <si>
    <t>LM4128CMFX-2.0</t>
  </si>
  <si>
    <t>LM4128CMFX-2.0/NOPB</t>
  </si>
  <si>
    <t>LM4128CMFX-2.5</t>
  </si>
  <si>
    <t>LM4128CMFX-2.5/NOPB</t>
  </si>
  <si>
    <t>LM4128CMFX-3.0</t>
  </si>
  <si>
    <t>LM4128CMFX-3.0/NOPB</t>
  </si>
  <si>
    <t>LM4128CMFX-3.3</t>
  </si>
  <si>
    <t>LM4128CMFX-3.3/NOPB</t>
  </si>
  <si>
    <t>LM4128CMFX-4.1</t>
  </si>
  <si>
    <t>LM4128CMFX-4.1/NOPB</t>
  </si>
  <si>
    <t>LM4128CQ1MF1.8</t>
  </si>
  <si>
    <t>LM4128CQ1MF1.8/NOPB</t>
  </si>
  <si>
    <t>LM4128CQ1MF2.0</t>
  </si>
  <si>
    <t>LM4128CQ1MF2.0/NOPB</t>
  </si>
  <si>
    <t>LM4128CQ1MF2.5</t>
  </si>
  <si>
    <t>LM4128CQ1MF2.5/NOPB</t>
  </si>
  <si>
    <t>LM4128CQ1MF3.0</t>
  </si>
  <si>
    <t>LM4128CQ1MF3.0/NOPB</t>
  </si>
  <si>
    <t>LM4128CQ1MF3.3</t>
  </si>
  <si>
    <t>LM4128CQ1MF3.3/NOPB</t>
  </si>
  <si>
    <t>LM4128CQ1MF4.1</t>
  </si>
  <si>
    <t>LM4128CQ1MF4.1/NOPB</t>
  </si>
  <si>
    <t>LM4128CQ1MFX1.8/NOPB</t>
  </si>
  <si>
    <t>LM4128CQ1MFX2.0/NOPB</t>
  </si>
  <si>
    <t>LM4128CQ1MFX2.5/NOPB</t>
  </si>
  <si>
    <t>LM4128CQ1MFX3.0/NOPB</t>
  </si>
  <si>
    <t>LM4128CQ1MFX3.3/NOPB</t>
  </si>
  <si>
    <t>LM4128CQ1MFX4.1/NOPB</t>
  </si>
  <si>
    <t>LM4128DMF-1.8</t>
  </si>
  <si>
    <t>LM4128DMF-1.8/NOPB</t>
  </si>
  <si>
    <t>LM4128DMF-2.0</t>
  </si>
  <si>
    <t>LM4128DMF-2.0/NOPB</t>
  </si>
  <si>
    <t>LM4128DMF-2.5</t>
  </si>
  <si>
    <t>LM4128DMF-2.5/NOPB</t>
  </si>
  <si>
    <t>LM4128DMF-3.0</t>
  </si>
  <si>
    <t>LM4128DMF-3.0/NOPB</t>
  </si>
  <si>
    <t>LM4128DMF-3.3</t>
  </si>
  <si>
    <t>LM4128DMF-3.3/NOPB</t>
  </si>
  <si>
    <t>LM4128DMF-4.1</t>
  </si>
  <si>
    <t>LM4128DMF-4.1/NOPB</t>
  </si>
  <si>
    <t>LM4128DMFX-1.8</t>
  </si>
  <si>
    <t>LM4128DMFX-1.8/NOPB</t>
  </si>
  <si>
    <t>LM4128DMFX-2.0</t>
  </si>
  <si>
    <t>LM4128DMFX-2.0/NOPB</t>
  </si>
  <si>
    <t>LM4128DMFX-2.5</t>
  </si>
  <si>
    <t>LM4128DMFX-2.5/NOPB</t>
  </si>
  <si>
    <t>LM4128DMFX-3.0</t>
  </si>
  <si>
    <t>LM4128DMFX-3.0/NOPB</t>
  </si>
  <si>
    <t>LM4128DMFX-3.3</t>
  </si>
  <si>
    <t>LM4128DMFX-3.3/NOPB</t>
  </si>
  <si>
    <t>LM4128DMFX-4.1</t>
  </si>
  <si>
    <t>LM4128DMFX-4.1/NOPB</t>
  </si>
  <si>
    <t>LM4128DQ1MF1.8</t>
  </si>
  <si>
    <t>LM4128DQ1MF1.8/NOPB</t>
  </si>
  <si>
    <t>LM4128DQ1MF2.0</t>
  </si>
  <si>
    <t>LM4128DQ1MF2.0/NOPB</t>
  </si>
  <si>
    <t>LM4128DQ1MF2.5</t>
  </si>
  <si>
    <t>LM4128DQ1MF2.5/NOPB</t>
  </si>
  <si>
    <t>LM4128DQ1MF3.0</t>
  </si>
  <si>
    <t>LM4128DQ1MF3.0/NOPB</t>
  </si>
  <si>
    <t>LM4128DQ1MF3.3</t>
  </si>
  <si>
    <t>LM4128DQ1MF3.3/NOPB</t>
  </si>
  <si>
    <t>LM4128DQ1MF4.1</t>
  </si>
  <si>
    <t>LM4128DQ1MF4.1/NOPB</t>
  </si>
  <si>
    <t>LM4128DQ1MFX1.8/NOPB</t>
  </si>
  <si>
    <t>LM4128DQ1MFX2.0/NOPB</t>
  </si>
  <si>
    <t>LM4128DQ1MFX2.5/NOPB</t>
  </si>
  <si>
    <t>LM4128DQ1MFX3.0/NOPB</t>
  </si>
  <si>
    <t>LM4128DQ1MFX3.3/NOPB</t>
  </si>
  <si>
    <t>LM4128DQ1MFX4.1/NOPB</t>
  </si>
  <si>
    <t>LM4132AMF-2.0</t>
  </si>
  <si>
    <t>LM4132AMF-2.5</t>
  </si>
  <si>
    <t>LM4132AMF-2.5/NOPB</t>
  </si>
  <si>
    <t>LM4132AMF-4.1</t>
  </si>
  <si>
    <t>LM4132AMFX-2.0</t>
  </si>
  <si>
    <t>LM4132AMFX-2.5</t>
  </si>
  <si>
    <t>LM4132AMFX-4.1</t>
  </si>
  <si>
    <t>LM4132BMF-1.8</t>
  </si>
  <si>
    <t>LM4132BMF-2.0</t>
  </si>
  <si>
    <t>LM4132BMF-2.5</t>
  </si>
  <si>
    <t>LM4132BMF-2.5/NOPB</t>
  </si>
  <si>
    <t>LM4132BMF-4.1</t>
  </si>
  <si>
    <t>LM4132BMFX-2.0</t>
  </si>
  <si>
    <t>LM4132BMFX-2.5</t>
  </si>
  <si>
    <t>LM4132BMFX-2.5/NOPB</t>
  </si>
  <si>
    <t>LM4132BMFX-4.1</t>
  </si>
  <si>
    <t>LM4132CMF-2.0</t>
  </si>
  <si>
    <t>LM4132CMF-2.5</t>
  </si>
  <si>
    <t>LM4132CMF-2.5/NOPB</t>
  </si>
  <si>
    <t>LM4132CMF-4.1</t>
  </si>
  <si>
    <t>LM4132CMFX-2.0</t>
  </si>
  <si>
    <t>LM4132CMFX-2.5</t>
  </si>
  <si>
    <t>LM4132CMFX-2.5/NOPB</t>
  </si>
  <si>
    <t>LM4132CMFX-4.1</t>
  </si>
  <si>
    <t>LM4132DMF-2.0</t>
  </si>
  <si>
    <t>LM4132DMF-2.5</t>
  </si>
  <si>
    <t>LM4132DMF-2.5/NOPB</t>
  </si>
  <si>
    <t>LM4132DMF-4.1</t>
  </si>
  <si>
    <t>LM4132DMFX-2.0</t>
  </si>
  <si>
    <t>LM4132DMFX-2.5</t>
  </si>
  <si>
    <t>LM4132DMFX-2.5/NOPB</t>
  </si>
  <si>
    <t>LM4132DMFX-4.1</t>
  </si>
  <si>
    <t>LM4132EMF-2.0</t>
  </si>
  <si>
    <t>LM4132EMF-2.5</t>
  </si>
  <si>
    <t>LM4132EMF-2.5/NOPB</t>
  </si>
  <si>
    <t>LM4132EMF-4.1</t>
  </si>
  <si>
    <t>LM4132EMFX-2.0</t>
  </si>
  <si>
    <t>LM4132EMFX-2.5</t>
  </si>
  <si>
    <t>LM4132EMFX-2.5/NOPB</t>
  </si>
  <si>
    <t>LM4132EMFX-4.1</t>
  </si>
  <si>
    <t>LM4140ACM-1.0</t>
  </si>
  <si>
    <t>LM4140ACM-1.0/NOPB</t>
  </si>
  <si>
    <t>LM4140ACM-1.2</t>
  </si>
  <si>
    <t>LM4140ACM-1.2/NOPB</t>
  </si>
  <si>
    <t>LM4140ACM-2.0</t>
  </si>
  <si>
    <t>LM4140ACM-2.5</t>
  </si>
  <si>
    <t>LM4140ACM-2.5/NOPB</t>
  </si>
  <si>
    <t>LM4140ACM-4.1</t>
  </si>
  <si>
    <t>LM4140ACM-4.1/NOPB</t>
  </si>
  <si>
    <t>LM4140ACMX-2.5</t>
  </si>
  <si>
    <t>LM4140ACMX-4.1</t>
  </si>
  <si>
    <t>LM4140BCM-1.0</t>
  </si>
  <si>
    <t>LM4140BCM-1.0/NOPB</t>
  </si>
  <si>
    <t>LM4140BCM-1.2</t>
  </si>
  <si>
    <t>LM4140BCM-1.2/NOPB</t>
  </si>
  <si>
    <t>LM4140BCM-2.0</t>
  </si>
  <si>
    <t>LM4140BCM-2.0/NOPB</t>
  </si>
  <si>
    <t>LM4140BCM-2.5</t>
  </si>
  <si>
    <t>LM4140BCM-2.5/NOPB</t>
  </si>
  <si>
    <t>LM4140BCM-4.1</t>
  </si>
  <si>
    <t>LM4140BCM-4.1/NOPB</t>
  </si>
  <si>
    <t>LM4140BCMX-1.0</t>
  </si>
  <si>
    <t>LM4140BCMX-2.5</t>
  </si>
  <si>
    <t>LM4140BCMX-4.1</t>
  </si>
  <si>
    <t>LM4140CCM-1.0</t>
  </si>
  <si>
    <t>LM4140CCM-1.2</t>
  </si>
  <si>
    <t>LM4140CCM-2.0</t>
  </si>
  <si>
    <t>LM4140CCM-2.0/NOPB</t>
  </si>
  <si>
    <t>LM4140CCM-2.5</t>
  </si>
  <si>
    <t>LM4140CCM-2.5/NOPB</t>
  </si>
  <si>
    <t>LM4140CCM-4.1</t>
  </si>
  <si>
    <t>LM4140CCM-4.1/NOPB</t>
  </si>
  <si>
    <t>LM4140CCMX-1.0</t>
  </si>
  <si>
    <t>LM4140CCMX-1.2</t>
  </si>
  <si>
    <t>LM4140CCMX-2.5</t>
  </si>
  <si>
    <t>LM4140CCMX-4.1</t>
  </si>
  <si>
    <t>LM4431M3-2.5</t>
  </si>
  <si>
    <t>LM4431M3-2.5/NOPB</t>
  </si>
  <si>
    <t>LM4431M3X-2.5</t>
  </si>
  <si>
    <t>voltage reference</t>
  </si>
  <si>
    <t>MOSFET Driver Update</t>
  </si>
  <si>
    <t>Digital Power Control Solutions</t>
  </si>
  <si>
    <t>UCD3138064</t>
  </si>
  <si>
    <t>Lighting and Display Solutions Update</t>
  </si>
  <si>
    <t>in another family</t>
  </si>
  <si>
    <t>ORing Controller Update</t>
  </si>
  <si>
    <t>Hot-Swap Switch (Integrated FET)</t>
  </si>
  <si>
    <t>Hot-Swap Switch (Integrated FET) Update</t>
  </si>
  <si>
    <t>TPS2420RSAR</t>
  </si>
  <si>
    <t>TPS2420RSAT</t>
  </si>
  <si>
    <t>TPS2421-1DDA</t>
  </si>
  <si>
    <t>TPS2421-1DDAR</t>
  </si>
  <si>
    <t>TPS2421-2DDA</t>
  </si>
  <si>
    <t>TPS2421-2DDAR</t>
  </si>
  <si>
    <t>TPS2590RSAR</t>
  </si>
  <si>
    <t>TPS2590RSAT</t>
  </si>
  <si>
    <t>UCC2912DP</t>
  </si>
  <si>
    <t>UCC2912DPG4</t>
  </si>
  <si>
    <t>UCC2912DPR</t>
  </si>
  <si>
    <t>UCC2912DPRG4</t>
  </si>
  <si>
    <t>UCC2912PWP</t>
  </si>
  <si>
    <t>UCC2912PWPG4</t>
  </si>
  <si>
    <t>UCC2915DP</t>
  </si>
  <si>
    <t>UCC2915DPG4</t>
  </si>
  <si>
    <t>UCC2915DPTR</t>
  </si>
  <si>
    <t>UCC2915DPTRG4</t>
  </si>
  <si>
    <t>UCC3912DP</t>
  </si>
  <si>
    <t>UCC3912DPG4</t>
  </si>
  <si>
    <t>UCC3912DPTR</t>
  </si>
  <si>
    <t>UCC3912DPTRG4</t>
  </si>
  <si>
    <t>UCC3912PWP</t>
  </si>
  <si>
    <t>UCC3912PWPG4</t>
  </si>
  <si>
    <t>UCC3912PWPTR</t>
  </si>
  <si>
    <t>UCC3912PWPTRG4</t>
  </si>
  <si>
    <t>UCC3915DP</t>
  </si>
  <si>
    <t>UCC3915DPG4</t>
  </si>
  <si>
    <t>UCC3915DPTR</t>
  </si>
  <si>
    <t>UCC3915DPTRG4</t>
  </si>
  <si>
    <t>UCC3915N</t>
  </si>
  <si>
    <t>UCC3915NG4</t>
  </si>
  <si>
    <t>UCC3915PWP</t>
  </si>
  <si>
    <t>UCC3915PWPG4</t>
  </si>
  <si>
    <t>UCC3915PWPTR</t>
  </si>
  <si>
    <t>UCC3915PWPTRG4</t>
  </si>
  <si>
    <t>UCC3916DP</t>
  </si>
  <si>
    <t>UCC3916DPG4</t>
  </si>
  <si>
    <t>UCC3916DPTR</t>
  </si>
  <si>
    <t>UCC3916DPTRG4</t>
  </si>
  <si>
    <t>UCC3918DP</t>
  </si>
  <si>
    <t>UCC3918DPG4</t>
  </si>
  <si>
    <t>UCC3918DPTR</t>
  </si>
  <si>
    <t>UCC3918DPTRG4</t>
  </si>
  <si>
    <t>Hot-Swap Controller (External FET) Update</t>
  </si>
  <si>
    <t>in another catalog, Tempearture Sensors and control Ics</t>
  </si>
  <si>
    <t>Dual Channel LDO</t>
  </si>
  <si>
    <t>Dual Channel LDO Update</t>
  </si>
  <si>
    <t>N-Channel MOSFET Transistors Update</t>
  </si>
  <si>
    <t>P-Channel MOSFET Transistors Update</t>
  </si>
  <si>
    <t>Plug-in Power Module Update</t>
  </si>
  <si>
    <t>Power MOSFET Modules Update</t>
  </si>
  <si>
    <t>Current Limited Switch Update</t>
  </si>
  <si>
    <t>Powered Device Update</t>
  </si>
  <si>
    <t>push button controller</t>
  </si>
  <si>
    <t>Push Button Controller</t>
  </si>
  <si>
    <t>&lt;td&gt; No Stock</t>
  </si>
  <si>
    <t>PWM Controller Update</t>
  </si>
  <si>
    <t>RF-Power Solutions</t>
  </si>
  <si>
    <t>Sequencer Update</t>
  </si>
  <si>
    <t>Series Voltage Reference Update</t>
  </si>
  <si>
    <t>Shunt Voltage Reference Update</t>
  </si>
  <si>
    <t>Single Channel LDO Update 1</t>
  </si>
  <si>
    <t>Single Channel LDO Update 2</t>
  </si>
  <si>
    <t>TPS3839A09DBZR</t>
  </si>
  <si>
    <t>TPS3839A09DBZT</t>
  </si>
  <si>
    <t>TPS3839A09DQNR</t>
  </si>
  <si>
    <t>TPS3839A09DQNT</t>
  </si>
  <si>
    <t>TPS3839E16DBZR</t>
  </si>
  <si>
    <t>TPS3839E16DBZT</t>
  </si>
  <si>
    <t>TPS3839E16DQNR</t>
  </si>
  <si>
    <t>TPS3839E16DQNT</t>
  </si>
  <si>
    <t>TPS3839G12DBZR</t>
  </si>
  <si>
    <t>TPS3839G12DBZT</t>
  </si>
  <si>
    <t>TPS3839G12DQNR</t>
  </si>
  <si>
    <t>TPS3839G12DQNT</t>
  </si>
  <si>
    <t>TPS3839G18DBZR</t>
  </si>
  <si>
    <t>TPS3839G18DBZT</t>
  </si>
  <si>
    <t>TPS3839G18DQNR</t>
  </si>
  <si>
    <t>TPS3839G18DQNT</t>
  </si>
  <si>
    <t>TPS3839G33DBZR</t>
  </si>
  <si>
    <t>TPS3839G33DBZT</t>
  </si>
  <si>
    <t>TPS3839G33DQNR</t>
  </si>
  <si>
    <t>TPS3839G33DQNT</t>
  </si>
  <si>
    <t>TPS3839K33DBZR</t>
  </si>
  <si>
    <t>TPS3839K33DBZT</t>
  </si>
  <si>
    <t>TPS3839K33DQNR</t>
  </si>
  <si>
    <t>TPS3839K33DQNT</t>
  </si>
  <si>
    <t>TPS3839K50DBZR</t>
  </si>
  <si>
    <t>TPS3839K50DBZT</t>
  </si>
  <si>
    <t>TPS3839K50DQNR</t>
  </si>
  <si>
    <t>TPS3839K50DQNT</t>
  </si>
  <si>
    <t>TPS3839L30DBZR</t>
  </si>
  <si>
    <t>TPS3839L30DBZT</t>
  </si>
  <si>
    <t>TPS3839L30DQNR</t>
  </si>
  <si>
    <t>TPS3839L30DQNT</t>
  </si>
  <si>
    <t>TPS3823A-33DBVR</t>
  </si>
  <si>
    <t>TPS3823A-33DBVT</t>
  </si>
  <si>
    <t>TPS3831A09DQNR</t>
  </si>
  <si>
    <t>TPS3831A09DQNT</t>
  </si>
  <si>
    <t>TPS3831E16DQNR</t>
  </si>
  <si>
    <t>TPS3831E16DQNT</t>
  </si>
  <si>
    <t>TPS3831G12DQNR</t>
  </si>
  <si>
    <t>TPS3831G12DQNT</t>
  </si>
  <si>
    <t>TPS3831G18DQNR</t>
  </si>
  <si>
    <t>TPS3831G18DQNT</t>
  </si>
  <si>
    <t>TPS3831G33DQNR</t>
  </si>
  <si>
    <t>TPS3831G33DQNT</t>
  </si>
  <si>
    <t>TPS3831K33DQNR</t>
  </si>
  <si>
    <t>TPS3831K33DQNT</t>
  </si>
  <si>
    <t>TPS3831K50DQNR</t>
  </si>
  <si>
    <t>TPS3831K50DQNT</t>
  </si>
  <si>
    <t>TPS3831L30DQNR</t>
  </si>
  <si>
    <t>TPS3831L30DQNT</t>
  </si>
  <si>
    <t>TPS3806I33QDBVRQ1</t>
  </si>
  <si>
    <t>TPS3779ADRYR</t>
  </si>
  <si>
    <t>TPS3779ADRYT</t>
  </si>
  <si>
    <t>TPS3779BDRYR</t>
  </si>
  <si>
    <t>TPS3779BDRYT</t>
  </si>
  <si>
    <t>TPS3779CDRYR</t>
  </si>
  <si>
    <t>TPS3779CDRYT</t>
  </si>
  <si>
    <t>TPS3779DDRYR</t>
  </si>
  <si>
    <t>TPS3779DDRYT</t>
  </si>
  <si>
    <t>TPS3780ADRYR</t>
  </si>
  <si>
    <t>TPS3780ADRYT</t>
  </si>
  <si>
    <t>TPS3780BDRYR</t>
  </si>
  <si>
    <t>TPS3780BDRYT</t>
  </si>
  <si>
    <t>TPS3780CDRYR</t>
  </si>
  <si>
    <t>TPS3780CDRYT</t>
  </si>
  <si>
    <t>TPS3780DDRYR</t>
  </si>
  <si>
    <t>TPS3780DDRYT</t>
  </si>
  <si>
    <t>TPS386000QRGPRQ1</t>
  </si>
  <si>
    <t>TPS3836L30QDBVRQ1</t>
  </si>
  <si>
    <t>TPS3838L30QDBVRQ1</t>
  </si>
  <si>
    <t>UC2544-W</t>
  </si>
  <si>
    <t>UC2544DWG4</t>
  </si>
  <si>
    <t>UC2544J</t>
  </si>
  <si>
    <t>UC2544N</t>
  </si>
  <si>
    <t>UC2544NG4</t>
  </si>
  <si>
    <t>UC3903J</t>
  </si>
  <si>
    <t>UCC3946D</t>
  </si>
  <si>
    <t>UCC3946DG4</t>
  </si>
  <si>
    <t>UCC3946DTR</t>
  </si>
  <si>
    <t>UCC3946DTRG4</t>
  </si>
  <si>
    <t>UCC3946N</t>
  </si>
  <si>
    <t>UCC3946NG4</t>
  </si>
  <si>
    <t>UCC3946PW</t>
  </si>
  <si>
    <t>UCC3946PWG4</t>
  </si>
  <si>
    <t>UCC3946PWTR</t>
  </si>
  <si>
    <t>UCC3946PWTRG4</t>
  </si>
  <si>
    <t>TPS3808G15QDBVRQ1</t>
  </si>
  <si>
    <t>Supervisor and Reset IC Update</t>
  </si>
</sst>
</file>

<file path=xl/styles.xml><?xml version="1.0" encoding="utf-8"?>
<styleSheet xmlns="http://schemas.openxmlformats.org/spreadsheetml/2006/main"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E0E0E0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E0E0E0"/>
      </left>
      <right style="medium">
        <color rgb="FFE0E0E0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3" fillId="0" borderId="0"/>
    <xf numFmtId="0" fontId="24" fillId="0" borderId="0"/>
  </cellStyleXfs>
  <cellXfs count="57">
    <xf numFmtId="0" fontId="0" fillId="0" borderId="0" xfId="0"/>
    <xf numFmtId="0" fontId="19" fillId="0" borderId="0" xfId="42" applyAlignment="1" applyProtection="1"/>
    <xf numFmtId="0" fontId="0" fillId="0" borderId="0" xfId="0" applyAlignment="1"/>
    <xf numFmtId="0" fontId="20" fillId="0" borderId="10" xfId="0" applyFont="1" applyBorder="1" applyAlignment="1"/>
    <xf numFmtId="0" fontId="19" fillId="0" borderId="10" xfId="42" applyBorder="1" applyAlignment="1" applyProtection="1"/>
    <xf numFmtId="0" fontId="20" fillId="0" borderId="11" xfId="0" applyFont="1" applyFill="1" applyBorder="1" applyAlignment="1"/>
    <xf numFmtId="0" fontId="18" fillId="0" borderId="10" xfId="0" applyFont="1" applyBorder="1" applyAlignment="1"/>
    <xf numFmtId="0" fontId="0" fillId="0" borderId="0" xfId="0" applyFill="1" applyBorder="1" applyAlignment="1"/>
    <xf numFmtId="0" fontId="0" fillId="0" borderId="10" xfId="0" applyBorder="1" applyAlignment="1"/>
    <xf numFmtId="0" fontId="20" fillId="0" borderId="0" xfId="0" applyFont="1" applyAlignment="1"/>
    <xf numFmtId="0" fontId="20" fillId="0" borderId="11" xfId="0" applyFont="1" applyBorder="1" applyAlignment="1"/>
    <xf numFmtId="0" fontId="20" fillId="0" borderId="0" xfId="0" applyFont="1" applyFill="1" applyAlignment="1"/>
    <xf numFmtId="0" fontId="20" fillId="0" borderId="10" xfId="0" applyFont="1" applyFill="1" applyBorder="1" applyAlignment="1"/>
    <xf numFmtId="0" fontId="20" fillId="0" borderId="0" xfId="0" applyFont="1" applyFill="1" applyBorder="1" applyAlignment="1"/>
    <xf numFmtId="0" fontId="0" fillId="0" borderId="11" xfId="0" applyBorder="1" applyAlignment="1"/>
    <xf numFmtId="0" fontId="21" fillId="0" borderId="0" xfId="0" applyFont="1"/>
    <xf numFmtId="0" fontId="21" fillId="0" borderId="0" xfId="0" applyFont="1" applyAlignmen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Font="1" applyFill="1" applyBorder="1"/>
    <xf numFmtId="0" fontId="22" fillId="0" borderId="14" xfId="0" applyFont="1" applyFill="1" applyBorder="1"/>
    <xf numFmtId="0" fontId="0" fillId="0" borderId="0" xfId="0" applyFill="1" applyBorder="1"/>
    <xf numFmtId="0" fontId="0" fillId="0" borderId="0" xfId="0" applyFont="1" applyFill="1"/>
    <xf numFmtId="0" fontId="22" fillId="0" borderId="0" xfId="0" applyFont="1" applyFill="1" applyAlignment="1">
      <alignment horizontal="left"/>
    </xf>
    <xf numFmtId="0" fontId="22" fillId="0" borderId="0" xfId="0" applyFont="1" applyFill="1" applyBorder="1" applyAlignment="1">
      <alignment horizontal="left"/>
    </xf>
    <xf numFmtId="0" fontId="22" fillId="0" borderId="14" xfId="0" applyFont="1" applyFill="1" applyBorder="1" applyAlignment="1">
      <alignment horizontal="left"/>
    </xf>
    <xf numFmtId="0" fontId="0" fillId="0" borderId="0" xfId="0" applyFont="1" applyFill="1" applyAlignment="1">
      <alignment horizontal="left"/>
    </xf>
    <xf numFmtId="0" fontId="22" fillId="0" borderId="15" xfId="0" applyFont="1" applyFill="1" applyBorder="1"/>
    <xf numFmtId="0" fontId="0" fillId="0" borderId="15" xfId="0" applyFont="1" applyFill="1" applyBorder="1"/>
    <xf numFmtId="0" fontId="22" fillId="0" borderId="0" xfId="0" applyNumberFormat="1" applyFont="1" applyFill="1"/>
    <xf numFmtId="0" fontId="22" fillId="0" borderId="14" xfId="0" applyNumberFormat="1" applyFont="1" applyFill="1" applyBorder="1"/>
    <xf numFmtId="0" fontId="22" fillId="0" borderId="16" xfId="0" applyFont="1" applyFill="1" applyBorder="1"/>
    <xf numFmtId="0" fontId="22" fillId="0" borderId="17" xfId="0" applyFont="1" applyFill="1" applyBorder="1"/>
    <xf numFmtId="0" fontId="22" fillId="0" borderId="15" xfId="0" applyNumberFormat="1" applyFont="1" applyFill="1" applyBorder="1"/>
    <xf numFmtId="0" fontId="0" fillId="0" borderId="0" xfId="0" applyFill="1" applyAlignment="1">
      <alignment horizontal="left"/>
    </xf>
    <xf numFmtId="0" fontId="0" fillId="0" borderId="14" xfId="0" applyFill="1" applyBorder="1" applyAlignment="1">
      <alignment horizontal="left"/>
    </xf>
    <xf numFmtId="0" fontId="22" fillId="0" borderId="0" xfId="0" applyNumberFormat="1" applyFont="1" applyFill="1" applyBorder="1" applyAlignment="1">
      <alignment horizontal="left"/>
    </xf>
    <xf numFmtId="0" fontId="22" fillId="0" borderId="0" xfId="0" applyNumberFormat="1" applyFont="1" applyFill="1" applyAlignment="1">
      <alignment horizontal="left"/>
    </xf>
    <xf numFmtId="0" fontId="22" fillId="0" borderId="15" xfId="0" applyFont="1" applyFill="1" applyBorder="1" applyAlignment="1">
      <alignment horizontal="left"/>
    </xf>
    <xf numFmtId="0" fontId="22" fillId="0" borderId="0" xfId="43" applyNumberFormat="1" applyFont="1" applyFill="1" applyBorder="1" applyAlignment="1">
      <alignment horizontal="left"/>
    </xf>
    <xf numFmtId="0" fontId="0" fillId="0" borderId="14" xfId="0" applyFont="1" applyFill="1" applyBorder="1"/>
    <xf numFmtId="0" fontId="22" fillId="0" borderId="0" xfId="44" applyFont="1" applyFill="1" applyBorder="1" applyAlignment="1">
      <alignment wrapText="1"/>
    </xf>
    <xf numFmtId="0" fontId="0" fillId="0" borderId="0" xfId="0" applyFill="1"/>
    <xf numFmtId="0" fontId="0" fillId="0" borderId="0" xfId="0" applyNumberFormat="1" applyFont="1" applyFill="1" applyBorder="1"/>
    <xf numFmtId="0" fontId="0" fillId="0" borderId="0" xfId="0" applyAlignment="1"/>
    <xf numFmtId="0" fontId="21" fillId="0" borderId="0" xfId="0" applyFont="1"/>
    <xf numFmtId="0" fontId="0" fillId="0" borderId="0" xfId="0"/>
    <xf numFmtId="0" fontId="0" fillId="0" borderId="0" xfId="0" applyAlignment="1"/>
    <xf numFmtId="0" fontId="20" fillId="0" borderId="10" xfId="0" applyFont="1" applyBorder="1" applyAlignment="1"/>
    <xf numFmtId="0" fontId="21" fillId="0" borderId="0" xfId="0" applyFont="1"/>
    <xf numFmtId="0" fontId="0" fillId="0" borderId="0" xfId="0" applyAlignment="1"/>
    <xf numFmtId="0" fontId="0" fillId="0" borderId="0" xfId="0"/>
    <xf numFmtId="0" fontId="0" fillId="0" borderId="0" xfId="0" applyAlignment="1"/>
    <xf numFmtId="0" fontId="20" fillId="0" borderId="10" xfId="0" applyFont="1" applyFill="1" applyBorder="1" applyAlignment="1"/>
    <xf numFmtId="0" fontId="21" fillId="0" borderId="13" xfId="0" applyFont="1" applyBorder="1" applyAlignment="1">
      <alignment horizontal="left" wrapText="1" readingOrder="1"/>
    </xf>
    <xf numFmtId="0" fontId="21" fillId="0" borderId="13" xfId="0" applyFont="1" applyBorder="1" applyAlignment="1">
      <alignment horizontal="left" readingOrder="1"/>
    </xf>
    <xf numFmtId="0" fontId="21" fillId="0" borderId="12" xfId="0" applyFont="1" applyBorder="1" applyAlignment="1">
      <alignment horizontal="left" readingOrder="1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Component Record" xfId="43"/>
    <cellStyle name="Normal_Sheet1" xfId="44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i.com/product/tps60241" TargetMode="External"/><Relationship Id="rId3182" Type="http://schemas.openxmlformats.org/officeDocument/2006/relationships/hyperlink" Target="http://www.ti.com/product/lm120qml" TargetMode="External"/><Relationship Id="rId4026" Type="http://schemas.openxmlformats.org/officeDocument/2006/relationships/hyperlink" Target="http://www.ti.com/product/lp5520" TargetMode="External"/><Relationship Id="rId4233" Type="http://schemas.openxmlformats.org/officeDocument/2006/relationships/hyperlink" Target="http://www.ti.com/product/tps650061" TargetMode="External"/><Relationship Id="rId4440" Type="http://schemas.openxmlformats.org/officeDocument/2006/relationships/hyperlink" Target="http://www.ti.com/product/lm34904" TargetMode="External"/><Relationship Id="rId3042" Type="http://schemas.openxmlformats.org/officeDocument/2006/relationships/hyperlink" Target="http://www.ti.com/product/tps76701" TargetMode="External"/><Relationship Id="rId3999" Type="http://schemas.openxmlformats.org/officeDocument/2006/relationships/hyperlink" Target="http://www.ti.com/product/tps61161" TargetMode="External"/><Relationship Id="rId4300" Type="http://schemas.openxmlformats.org/officeDocument/2006/relationships/hyperlink" Target="http://www.ti.com/product/lm10502" TargetMode="External"/><Relationship Id="rId170" Type="http://schemas.openxmlformats.org/officeDocument/2006/relationships/hyperlink" Target="http://www.ti.com/product/uc1825a-sp" TargetMode="External"/><Relationship Id="rId3859" Type="http://schemas.openxmlformats.org/officeDocument/2006/relationships/hyperlink" Target="http://www.ti.com/product/tps92660" TargetMode="External"/><Relationship Id="rId5074" Type="http://schemas.openxmlformats.org/officeDocument/2006/relationships/hyperlink" Target="http://www.ti.com/product/tps3619-33-ep" TargetMode="External"/><Relationship Id="rId987" Type="http://schemas.openxmlformats.org/officeDocument/2006/relationships/hyperlink" Target="http://www.ti.com/product/tps62063" TargetMode="External"/><Relationship Id="rId2668" Type="http://schemas.openxmlformats.org/officeDocument/2006/relationships/hyperlink" Target="http://www.ti.com/product/tps72715" TargetMode="External"/><Relationship Id="rId2875" Type="http://schemas.openxmlformats.org/officeDocument/2006/relationships/hyperlink" Target="http://www.ti.com/product/tps77533" TargetMode="External"/><Relationship Id="rId3719" Type="http://schemas.openxmlformats.org/officeDocument/2006/relationships/hyperlink" Target="http://www.ti.com/product/bq2016" TargetMode="External"/><Relationship Id="rId3926" Type="http://schemas.openxmlformats.org/officeDocument/2006/relationships/hyperlink" Target="http://www.ti.com/product/tps61300" TargetMode="External"/><Relationship Id="rId4090" Type="http://schemas.openxmlformats.org/officeDocument/2006/relationships/hyperlink" Target="http://www.ti.com/product/lm2705" TargetMode="External"/><Relationship Id="rId847" Type="http://schemas.openxmlformats.org/officeDocument/2006/relationships/hyperlink" Target="http://www.ti.com/product/tps50301-ht" TargetMode="External"/><Relationship Id="rId1477" Type="http://schemas.openxmlformats.org/officeDocument/2006/relationships/hyperlink" Target="http://www.ti.com/product/lm2673" TargetMode="External"/><Relationship Id="rId1684" Type="http://schemas.openxmlformats.org/officeDocument/2006/relationships/hyperlink" Target="http://www.ti.com/product/tps40132" TargetMode="External"/><Relationship Id="rId1891" Type="http://schemas.openxmlformats.org/officeDocument/2006/relationships/hyperlink" Target="http://www.ti.com/product/lmc7660" TargetMode="External"/><Relationship Id="rId2528" Type="http://schemas.openxmlformats.org/officeDocument/2006/relationships/hyperlink" Target="http://www.ti.com/product/tps79328" TargetMode="External"/><Relationship Id="rId2735" Type="http://schemas.openxmlformats.org/officeDocument/2006/relationships/hyperlink" Target="http://www.ti.com/product/tps73218-q1" TargetMode="External"/><Relationship Id="rId2942" Type="http://schemas.openxmlformats.org/officeDocument/2006/relationships/hyperlink" Target="http://www.ti.com/product/reg1117-33" TargetMode="External"/><Relationship Id="rId5141" Type="http://schemas.openxmlformats.org/officeDocument/2006/relationships/hyperlink" Target="http://www.ti.com/product/lmd18200" TargetMode="External"/><Relationship Id="rId707" Type="http://schemas.openxmlformats.org/officeDocument/2006/relationships/hyperlink" Target="http://www.ti.com/product/ptv03010w" TargetMode="External"/><Relationship Id="rId914" Type="http://schemas.openxmlformats.org/officeDocument/2006/relationships/hyperlink" Target="http://www.ti.com/product/tps63061" TargetMode="External"/><Relationship Id="rId1337" Type="http://schemas.openxmlformats.org/officeDocument/2006/relationships/hyperlink" Target="http://www.ti.com/product/tps54010" TargetMode="External"/><Relationship Id="rId1544" Type="http://schemas.openxmlformats.org/officeDocument/2006/relationships/hyperlink" Target="http://www.ti.com/product/tps62590-q1" TargetMode="External"/><Relationship Id="rId1751" Type="http://schemas.openxmlformats.org/officeDocument/2006/relationships/hyperlink" Target="http://www.ti.com/product/tps64203" TargetMode="External"/><Relationship Id="rId2802" Type="http://schemas.openxmlformats.org/officeDocument/2006/relationships/hyperlink" Target="http://www.ti.com/product/tppm0302" TargetMode="External"/><Relationship Id="rId5001" Type="http://schemas.openxmlformats.org/officeDocument/2006/relationships/hyperlink" Target="http://www.ti.com/product/tps3823-50-q1" TargetMode="External"/><Relationship Id="rId43" Type="http://schemas.openxmlformats.org/officeDocument/2006/relationships/hyperlink" Target="http://www.ti.com/product/lm5100b" TargetMode="External"/><Relationship Id="rId1404" Type="http://schemas.openxmlformats.org/officeDocument/2006/relationships/hyperlink" Target="http://www.ti.com/product/lm2608" TargetMode="External"/><Relationship Id="rId1611" Type="http://schemas.openxmlformats.org/officeDocument/2006/relationships/hyperlink" Target="http://www.ti.com/product/tps51285b" TargetMode="External"/><Relationship Id="rId4767" Type="http://schemas.openxmlformats.org/officeDocument/2006/relationships/hyperlink" Target="http://www.ti.com/product/ref3220-ep" TargetMode="External"/><Relationship Id="rId3369" Type="http://schemas.openxmlformats.org/officeDocument/2006/relationships/hyperlink" Target="http://www.ti.com/product/tps70245" TargetMode="External"/><Relationship Id="rId3576" Type="http://schemas.openxmlformats.org/officeDocument/2006/relationships/hyperlink" Target="http://www.ti.com/product/bq24090" TargetMode="External"/><Relationship Id="rId4627" Type="http://schemas.openxmlformats.org/officeDocument/2006/relationships/hyperlink" Target="http://www.ti.com/product/lm4041d12" TargetMode="External"/><Relationship Id="rId4974" Type="http://schemas.openxmlformats.org/officeDocument/2006/relationships/hyperlink" Target="http://www.ti.com/product/tps3806i33" TargetMode="External"/><Relationship Id="rId497" Type="http://schemas.openxmlformats.org/officeDocument/2006/relationships/hyperlink" Target="http://www.ti.com/product/ucc2804-ep" TargetMode="External"/><Relationship Id="rId2178" Type="http://schemas.openxmlformats.org/officeDocument/2006/relationships/hyperlink" Target="http://www.ti.com/product/tps76132" TargetMode="External"/><Relationship Id="rId2385" Type="http://schemas.openxmlformats.org/officeDocument/2006/relationships/hyperlink" Target="http://www.ti.com/product/tps76427" TargetMode="External"/><Relationship Id="rId3229" Type="http://schemas.openxmlformats.org/officeDocument/2006/relationships/hyperlink" Target="http://www.ti.com/product/tps758a01" TargetMode="External"/><Relationship Id="rId3783" Type="http://schemas.openxmlformats.org/officeDocument/2006/relationships/hyperlink" Target="http://www.ti.com/product/bq29312a" TargetMode="External"/><Relationship Id="rId3990" Type="http://schemas.openxmlformats.org/officeDocument/2006/relationships/hyperlink" Target="http://www.ti.com/product/tps60252" TargetMode="External"/><Relationship Id="rId4834" Type="http://schemas.openxmlformats.org/officeDocument/2006/relationships/hyperlink" Target="http://www.ti.com/product/tps3839l30" TargetMode="External"/><Relationship Id="rId357" Type="http://schemas.openxmlformats.org/officeDocument/2006/relationships/hyperlink" Target="http://www.ti.com/product/uc3825b" TargetMode="External"/><Relationship Id="rId1194" Type="http://schemas.openxmlformats.org/officeDocument/2006/relationships/hyperlink" Target="http://www.ti.com/product/lm20144" TargetMode="External"/><Relationship Id="rId2038" Type="http://schemas.openxmlformats.org/officeDocument/2006/relationships/hyperlink" Target="http://www.ti.com/product/csd16414q5" TargetMode="External"/><Relationship Id="rId2592" Type="http://schemas.openxmlformats.org/officeDocument/2006/relationships/hyperlink" Target="http://www.ti.com/product/tps728180285" TargetMode="External"/><Relationship Id="rId3436" Type="http://schemas.openxmlformats.org/officeDocument/2006/relationships/hyperlink" Target="http://www.ti.com/product/ucc2837" TargetMode="External"/><Relationship Id="rId3643" Type="http://schemas.openxmlformats.org/officeDocument/2006/relationships/hyperlink" Target="http://www.ti.com/product/bq25017" TargetMode="External"/><Relationship Id="rId3850" Type="http://schemas.openxmlformats.org/officeDocument/2006/relationships/hyperlink" Target="http://www.ti.com/product/tps92314a" TargetMode="External"/><Relationship Id="rId4901" Type="http://schemas.openxmlformats.org/officeDocument/2006/relationships/hyperlink" Target="http://www.ti.com/product/tps3813i50" TargetMode="External"/><Relationship Id="rId217" Type="http://schemas.openxmlformats.org/officeDocument/2006/relationships/hyperlink" Target="http://www.ti.com/product/ucc2813-5-q1" TargetMode="External"/><Relationship Id="rId564" Type="http://schemas.openxmlformats.org/officeDocument/2006/relationships/hyperlink" Target="http://www.ti.com/product/uc3854" TargetMode="External"/><Relationship Id="rId771" Type="http://schemas.openxmlformats.org/officeDocument/2006/relationships/hyperlink" Target="http://www.ti.com/product/dcp020509" TargetMode="External"/><Relationship Id="rId2245" Type="http://schemas.openxmlformats.org/officeDocument/2006/relationships/hyperlink" Target="http://www.ti.com/product/reg101-285" TargetMode="External"/><Relationship Id="rId2452" Type="http://schemas.openxmlformats.org/officeDocument/2006/relationships/hyperlink" Target="http://www.ti.com/product/tl751l05" TargetMode="External"/><Relationship Id="rId3503" Type="http://schemas.openxmlformats.org/officeDocument/2006/relationships/hyperlink" Target="http://www.ti.com/product/bq24167" TargetMode="External"/><Relationship Id="rId3710" Type="http://schemas.openxmlformats.org/officeDocument/2006/relationships/hyperlink" Target="http://www.ti.com/product/bq24200" TargetMode="External"/><Relationship Id="rId424" Type="http://schemas.openxmlformats.org/officeDocument/2006/relationships/hyperlink" Target="http://www.ti.com/product/ucc28c41" TargetMode="External"/><Relationship Id="rId631" Type="http://schemas.openxmlformats.org/officeDocument/2006/relationships/hyperlink" Target="http://www.ti.com/product/lmz12010" TargetMode="External"/><Relationship Id="rId1054" Type="http://schemas.openxmlformats.org/officeDocument/2006/relationships/hyperlink" Target="http://www.ti.com/product/tps54226" TargetMode="External"/><Relationship Id="rId1261" Type="http://schemas.openxmlformats.org/officeDocument/2006/relationships/hyperlink" Target="http://www.ti.com/product/tps62420" TargetMode="External"/><Relationship Id="rId2105" Type="http://schemas.openxmlformats.org/officeDocument/2006/relationships/hyperlink" Target="http://www.ti.com/product/tps79018" TargetMode="External"/><Relationship Id="rId2312" Type="http://schemas.openxmlformats.org/officeDocument/2006/relationships/hyperlink" Target="http://www.ti.com/product/tlv71728p" TargetMode="External"/><Relationship Id="rId1121" Type="http://schemas.openxmlformats.org/officeDocument/2006/relationships/hyperlink" Target="http://www.ti.com/product/tps62250" TargetMode="External"/><Relationship Id="rId4277" Type="http://schemas.openxmlformats.org/officeDocument/2006/relationships/hyperlink" Target="http://www.ti.com/product/tps65023" TargetMode="External"/><Relationship Id="rId4484" Type="http://schemas.openxmlformats.org/officeDocument/2006/relationships/hyperlink" Target="http://www.ti.com/product/tps22921" TargetMode="External"/><Relationship Id="rId4691" Type="http://schemas.openxmlformats.org/officeDocument/2006/relationships/hyperlink" Target="http://www.ti.com/product/lm185-2.5qml-sp" TargetMode="External"/><Relationship Id="rId3086" Type="http://schemas.openxmlformats.org/officeDocument/2006/relationships/hyperlink" Target="http://www.ti.com/product/lm340-n" TargetMode="External"/><Relationship Id="rId3293" Type="http://schemas.openxmlformats.org/officeDocument/2006/relationships/hyperlink" Target="http://www.ti.com/product/lm1084" TargetMode="External"/><Relationship Id="rId4137" Type="http://schemas.openxmlformats.org/officeDocument/2006/relationships/hyperlink" Target="http://www.ti.com/product/tps61177" TargetMode="External"/><Relationship Id="rId4344" Type="http://schemas.openxmlformats.org/officeDocument/2006/relationships/hyperlink" Target="http://www.ti.com/product/tps659109" TargetMode="External"/><Relationship Id="rId4551" Type="http://schemas.openxmlformats.org/officeDocument/2006/relationships/hyperlink" Target="http://www.ti.com/product/tps2375-1" TargetMode="External"/><Relationship Id="rId1938" Type="http://schemas.openxmlformats.org/officeDocument/2006/relationships/hyperlink" Target="http://www.ti.com/product/lm3241" TargetMode="External"/><Relationship Id="rId3153" Type="http://schemas.openxmlformats.org/officeDocument/2006/relationships/hyperlink" Target="http://www.ti.com/product/lp38512-adj" TargetMode="External"/><Relationship Id="rId3360" Type="http://schemas.openxmlformats.org/officeDocument/2006/relationships/hyperlink" Target="http://www.ti.com/product/tps70448" TargetMode="External"/><Relationship Id="rId4204" Type="http://schemas.openxmlformats.org/officeDocument/2006/relationships/hyperlink" Target="http://www.ti.com/product/tps65253" TargetMode="External"/><Relationship Id="rId281" Type="http://schemas.openxmlformats.org/officeDocument/2006/relationships/hyperlink" Target="http://www.ti.com/product/uc2845" TargetMode="External"/><Relationship Id="rId3013" Type="http://schemas.openxmlformats.org/officeDocument/2006/relationships/hyperlink" Target="http://www.ti.com/product/tps79601" TargetMode="External"/><Relationship Id="rId4411" Type="http://schemas.openxmlformats.org/officeDocument/2006/relationships/hyperlink" Target="http://www.ti.com/product/tps2310" TargetMode="External"/><Relationship Id="rId141" Type="http://schemas.openxmlformats.org/officeDocument/2006/relationships/hyperlink" Target="http://www.ti.com/product/sn75374" TargetMode="External"/><Relationship Id="rId3220" Type="http://schemas.openxmlformats.org/officeDocument/2006/relationships/hyperlink" Target="http://www.ti.com/product/ucc283-adj" TargetMode="External"/><Relationship Id="rId7" Type="http://schemas.openxmlformats.org/officeDocument/2006/relationships/hyperlink" Target="http://www.ti.com/product/ucc27533" TargetMode="External"/><Relationship Id="rId2779" Type="http://schemas.openxmlformats.org/officeDocument/2006/relationships/hyperlink" Target="http://www.ti.com/product/lp5952" TargetMode="External"/><Relationship Id="rId2986" Type="http://schemas.openxmlformats.org/officeDocument/2006/relationships/hyperlink" Target="http://www.ti.com/product/tlv1117lv30" TargetMode="External"/><Relationship Id="rId5185" Type="http://schemas.openxmlformats.org/officeDocument/2006/relationships/hyperlink" Target="http://www.ti.com/product/bq4845y" TargetMode="External"/><Relationship Id="rId958" Type="http://schemas.openxmlformats.org/officeDocument/2006/relationships/hyperlink" Target="http://www.ti.com/product/lmr62014" TargetMode="External"/><Relationship Id="rId1588" Type="http://schemas.openxmlformats.org/officeDocument/2006/relationships/hyperlink" Target="http://www.ti.com/product/lmr70503" TargetMode="External"/><Relationship Id="rId1795" Type="http://schemas.openxmlformats.org/officeDocument/2006/relationships/hyperlink" Target="http://www.ti.com/product/tps59124" TargetMode="External"/><Relationship Id="rId2639" Type="http://schemas.openxmlformats.org/officeDocument/2006/relationships/hyperlink" Target="http://www.ti.com/product/tlv70712p" TargetMode="External"/><Relationship Id="rId2846" Type="http://schemas.openxmlformats.org/officeDocument/2006/relationships/hyperlink" Target="http://www.ti.com/product/tps7101" TargetMode="External"/><Relationship Id="rId5045" Type="http://schemas.openxmlformats.org/officeDocument/2006/relationships/hyperlink" Target="http://www.ti.com/product/tps3897" TargetMode="External"/><Relationship Id="rId87" Type="http://schemas.openxmlformats.org/officeDocument/2006/relationships/hyperlink" Target="http://www.ti.com/product/tps2834" TargetMode="External"/><Relationship Id="rId818" Type="http://schemas.openxmlformats.org/officeDocument/2006/relationships/hyperlink" Target="http://www.ti.com/product/tps62402-q1" TargetMode="External"/><Relationship Id="rId1448" Type="http://schemas.openxmlformats.org/officeDocument/2006/relationships/hyperlink" Target="http://www.ti.com/product/lm2698" TargetMode="External"/><Relationship Id="rId1655" Type="http://schemas.openxmlformats.org/officeDocument/2006/relationships/hyperlink" Target="http://www.ti.com/product/tps53125" TargetMode="External"/><Relationship Id="rId2706" Type="http://schemas.openxmlformats.org/officeDocument/2006/relationships/hyperlink" Target="http://www.ti.com/product/tps77350" TargetMode="External"/><Relationship Id="rId4061" Type="http://schemas.openxmlformats.org/officeDocument/2006/relationships/hyperlink" Target="http://www.ti.com/product/tps61061" TargetMode="External"/><Relationship Id="rId5112" Type="http://schemas.openxmlformats.org/officeDocument/2006/relationships/hyperlink" Target="http://www.ti.com/product/ucd9081" TargetMode="External"/><Relationship Id="rId1308" Type="http://schemas.openxmlformats.org/officeDocument/2006/relationships/hyperlink" Target="http://www.ti.com/product/tps62110" TargetMode="External"/><Relationship Id="rId1862" Type="http://schemas.openxmlformats.org/officeDocument/2006/relationships/hyperlink" Target="http://www.ti.com/product/tps60202" TargetMode="External"/><Relationship Id="rId2913" Type="http://schemas.openxmlformats.org/officeDocument/2006/relationships/hyperlink" Target="http://www.ti.com/product/ucc384-12" TargetMode="External"/><Relationship Id="rId1515" Type="http://schemas.openxmlformats.org/officeDocument/2006/relationships/hyperlink" Target="http://www.ti.com/product/tps62354" TargetMode="External"/><Relationship Id="rId1722" Type="http://schemas.openxmlformats.org/officeDocument/2006/relationships/hyperlink" Target="http://www.ti.com/product/lm1770" TargetMode="External"/><Relationship Id="rId4878" Type="http://schemas.openxmlformats.org/officeDocument/2006/relationships/hyperlink" Target="http://www.ti.com/product/tps3808g25" TargetMode="External"/><Relationship Id="rId14" Type="http://schemas.openxmlformats.org/officeDocument/2006/relationships/hyperlink" Target="http://www.ti.com/product/ucc27525" TargetMode="External"/><Relationship Id="rId3687" Type="http://schemas.openxmlformats.org/officeDocument/2006/relationships/hyperlink" Target="http://www.ti.com/product/bq24024" TargetMode="External"/><Relationship Id="rId3894" Type="http://schemas.openxmlformats.org/officeDocument/2006/relationships/hyperlink" Target="http://www.ti.com/product/tps65197" TargetMode="External"/><Relationship Id="rId4738" Type="http://schemas.openxmlformats.org/officeDocument/2006/relationships/hyperlink" Target="http://www.ti.com/product/lt1004-1.2" TargetMode="External"/><Relationship Id="rId4945" Type="http://schemas.openxmlformats.org/officeDocument/2006/relationships/hyperlink" Target="http://www.ti.com/product/tps3128e12" TargetMode="External"/><Relationship Id="rId2289" Type="http://schemas.openxmlformats.org/officeDocument/2006/relationships/hyperlink" Target="http://www.ti.com/product/tps71750-q1" TargetMode="External"/><Relationship Id="rId2496" Type="http://schemas.openxmlformats.org/officeDocument/2006/relationships/hyperlink" Target="http://www.ti.com/product/tlv70710" TargetMode="External"/><Relationship Id="rId3547" Type="http://schemas.openxmlformats.org/officeDocument/2006/relationships/hyperlink" Target="http://www.ti.com/product/bq29442" TargetMode="External"/><Relationship Id="rId3754" Type="http://schemas.openxmlformats.org/officeDocument/2006/relationships/hyperlink" Target="http://www.ti.com/product/bq2002c" TargetMode="External"/><Relationship Id="rId3961" Type="http://schemas.openxmlformats.org/officeDocument/2006/relationships/hyperlink" Target="http://www.ti.com/product/tlc59025" TargetMode="External"/><Relationship Id="rId4805" Type="http://schemas.openxmlformats.org/officeDocument/2006/relationships/hyperlink" Target="http://www.ti.com/product/ref5050-ep" TargetMode="External"/><Relationship Id="rId468" Type="http://schemas.openxmlformats.org/officeDocument/2006/relationships/hyperlink" Target="http://www.ti.com/product/ucc3813-3" TargetMode="External"/><Relationship Id="rId675" Type="http://schemas.openxmlformats.org/officeDocument/2006/relationships/hyperlink" Target="http://www.ti.com/product/pth04t231w" TargetMode="External"/><Relationship Id="rId882" Type="http://schemas.openxmlformats.org/officeDocument/2006/relationships/hyperlink" Target="http://www.ti.com/product/tps54140a" TargetMode="External"/><Relationship Id="rId1098" Type="http://schemas.openxmlformats.org/officeDocument/2006/relationships/hyperlink" Target="http://www.ti.com/product/tps54362-q1" TargetMode="External"/><Relationship Id="rId2149" Type="http://schemas.openxmlformats.org/officeDocument/2006/relationships/hyperlink" Target="http://www.ti.com/product/tps79133" TargetMode="External"/><Relationship Id="rId2356" Type="http://schemas.openxmlformats.org/officeDocument/2006/relationships/hyperlink" Target="http://www.ti.com/product/tlv71713p" TargetMode="External"/><Relationship Id="rId2563" Type="http://schemas.openxmlformats.org/officeDocument/2006/relationships/hyperlink" Target="http://www.ti.com/product/tlv70025" TargetMode="External"/><Relationship Id="rId2770" Type="http://schemas.openxmlformats.org/officeDocument/2006/relationships/hyperlink" Target="http://www.ti.com/product/tps7a6133-q1" TargetMode="External"/><Relationship Id="rId3407" Type="http://schemas.openxmlformats.org/officeDocument/2006/relationships/hyperlink" Target="http://www.ti.com/product/tlv7163030p" TargetMode="External"/><Relationship Id="rId3614" Type="http://schemas.openxmlformats.org/officeDocument/2006/relationships/hyperlink" Target="http://www.ti.com/product/bq24073" TargetMode="External"/><Relationship Id="rId3821" Type="http://schemas.openxmlformats.org/officeDocument/2006/relationships/hyperlink" Target="http://www.ti.com/product/lm3432" TargetMode="External"/><Relationship Id="rId328" Type="http://schemas.openxmlformats.org/officeDocument/2006/relationships/hyperlink" Target="http://www.ti.com/product/uc1844a" TargetMode="External"/><Relationship Id="rId535" Type="http://schemas.openxmlformats.org/officeDocument/2006/relationships/hyperlink" Target="http://www.ti.com/product/ucc28510" TargetMode="External"/><Relationship Id="rId742" Type="http://schemas.openxmlformats.org/officeDocument/2006/relationships/hyperlink" Target="http://www.ti.com/product/dcp012405b" TargetMode="External"/><Relationship Id="rId1165" Type="http://schemas.openxmlformats.org/officeDocument/2006/relationships/hyperlink" Target="http://www.ti.com/product/lm3678" TargetMode="External"/><Relationship Id="rId1372" Type="http://schemas.openxmlformats.org/officeDocument/2006/relationships/hyperlink" Target="http://www.ti.com/product/tps61027" TargetMode="External"/><Relationship Id="rId2009" Type="http://schemas.openxmlformats.org/officeDocument/2006/relationships/hyperlink" Target="http://www.ti.com/product/csd17310q5a" TargetMode="External"/><Relationship Id="rId2216" Type="http://schemas.openxmlformats.org/officeDocument/2006/relationships/hyperlink" Target="http://www.ti.com/product/tps76201-q1" TargetMode="External"/><Relationship Id="rId2423" Type="http://schemas.openxmlformats.org/officeDocument/2006/relationships/hyperlink" Target="http://www.ti.com/product/tps71719" TargetMode="External"/><Relationship Id="rId2630" Type="http://schemas.openxmlformats.org/officeDocument/2006/relationships/hyperlink" Target="http://www.ti.com/product/tlv707285p" TargetMode="External"/><Relationship Id="rId602" Type="http://schemas.openxmlformats.org/officeDocument/2006/relationships/hyperlink" Target="http://www.ti.com/product/uc2907" TargetMode="External"/><Relationship Id="rId1025" Type="http://schemas.openxmlformats.org/officeDocument/2006/relationships/hyperlink" Target="http://www.ti.com/product/tps54425" TargetMode="External"/><Relationship Id="rId1232" Type="http://schemas.openxmlformats.org/officeDocument/2006/relationships/hyperlink" Target="http://www.ti.com/product/tps54311-ep" TargetMode="External"/><Relationship Id="rId4388" Type="http://schemas.openxmlformats.org/officeDocument/2006/relationships/hyperlink" Target="http://www.ti.com/product/lm5050-2" TargetMode="External"/><Relationship Id="rId4595" Type="http://schemas.openxmlformats.org/officeDocument/2006/relationships/hyperlink" Target="http://www.ti.com/product/ucd8220-q1" TargetMode="External"/><Relationship Id="rId3197" Type="http://schemas.openxmlformats.org/officeDocument/2006/relationships/hyperlink" Target="http://www.ti.com/product/tps75218-ep" TargetMode="External"/><Relationship Id="rId4248" Type="http://schemas.openxmlformats.org/officeDocument/2006/relationships/hyperlink" Target="http://www.ti.com/product/lp5553" TargetMode="External"/><Relationship Id="rId3057" Type="http://schemas.openxmlformats.org/officeDocument/2006/relationships/hyperlink" Target="http://www.ti.com/product/tps76830" TargetMode="External"/><Relationship Id="rId4108" Type="http://schemas.openxmlformats.org/officeDocument/2006/relationships/hyperlink" Target="http://www.ti.com/product/cd74hct4511" TargetMode="External"/><Relationship Id="rId4455" Type="http://schemas.openxmlformats.org/officeDocument/2006/relationships/hyperlink" Target="http://www.ti.com/product/tps2087" TargetMode="External"/><Relationship Id="rId4662" Type="http://schemas.openxmlformats.org/officeDocument/2006/relationships/hyperlink" Target="http://www.ti.com/product/tl432b" TargetMode="External"/><Relationship Id="rId185" Type="http://schemas.openxmlformats.org/officeDocument/2006/relationships/hyperlink" Target="http://www.ti.com/product/lm5025c" TargetMode="External"/><Relationship Id="rId1909" Type="http://schemas.openxmlformats.org/officeDocument/2006/relationships/hyperlink" Target="http://www.ti.com/product/pth12050y" TargetMode="External"/><Relationship Id="rId3264" Type="http://schemas.openxmlformats.org/officeDocument/2006/relationships/hyperlink" Target="http://www.ti.com/product/lp3853" TargetMode="External"/><Relationship Id="rId3471" Type="http://schemas.openxmlformats.org/officeDocument/2006/relationships/hyperlink" Target="http://www.ti.com/product/bq24195" TargetMode="External"/><Relationship Id="rId4315" Type="http://schemas.openxmlformats.org/officeDocument/2006/relationships/hyperlink" Target="http://www.ti.com/product/tps650250-q1" TargetMode="External"/><Relationship Id="rId4522" Type="http://schemas.openxmlformats.org/officeDocument/2006/relationships/hyperlink" Target="http://www.ti.com/product/tps2115a-q1" TargetMode="External"/><Relationship Id="rId392" Type="http://schemas.openxmlformats.org/officeDocument/2006/relationships/hyperlink" Target="http://www.ti.com/product/ucc3804" TargetMode="External"/><Relationship Id="rId2073" Type="http://schemas.openxmlformats.org/officeDocument/2006/relationships/hyperlink" Target="http://www.ti.com/product/csd97370q5m" TargetMode="External"/><Relationship Id="rId2280" Type="http://schemas.openxmlformats.org/officeDocument/2006/relationships/hyperlink" Target="http://www.ti.com/product/tps781250200" TargetMode="External"/><Relationship Id="rId3124" Type="http://schemas.openxmlformats.org/officeDocument/2006/relationships/hyperlink" Target="http://www.ti.com/product/ua7810" TargetMode="External"/><Relationship Id="rId3331" Type="http://schemas.openxmlformats.org/officeDocument/2006/relationships/hyperlink" Target="http://www.ti.com/product/tps71936-315" TargetMode="External"/><Relationship Id="rId252" Type="http://schemas.openxmlformats.org/officeDocument/2006/relationships/hyperlink" Target="http://www.ti.com/product/sg3524" TargetMode="External"/><Relationship Id="rId2140" Type="http://schemas.openxmlformats.org/officeDocument/2006/relationships/hyperlink" Target="http://www.ti.com/product/lm9036" TargetMode="External"/><Relationship Id="rId5089" Type="http://schemas.openxmlformats.org/officeDocument/2006/relationships/hyperlink" Target="http://www.ti.com/product/tps3809i50-q1" TargetMode="External"/><Relationship Id="rId112" Type="http://schemas.openxmlformats.org/officeDocument/2006/relationships/hyperlink" Target="http://www.ti.com/product/uc2706m" TargetMode="External"/><Relationship Id="rId1699" Type="http://schemas.openxmlformats.org/officeDocument/2006/relationships/hyperlink" Target="http://www.ti.com/product/tps40195" TargetMode="External"/><Relationship Id="rId2000" Type="http://schemas.openxmlformats.org/officeDocument/2006/relationships/hyperlink" Target="http://www.ti.com/product/csd86311w1723" TargetMode="External"/><Relationship Id="rId5156" Type="http://schemas.openxmlformats.org/officeDocument/2006/relationships/hyperlink" Target="http://www.ti.com/product/ucc2750" TargetMode="External"/><Relationship Id="rId2957" Type="http://schemas.openxmlformats.org/officeDocument/2006/relationships/hyperlink" Target="http://www.ti.com/product/lp38798" TargetMode="External"/><Relationship Id="rId4172" Type="http://schemas.openxmlformats.org/officeDocument/2006/relationships/hyperlink" Target="http://www.ti.com/product/tps65320-q1" TargetMode="External"/><Relationship Id="rId5016" Type="http://schemas.openxmlformats.org/officeDocument/2006/relationships/hyperlink" Target="http://www.ti.com/product/tps3836l30-q1" TargetMode="External"/><Relationship Id="rId929" Type="http://schemas.openxmlformats.org/officeDocument/2006/relationships/hyperlink" Target="http://www.ti.com/product/tps62161" TargetMode="External"/><Relationship Id="rId1559" Type="http://schemas.openxmlformats.org/officeDocument/2006/relationships/hyperlink" Target="http://www.ti.com/product/tps5420-q1" TargetMode="External"/><Relationship Id="rId1766" Type="http://schemas.openxmlformats.org/officeDocument/2006/relationships/hyperlink" Target="http://www.ti.com/product/uc2874-2" TargetMode="External"/><Relationship Id="rId1973" Type="http://schemas.openxmlformats.org/officeDocument/2006/relationships/hyperlink" Target="http://www.ti.com/product/csd87312q3e" TargetMode="External"/><Relationship Id="rId2817" Type="http://schemas.openxmlformats.org/officeDocument/2006/relationships/hyperlink" Target="http://www.ti.com/product/tps7330" TargetMode="External"/><Relationship Id="rId4032" Type="http://schemas.openxmlformats.org/officeDocument/2006/relationships/hyperlink" Target="http://www.ti.com/product/lm2754" TargetMode="External"/><Relationship Id="rId58" Type="http://schemas.openxmlformats.org/officeDocument/2006/relationships/hyperlink" Target="http://www.ti.com/product/lm27222" TargetMode="External"/><Relationship Id="rId1419" Type="http://schemas.openxmlformats.org/officeDocument/2006/relationships/hyperlink" Target="http://www.ti.com/product/tps54810" TargetMode="External"/><Relationship Id="rId1626" Type="http://schemas.openxmlformats.org/officeDocument/2006/relationships/hyperlink" Target="http://www.ti.com/product/tps51650" TargetMode="External"/><Relationship Id="rId1833" Type="http://schemas.openxmlformats.org/officeDocument/2006/relationships/hyperlink" Target="http://www.ti.com/product/reg710-33" TargetMode="External"/><Relationship Id="rId4989" Type="http://schemas.openxmlformats.org/officeDocument/2006/relationships/hyperlink" Target="http://www.ti.com/product/tps386000-q1" TargetMode="External"/><Relationship Id="rId1900" Type="http://schemas.openxmlformats.org/officeDocument/2006/relationships/hyperlink" Target="http://www.ti.com/product/lp2997" TargetMode="External"/><Relationship Id="rId3798" Type="http://schemas.openxmlformats.org/officeDocument/2006/relationships/hyperlink" Target="http://www.ti.com/product/lm3404hv" TargetMode="External"/><Relationship Id="rId4849" Type="http://schemas.openxmlformats.org/officeDocument/2006/relationships/hyperlink" Target="http://www.ti.com/product/tlv809l30" TargetMode="External"/><Relationship Id="rId3658" Type="http://schemas.openxmlformats.org/officeDocument/2006/relationships/hyperlink" Target="http://www.ti.com/product/bq24064" TargetMode="External"/><Relationship Id="rId3865" Type="http://schemas.openxmlformats.org/officeDocument/2006/relationships/hyperlink" Target="http://www.ti.com/product/tps65642" TargetMode="External"/><Relationship Id="rId4709" Type="http://schemas.openxmlformats.org/officeDocument/2006/relationships/hyperlink" Target="http://www.ti.com/product/tl431a" TargetMode="External"/><Relationship Id="rId4916" Type="http://schemas.openxmlformats.org/officeDocument/2006/relationships/hyperlink" Target="http://www.ti.com/product/tps3806i33-q1" TargetMode="External"/><Relationship Id="rId579" Type="http://schemas.openxmlformats.org/officeDocument/2006/relationships/hyperlink" Target="http://www.ti.com/product/lm25018" TargetMode="External"/><Relationship Id="rId786" Type="http://schemas.openxmlformats.org/officeDocument/2006/relationships/hyperlink" Target="http://www.ti.com/product/lmz34002" TargetMode="External"/><Relationship Id="rId993" Type="http://schemas.openxmlformats.org/officeDocument/2006/relationships/hyperlink" Target="http://www.ti.com/product/tlv61224" TargetMode="External"/><Relationship Id="rId2467" Type="http://schemas.openxmlformats.org/officeDocument/2006/relationships/hyperlink" Target="http://www.ti.com/product/tps70919" TargetMode="External"/><Relationship Id="rId2674" Type="http://schemas.openxmlformats.org/officeDocument/2006/relationships/hyperlink" Target="http://www.ti.com/product/tps72730" TargetMode="External"/><Relationship Id="rId3518" Type="http://schemas.openxmlformats.org/officeDocument/2006/relationships/hyperlink" Target="http://www.ti.com/product/bq294582" TargetMode="External"/><Relationship Id="rId5080" Type="http://schemas.openxmlformats.org/officeDocument/2006/relationships/hyperlink" Target="http://www.ti.com/product/tps3805h33-ep" TargetMode="External"/><Relationship Id="rId439" Type="http://schemas.openxmlformats.org/officeDocument/2006/relationships/hyperlink" Target="http://www.ti.com/product/uc1842-sp" TargetMode="External"/><Relationship Id="rId646" Type="http://schemas.openxmlformats.org/officeDocument/2006/relationships/hyperlink" Target="http://www.ti.com/product/lmz14201ext" TargetMode="External"/><Relationship Id="rId1069" Type="http://schemas.openxmlformats.org/officeDocument/2006/relationships/hyperlink" Target="http://www.ti.com/product/tps62000-ht" TargetMode="External"/><Relationship Id="rId1276" Type="http://schemas.openxmlformats.org/officeDocument/2006/relationships/hyperlink" Target="http://www.ti.com/product/tps63002" TargetMode="External"/><Relationship Id="rId1483" Type="http://schemas.openxmlformats.org/officeDocument/2006/relationships/hyperlink" Target="http://www.ti.com/product/lm2650" TargetMode="External"/><Relationship Id="rId2327" Type="http://schemas.openxmlformats.org/officeDocument/2006/relationships/hyperlink" Target="http://www.ti.com/product/lp2985a-29" TargetMode="External"/><Relationship Id="rId2881" Type="http://schemas.openxmlformats.org/officeDocument/2006/relationships/hyperlink" Target="http://www.ti.com/product/tps77633" TargetMode="External"/><Relationship Id="rId3725" Type="http://schemas.openxmlformats.org/officeDocument/2006/relationships/hyperlink" Target="http://www.ti.com/product/bq2019" TargetMode="External"/><Relationship Id="rId3932" Type="http://schemas.openxmlformats.org/officeDocument/2006/relationships/hyperlink" Target="http://www.ti.com/product/tlc5971" TargetMode="External"/><Relationship Id="rId506" Type="http://schemas.openxmlformats.org/officeDocument/2006/relationships/hyperlink" Target="http://www.ti.com/product/uc1843a-die" TargetMode="External"/><Relationship Id="rId853" Type="http://schemas.openxmlformats.org/officeDocument/2006/relationships/hyperlink" Target="http://www.ti.com/product/tps62175" TargetMode="External"/><Relationship Id="rId1136" Type="http://schemas.openxmlformats.org/officeDocument/2006/relationships/hyperlink" Target="http://www.ti.com/product/lm22676" TargetMode="External"/><Relationship Id="rId1690" Type="http://schemas.openxmlformats.org/officeDocument/2006/relationships/hyperlink" Target="http://www.ti.com/product/lm3481-q1" TargetMode="External"/><Relationship Id="rId2534" Type="http://schemas.openxmlformats.org/officeDocument/2006/relationships/hyperlink" Target="http://www.ti.com/product/tps79915" TargetMode="External"/><Relationship Id="rId2741" Type="http://schemas.openxmlformats.org/officeDocument/2006/relationships/hyperlink" Target="http://www.ti.com/product/tps73433-q1" TargetMode="External"/><Relationship Id="rId713" Type="http://schemas.openxmlformats.org/officeDocument/2006/relationships/hyperlink" Target="http://www.ti.com/product/pth12000l" TargetMode="External"/><Relationship Id="rId920" Type="http://schemas.openxmlformats.org/officeDocument/2006/relationships/hyperlink" Target="http://www.ti.com/product/tps62153" TargetMode="External"/><Relationship Id="rId1343" Type="http://schemas.openxmlformats.org/officeDocument/2006/relationships/hyperlink" Target="http://www.ti.com/product/tps62300" TargetMode="External"/><Relationship Id="rId1550" Type="http://schemas.openxmlformats.org/officeDocument/2006/relationships/hyperlink" Target="http://www.ti.com/product/tps57140-q1" TargetMode="External"/><Relationship Id="rId2601" Type="http://schemas.openxmlformats.org/officeDocument/2006/relationships/hyperlink" Target="http://www.ti.com/product/tps793475-q1" TargetMode="External"/><Relationship Id="rId4499" Type="http://schemas.openxmlformats.org/officeDocument/2006/relationships/hyperlink" Target="http://www.ti.com/product/tps22967" TargetMode="External"/><Relationship Id="rId1203" Type="http://schemas.openxmlformats.org/officeDocument/2006/relationships/hyperlink" Target="http://www.ti.com/product/tps62260" TargetMode="External"/><Relationship Id="rId1410" Type="http://schemas.openxmlformats.org/officeDocument/2006/relationships/hyperlink" Target="http://www.ti.com/product/tps61120" TargetMode="External"/><Relationship Id="rId4359" Type="http://schemas.openxmlformats.org/officeDocument/2006/relationships/hyperlink" Target="http://www.ti.com/product/ucc3913" TargetMode="External"/><Relationship Id="rId4566" Type="http://schemas.openxmlformats.org/officeDocument/2006/relationships/hyperlink" Target="http://www.ti.com/product/tps2216a" TargetMode="External"/><Relationship Id="rId4773" Type="http://schemas.openxmlformats.org/officeDocument/2006/relationships/hyperlink" Target="http://www.ti.com/product/lm4132" TargetMode="External"/><Relationship Id="rId4980" Type="http://schemas.openxmlformats.org/officeDocument/2006/relationships/hyperlink" Target="http://www.ti.com/product/tps3809l30" TargetMode="External"/><Relationship Id="rId3168" Type="http://schemas.openxmlformats.org/officeDocument/2006/relationships/hyperlink" Target="http://www.ti.com/product/tps74301" TargetMode="External"/><Relationship Id="rId3375" Type="http://schemas.openxmlformats.org/officeDocument/2006/relationships/hyperlink" Target="http://www.ti.com/product/tps70848" TargetMode="External"/><Relationship Id="rId3582" Type="http://schemas.openxmlformats.org/officeDocument/2006/relationships/hyperlink" Target="http://www.ti.com/product/bq20z45-r1" TargetMode="External"/><Relationship Id="rId4219" Type="http://schemas.openxmlformats.org/officeDocument/2006/relationships/hyperlink" Target="http://www.ti.com/product/tps650231" TargetMode="External"/><Relationship Id="rId4426" Type="http://schemas.openxmlformats.org/officeDocument/2006/relationships/hyperlink" Target="http://www.ti.com/product/tps24712" TargetMode="External"/><Relationship Id="rId4633" Type="http://schemas.openxmlformats.org/officeDocument/2006/relationships/hyperlink" Target="http://www.ti.com/product/lm4041a12" TargetMode="External"/><Relationship Id="rId4840" Type="http://schemas.openxmlformats.org/officeDocument/2006/relationships/hyperlink" Target="http://www.ti.com/product/tlv803z" TargetMode="External"/><Relationship Id="rId296" Type="http://schemas.openxmlformats.org/officeDocument/2006/relationships/hyperlink" Target="http://www.ti.com/product/uc3823" TargetMode="External"/><Relationship Id="rId2184" Type="http://schemas.openxmlformats.org/officeDocument/2006/relationships/hyperlink" Target="http://www.ti.com/product/lm340l" TargetMode="External"/><Relationship Id="rId2391" Type="http://schemas.openxmlformats.org/officeDocument/2006/relationships/hyperlink" Target="http://www.ti.com/product/tps76518" TargetMode="External"/><Relationship Id="rId3028" Type="http://schemas.openxmlformats.org/officeDocument/2006/relationships/hyperlink" Target="http://www.ti.com/product/reg104-25" TargetMode="External"/><Relationship Id="rId3235" Type="http://schemas.openxmlformats.org/officeDocument/2006/relationships/hyperlink" Target="http://www.ti.com/product/tps75725" TargetMode="External"/><Relationship Id="rId3442" Type="http://schemas.openxmlformats.org/officeDocument/2006/relationships/hyperlink" Target="http://www.ti.com/product/bq24250" TargetMode="External"/><Relationship Id="rId156" Type="http://schemas.openxmlformats.org/officeDocument/2006/relationships/hyperlink" Target="http://www.ti.com/product/ucc28711" TargetMode="External"/><Relationship Id="rId363" Type="http://schemas.openxmlformats.org/officeDocument/2006/relationships/hyperlink" Target="http://www.ti.com/product/uc3845a" TargetMode="External"/><Relationship Id="rId570" Type="http://schemas.openxmlformats.org/officeDocument/2006/relationships/hyperlink" Target="http://www.ti.com/product/uc2854bm" TargetMode="External"/><Relationship Id="rId2044" Type="http://schemas.openxmlformats.org/officeDocument/2006/relationships/hyperlink" Target="http://www.ti.com/product/csd75207w15" TargetMode="External"/><Relationship Id="rId2251" Type="http://schemas.openxmlformats.org/officeDocument/2006/relationships/hyperlink" Target="http://www.ti.com/product/lp2950-30" TargetMode="External"/><Relationship Id="rId3302" Type="http://schemas.openxmlformats.org/officeDocument/2006/relationships/hyperlink" Target="http://www.ti.com/product/lm109jan" TargetMode="External"/><Relationship Id="rId4700" Type="http://schemas.openxmlformats.org/officeDocument/2006/relationships/hyperlink" Target="http://www.ti.com/product/lm136-5.0" TargetMode="External"/><Relationship Id="rId223" Type="http://schemas.openxmlformats.org/officeDocument/2006/relationships/hyperlink" Target="http://www.ti.com/product/ucc2894" TargetMode="External"/><Relationship Id="rId430" Type="http://schemas.openxmlformats.org/officeDocument/2006/relationships/hyperlink" Target="http://www.ti.com/product/ucc35701" TargetMode="External"/><Relationship Id="rId1060" Type="http://schemas.openxmlformats.org/officeDocument/2006/relationships/hyperlink" Target="http://www.ti.com/product/tps62233" TargetMode="External"/><Relationship Id="rId2111" Type="http://schemas.openxmlformats.org/officeDocument/2006/relationships/hyperlink" Target="http://www.ti.com/product/tps79733" TargetMode="External"/><Relationship Id="rId4076" Type="http://schemas.openxmlformats.org/officeDocument/2006/relationships/hyperlink" Target="http://www.ti.com/product/lm2796" TargetMode="External"/><Relationship Id="rId1877" Type="http://schemas.openxmlformats.org/officeDocument/2006/relationships/hyperlink" Target="http://www.ti.com/product/lm2682" TargetMode="External"/><Relationship Id="rId2928" Type="http://schemas.openxmlformats.org/officeDocument/2006/relationships/hyperlink" Target="http://www.ti.com/product/tl750m05-q1" TargetMode="External"/><Relationship Id="rId4283" Type="http://schemas.openxmlformats.org/officeDocument/2006/relationships/hyperlink" Target="http://www.ti.com/product/tps65820" TargetMode="External"/><Relationship Id="rId4490" Type="http://schemas.openxmlformats.org/officeDocument/2006/relationships/hyperlink" Target="http://www.ti.com/product/tps22929d" TargetMode="External"/><Relationship Id="rId5127" Type="http://schemas.openxmlformats.org/officeDocument/2006/relationships/hyperlink" Target="http://www.ti.com/product/ucc2626" TargetMode="External"/><Relationship Id="rId1737" Type="http://schemas.openxmlformats.org/officeDocument/2006/relationships/hyperlink" Target="http://www.ti.com/product/tps40009" TargetMode="External"/><Relationship Id="rId1944" Type="http://schemas.openxmlformats.org/officeDocument/2006/relationships/hyperlink" Target="http://www.ti.com/product/lm3269" TargetMode="External"/><Relationship Id="rId3092" Type="http://schemas.openxmlformats.org/officeDocument/2006/relationships/hyperlink" Target="http://www.ti.com/product/lm2990" TargetMode="External"/><Relationship Id="rId4143" Type="http://schemas.openxmlformats.org/officeDocument/2006/relationships/hyperlink" Target="http://www.ti.com/product/tps65640" TargetMode="External"/><Relationship Id="rId4350" Type="http://schemas.openxmlformats.org/officeDocument/2006/relationships/hyperlink" Target="http://www.ti.com/product/tps2391" TargetMode="External"/><Relationship Id="rId29" Type="http://schemas.openxmlformats.org/officeDocument/2006/relationships/hyperlink" Target="http://www.ti.com/product/sm72482" TargetMode="External"/><Relationship Id="rId4003" Type="http://schemas.openxmlformats.org/officeDocument/2006/relationships/hyperlink" Target="http://www.ti.com/product/tps65161a" TargetMode="External"/><Relationship Id="rId4210" Type="http://schemas.openxmlformats.org/officeDocument/2006/relationships/hyperlink" Target="http://www.ti.com/product/tps65200" TargetMode="External"/><Relationship Id="rId1804" Type="http://schemas.openxmlformats.org/officeDocument/2006/relationships/hyperlink" Target="http://www.ti.com/product/tps40090-q1" TargetMode="External"/><Relationship Id="rId3769" Type="http://schemas.openxmlformats.org/officeDocument/2006/relationships/hyperlink" Target="http://www.ti.com/product/bq24030" TargetMode="External"/><Relationship Id="rId3976" Type="http://schemas.openxmlformats.org/officeDocument/2006/relationships/hyperlink" Target="http://www.ti.com/product/tlc5927" TargetMode="External"/><Relationship Id="rId897" Type="http://schemas.openxmlformats.org/officeDocument/2006/relationships/hyperlink" Target="http://www.ti.com/product/tps62650-q1" TargetMode="External"/><Relationship Id="rId2578" Type="http://schemas.openxmlformats.org/officeDocument/2006/relationships/hyperlink" Target="http://www.ti.com/product/tlv70534" TargetMode="External"/><Relationship Id="rId2785" Type="http://schemas.openxmlformats.org/officeDocument/2006/relationships/hyperlink" Target="http://www.ti.com/product/tps72015" TargetMode="External"/><Relationship Id="rId2992" Type="http://schemas.openxmlformats.org/officeDocument/2006/relationships/hyperlink" Target="http://www.ti.com/product/tps76718-ep" TargetMode="External"/><Relationship Id="rId3629" Type="http://schemas.openxmlformats.org/officeDocument/2006/relationships/hyperlink" Target="http://www.ti.com/product/bq24085" TargetMode="External"/><Relationship Id="rId3836" Type="http://schemas.openxmlformats.org/officeDocument/2006/relationships/hyperlink" Target="http://www.ti.com/product/lm3492hc" TargetMode="External"/><Relationship Id="rId5051" Type="http://schemas.openxmlformats.org/officeDocument/2006/relationships/hyperlink" Target="http://www.ti.com/product/ucc2946" TargetMode="External"/><Relationship Id="rId757" Type="http://schemas.openxmlformats.org/officeDocument/2006/relationships/hyperlink" Target="http://www.ti.com/product/dcv010512" TargetMode="External"/><Relationship Id="rId964" Type="http://schemas.openxmlformats.org/officeDocument/2006/relationships/hyperlink" Target="http://www.ti.com/product/tps53355" TargetMode="External"/><Relationship Id="rId1387" Type="http://schemas.openxmlformats.org/officeDocument/2006/relationships/hyperlink" Target="http://www.ti.com/product/tps61031" TargetMode="External"/><Relationship Id="rId1594" Type="http://schemas.openxmlformats.org/officeDocument/2006/relationships/hyperlink" Target="http://www.ti.com/product/tps57114-q1" TargetMode="External"/><Relationship Id="rId2438" Type="http://schemas.openxmlformats.org/officeDocument/2006/relationships/hyperlink" Target="http://www.ti.com/product/tps73101" TargetMode="External"/><Relationship Id="rId2645" Type="http://schemas.openxmlformats.org/officeDocument/2006/relationships/hyperlink" Target="http://www.ti.com/product/lp2953" TargetMode="External"/><Relationship Id="rId2852" Type="http://schemas.openxmlformats.org/officeDocument/2006/relationships/hyperlink" Target="http://www.ti.com/product/tlv2217-25" TargetMode="External"/><Relationship Id="rId3903" Type="http://schemas.openxmlformats.org/officeDocument/2006/relationships/hyperlink" Target="http://www.ti.com/product/tps65176" TargetMode="External"/><Relationship Id="rId93" Type="http://schemas.openxmlformats.org/officeDocument/2006/relationships/hyperlink" Target="http://www.ti.com/product/ucc27517a" TargetMode="External"/><Relationship Id="rId617" Type="http://schemas.openxmlformats.org/officeDocument/2006/relationships/hyperlink" Target="http://www.ti.com/product/tps84610" TargetMode="External"/><Relationship Id="rId824" Type="http://schemas.openxmlformats.org/officeDocument/2006/relationships/hyperlink" Target="http://www.ti.com/product/tps54627" TargetMode="External"/><Relationship Id="rId1247" Type="http://schemas.openxmlformats.org/officeDocument/2006/relationships/hyperlink" Target="http://www.ti.com/product/lm25575-q1" TargetMode="External"/><Relationship Id="rId1454" Type="http://schemas.openxmlformats.org/officeDocument/2006/relationships/hyperlink" Target="http://www.ti.com/product/tps61012" TargetMode="External"/><Relationship Id="rId1661" Type="http://schemas.openxmlformats.org/officeDocument/2006/relationships/hyperlink" Target="http://www.ti.com/product/tps53114" TargetMode="External"/><Relationship Id="rId2505" Type="http://schemas.openxmlformats.org/officeDocument/2006/relationships/hyperlink" Target="http://www.ti.com/product/tlv70734" TargetMode="External"/><Relationship Id="rId2712" Type="http://schemas.openxmlformats.org/officeDocument/2006/relationships/hyperlink" Target="http://www.ti.com/product/tps77450" TargetMode="External"/><Relationship Id="rId1107" Type="http://schemas.openxmlformats.org/officeDocument/2006/relationships/hyperlink" Target="http://www.ti.com/product/tps54332" TargetMode="External"/><Relationship Id="rId1314" Type="http://schemas.openxmlformats.org/officeDocument/2006/relationships/hyperlink" Target="http://www.ti.com/product/tps54073" TargetMode="External"/><Relationship Id="rId1521" Type="http://schemas.openxmlformats.org/officeDocument/2006/relationships/hyperlink" Target="http://www.ti.com/product/lm34922" TargetMode="External"/><Relationship Id="rId4677" Type="http://schemas.openxmlformats.org/officeDocument/2006/relationships/hyperlink" Target="http://www.ti.com/product/lm113qml-sp" TargetMode="External"/><Relationship Id="rId4884" Type="http://schemas.openxmlformats.org/officeDocument/2006/relationships/hyperlink" Target="http://www.ti.com/product/tps3823-33" TargetMode="External"/><Relationship Id="rId3279" Type="http://schemas.openxmlformats.org/officeDocument/2006/relationships/hyperlink" Target="http://www.ti.com/product/tps75525" TargetMode="External"/><Relationship Id="rId3486" Type="http://schemas.openxmlformats.org/officeDocument/2006/relationships/hyperlink" Target="http://www.ti.com/product/bq24314c" TargetMode="External"/><Relationship Id="rId3693" Type="http://schemas.openxmlformats.org/officeDocument/2006/relationships/hyperlink" Target="http://www.ti.com/product/bq24702" TargetMode="External"/><Relationship Id="rId4537" Type="http://schemas.openxmlformats.org/officeDocument/2006/relationships/hyperlink" Target="http://www.ti.com/product/tps23754" TargetMode="External"/><Relationship Id="rId20" Type="http://schemas.openxmlformats.org/officeDocument/2006/relationships/hyperlink" Target="http://www.ti.com/product/ucc27526" TargetMode="External"/><Relationship Id="rId2088" Type="http://schemas.openxmlformats.org/officeDocument/2006/relationships/hyperlink" Target="http://www.ti.com/product/lp2980-n" TargetMode="External"/><Relationship Id="rId2295" Type="http://schemas.openxmlformats.org/officeDocument/2006/relationships/hyperlink" Target="http://www.ti.com/product/tps73130-ep" TargetMode="External"/><Relationship Id="rId3139" Type="http://schemas.openxmlformats.org/officeDocument/2006/relationships/hyperlink" Target="http://www.ti.com/product/lp3855-adj" TargetMode="External"/><Relationship Id="rId3346" Type="http://schemas.openxmlformats.org/officeDocument/2006/relationships/hyperlink" Target="http://www.ti.com/product/tps71219" TargetMode="External"/><Relationship Id="rId4744" Type="http://schemas.openxmlformats.org/officeDocument/2006/relationships/hyperlink" Target="http://www.ti.com/product/lm336-2.5" TargetMode="External"/><Relationship Id="rId4951" Type="http://schemas.openxmlformats.org/officeDocument/2006/relationships/hyperlink" Target="http://www.ti.com/product/tps3306-15" TargetMode="External"/><Relationship Id="rId267" Type="http://schemas.openxmlformats.org/officeDocument/2006/relationships/hyperlink" Target="http://www.ti.com/product/uc1845" TargetMode="External"/><Relationship Id="rId474" Type="http://schemas.openxmlformats.org/officeDocument/2006/relationships/hyperlink" Target="http://www.ti.com/product/uc1823a-sp" TargetMode="External"/><Relationship Id="rId2155" Type="http://schemas.openxmlformats.org/officeDocument/2006/relationships/hyperlink" Target="http://www.ti.com/product/ua78l02a" TargetMode="External"/><Relationship Id="rId3553" Type="http://schemas.openxmlformats.org/officeDocument/2006/relationships/hyperlink" Target="http://www.ti.com/product/bq24153a" TargetMode="External"/><Relationship Id="rId3760" Type="http://schemas.openxmlformats.org/officeDocument/2006/relationships/hyperlink" Target="http://www.ti.com/product/bq2004e" TargetMode="External"/><Relationship Id="rId4604" Type="http://schemas.openxmlformats.org/officeDocument/2006/relationships/hyperlink" Target="http://www.ti.com/product/ptd08a020w" TargetMode="External"/><Relationship Id="rId4811" Type="http://schemas.openxmlformats.org/officeDocument/2006/relationships/hyperlink" Target="http://www.ti.com/product/ref3330" TargetMode="External"/><Relationship Id="rId127" Type="http://schemas.openxmlformats.org/officeDocument/2006/relationships/hyperlink" Target="http://www.ti.com/product/tps2828" TargetMode="External"/><Relationship Id="rId681" Type="http://schemas.openxmlformats.org/officeDocument/2006/relationships/hyperlink" Target="http://www.ti.com/product/dch010512d" TargetMode="External"/><Relationship Id="rId2362" Type="http://schemas.openxmlformats.org/officeDocument/2006/relationships/hyperlink" Target="http://www.ti.com/product/tps78225" TargetMode="External"/><Relationship Id="rId3206" Type="http://schemas.openxmlformats.org/officeDocument/2006/relationships/hyperlink" Target="http://www.ti.com/product/tps75218" TargetMode="External"/><Relationship Id="rId3413" Type="http://schemas.openxmlformats.org/officeDocument/2006/relationships/hyperlink" Target="http://www.ti.com/product/tps71918-12" TargetMode="External"/><Relationship Id="rId3620" Type="http://schemas.openxmlformats.org/officeDocument/2006/relationships/hyperlink" Target="http://www.ti.com/product/bq24151" TargetMode="External"/><Relationship Id="rId334" Type="http://schemas.openxmlformats.org/officeDocument/2006/relationships/hyperlink" Target="http://www.ti.com/product/uc2526m" TargetMode="External"/><Relationship Id="rId541" Type="http://schemas.openxmlformats.org/officeDocument/2006/relationships/hyperlink" Target="http://www.ti.com/product/ucc38502" TargetMode="External"/><Relationship Id="rId1171" Type="http://schemas.openxmlformats.org/officeDocument/2006/relationships/hyperlink" Target="http://www.ti.com/product/lm26480" TargetMode="External"/><Relationship Id="rId2015" Type="http://schemas.openxmlformats.org/officeDocument/2006/relationships/hyperlink" Target="http://www.ti.com/product/csd16325q5" TargetMode="External"/><Relationship Id="rId2222" Type="http://schemas.openxmlformats.org/officeDocument/2006/relationships/hyperlink" Target="http://www.ti.com/product/tps76918-q1" TargetMode="External"/><Relationship Id="rId401" Type="http://schemas.openxmlformats.org/officeDocument/2006/relationships/hyperlink" Target="http://www.ti.com/product/uc2526am" TargetMode="External"/><Relationship Id="rId1031" Type="http://schemas.openxmlformats.org/officeDocument/2006/relationships/hyperlink" Target="http://www.ti.com/product/tps54319" TargetMode="External"/><Relationship Id="rId1988" Type="http://schemas.openxmlformats.org/officeDocument/2006/relationships/hyperlink" Target="http://www.ti.com/product/csd16342q5a" TargetMode="External"/><Relationship Id="rId4187" Type="http://schemas.openxmlformats.org/officeDocument/2006/relationships/hyperlink" Target="http://www.ti.com/product/tps658640" TargetMode="External"/><Relationship Id="rId4394" Type="http://schemas.openxmlformats.org/officeDocument/2006/relationships/hyperlink" Target="http://www.ti.com/product/tps2413" TargetMode="External"/><Relationship Id="rId4047" Type="http://schemas.openxmlformats.org/officeDocument/2006/relationships/hyperlink" Target="http://www.ti.com/product/tps65160a" TargetMode="External"/><Relationship Id="rId4254" Type="http://schemas.openxmlformats.org/officeDocument/2006/relationships/hyperlink" Target="http://www.ti.com/product/lp8720" TargetMode="External"/><Relationship Id="rId4461" Type="http://schemas.openxmlformats.org/officeDocument/2006/relationships/hyperlink" Target="http://www.ti.com/product/tps2097" TargetMode="External"/><Relationship Id="rId1848" Type="http://schemas.openxmlformats.org/officeDocument/2006/relationships/hyperlink" Target="http://www.ti.com/product/tps60400" TargetMode="External"/><Relationship Id="rId3063" Type="http://schemas.openxmlformats.org/officeDocument/2006/relationships/hyperlink" Target="http://www.ti.com/product/tps72618" TargetMode="External"/><Relationship Id="rId3270" Type="http://schemas.openxmlformats.org/officeDocument/2006/relationships/hyperlink" Target="http://www.ti.com/product/lp3963" TargetMode="External"/><Relationship Id="rId4114" Type="http://schemas.openxmlformats.org/officeDocument/2006/relationships/hyperlink" Target="http://www.ti.com/product/lm2793" TargetMode="External"/><Relationship Id="rId4321" Type="http://schemas.openxmlformats.org/officeDocument/2006/relationships/hyperlink" Target="http://www.ti.com/product/tps65241a0" TargetMode="External"/><Relationship Id="rId191" Type="http://schemas.openxmlformats.org/officeDocument/2006/relationships/hyperlink" Target="http://www.ti.com/product/tl3842b" TargetMode="External"/><Relationship Id="rId1708" Type="http://schemas.openxmlformats.org/officeDocument/2006/relationships/hyperlink" Target="http://www.ti.com/product/lm3489-q1" TargetMode="External"/><Relationship Id="rId1915" Type="http://schemas.openxmlformats.org/officeDocument/2006/relationships/hyperlink" Target="http://www.ti.com/product/tps51116" TargetMode="External"/><Relationship Id="rId3130" Type="http://schemas.openxmlformats.org/officeDocument/2006/relationships/hyperlink" Target="http://www.ti.com/product/tps74801-q1" TargetMode="External"/><Relationship Id="rId5095" Type="http://schemas.openxmlformats.org/officeDocument/2006/relationships/hyperlink" Target="http://www.ti.com/product/lm8364" TargetMode="External"/><Relationship Id="rId2689" Type="http://schemas.openxmlformats.org/officeDocument/2006/relationships/hyperlink" Target="http://www.ti.com/product/tps73430" TargetMode="External"/><Relationship Id="rId2896" Type="http://schemas.openxmlformats.org/officeDocument/2006/relationships/hyperlink" Target="http://www.ti.com/product/tps77533-q1" TargetMode="External"/><Relationship Id="rId3947" Type="http://schemas.openxmlformats.org/officeDocument/2006/relationships/hyperlink" Target="http://www.ti.com/product/tlc5970" TargetMode="External"/><Relationship Id="rId868" Type="http://schemas.openxmlformats.org/officeDocument/2006/relationships/hyperlink" Target="http://www.ti.com/product/tps62260-q1" TargetMode="External"/><Relationship Id="rId1498" Type="http://schemas.openxmlformats.org/officeDocument/2006/relationships/hyperlink" Target="http://www.ti.com/product/lm2576" TargetMode="External"/><Relationship Id="rId2549" Type="http://schemas.openxmlformats.org/officeDocument/2006/relationships/hyperlink" Target="http://www.ti.com/product/tps72325" TargetMode="External"/><Relationship Id="rId2756" Type="http://schemas.openxmlformats.org/officeDocument/2006/relationships/hyperlink" Target="http://www.ti.com/product/tlv70235" TargetMode="External"/><Relationship Id="rId2963" Type="http://schemas.openxmlformats.org/officeDocument/2006/relationships/hyperlink" Target="http://www.ti.com/product/lp3881" TargetMode="External"/><Relationship Id="rId3807" Type="http://schemas.openxmlformats.org/officeDocument/2006/relationships/hyperlink" Target="http://www.ti.com/product/lm3410" TargetMode="External"/><Relationship Id="rId5162" Type="http://schemas.openxmlformats.org/officeDocument/2006/relationships/hyperlink" Target="http://www.ti.com/product/ucc2973" TargetMode="External"/><Relationship Id="rId728" Type="http://schemas.openxmlformats.org/officeDocument/2006/relationships/hyperlink" Target="http://www.ti.com/product/pth12000w" TargetMode="External"/><Relationship Id="rId935" Type="http://schemas.openxmlformats.org/officeDocument/2006/relationships/hyperlink" Target="http://www.ti.com/product/tps62130" TargetMode="External"/><Relationship Id="rId1358" Type="http://schemas.openxmlformats.org/officeDocument/2006/relationships/hyperlink" Target="http://www.ti.com/product/tps54357" TargetMode="External"/><Relationship Id="rId1565" Type="http://schemas.openxmlformats.org/officeDocument/2006/relationships/hyperlink" Target="http://www.ti.com/product/tps62110-q1" TargetMode="External"/><Relationship Id="rId1772" Type="http://schemas.openxmlformats.org/officeDocument/2006/relationships/hyperlink" Target="http://www.ti.com/product/lm2641" TargetMode="External"/><Relationship Id="rId2409" Type="http://schemas.openxmlformats.org/officeDocument/2006/relationships/hyperlink" Target="http://www.ti.com/product/tps77250" TargetMode="External"/><Relationship Id="rId2616" Type="http://schemas.openxmlformats.org/officeDocument/2006/relationships/hyperlink" Target="http://www.ti.com/product/tps730285" TargetMode="External"/><Relationship Id="rId5022" Type="http://schemas.openxmlformats.org/officeDocument/2006/relationships/hyperlink" Target="http://www.ti.com/product/tps3838j25-q1" TargetMode="External"/><Relationship Id="rId64" Type="http://schemas.openxmlformats.org/officeDocument/2006/relationships/hyperlink" Target="http://www.ti.com/product/ucc27424" TargetMode="External"/><Relationship Id="rId1218" Type="http://schemas.openxmlformats.org/officeDocument/2006/relationships/hyperlink" Target="http://www.ti.com/product/tl2575hv-05" TargetMode="External"/><Relationship Id="rId1425" Type="http://schemas.openxmlformats.org/officeDocument/2006/relationships/hyperlink" Target="http://www.ti.com/product/tps54316" TargetMode="External"/><Relationship Id="rId2823" Type="http://schemas.openxmlformats.org/officeDocument/2006/relationships/hyperlink" Target="http://www.ti.com/product/ua78m08" TargetMode="External"/><Relationship Id="rId1632" Type="http://schemas.openxmlformats.org/officeDocument/2006/relationships/hyperlink" Target="http://www.ti.com/product/tps40400" TargetMode="External"/><Relationship Id="rId4788" Type="http://schemas.openxmlformats.org/officeDocument/2006/relationships/hyperlink" Target="http://www.ti.com/product/ref2940" TargetMode="External"/><Relationship Id="rId4995" Type="http://schemas.openxmlformats.org/officeDocument/2006/relationships/hyperlink" Target="http://www.ti.com/product/tps3813k33-ep" TargetMode="External"/><Relationship Id="rId2199" Type="http://schemas.openxmlformats.org/officeDocument/2006/relationships/hyperlink" Target="http://www.ti.com/product/ua78l08" TargetMode="External"/><Relationship Id="rId3597" Type="http://schemas.openxmlformats.org/officeDocument/2006/relationships/hyperlink" Target="http://www.ti.com/product/bq24753a" TargetMode="External"/><Relationship Id="rId4648" Type="http://schemas.openxmlformats.org/officeDocument/2006/relationships/hyperlink" Target="http://www.ti.com/product/lm4040b41" TargetMode="External"/><Relationship Id="rId4855" Type="http://schemas.openxmlformats.org/officeDocument/2006/relationships/hyperlink" Target="http://www.ti.com/product/tps3307-33" TargetMode="External"/><Relationship Id="rId3457" Type="http://schemas.openxmlformats.org/officeDocument/2006/relationships/hyperlink" Target="http://www.ti.com/product/bq500211a" TargetMode="External"/><Relationship Id="rId3664" Type="http://schemas.openxmlformats.org/officeDocument/2006/relationships/hyperlink" Target="http://www.ti.com/product/bq24123" TargetMode="External"/><Relationship Id="rId3871" Type="http://schemas.openxmlformats.org/officeDocument/2006/relationships/hyperlink" Target="http://www.ti.com/product/lp55231" TargetMode="External"/><Relationship Id="rId4508" Type="http://schemas.openxmlformats.org/officeDocument/2006/relationships/hyperlink" Target="http://www.ti.com/product/tps2104" TargetMode="External"/><Relationship Id="rId4715" Type="http://schemas.openxmlformats.org/officeDocument/2006/relationships/hyperlink" Target="http://www.ti.com/product/tl4051b" TargetMode="External"/><Relationship Id="rId4922" Type="http://schemas.openxmlformats.org/officeDocument/2006/relationships/hyperlink" Target="http://www.ti.com/product/tps3103e15" TargetMode="External"/><Relationship Id="rId378" Type="http://schemas.openxmlformats.org/officeDocument/2006/relationships/hyperlink" Target="http://www.ti.com/product/ucc2803" TargetMode="External"/><Relationship Id="rId585" Type="http://schemas.openxmlformats.org/officeDocument/2006/relationships/hyperlink" Target="http://www.ti.com/product/lm10011" TargetMode="External"/><Relationship Id="rId792" Type="http://schemas.openxmlformats.org/officeDocument/2006/relationships/hyperlink" Target="http://www.ti.com/product/ptb48560b" TargetMode="External"/><Relationship Id="rId2059" Type="http://schemas.openxmlformats.org/officeDocument/2006/relationships/hyperlink" Target="http://www.ti.com/product/csd95375q4m" TargetMode="External"/><Relationship Id="rId2266" Type="http://schemas.openxmlformats.org/officeDocument/2006/relationships/hyperlink" Target="http://www.ti.com/product/reg101-33" TargetMode="External"/><Relationship Id="rId2473" Type="http://schemas.openxmlformats.org/officeDocument/2006/relationships/hyperlink" Target="http://www.ti.com/product/tps70936" TargetMode="External"/><Relationship Id="rId2680" Type="http://schemas.openxmlformats.org/officeDocument/2006/relationships/hyperlink" Target="http://www.ti.com/product/tps73216" TargetMode="External"/><Relationship Id="rId3317" Type="http://schemas.openxmlformats.org/officeDocument/2006/relationships/hyperlink" Target="http://www.ti.com/product/tlv71128518d" TargetMode="External"/><Relationship Id="rId3524" Type="http://schemas.openxmlformats.org/officeDocument/2006/relationships/hyperlink" Target="http://www.ti.com/product/bq294502" TargetMode="External"/><Relationship Id="rId3731" Type="http://schemas.openxmlformats.org/officeDocument/2006/relationships/hyperlink" Target="http://www.ti.com/product/bq2002" TargetMode="External"/><Relationship Id="rId238" Type="http://schemas.openxmlformats.org/officeDocument/2006/relationships/hyperlink" Target="http://www.ti.com/product/ucc28083" TargetMode="External"/><Relationship Id="rId445" Type="http://schemas.openxmlformats.org/officeDocument/2006/relationships/hyperlink" Target="http://www.ti.com/product/ucc2807-2" TargetMode="External"/><Relationship Id="rId652" Type="http://schemas.openxmlformats.org/officeDocument/2006/relationships/hyperlink" Target="http://www.ti.com/product/lmz14202" TargetMode="External"/><Relationship Id="rId1075" Type="http://schemas.openxmlformats.org/officeDocument/2006/relationships/hyperlink" Target="http://www.ti.com/product/tps62750" TargetMode="External"/><Relationship Id="rId1282" Type="http://schemas.openxmlformats.org/officeDocument/2006/relationships/hyperlink" Target="http://www.ti.com/product/lm5009" TargetMode="External"/><Relationship Id="rId2126" Type="http://schemas.openxmlformats.org/officeDocument/2006/relationships/hyperlink" Target="http://www.ti.com/product/tps71525" TargetMode="External"/><Relationship Id="rId2333" Type="http://schemas.openxmlformats.org/officeDocument/2006/relationships/hyperlink" Target="http://www.ti.com/product/tlv713285p" TargetMode="External"/><Relationship Id="rId2540" Type="http://schemas.openxmlformats.org/officeDocument/2006/relationships/hyperlink" Target="http://www.ti.com/product/tps79926" TargetMode="External"/><Relationship Id="rId305" Type="http://schemas.openxmlformats.org/officeDocument/2006/relationships/hyperlink" Target="http://www.ti.com/product/uc3847" TargetMode="External"/><Relationship Id="rId512" Type="http://schemas.openxmlformats.org/officeDocument/2006/relationships/hyperlink" Target="http://www.ti.com/product/ucc3810-die" TargetMode="External"/><Relationship Id="rId1142" Type="http://schemas.openxmlformats.org/officeDocument/2006/relationships/hyperlink" Target="http://www.ti.com/product/lm22679" TargetMode="External"/><Relationship Id="rId2400" Type="http://schemas.openxmlformats.org/officeDocument/2006/relationships/hyperlink" Target="http://www.ti.com/product/tps77127" TargetMode="External"/><Relationship Id="rId4298" Type="http://schemas.openxmlformats.org/officeDocument/2006/relationships/hyperlink" Target="http://www.ti.com/product/lp3928" TargetMode="External"/><Relationship Id="rId1002" Type="http://schemas.openxmlformats.org/officeDocument/2006/relationships/hyperlink" Target="http://www.ti.com/product/lm21215" TargetMode="External"/><Relationship Id="rId4158" Type="http://schemas.openxmlformats.org/officeDocument/2006/relationships/hyperlink" Target="http://www.ti.com/product/tlc5926-q1" TargetMode="External"/><Relationship Id="rId4365" Type="http://schemas.openxmlformats.org/officeDocument/2006/relationships/hyperlink" Target="http://www.ti.com/product/lm5056" TargetMode="External"/><Relationship Id="rId1959" Type="http://schemas.openxmlformats.org/officeDocument/2006/relationships/hyperlink" Target="http://www.ti.com/product/csd18563q5a" TargetMode="External"/><Relationship Id="rId3174" Type="http://schemas.openxmlformats.org/officeDocument/2006/relationships/hyperlink" Target="http://www.ti.com/product/tps75133" TargetMode="External"/><Relationship Id="rId4018" Type="http://schemas.openxmlformats.org/officeDocument/2006/relationships/hyperlink" Target="http://www.ti.com/product/lm3432" TargetMode="External"/><Relationship Id="rId4572" Type="http://schemas.openxmlformats.org/officeDocument/2006/relationships/hyperlink" Target="http://www.ti.com/product/tps2206" TargetMode="External"/><Relationship Id="rId1819" Type="http://schemas.openxmlformats.org/officeDocument/2006/relationships/hyperlink" Target="http://www.ti.com/product/lm2753" TargetMode="External"/><Relationship Id="rId3381" Type="http://schemas.openxmlformats.org/officeDocument/2006/relationships/hyperlink" Target="http://www.ti.com/product/tps70751" TargetMode="External"/><Relationship Id="rId4225" Type="http://schemas.openxmlformats.org/officeDocument/2006/relationships/hyperlink" Target="http://www.ti.com/product/lp3974" TargetMode="External"/><Relationship Id="rId4432" Type="http://schemas.openxmlformats.org/officeDocument/2006/relationships/hyperlink" Target="http://www.ti.com/product/tps2493" TargetMode="External"/><Relationship Id="rId2190" Type="http://schemas.openxmlformats.org/officeDocument/2006/relationships/hyperlink" Target="http://www.ti.com/product/lm78l12" TargetMode="External"/><Relationship Id="rId3034" Type="http://schemas.openxmlformats.org/officeDocument/2006/relationships/hyperlink" Target="http://www.ti.com/product/tps726126" TargetMode="External"/><Relationship Id="rId3241" Type="http://schemas.openxmlformats.org/officeDocument/2006/relationships/hyperlink" Target="http://www.ti.com/product/tps75833" TargetMode="External"/><Relationship Id="rId162" Type="http://schemas.openxmlformats.org/officeDocument/2006/relationships/hyperlink" Target="http://www.ti.com/product/lm5045" TargetMode="External"/><Relationship Id="rId2050" Type="http://schemas.openxmlformats.org/officeDocument/2006/relationships/hyperlink" Target="http://www.ti.com/product/csd25302q2" TargetMode="External"/><Relationship Id="rId3101" Type="http://schemas.openxmlformats.org/officeDocument/2006/relationships/hyperlink" Target="http://www.ti.com/product/lp38852" TargetMode="External"/><Relationship Id="rId979" Type="http://schemas.openxmlformats.org/officeDocument/2006/relationships/hyperlink" Target="http://www.ti.com/product/lm21305" TargetMode="External"/><Relationship Id="rId5066" Type="http://schemas.openxmlformats.org/officeDocument/2006/relationships/hyperlink" Target="http://www.ti.com/product/tps3306-15-q1" TargetMode="External"/><Relationship Id="rId839" Type="http://schemas.openxmlformats.org/officeDocument/2006/relationships/hyperlink" Target="http://www.ti.com/product/tps54339" TargetMode="External"/><Relationship Id="rId1469" Type="http://schemas.openxmlformats.org/officeDocument/2006/relationships/hyperlink" Target="http://www.ti.com/product/lm2651" TargetMode="External"/><Relationship Id="rId2867" Type="http://schemas.openxmlformats.org/officeDocument/2006/relationships/hyperlink" Target="http://www.ti.com/product/reg103-25" TargetMode="External"/><Relationship Id="rId3918" Type="http://schemas.openxmlformats.org/officeDocument/2006/relationships/hyperlink" Target="http://www.ti.com/product/tps61181a" TargetMode="External"/><Relationship Id="rId4082" Type="http://schemas.openxmlformats.org/officeDocument/2006/relationships/hyperlink" Target="http://www.ti.com/product/tps65145" TargetMode="External"/><Relationship Id="rId5133" Type="http://schemas.openxmlformats.org/officeDocument/2006/relationships/hyperlink" Target="http://www.ti.com/product/uc3637" TargetMode="External"/><Relationship Id="rId1676" Type="http://schemas.openxmlformats.org/officeDocument/2006/relationships/hyperlink" Target="http://www.ti.com/product/lm5085-q1" TargetMode="External"/><Relationship Id="rId1883" Type="http://schemas.openxmlformats.org/officeDocument/2006/relationships/hyperlink" Target="http://www.ti.com/product/lm828" TargetMode="External"/><Relationship Id="rId2727" Type="http://schemas.openxmlformats.org/officeDocument/2006/relationships/hyperlink" Target="http://www.ti.com/product/tps727185" TargetMode="External"/><Relationship Id="rId2934" Type="http://schemas.openxmlformats.org/officeDocument/2006/relationships/hyperlink" Target="http://www.ti.com/product/tps77818" TargetMode="External"/><Relationship Id="rId906" Type="http://schemas.openxmlformats.org/officeDocument/2006/relationships/hyperlink" Target="http://www.ti.com/product/tlv620612-q1" TargetMode="External"/><Relationship Id="rId1329" Type="http://schemas.openxmlformats.org/officeDocument/2006/relationships/hyperlink" Target="http://www.ti.com/product/lm3671-q1" TargetMode="External"/><Relationship Id="rId1536" Type="http://schemas.openxmlformats.org/officeDocument/2006/relationships/hyperlink" Target="http://www.ti.com/product/tps61087-q1" TargetMode="External"/><Relationship Id="rId1743" Type="http://schemas.openxmlformats.org/officeDocument/2006/relationships/hyperlink" Target="http://www.ti.com/product/lm2742" TargetMode="External"/><Relationship Id="rId1950" Type="http://schemas.openxmlformats.org/officeDocument/2006/relationships/hyperlink" Target="http://www.ti.com/product/lmh2121" TargetMode="External"/><Relationship Id="rId4899" Type="http://schemas.openxmlformats.org/officeDocument/2006/relationships/hyperlink" Target="http://www.ti.com/product/tps3837e18" TargetMode="External"/><Relationship Id="rId35" Type="http://schemas.openxmlformats.org/officeDocument/2006/relationships/hyperlink" Target="http://www.ti.com/product/ucc27424-q1" TargetMode="External"/><Relationship Id="rId1603" Type="http://schemas.openxmlformats.org/officeDocument/2006/relationships/hyperlink" Target="http://www.ti.com/product/tps623860" TargetMode="External"/><Relationship Id="rId1810" Type="http://schemas.openxmlformats.org/officeDocument/2006/relationships/hyperlink" Target="http://www.ti.com/product/lm5121" TargetMode="External"/><Relationship Id="rId4759" Type="http://schemas.openxmlformats.org/officeDocument/2006/relationships/hyperlink" Target="http://www.ti.com/product/ref3312" TargetMode="External"/><Relationship Id="rId4966" Type="http://schemas.openxmlformats.org/officeDocument/2006/relationships/hyperlink" Target="http://www.ti.com/product/tps3619-33" TargetMode="External"/><Relationship Id="rId3568" Type="http://schemas.openxmlformats.org/officeDocument/2006/relationships/hyperlink" Target="http://www.ti.com/product/bq24072t" TargetMode="External"/><Relationship Id="rId3775" Type="http://schemas.openxmlformats.org/officeDocument/2006/relationships/hyperlink" Target="http://www.ti.com/product/bq25012" TargetMode="External"/><Relationship Id="rId3982" Type="http://schemas.openxmlformats.org/officeDocument/2006/relationships/hyperlink" Target="http://www.ti.com/product/lm2759" TargetMode="External"/><Relationship Id="rId4619" Type="http://schemas.openxmlformats.org/officeDocument/2006/relationships/hyperlink" Target="http://www.ti.com/product/lm4040d82" TargetMode="External"/><Relationship Id="rId4826" Type="http://schemas.openxmlformats.org/officeDocument/2006/relationships/hyperlink" Target="http://www.ti.com/product/tps3838l30" TargetMode="External"/><Relationship Id="rId489" Type="http://schemas.openxmlformats.org/officeDocument/2006/relationships/hyperlink" Target="http://www.ti.com/product/ucc2800-ep" TargetMode="External"/><Relationship Id="rId696" Type="http://schemas.openxmlformats.org/officeDocument/2006/relationships/hyperlink" Target="http://www.ti.com/product/ptb78560c" TargetMode="External"/><Relationship Id="rId2377" Type="http://schemas.openxmlformats.org/officeDocument/2006/relationships/hyperlink" Target="http://www.ti.com/product/tps76325" TargetMode="External"/><Relationship Id="rId2584" Type="http://schemas.openxmlformats.org/officeDocument/2006/relationships/hyperlink" Target="http://www.ti.com/product/tps79915-q1" TargetMode="External"/><Relationship Id="rId2791" Type="http://schemas.openxmlformats.org/officeDocument/2006/relationships/hyperlink" Target="http://www.ti.com/product/reg113-285" TargetMode="External"/><Relationship Id="rId3428" Type="http://schemas.openxmlformats.org/officeDocument/2006/relationships/hyperlink" Target="http://www.ti.com/product/uc2834m" TargetMode="External"/><Relationship Id="rId3635" Type="http://schemas.openxmlformats.org/officeDocument/2006/relationships/hyperlink" Target="http://www.ti.com/product/bq24103a" TargetMode="External"/><Relationship Id="rId349" Type="http://schemas.openxmlformats.org/officeDocument/2006/relationships/hyperlink" Target="http://www.ti.com/product/uc3525b" TargetMode="External"/><Relationship Id="rId556" Type="http://schemas.openxmlformats.org/officeDocument/2006/relationships/hyperlink" Target="http://www.ti.com/product/ucc2818" TargetMode="External"/><Relationship Id="rId763" Type="http://schemas.openxmlformats.org/officeDocument/2006/relationships/hyperlink" Target="http://www.ti.com/product/dcr010505" TargetMode="External"/><Relationship Id="rId1186" Type="http://schemas.openxmlformats.org/officeDocument/2006/relationships/hyperlink" Target="http://www.ti.com/product/lm4510" TargetMode="External"/><Relationship Id="rId1393" Type="http://schemas.openxmlformats.org/officeDocument/2006/relationships/hyperlink" Target="http://www.ti.com/product/tps62052" TargetMode="External"/><Relationship Id="rId2237" Type="http://schemas.openxmlformats.org/officeDocument/2006/relationships/hyperlink" Target="http://www.ti.com/product/tps7a1601" TargetMode="External"/><Relationship Id="rId2444" Type="http://schemas.openxmlformats.org/officeDocument/2006/relationships/hyperlink" Target="http://www.ti.com/product/tps73132" TargetMode="External"/><Relationship Id="rId3842" Type="http://schemas.openxmlformats.org/officeDocument/2006/relationships/hyperlink" Target="http://www.ti.com/product/tps92020" TargetMode="External"/><Relationship Id="rId209" Type="http://schemas.openxmlformats.org/officeDocument/2006/relationships/hyperlink" Target="http://www.ti.com/product/lm5034" TargetMode="External"/><Relationship Id="rId416" Type="http://schemas.openxmlformats.org/officeDocument/2006/relationships/hyperlink" Target="http://www.ti.com/product/ucc25705" TargetMode="External"/><Relationship Id="rId970" Type="http://schemas.openxmlformats.org/officeDocument/2006/relationships/hyperlink" Target="http://www.ti.com/product/tps54225-q1" TargetMode="External"/><Relationship Id="rId1046" Type="http://schemas.openxmlformats.org/officeDocument/2006/relationships/hyperlink" Target="http://www.ti.com/product/tps622311" TargetMode="External"/><Relationship Id="rId1253" Type="http://schemas.openxmlformats.org/officeDocument/2006/relationships/hyperlink" Target="http://www.ti.com/product/lm34914" TargetMode="External"/><Relationship Id="rId2651" Type="http://schemas.openxmlformats.org/officeDocument/2006/relationships/hyperlink" Target="http://www.ti.com/product/lp2952a" TargetMode="External"/><Relationship Id="rId3702" Type="http://schemas.openxmlformats.org/officeDocument/2006/relationships/hyperlink" Target="http://www.ti.com/product/bq2060a" TargetMode="External"/><Relationship Id="rId623" Type="http://schemas.openxmlformats.org/officeDocument/2006/relationships/hyperlink" Target="http://www.ti.com/product/tps82676" TargetMode="External"/><Relationship Id="rId830" Type="http://schemas.openxmlformats.org/officeDocument/2006/relationships/hyperlink" Target="http://www.ti.com/product/tps54061-q1" TargetMode="External"/><Relationship Id="rId1460" Type="http://schemas.openxmlformats.org/officeDocument/2006/relationships/hyperlink" Target="http://www.ti.com/product/lm2622" TargetMode="External"/><Relationship Id="rId2304" Type="http://schemas.openxmlformats.org/officeDocument/2006/relationships/hyperlink" Target="http://www.ti.com/product/tps76333-q1" TargetMode="External"/><Relationship Id="rId2511" Type="http://schemas.openxmlformats.org/officeDocument/2006/relationships/hyperlink" Target="http://www.ti.com/product/tps7415" TargetMode="External"/><Relationship Id="rId1113" Type="http://schemas.openxmlformats.org/officeDocument/2006/relationships/hyperlink" Target="http://www.ti.com/product/lm27341" TargetMode="External"/><Relationship Id="rId1320" Type="http://schemas.openxmlformats.org/officeDocument/2006/relationships/hyperlink" Target="http://www.ti.com/product/lm2575" TargetMode="External"/><Relationship Id="rId4269" Type="http://schemas.openxmlformats.org/officeDocument/2006/relationships/hyperlink" Target="http://www.ti.com/product/lp3913" TargetMode="External"/><Relationship Id="rId4476" Type="http://schemas.openxmlformats.org/officeDocument/2006/relationships/hyperlink" Target="http://www.ti.com/product/tps22906" TargetMode="External"/><Relationship Id="rId4683" Type="http://schemas.openxmlformats.org/officeDocument/2006/relationships/hyperlink" Target="http://www.ti.com/product/lm385-1.2-n" TargetMode="External"/><Relationship Id="rId4890" Type="http://schemas.openxmlformats.org/officeDocument/2006/relationships/hyperlink" Target="http://www.ti.com/product/tps3831g33" TargetMode="External"/><Relationship Id="rId3078" Type="http://schemas.openxmlformats.org/officeDocument/2006/relationships/hyperlink" Target="http://www.ti.com/product/reg104-a" TargetMode="External"/><Relationship Id="rId3285" Type="http://schemas.openxmlformats.org/officeDocument/2006/relationships/hyperlink" Target="http://www.ti.com/product/uc385-2" TargetMode="External"/><Relationship Id="rId3492" Type="http://schemas.openxmlformats.org/officeDocument/2006/relationships/hyperlink" Target="http://www.ti.com/product/bq24272" TargetMode="External"/><Relationship Id="rId4129" Type="http://schemas.openxmlformats.org/officeDocument/2006/relationships/hyperlink" Target="http://www.ti.com/product/sn54ls47" TargetMode="External"/><Relationship Id="rId4336" Type="http://schemas.openxmlformats.org/officeDocument/2006/relationships/hyperlink" Target="http://www.ti.com/product/tps658629-q1" TargetMode="External"/><Relationship Id="rId4543" Type="http://schemas.openxmlformats.org/officeDocument/2006/relationships/hyperlink" Target="http://www.ti.com/product/tps23750" TargetMode="External"/><Relationship Id="rId4750" Type="http://schemas.openxmlformats.org/officeDocument/2006/relationships/hyperlink" Target="http://www.ti.com/product/ref200" TargetMode="External"/><Relationship Id="rId2094" Type="http://schemas.openxmlformats.org/officeDocument/2006/relationships/hyperlink" Target="http://www.ti.com/product/tps71533-q1" TargetMode="External"/><Relationship Id="rId3145" Type="http://schemas.openxmlformats.org/officeDocument/2006/relationships/hyperlink" Target="http://www.ti.com/product/tl1963a-q1" TargetMode="External"/><Relationship Id="rId3352" Type="http://schemas.openxmlformats.org/officeDocument/2006/relationships/hyperlink" Target="http://www.ti.com/product/tps767d318-q1" TargetMode="External"/><Relationship Id="rId4403" Type="http://schemas.openxmlformats.org/officeDocument/2006/relationships/hyperlink" Target="http://www.ti.com/product/lm25066i" TargetMode="External"/><Relationship Id="rId4610" Type="http://schemas.openxmlformats.org/officeDocument/2006/relationships/hyperlink" Target="http://www.ti.com/product/lm4040c25-ep" TargetMode="External"/><Relationship Id="rId273" Type="http://schemas.openxmlformats.org/officeDocument/2006/relationships/hyperlink" Target="http://www.ti.com/product/uc2526" TargetMode="External"/><Relationship Id="rId480" Type="http://schemas.openxmlformats.org/officeDocument/2006/relationships/hyperlink" Target="http://www.ti.com/product/uc1844a-ep" TargetMode="External"/><Relationship Id="rId2161" Type="http://schemas.openxmlformats.org/officeDocument/2006/relationships/hyperlink" Target="http://www.ti.com/product/ua78l12a" TargetMode="External"/><Relationship Id="rId3005" Type="http://schemas.openxmlformats.org/officeDocument/2006/relationships/hyperlink" Target="http://www.ti.com/product/tps7a8001" TargetMode="External"/><Relationship Id="rId3212" Type="http://schemas.openxmlformats.org/officeDocument/2006/relationships/hyperlink" Target="http://www.ti.com/product/tps75425" TargetMode="External"/><Relationship Id="rId133" Type="http://schemas.openxmlformats.org/officeDocument/2006/relationships/hyperlink" Target="http://www.ti.com/product/tps2816-ep" TargetMode="External"/><Relationship Id="rId340" Type="http://schemas.openxmlformats.org/officeDocument/2006/relationships/hyperlink" Target="http://www.ti.com/product/uc2825m" TargetMode="External"/><Relationship Id="rId2021" Type="http://schemas.openxmlformats.org/officeDocument/2006/relationships/hyperlink" Target="http://www.ti.com/product/csd15571q2" TargetMode="External"/><Relationship Id="rId5177" Type="http://schemas.openxmlformats.org/officeDocument/2006/relationships/hyperlink" Target="http://www.ti.com/product/dp8573a" TargetMode="External"/><Relationship Id="rId200" Type="http://schemas.openxmlformats.org/officeDocument/2006/relationships/hyperlink" Target="http://www.ti.com/product/lm5035" TargetMode="External"/><Relationship Id="rId2978" Type="http://schemas.openxmlformats.org/officeDocument/2006/relationships/hyperlink" Target="http://www.ti.com/product/lm2941qml-sp" TargetMode="External"/><Relationship Id="rId4193" Type="http://schemas.openxmlformats.org/officeDocument/2006/relationships/hyperlink" Target="http://www.ti.com/product/tps65257" TargetMode="External"/><Relationship Id="rId5037" Type="http://schemas.openxmlformats.org/officeDocument/2006/relationships/hyperlink" Target="http://www.ti.com/product/tl7705b" TargetMode="External"/><Relationship Id="rId1787" Type="http://schemas.openxmlformats.org/officeDocument/2006/relationships/hyperlink" Target="http://www.ti.com/product/tps5110" TargetMode="External"/><Relationship Id="rId1994" Type="http://schemas.openxmlformats.org/officeDocument/2006/relationships/hyperlink" Target="http://www.ti.com/product/csd17506q5a" TargetMode="External"/><Relationship Id="rId2838" Type="http://schemas.openxmlformats.org/officeDocument/2006/relationships/hyperlink" Target="http://www.ti.com/product/reg103-a" TargetMode="External"/><Relationship Id="rId79" Type="http://schemas.openxmlformats.org/officeDocument/2006/relationships/hyperlink" Target="http://www.ti.com/product/tps2849" TargetMode="External"/><Relationship Id="rId1647" Type="http://schemas.openxmlformats.org/officeDocument/2006/relationships/hyperlink" Target="http://www.ti.com/product/tps40210-ht" TargetMode="External"/><Relationship Id="rId1854" Type="http://schemas.openxmlformats.org/officeDocument/2006/relationships/hyperlink" Target="http://www.ti.com/product/tps60124" TargetMode="External"/><Relationship Id="rId2905" Type="http://schemas.openxmlformats.org/officeDocument/2006/relationships/hyperlink" Target="http://www.ti.com/product/tps79501-q1" TargetMode="External"/><Relationship Id="rId4053" Type="http://schemas.openxmlformats.org/officeDocument/2006/relationships/hyperlink" Target="http://www.ti.com/product/lm27964" TargetMode="External"/><Relationship Id="rId4260" Type="http://schemas.openxmlformats.org/officeDocument/2006/relationships/hyperlink" Target="http://www.ti.com/product/lm3687" TargetMode="External"/><Relationship Id="rId5104" Type="http://schemas.openxmlformats.org/officeDocument/2006/relationships/hyperlink" Target="http://www.ti.com/product/ucd9090" TargetMode="External"/><Relationship Id="rId1507" Type="http://schemas.openxmlformats.org/officeDocument/2006/relationships/hyperlink" Target="http://www.ti.com/product/tps50601-die" TargetMode="External"/><Relationship Id="rId1714" Type="http://schemas.openxmlformats.org/officeDocument/2006/relationships/hyperlink" Target="http://www.ti.com/product/lm3495" TargetMode="External"/><Relationship Id="rId4120" Type="http://schemas.openxmlformats.org/officeDocument/2006/relationships/hyperlink" Target="http://www.ti.com/product/lp5562" TargetMode="External"/><Relationship Id="rId1921" Type="http://schemas.openxmlformats.org/officeDocument/2006/relationships/hyperlink" Target="http://www.ti.com/product/tps51916" TargetMode="External"/><Relationship Id="rId3679" Type="http://schemas.openxmlformats.org/officeDocument/2006/relationships/hyperlink" Target="http://www.ti.com/product/bq24108" TargetMode="External"/><Relationship Id="rId2488" Type="http://schemas.openxmlformats.org/officeDocument/2006/relationships/hyperlink" Target="http://www.ti.com/product/lp3999" TargetMode="External"/><Relationship Id="rId3886" Type="http://schemas.openxmlformats.org/officeDocument/2006/relationships/hyperlink" Target="http://www.ti.com/product/tps61176" TargetMode="External"/><Relationship Id="rId4937" Type="http://schemas.openxmlformats.org/officeDocument/2006/relationships/hyperlink" Target="http://www.ti.com/product/tps3124j18" TargetMode="External"/><Relationship Id="rId1297" Type="http://schemas.openxmlformats.org/officeDocument/2006/relationships/hyperlink" Target="http://www.ti.com/product/lm5010a" TargetMode="External"/><Relationship Id="rId2695" Type="http://schemas.openxmlformats.org/officeDocument/2006/relationships/hyperlink" Target="http://www.ti.com/product/tps76628" TargetMode="External"/><Relationship Id="rId3539" Type="http://schemas.openxmlformats.org/officeDocument/2006/relationships/hyperlink" Target="http://www.ti.com/product/bq27410-g1" TargetMode="External"/><Relationship Id="rId3746" Type="http://schemas.openxmlformats.org/officeDocument/2006/relationships/hyperlink" Target="http://www.ti.com/product/bq2057" TargetMode="External"/><Relationship Id="rId3953" Type="http://schemas.openxmlformats.org/officeDocument/2006/relationships/hyperlink" Target="http://www.ti.com/product/tps65170" TargetMode="External"/><Relationship Id="rId667" Type="http://schemas.openxmlformats.org/officeDocument/2006/relationships/hyperlink" Target="http://www.ti.com/product/pth08t260w" TargetMode="External"/><Relationship Id="rId874" Type="http://schemas.openxmlformats.org/officeDocument/2006/relationships/hyperlink" Target="http://www.ti.com/product/tps54495" TargetMode="External"/><Relationship Id="rId2348" Type="http://schemas.openxmlformats.org/officeDocument/2006/relationships/hyperlink" Target="http://www.ti.com/product/tlv71312p" TargetMode="External"/><Relationship Id="rId2555" Type="http://schemas.openxmlformats.org/officeDocument/2006/relationships/hyperlink" Target="http://www.ti.com/product/tps73033" TargetMode="External"/><Relationship Id="rId2762" Type="http://schemas.openxmlformats.org/officeDocument/2006/relationships/hyperlink" Target="http://www.ti.com/product/tlv71211" TargetMode="External"/><Relationship Id="rId3606" Type="http://schemas.openxmlformats.org/officeDocument/2006/relationships/hyperlink" Target="http://www.ti.com/product/bq27501" TargetMode="External"/><Relationship Id="rId3813" Type="http://schemas.openxmlformats.org/officeDocument/2006/relationships/hyperlink" Target="http://www.ti.com/product/lm3423" TargetMode="External"/><Relationship Id="rId527" Type="http://schemas.openxmlformats.org/officeDocument/2006/relationships/hyperlink" Target="http://www.ti.com/product/ucc28051" TargetMode="External"/><Relationship Id="rId734" Type="http://schemas.openxmlformats.org/officeDocument/2006/relationships/hyperlink" Target="http://www.ti.com/product/pth05010w" TargetMode="External"/><Relationship Id="rId941" Type="http://schemas.openxmlformats.org/officeDocument/2006/relationships/hyperlink" Target="http://www.ti.com/product/tps54329" TargetMode="External"/><Relationship Id="rId1157" Type="http://schemas.openxmlformats.org/officeDocument/2006/relationships/hyperlink" Target="http://www.ti.com/product/tps61087" TargetMode="External"/><Relationship Id="rId1364" Type="http://schemas.openxmlformats.org/officeDocument/2006/relationships/hyperlink" Target="http://www.ti.com/product/lm5008" TargetMode="External"/><Relationship Id="rId1571" Type="http://schemas.openxmlformats.org/officeDocument/2006/relationships/hyperlink" Target="http://www.ti.com/product/tps54110-q1" TargetMode="External"/><Relationship Id="rId2208" Type="http://schemas.openxmlformats.org/officeDocument/2006/relationships/hyperlink" Target="http://www.ti.com/product/reg101-3" TargetMode="External"/><Relationship Id="rId2415" Type="http://schemas.openxmlformats.org/officeDocument/2006/relationships/hyperlink" Target="http://www.ti.com/product/tps71701" TargetMode="External"/><Relationship Id="rId2622" Type="http://schemas.openxmlformats.org/officeDocument/2006/relationships/hyperlink" Target="http://www.ti.com/product/tps799275" TargetMode="External"/><Relationship Id="rId70" Type="http://schemas.openxmlformats.org/officeDocument/2006/relationships/hyperlink" Target="http://www.ti.com/product/ucc37321" TargetMode="External"/><Relationship Id="rId801" Type="http://schemas.openxmlformats.org/officeDocument/2006/relationships/hyperlink" Target="http://www.ti.com/product/ptv12010w" TargetMode="External"/><Relationship Id="rId1017" Type="http://schemas.openxmlformats.org/officeDocument/2006/relationships/hyperlink" Target="http://www.ti.com/product/tps61251" TargetMode="External"/><Relationship Id="rId1224" Type="http://schemas.openxmlformats.org/officeDocument/2006/relationships/hyperlink" Target="http://www.ti.com/product/tl2575hv-adj" TargetMode="External"/><Relationship Id="rId1431" Type="http://schemas.openxmlformats.org/officeDocument/2006/relationships/hyperlink" Target="http://www.ti.com/product/tps54613" TargetMode="External"/><Relationship Id="rId4587" Type="http://schemas.openxmlformats.org/officeDocument/2006/relationships/hyperlink" Target="http://www.ti.com/product/ucd3020" TargetMode="External"/><Relationship Id="rId4794" Type="http://schemas.openxmlformats.org/officeDocument/2006/relationships/hyperlink" Target="http://www.ti.com/product/ref3040" TargetMode="External"/><Relationship Id="rId3189" Type="http://schemas.openxmlformats.org/officeDocument/2006/relationships/hyperlink" Target="http://www.ti.com/product/ua7908" TargetMode="External"/><Relationship Id="rId3396" Type="http://schemas.openxmlformats.org/officeDocument/2006/relationships/hyperlink" Target="http://www.ti.com/product/lm2984c" TargetMode="External"/><Relationship Id="rId4447" Type="http://schemas.openxmlformats.org/officeDocument/2006/relationships/hyperlink" Target="http://www.ti.com/product/tps2012a" TargetMode="External"/><Relationship Id="rId4654" Type="http://schemas.openxmlformats.org/officeDocument/2006/relationships/hyperlink" Target="http://www.ti.com/product/lm4040a30" TargetMode="External"/><Relationship Id="rId3049" Type="http://schemas.openxmlformats.org/officeDocument/2006/relationships/hyperlink" Target="http://www.ti.com/product/tps76733" TargetMode="External"/><Relationship Id="rId3256" Type="http://schemas.openxmlformats.org/officeDocument/2006/relationships/hyperlink" Target="http://www.ti.com/product/uc282-2" TargetMode="External"/><Relationship Id="rId3463" Type="http://schemas.openxmlformats.org/officeDocument/2006/relationships/hyperlink" Target="http://www.ti.com/product/bq24157" TargetMode="External"/><Relationship Id="rId4307" Type="http://schemas.openxmlformats.org/officeDocument/2006/relationships/hyperlink" Target="http://www.ti.com/product/tps43331-q1" TargetMode="External"/><Relationship Id="rId4861" Type="http://schemas.openxmlformats.org/officeDocument/2006/relationships/hyperlink" Target="http://www.ti.com/product/tps3707-33" TargetMode="External"/><Relationship Id="rId177" Type="http://schemas.openxmlformats.org/officeDocument/2006/relationships/hyperlink" Target="http://www.ti.com/product/ucc2897a" TargetMode="External"/><Relationship Id="rId384" Type="http://schemas.openxmlformats.org/officeDocument/2006/relationships/hyperlink" Target="http://www.ti.com/product/ucc2895" TargetMode="External"/><Relationship Id="rId591" Type="http://schemas.openxmlformats.org/officeDocument/2006/relationships/hyperlink" Target="http://www.ti.com/product/uc39432" TargetMode="External"/><Relationship Id="rId2065" Type="http://schemas.openxmlformats.org/officeDocument/2006/relationships/hyperlink" Target="http://www.ti.com/product/csd87351zq5d" TargetMode="External"/><Relationship Id="rId2272" Type="http://schemas.openxmlformats.org/officeDocument/2006/relationships/hyperlink" Target="http://www.ti.com/product/tps79101" TargetMode="External"/><Relationship Id="rId3116" Type="http://schemas.openxmlformats.org/officeDocument/2006/relationships/hyperlink" Target="http://www.ti.com/product/lp3872" TargetMode="External"/><Relationship Id="rId3670" Type="http://schemas.openxmlformats.org/officeDocument/2006/relationships/hyperlink" Target="http://www.ti.com/product/bq29330" TargetMode="External"/><Relationship Id="rId4514" Type="http://schemas.openxmlformats.org/officeDocument/2006/relationships/hyperlink" Target="http://www.ti.com/product/tps2112" TargetMode="External"/><Relationship Id="rId4721" Type="http://schemas.openxmlformats.org/officeDocument/2006/relationships/hyperlink" Target="http://www.ti.com/product/tl4050c10" TargetMode="External"/><Relationship Id="rId244" Type="http://schemas.openxmlformats.org/officeDocument/2006/relationships/hyperlink" Target="http://www.ti.com/product/ucc3960" TargetMode="External"/><Relationship Id="rId1081" Type="http://schemas.openxmlformats.org/officeDocument/2006/relationships/hyperlink" Target="http://www.ti.com/product/lm26420" TargetMode="External"/><Relationship Id="rId3323" Type="http://schemas.openxmlformats.org/officeDocument/2006/relationships/hyperlink" Target="http://www.ti.com/product/tlv7112525" TargetMode="External"/><Relationship Id="rId3530" Type="http://schemas.openxmlformats.org/officeDocument/2006/relationships/hyperlink" Target="http://www.ti.com/product/bq20z655-r1" TargetMode="External"/><Relationship Id="rId451" Type="http://schemas.openxmlformats.org/officeDocument/2006/relationships/hyperlink" Target="http://www.ti.com/product/ucc2813-0" TargetMode="External"/><Relationship Id="rId2132" Type="http://schemas.openxmlformats.org/officeDocument/2006/relationships/hyperlink" Target="http://www.ti.com/product/tps72216" TargetMode="External"/><Relationship Id="rId104" Type="http://schemas.openxmlformats.org/officeDocument/2006/relationships/hyperlink" Target="http://www.ti.com/product/uc3706m" TargetMode="External"/><Relationship Id="rId311" Type="http://schemas.openxmlformats.org/officeDocument/2006/relationships/hyperlink" Target="http://www.ti.com/product/uc3862" TargetMode="External"/><Relationship Id="rId1898" Type="http://schemas.openxmlformats.org/officeDocument/2006/relationships/hyperlink" Target="http://www.ti.com/product/lp2995" TargetMode="External"/><Relationship Id="rId2949" Type="http://schemas.openxmlformats.org/officeDocument/2006/relationships/hyperlink" Target="http://www.ti.com/product/tlv1117-50" TargetMode="External"/><Relationship Id="rId4097" Type="http://schemas.openxmlformats.org/officeDocument/2006/relationships/hyperlink" Target="http://www.ti.com/product/tlc5920" TargetMode="External"/><Relationship Id="rId5148" Type="http://schemas.openxmlformats.org/officeDocument/2006/relationships/hyperlink" Target="http://www.ti.com/product/uc2610" TargetMode="External"/><Relationship Id="rId1758" Type="http://schemas.openxmlformats.org/officeDocument/2006/relationships/hyperlink" Target="http://www.ti.com/product/lm2737" TargetMode="External"/><Relationship Id="rId2809" Type="http://schemas.openxmlformats.org/officeDocument/2006/relationships/hyperlink" Target="http://www.ti.com/product/tps73618-ep" TargetMode="External"/><Relationship Id="rId4164" Type="http://schemas.openxmlformats.org/officeDocument/2006/relationships/hyperlink" Target="http://www.ti.com/product/tps65310a-q1" TargetMode="External"/><Relationship Id="rId4371" Type="http://schemas.openxmlformats.org/officeDocument/2006/relationships/hyperlink" Target="http://www.ti.com/product/tps2482" TargetMode="External"/><Relationship Id="rId5008" Type="http://schemas.openxmlformats.org/officeDocument/2006/relationships/hyperlink" Target="http://www.ti.com/product/tps3828-33-q1" TargetMode="External"/><Relationship Id="rId1965" Type="http://schemas.openxmlformats.org/officeDocument/2006/relationships/hyperlink" Target="http://www.ti.com/product/csd16556q5b" TargetMode="External"/><Relationship Id="rId3180" Type="http://schemas.openxmlformats.org/officeDocument/2006/relationships/hyperlink" Target="http://www.ti.com/product/lm117jan" TargetMode="External"/><Relationship Id="rId4024" Type="http://schemas.openxmlformats.org/officeDocument/2006/relationships/hyperlink" Target="http://www.ti.com/product/tps61080" TargetMode="External"/><Relationship Id="rId4231" Type="http://schemas.openxmlformats.org/officeDocument/2006/relationships/hyperlink" Target="http://www.ti.com/product/tps650003" TargetMode="External"/><Relationship Id="rId1618" Type="http://schemas.openxmlformats.org/officeDocument/2006/relationships/hyperlink" Target="http://www.ti.com/product/lm5119q" TargetMode="External"/><Relationship Id="rId1825" Type="http://schemas.openxmlformats.org/officeDocument/2006/relationships/hyperlink" Target="http://www.ti.com/product/reg71055" TargetMode="External"/><Relationship Id="rId3040" Type="http://schemas.openxmlformats.org/officeDocument/2006/relationships/hyperlink" Target="http://www.ti.com/product/tps7a4701" TargetMode="External"/><Relationship Id="rId3997" Type="http://schemas.openxmlformats.org/officeDocument/2006/relationships/hyperlink" Target="http://www.ti.com/product/lm2758" TargetMode="External"/><Relationship Id="rId2599" Type="http://schemas.openxmlformats.org/officeDocument/2006/relationships/hyperlink" Target="http://www.ti.com/product/tps793285-q1" TargetMode="External"/><Relationship Id="rId3857" Type="http://schemas.openxmlformats.org/officeDocument/2006/relationships/hyperlink" Target="http://www.ti.com/product/tps92640" TargetMode="External"/><Relationship Id="rId4908" Type="http://schemas.openxmlformats.org/officeDocument/2006/relationships/hyperlink" Target="http://www.ti.com/product/tps3824-25" TargetMode="External"/><Relationship Id="rId778" Type="http://schemas.openxmlformats.org/officeDocument/2006/relationships/hyperlink" Target="http://www.ti.com/product/lmz30602" TargetMode="External"/><Relationship Id="rId985" Type="http://schemas.openxmlformats.org/officeDocument/2006/relationships/hyperlink" Target="http://www.ti.com/product/tps54228" TargetMode="External"/><Relationship Id="rId2459" Type="http://schemas.openxmlformats.org/officeDocument/2006/relationships/hyperlink" Target="http://www.ti.com/product/tlv70436" TargetMode="External"/><Relationship Id="rId2666" Type="http://schemas.openxmlformats.org/officeDocument/2006/relationships/hyperlink" Target="http://www.ti.com/product/tps72710" TargetMode="External"/><Relationship Id="rId2873" Type="http://schemas.openxmlformats.org/officeDocument/2006/relationships/hyperlink" Target="http://www.ti.com/product/tps77518" TargetMode="External"/><Relationship Id="rId3717" Type="http://schemas.openxmlformats.org/officeDocument/2006/relationships/hyperlink" Target="http://www.ti.com/product/bq24007" TargetMode="External"/><Relationship Id="rId3924" Type="http://schemas.openxmlformats.org/officeDocument/2006/relationships/hyperlink" Target="http://www.ti.com/product/lm3560" TargetMode="External"/><Relationship Id="rId5072" Type="http://schemas.openxmlformats.org/officeDocument/2006/relationships/hyperlink" Target="http://www.ti.com/product/tps3307-18-q1" TargetMode="External"/><Relationship Id="rId638" Type="http://schemas.openxmlformats.org/officeDocument/2006/relationships/hyperlink" Target="http://www.ti.com/product/lmz14203h" TargetMode="External"/><Relationship Id="rId845" Type="http://schemas.openxmlformats.org/officeDocument/2006/relationships/hyperlink" Target="http://www.ti.com/product/tps62698" TargetMode="External"/><Relationship Id="rId1268" Type="http://schemas.openxmlformats.org/officeDocument/2006/relationships/hyperlink" Target="http://www.ti.com/product/lm2830-q1" TargetMode="External"/><Relationship Id="rId1475" Type="http://schemas.openxmlformats.org/officeDocument/2006/relationships/hyperlink" Target="http://www.ti.com/product/lm2597hv" TargetMode="External"/><Relationship Id="rId1682" Type="http://schemas.openxmlformats.org/officeDocument/2006/relationships/hyperlink" Target="http://www.ti.com/product/lm3000" TargetMode="External"/><Relationship Id="rId2319" Type="http://schemas.openxmlformats.org/officeDocument/2006/relationships/hyperlink" Target="http://www.ti.com/product/tps717285" TargetMode="External"/><Relationship Id="rId2526" Type="http://schemas.openxmlformats.org/officeDocument/2006/relationships/hyperlink" Target="http://www.ti.com/product/tps79318" TargetMode="External"/><Relationship Id="rId2733" Type="http://schemas.openxmlformats.org/officeDocument/2006/relationships/hyperlink" Target="http://www.ti.com/product/tps73216-ep" TargetMode="External"/><Relationship Id="rId705" Type="http://schemas.openxmlformats.org/officeDocument/2006/relationships/hyperlink" Target="http://www.ti.com/product/ptn78060w" TargetMode="External"/><Relationship Id="rId1128" Type="http://schemas.openxmlformats.org/officeDocument/2006/relationships/hyperlink" Target="http://www.ti.com/product/lm22675-q1" TargetMode="External"/><Relationship Id="rId1335" Type="http://schemas.openxmlformats.org/officeDocument/2006/relationships/hyperlink" Target="http://www.ti.com/product/tps62229" TargetMode="External"/><Relationship Id="rId1542" Type="http://schemas.openxmlformats.org/officeDocument/2006/relationships/hyperlink" Target="http://www.ti.com/product/tps62262-q1" TargetMode="External"/><Relationship Id="rId2940" Type="http://schemas.openxmlformats.org/officeDocument/2006/relationships/hyperlink" Target="http://www.ti.com/product/tl750m12" TargetMode="External"/><Relationship Id="rId4698" Type="http://schemas.openxmlformats.org/officeDocument/2006/relationships/hyperlink" Target="http://www.ti.com/product/lm136a-2.5qml" TargetMode="External"/><Relationship Id="rId912" Type="http://schemas.openxmlformats.org/officeDocument/2006/relationships/hyperlink" Target="http://www.ti.com/product/tps53313" TargetMode="External"/><Relationship Id="rId2800" Type="http://schemas.openxmlformats.org/officeDocument/2006/relationships/hyperlink" Target="http://www.ti.com/product/reg113-5" TargetMode="External"/><Relationship Id="rId41" Type="http://schemas.openxmlformats.org/officeDocument/2006/relationships/hyperlink" Target="http://www.ti.com/product/ucc27200" TargetMode="External"/><Relationship Id="rId1402" Type="http://schemas.openxmlformats.org/officeDocument/2006/relationships/hyperlink" Target="http://www.ti.com/product/tps54873" TargetMode="External"/><Relationship Id="rId4558" Type="http://schemas.openxmlformats.org/officeDocument/2006/relationships/hyperlink" Target="http://www.ti.com/product/tps2228" TargetMode="External"/><Relationship Id="rId4765" Type="http://schemas.openxmlformats.org/officeDocument/2006/relationships/hyperlink" Target="http://www.ti.com/product/ref5020" TargetMode="External"/><Relationship Id="rId4972" Type="http://schemas.openxmlformats.org/officeDocument/2006/relationships/hyperlink" Target="http://www.ti.com/product/tps3802l30" TargetMode="External"/><Relationship Id="rId288" Type="http://schemas.openxmlformats.org/officeDocument/2006/relationships/hyperlink" Target="http://www.ti.com/product/uc2861" TargetMode="External"/><Relationship Id="rId3367" Type="http://schemas.openxmlformats.org/officeDocument/2006/relationships/hyperlink" Target="http://www.ti.com/product/tps70358" TargetMode="External"/><Relationship Id="rId3574" Type="http://schemas.openxmlformats.org/officeDocument/2006/relationships/hyperlink" Target="http://www.ti.com/product/bq24180" TargetMode="External"/><Relationship Id="rId3781" Type="http://schemas.openxmlformats.org/officeDocument/2006/relationships/hyperlink" Target="http://www.ti.com/product/bq24314a" TargetMode="External"/><Relationship Id="rId4418" Type="http://schemas.openxmlformats.org/officeDocument/2006/relationships/hyperlink" Target="http://www.ti.com/product/tps2359" TargetMode="External"/><Relationship Id="rId4625" Type="http://schemas.openxmlformats.org/officeDocument/2006/relationships/hyperlink" Target="http://www.ti.com/product/lm4040a82" TargetMode="External"/><Relationship Id="rId4832" Type="http://schemas.openxmlformats.org/officeDocument/2006/relationships/hyperlink" Target="http://www.ti.com/product/tps3839k33" TargetMode="External"/><Relationship Id="rId495" Type="http://schemas.openxmlformats.org/officeDocument/2006/relationships/hyperlink" Target="http://www.ti.com/product/ucc2803-ep" TargetMode="External"/><Relationship Id="rId2176" Type="http://schemas.openxmlformats.org/officeDocument/2006/relationships/hyperlink" Target="http://www.ti.com/product/tps73616" TargetMode="External"/><Relationship Id="rId2383" Type="http://schemas.openxmlformats.org/officeDocument/2006/relationships/hyperlink" Target="http://www.ti.com/product/tps76350" TargetMode="External"/><Relationship Id="rId2590" Type="http://schemas.openxmlformats.org/officeDocument/2006/relationships/hyperlink" Target="http://www.ti.com/product/tps728120150" TargetMode="External"/><Relationship Id="rId3227" Type="http://schemas.openxmlformats.org/officeDocument/2006/relationships/hyperlink" Target="http://www.ti.com/product/ucc383-3" TargetMode="External"/><Relationship Id="rId3434" Type="http://schemas.openxmlformats.org/officeDocument/2006/relationships/hyperlink" Target="http://www.ti.com/product/uc3835" TargetMode="External"/><Relationship Id="rId3641" Type="http://schemas.openxmlformats.org/officeDocument/2006/relationships/hyperlink" Target="http://www.ti.com/product/bq24113a" TargetMode="External"/><Relationship Id="rId148" Type="http://schemas.openxmlformats.org/officeDocument/2006/relationships/hyperlink" Target="http://www.ti.com/product/uc1843-die" TargetMode="External"/><Relationship Id="rId355" Type="http://schemas.openxmlformats.org/officeDocument/2006/relationships/hyperlink" Target="http://www.ti.com/product/uc3823b" TargetMode="External"/><Relationship Id="rId562" Type="http://schemas.openxmlformats.org/officeDocument/2006/relationships/hyperlink" Target="http://www.ti.com/product/uc3854b" TargetMode="External"/><Relationship Id="rId1192" Type="http://schemas.openxmlformats.org/officeDocument/2006/relationships/hyperlink" Target="http://www.ti.com/product/lm20154" TargetMode="External"/><Relationship Id="rId2036" Type="http://schemas.openxmlformats.org/officeDocument/2006/relationships/hyperlink" Target="http://www.ti.com/product/csd16412q5a" TargetMode="External"/><Relationship Id="rId2243" Type="http://schemas.openxmlformats.org/officeDocument/2006/relationships/hyperlink" Target="http://www.ti.com/product/lp2981a-33" TargetMode="External"/><Relationship Id="rId2450" Type="http://schemas.openxmlformats.org/officeDocument/2006/relationships/hyperlink" Target="http://www.ti.com/product/tl750l10" TargetMode="External"/><Relationship Id="rId3501" Type="http://schemas.openxmlformats.org/officeDocument/2006/relationships/hyperlink" Target="http://www.ti.com/product/bq24166" TargetMode="External"/><Relationship Id="rId215" Type="http://schemas.openxmlformats.org/officeDocument/2006/relationships/hyperlink" Target="http://www.ti.com/product/ucc2813-4-q1" TargetMode="External"/><Relationship Id="rId422" Type="http://schemas.openxmlformats.org/officeDocument/2006/relationships/hyperlink" Target="http://www.ti.com/product/ucc28910" TargetMode="External"/><Relationship Id="rId1052" Type="http://schemas.openxmlformats.org/officeDocument/2006/relationships/hyperlink" Target="http://www.ti.com/product/tps54290" TargetMode="External"/><Relationship Id="rId2103" Type="http://schemas.openxmlformats.org/officeDocument/2006/relationships/hyperlink" Target="http://www.ti.com/product/lp2980-adj" TargetMode="External"/><Relationship Id="rId2310" Type="http://schemas.openxmlformats.org/officeDocument/2006/relationships/hyperlink" Target="http://www.ti.com/product/tps78230-q1" TargetMode="External"/><Relationship Id="rId4068" Type="http://schemas.openxmlformats.org/officeDocument/2006/relationships/hyperlink" Target="http://www.ti.com/product/lm3503" TargetMode="External"/><Relationship Id="rId4275" Type="http://schemas.openxmlformats.org/officeDocument/2006/relationships/hyperlink" Target="http://www.ti.com/product/tps65056" TargetMode="External"/><Relationship Id="rId4482" Type="http://schemas.openxmlformats.org/officeDocument/2006/relationships/hyperlink" Target="http://www.ti.com/product/tps22913c" TargetMode="External"/><Relationship Id="rId5119" Type="http://schemas.openxmlformats.org/officeDocument/2006/relationships/hyperlink" Target="http://www.ti.com/product/drv8800" TargetMode="External"/><Relationship Id="rId1869" Type="http://schemas.openxmlformats.org/officeDocument/2006/relationships/hyperlink" Target="http://www.ti.com/product/tps60120" TargetMode="External"/><Relationship Id="rId3084" Type="http://schemas.openxmlformats.org/officeDocument/2006/relationships/hyperlink" Target="http://www.ti.com/product/lm2940c" TargetMode="External"/><Relationship Id="rId3291" Type="http://schemas.openxmlformats.org/officeDocument/2006/relationships/hyperlink" Target="http://www.ti.com/product/lm138" TargetMode="External"/><Relationship Id="rId4135" Type="http://schemas.openxmlformats.org/officeDocument/2006/relationships/hyperlink" Target="http://www.ti.com/product/tlc59212" TargetMode="External"/><Relationship Id="rId1729" Type="http://schemas.openxmlformats.org/officeDocument/2006/relationships/hyperlink" Target="http://www.ti.com/product/lm2748" TargetMode="External"/><Relationship Id="rId1936" Type="http://schemas.openxmlformats.org/officeDocument/2006/relationships/hyperlink" Target="http://www.ti.com/product/lm3210" TargetMode="External"/><Relationship Id="rId4342" Type="http://schemas.openxmlformats.org/officeDocument/2006/relationships/hyperlink" Target="http://www.ti.com/product/tps659107" TargetMode="External"/><Relationship Id="rId3151" Type="http://schemas.openxmlformats.org/officeDocument/2006/relationships/hyperlink" Target="http://www.ti.com/product/lp38500-adj" TargetMode="External"/><Relationship Id="rId4202" Type="http://schemas.openxmlformats.org/officeDocument/2006/relationships/hyperlink" Target="http://www.ti.com/product/lm10506" TargetMode="External"/><Relationship Id="rId3011" Type="http://schemas.openxmlformats.org/officeDocument/2006/relationships/hyperlink" Target="http://www.ti.com/product/lp38690-adj" TargetMode="External"/><Relationship Id="rId3968" Type="http://schemas.openxmlformats.org/officeDocument/2006/relationships/hyperlink" Target="http://www.ti.com/product/lm3550" TargetMode="External"/><Relationship Id="rId5" Type="http://schemas.openxmlformats.org/officeDocument/2006/relationships/hyperlink" Target="http://www.ti.com/product/ucc27537" TargetMode="External"/><Relationship Id="rId889" Type="http://schemas.openxmlformats.org/officeDocument/2006/relationships/hyperlink" Target="http://www.ti.com/product/tps62242-q1" TargetMode="External"/><Relationship Id="rId2777" Type="http://schemas.openxmlformats.org/officeDocument/2006/relationships/hyperlink" Target="http://www.ti.com/product/tps7a6550-q1" TargetMode="External"/><Relationship Id="rId5183" Type="http://schemas.openxmlformats.org/officeDocument/2006/relationships/hyperlink" Target="http://www.ti.com/product/bq4285e" TargetMode="External"/><Relationship Id="rId749" Type="http://schemas.openxmlformats.org/officeDocument/2006/relationships/hyperlink" Target="http://www.ti.com/product/dcv012415d" TargetMode="External"/><Relationship Id="rId1379" Type="http://schemas.openxmlformats.org/officeDocument/2006/relationships/hyperlink" Target="http://www.ti.com/product/tps61090" TargetMode="External"/><Relationship Id="rId1586" Type="http://schemas.openxmlformats.org/officeDocument/2006/relationships/hyperlink" Target="http://www.ti.com/product/lmr12020" TargetMode="External"/><Relationship Id="rId2984" Type="http://schemas.openxmlformats.org/officeDocument/2006/relationships/hyperlink" Target="http://www.ti.com/product/tlv1117lv25" TargetMode="External"/><Relationship Id="rId3828" Type="http://schemas.openxmlformats.org/officeDocument/2006/relationships/hyperlink" Target="http://www.ti.com/product/lm3447" TargetMode="External"/><Relationship Id="rId5043" Type="http://schemas.openxmlformats.org/officeDocument/2006/relationships/hyperlink" Target="http://www.ti.com/product/tps3895" TargetMode="External"/><Relationship Id="rId609" Type="http://schemas.openxmlformats.org/officeDocument/2006/relationships/hyperlink" Target="http://www.ti.com/product/tps84250" TargetMode="External"/><Relationship Id="rId956" Type="http://schemas.openxmlformats.org/officeDocument/2006/relationships/hyperlink" Target="http://www.ti.com/product/tps62081" TargetMode="External"/><Relationship Id="rId1239" Type="http://schemas.openxmlformats.org/officeDocument/2006/relationships/hyperlink" Target="http://www.ti.com/product/lm3677" TargetMode="External"/><Relationship Id="rId1793" Type="http://schemas.openxmlformats.org/officeDocument/2006/relationships/hyperlink" Target="http://www.ti.com/product/tps53115" TargetMode="External"/><Relationship Id="rId2637" Type="http://schemas.openxmlformats.org/officeDocument/2006/relationships/hyperlink" Target="http://www.ti.com/product/tlv70710p" TargetMode="External"/><Relationship Id="rId2844" Type="http://schemas.openxmlformats.org/officeDocument/2006/relationships/hyperlink" Target="http://www.ti.com/product/lp38691" TargetMode="External"/><Relationship Id="rId5110" Type="http://schemas.openxmlformats.org/officeDocument/2006/relationships/hyperlink" Target="http://www.ti.com/product/lm3880-q1" TargetMode="External"/><Relationship Id="rId85" Type="http://schemas.openxmlformats.org/officeDocument/2006/relationships/hyperlink" Target="http://www.ti.com/product/tps2836" TargetMode="External"/><Relationship Id="rId816" Type="http://schemas.openxmlformats.org/officeDocument/2006/relationships/hyperlink" Target="http://www.ti.com/product/tlv62130a" TargetMode="External"/><Relationship Id="rId1446" Type="http://schemas.openxmlformats.org/officeDocument/2006/relationships/hyperlink" Target="http://www.ti.com/product/lm2593hv" TargetMode="External"/><Relationship Id="rId1653" Type="http://schemas.openxmlformats.org/officeDocument/2006/relationships/hyperlink" Target="http://www.ti.com/product/tps40305" TargetMode="External"/><Relationship Id="rId1860" Type="http://schemas.openxmlformats.org/officeDocument/2006/relationships/hyperlink" Target="http://www.ti.com/product/tps60200" TargetMode="External"/><Relationship Id="rId2704" Type="http://schemas.openxmlformats.org/officeDocument/2006/relationships/hyperlink" Target="http://www.ti.com/product/tps77328" TargetMode="External"/><Relationship Id="rId2911" Type="http://schemas.openxmlformats.org/officeDocument/2006/relationships/hyperlink" Target="http://www.ti.com/product/ucc284-12" TargetMode="External"/><Relationship Id="rId1306" Type="http://schemas.openxmlformats.org/officeDocument/2006/relationships/hyperlink" Target="http://www.ti.com/product/tps62111" TargetMode="External"/><Relationship Id="rId1513" Type="http://schemas.openxmlformats.org/officeDocument/2006/relationships/hyperlink" Target="http://www.ti.com/product/tps61085t" TargetMode="External"/><Relationship Id="rId1720" Type="http://schemas.openxmlformats.org/officeDocument/2006/relationships/hyperlink" Target="http://www.ti.com/product/tl5001a-q1" TargetMode="External"/><Relationship Id="rId4669" Type="http://schemas.openxmlformats.org/officeDocument/2006/relationships/hyperlink" Target="http://www.ti.com/product/lm4050-n-q1" TargetMode="External"/><Relationship Id="rId4876" Type="http://schemas.openxmlformats.org/officeDocument/2006/relationships/hyperlink" Target="http://www.ti.com/product/tps3808g18" TargetMode="External"/><Relationship Id="rId12" Type="http://schemas.openxmlformats.org/officeDocument/2006/relationships/hyperlink" Target="http://www.ti.com/product/ucc27531" TargetMode="External"/><Relationship Id="rId3478" Type="http://schemas.openxmlformats.org/officeDocument/2006/relationships/hyperlink" Target="http://www.ti.com/product/bq294705" TargetMode="External"/><Relationship Id="rId3685" Type="http://schemas.openxmlformats.org/officeDocument/2006/relationships/hyperlink" Target="http://www.ti.com/product/bq24105" TargetMode="External"/><Relationship Id="rId3892" Type="http://schemas.openxmlformats.org/officeDocument/2006/relationships/hyperlink" Target="http://www.ti.com/product/tlc59213a" TargetMode="External"/><Relationship Id="rId4529" Type="http://schemas.openxmlformats.org/officeDocument/2006/relationships/hyperlink" Target="http://www.ti.com/product/tps23785b" TargetMode="External"/><Relationship Id="rId4736" Type="http://schemas.openxmlformats.org/officeDocument/2006/relationships/hyperlink" Target="http://www.ti.com/product/lt1009" TargetMode="External"/><Relationship Id="rId4943" Type="http://schemas.openxmlformats.org/officeDocument/2006/relationships/hyperlink" Target="http://www.ti.com/product/tps3126e15" TargetMode="External"/><Relationship Id="rId399" Type="http://schemas.openxmlformats.org/officeDocument/2006/relationships/hyperlink" Target="http://www.ti.com/product/uc2524am" TargetMode="External"/><Relationship Id="rId2287" Type="http://schemas.openxmlformats.org/officeDocument/2006/relationships/hyperlink" Target="http://www.ti.com/product/tps71709-q1" TargetMode="External"/><Relationship Id="rId2494" Type="http://schemas.openxmlformats.org/officeDocument/2006/relationships/hyperlink" Target="http://www.ti.com/product/lm9074" TargetMode="External"/><Relationship Id="rId3338" Type="http://schemas.openxmlformats.org/officeDocument/2006/relationships/hyperlink" Target="http://www.ti.com/product/tps71933-28" TargetMode="External"/><Relationship Id="rId3545" Type="http://schemas.openxmlformats.org/officeDocument/2006/relationships/hyperlink" Target="http://www.ti.com/product/bq28400" TargetMode="External"/><Relationship Id="rId3752" Type="http://schemas.openxmlformats.org/officeDocument/2006/relationships/hyperlink" Target="http://www.ti.com/product/uc3909" TargetMode="External"/><Relationship Id="rId259" Type="http://schemas.openxmlformats.org/officeDocument/2006/relationships/hyperlink" Target="http://www.ti.com/product/tl3844" TargetMode="External"/><Relationship Id="rId466" Type="http://schemas.openxmlformats.org/officeDocument/2006/relationships/hyperlink" Target="http://www.ti.com/product/ucc3813-1" TargetMode="External"/><Relationship Id="rId673" Type="http://schemas.openxmlformats.org/officeDocument/2006/relationships/hyperlink" Target="http://www.ti.com/product/pth04t230w" TargetMode="External"/><Relationship Id="rId880" Type="http://schemas.openxmlformats.org/officeDocument/2006/relationships/hyperlink" Target="http://www.ti.com/product/tlv61220" TargetMode="External"/><Relationship Id="rId1096" Type="http://schemas.openxmlformats.org/officeDocument/2006/relationships/hyperlink" Target="http://www.ti.com/product/lm2842-q1" TargetMode="External"/><Relationship Id="rId2147" Type="http://schemas.openxmlformats.org/officeDocument/2006/relationships/hyperlink" Target="http://www.ti.com/product/tps71401" TargetMode="External"/><Relationship Id="rId2354" Type="http://schemas.openxmlformats.org/officeDocument/2006/relationships/hyperlink" Target="http://www.ti.com/product/tlv71333p" TargetMode="External"/><Relationship Id="rId2561" Type="http://schemas.openxmlformats.org/officeDocument/2006/relationships/hyperlink" Target="http://www.ti.com/product/tlv70019" TargetMode="External"/><Relationship Id="rId3405" Type="http://schemas.openxmlformats.org/officeDocument/2006/relationships/hyperlink" Target="http://www.ti.com/product/tlv7162818p" TargetMode="External"/><Relationship Id="rId4803" Type="http://schemas.openxmlformats.org/officeDocument/2006/relationships/hyperlink" Target="http://www.ti.com/product/ref102" TargetMode="External"/><Relationship Id="rId119" Type="http://schemas.openxmlformats.org/officeDocument/2006/relationships/hyperlink" Target="http://www.ti.com/product/uc1708-sp" TargetMode="External"/><Relationship Id="rId326" Type="http://schemas.openxmlformats.org/officeDocument/2006/relationships/hyperlink" Target="http://www.ti.com/product/uc1842a" TargetMode="External"/><Relationship Id="rId533" Type="http://schemas.openxmlformats.org/officeDocument/2006/relationships/hyperlink" Target="http://www.ti.com/product/ucc28512" TargetMode="External"/><Relationship Id="rId1163" Type="http://schemas.openxmlformats.org/officeDocument/2006/relationships/hyperlink" Target="http://www.ti.com/product/lm20323" TargetMode="External"/><Relationship Id="rId1370" Type="http://schemas.openxmlformats.org/officeDocument/2006/relationships/hyperlink" Target="http://www.ti.com/product/tps61024" TargetMode="External"/><Relationship Id="rId2007" Type="http://schemas.openxmlformats.org/officeDocument/2006/relationships/hyperlink" Target="http://www.ti.com/product/csd17306q5a" TargetMode="External"/><Relationship Id="rId2214" Type="http://schemas.openxmlformats.org/officeDocument/2006/relationships/hyperlink" Target="http://www.ti.com/product/tps7a1633-q1" TargetMode="External"/><Relationship Id="rId3612" Type="http://schemas.openxmlformats.org/officeDocument/2006/relationships/hyperlink" Target="http://www.ti.com/product/bq24075" TargetMode="External"/><Relationship Id="rId740" Type="http://schemas.openxmlformats.org/officeDocument/2006/relationships/hyperlink" Target="http://www.ti.com/product/dcp010505db" TargetMode="External"/><Relationship Id="rId1023" Type="http://schemas.openxmlformats.org/officeDocument/2006/relationships/hyperlink" Target="http://www.ti.com/product/tps54320" TargetMode="External"/><Relationship Id="rId2421" Type="http://schemas.openxmlformats.org/officeDocument/2006/relationships/hyperlink" Target="http://www.ti.com/product/tps71715" TargetMode="External"/><Relationship Id="rId4179" Type="http://schemas.openxmlformats.org/officeDocument/2006/relationships/hyperlink" Target="http://www.ti.com/product/tps65217c" TargetMode="External"/><Relationship Id="rId600" Type="http://schemas.openxmlformats.org/officeDocument/2006/relationships/hyperlink" Target="http://www.ti.com/product/ucc29002" TargetMode="External"/><Relationship Id="rId1230" Type="http://schemas.openxmlformats.org/officeDocument/2006/relationships/hyperlink" Target="http://www.ti.com/product/tps61072" TargetMode="External"/><Relationship Id="rId4386" Type="http://schemas.openxmlformats.org/officeDocument/2006/relationships/hyperlink" Target="http://www.ti.com/product/lm5050-1" TargetMode="External"/><Relationship Id="rId4593" Type="http://schemas.openxmlformats.org/officeDocument/2006/relationships/hyperlink" Target="http://www.ti.com/product/ucd3138" TargetMode="External"/><Relationship Id="rId3195" Type="http://schemas.openxmlformats.org/officeDocument/2006/relationships/hyperlink" Target="http://www.ti.com/product/tps75201-q1" TargetMode="External"/><Relationship Id="rId4039" Type="http://schemas.openxmlformats.org/officeDocument/2006/relationships/hyperlink" Target="http://www.ti.com/product/tps61141" TargetMode="External"/><Relationship Id="rId4246" Type="http://schemas.openxmlformats.org/officeDocument/2006/relationships/hyperlink" Target="http://www.ti.com/product/tps65950" TargetMode="External"/><Relationship Id="rId4453" Type="http://schemas.openxmlformats.org/officeDocument/2006/relationships/hyperlink" Target="http://www.ti.com/product/tps2085" TargetMode="External"/><Relationship Id="rId4660" Type="http://schemas.openxmlformats.org/officeDocument/2006/relationships/hyperlink" Target="http://www.ti.com/product/tlvh431" TargetMode="External"/><Relationship Id="rId3055" Type="http://schemas.openxmlformats.org/officeDocument/2006/relationships/hyperlink" Target="http://www.ti.com/product/tps76827" TargetMode="External"/><Relationship Id="rId3262" Type="http://schemas.openxmlformats.org/officeDocument/2006/relationships/hyperlink" Target="http://www.ti.com/product/lm1085" TargetMode="External"/><Relationship Id="rId4106" Type="http://schemas.openxmlformats.org/officeDocument/2006/relationships/hyperlink" Target="http://www.ti.com/product/cd4056b" TargetMode="External"/><Relationship Id="rId4313" Type="http://schemas.openxmlformats.org/officeDocument/2006/relationships/hyperlink" Target="http://www.ti.com/product/tps650243-q1" TargetMode="External"/><Relationship Id="rId4520" Type="http://schemas.openxmlformats.org/officeDocument/2006/relationships/hyperlink" Target="http://www.ti.com/product/tps2115" TargetMode="External"/><Relationship Id="rId183" Type="http://schemas.openxmlformats.org/officeDocument/2006/relationships/hyperlink" Target="http://www.ti.com/product/lm25037" TargetMode="External"/><Relationship Id="rId390" Type="http://schemas.openxmlformats.org/officeDocument/2006/relationships/hyperlink" Target="http://www.ti.com/product/ucc3802" TargetMode="External"/><Relationship Id="rId1907" Type="http://schemas.openxmlformats.org/officeDocument/2006/relationships/hyperlink" Target="http://www.ti.com/product/pth05060y" TargetMode="External"/><Relationship Id="rId2071" Type="http://schemas.openxmlformats.org/officeDocument/2006/relationships/hyperlink" Target="http://www.ti.com/product/csd97370aq5m" TargetMode="External"/><Relationship Id="rId3122" Type="http://schemas.openxmlformats.org/officeDocument/2006/relationships/hyperlink" Target="http://www.ti.com/product/ua7805" TargetMode="External"/><Relationship Id="rId250" Type="http://schemas.openxmlformats.org/officeDocument/2006/relationships/hyperlink" Target="http://www.ti.com/product/tl598" TargetMode="External"/><Relationship Id="rId5087" Type="http://schemas.openxmlformats.org/officeDocument/2006/relationships/hyperlink" Target="http://www.ti.com/product/tps3808g50-q1" TargetMode="External"/><Relationship Id="rId110" Type="http://schemas.openxmlformats.org/officeDocument/2006/relationships/hyperlink" Target="http://www.ti.com/product/uc2714" TargetMode="External"/><Relationship Id="rId2888" Type="http://schemas.openxmlformats.org/officeDocument/2006/relationships/hyperlink" Target="http://www.ti.com/product/tps73533" TargetMode="External"/><Relationship Id="rId3939" Type="http://schemas.openxmlformats.org/officeDocument/2006/relationships/hyperlink" Target="http://www.ti.com/product/lm3464" TargetMode="External"/><Relationship Id="rId5154" Type="http://schemas.openxmlformats.org/officeDocument/2006/relationships/hyperlink" Target="http://www.ti.com/product/uc27131" TargetMode="External"/><Relationship Id="rId1697" Type="http://schemas.openxmlformats.org/officeDocument/2006/relationships/hyperlink" Target="http://www.ti.com/product/lm25116" TargetMode="External"/><Relationship Id="rId2748" Type="http://schemas.openxmlformats.org/officeDocument/2006/relationships/hyperlink" Target="http://www.ti.com/product/tlv70215" TargetMode="External"/><Relationship Id="rId2955" Type="http://schemas.openxmlformats.org/officeDocument/2006/relationships/hyperlink" Target="http://www.ti.com/product/lp38851" TargetMode="External"/><Relationship Id="rId927" Type="http://schemas.openxmlformats.org/officeDocument/2006/relationships/hyperlink" Target="http://www.ti.com/product/tps62160" TargetMode="External"/><Relationship Id="rId1557" Type="http://schemas.openxmlformats.org/officeDocument/2006/relationships/hyperlink" Target="http://www.ti.com/product/tps54331-q1" TargetMode="External"/><Relationship Id="rId1764" Type="http://schemas.openxmlformats.org/officeDocument/2006/relationships/hyperlink" Target="http://www.ti.com/product/lm3485-q1" TargetMode="External"/><Relationship Id="rId1971" Type="http://schemas.openxmlformats.org/officeDocument/2006/relationships/hyperlink" Target="http://www.ti.com/product/csd18534q5a" TargetMode="External"/><Relationship Id="rId2608" Type="http://schemas.openxmlformats.org/officeDocument/2006/relationships/hyperlink" Target="http://www.ti.com/product/tps72325-q1" TargetMode="External"/><Relationship Id="rId2815" Type="http://schemas.openxmlformats.org/officeDocument/2006/relationships/hyperlink" Target="http://www.ti.com/product/tps73615" TargetMode="External"/><Relationship Id="rId4170" Type="http://schemas.openxmlformats.org/officeDocument/2006/relationships/hyperlink" Target="http://www.ti.com/product/tps65090" TargetMode="External"/><Relationship Id="rId5014" Type="http://schemas.openxmlformats.org/officeDocument/2006/relationships/hyperlink" Target="http://www.ti.com/product/tps3836k33-q1" TargetMode="External"/><Relationship Id="rId56" Type="http://schemas.openxmlformats.org/officeDocument/2006/relationships/hyperlink" Target="http://www.ti.com/product/lm5112-q1" TargetMode="External"/><Relationship Id="rId1417" Type="http://schemas.openxmlformats.org/officeDocument/2006/relationships/hyperlink" Target="http://www.ti.com/product/tps62200" TargetMode="External"/><Relationship Id="rId1624" Type="http://schemas.openxmlformats.org/officeDocument/2006/relationships/hyperlink" Target="http://www.ti.com/product/tps53014" TargetMode="External"/><Relationship Id="rId1831" Type="http://schemas.openxmlformats.org/officeDocument/2006/relationships/hyperlink" Target="http://www.ti.com/product/reg710-27" TargetMode="External"/><Relationship Id="rId4030" Type="http://schemas.openxmlformats.org/officeDocument/2006/relationships/hyperlink" Target="http://www.ti.com/product/tps75105" TargetMode="External"/><Relationship Id="rId4987" Type="http://schemas.openxmlformats.org/officeDocument/2006/relationships/hyperlink" Target="http://www.ti.com/product/tps3780" TargetMode="External"/><Relationship Id="rId3589" Type="http://schemas.openxmlformats.org/officeDocument/2006/relationships/hyperlink" Target="http://www.ti.com/product/bq27500-v130" TargetMode="External"/><Relationship Id="rId3796" Type="http://schemas.openxmlformats.org/officeDocument/2006/relationships/hyperlink" Target="http://www.ti.com/product/lm3402hv" TargetMode="External"/><Relationship Id="rId2398" Type="http://schemas.openxmlformats.org/officeDocument/2006/relationships/hyperlink" Target="http://www.ti.com/product/tps77115" TargetMode="External"/><Relationship Id="rId3449" Type="http://schemas.openxmlformats.org/officeDocument/2006/relationships/hyperlink" Target="http://www.ti.com/product/bq24715" TargetMode="External"/><Relationship Id="rId4847" Type="http://schemas.openxmlformats.org/officeDocument/2006/relationships/hyperlink" Target="http://www.ti.com/product/tlv809j25" TargetMode="External"/><Relationship Id="rId577" Type="http://schemas.openxmlformats.org/officeDocument/2006/relationships/hyperlink" Target="http://www.ti.com/product/uc1854" TargetMode="External"/><Relationship Id="rId2258" Type="http://schemas.openxmlformats.org/officeDocument/2006/relationships/hyperlink" Target="http://www.ti.com/product/lp2951jan" TargetMode="External"/><Relationship Id="rId3656" Type="http://schemas.openxmlformats.org/officeDocument/2006/relationships/hyperlink" Target="http://www.ti.com/product/bq27010" TargetMode="External"/><Relationship Id="rId3863" Type="http://schemas.openxmlformats.org/officeDocument/2006/relationships/hyperlink" Target="http://www.ti.com/product/ucc28811" TargetMode="External"/><Relationship Id="rId4707" Type="http://schemas.openxmlformats.org/officeDocument/2006/relationships/hyperlink" Target="http://www.ti.com/product/tl431b-q1" TargetMode="External"/><Relationship Id="rId4914" Type="http://schemas.openxmlformats.org/officeDocument/2006/relationships/hyperlink" Target="http://www.ti.com/product/tps3828-33" TargetMode="External"/><Relationship Id="rId784" Type="http://schemas.openxmlformats.org/officeDocument/2006/relationships/hyperlink" Target="http://www.ti.com/product/lmz31707" TargetMode="External"/><Relationship Id="rId991" Type="http://schemas.openxmlformats.org/officeDocument/2006/relationships/hyperlink" Target="http://www.ti.com/product/tps51317" TargetMode="External"/><Relationship Id="rId1067" Type="http://schemas.openxmlformats.org/officeDocument/2006/relationships/hyperlink" Target="http://www.ti.com/product/tps62650" TargetMode="External"/><Relationship Id="rId2465" Type="http://schemas.openxmlformats.org/officeDocument/2006/relationships/hyperlink" Target="http://www.ti.com/product/tps70916" TargetMode="External"/><Relationship Id="rId2672" Type="http://schemas.openxmlformats.org/officeDocument/2006/relationships/hyperlink" Target="http://www.ti.com/product/tps72727" TargetMode="External"/><Relationship Id="rId3309" Type="http://schemas.openxmlformats.org/officeDocument/2006/relationships/hyperlink" Target="http://www.ti.com/product/tlv7101828-q1" TargetMode="External"/><Relationship Id="rId3516" Type="http://schemas.openxmlformats.org/officeDocument/2006/relationships/hyperlink" Target="http://www.ti.com/product/bq24159" TargetMode="External"/><Relationship Id="rId3723" Type="http://schemas.openxmlformats.org/officeDocument/2006/relationships/hyperlink" Target="http://www.ti.com/product/bq24001" TargetMode="External"/><Relationship Id="rId3930" Type="http://schemas.openxmlformats.org/officeDocument/2006/relationships/hyperlink" Target="http://www.ti.com/product/tps65168" TargetMode="External"/><Relationship Id="rId437" Type="http://schemas.openxmlformats.org/officeDocument/2006/relationships/hyperlink" Target="http://www.ti.com/product/ucc38c44" TargetMode="External"/><Relationship Id="rId644" Type="http://schemas.openxmlformats.org/officeDocument/2006/relationships/hyperlink" Target="http://www.ti.com/product/lmz12002ext" TargetMode="External"/><Relationship Id="rId851" Type="http://schemas.openxmlformats.org/officeDocument/2006/relationships/hyperlink" Target="http://www.ti.com/product/tps54340" TargetMode="External"/><Relationship Id="rId1274" Type="http://schemas.openxmlformats.org/officeDocument/2006/relationships/hyperlink" Target="http://www.ti.com/product/tps5420" TargetMode="External"/><Relationship Id="rId1481" Type="http://schemas.openxmlformats.org/officeDocument/2006/relationships/hyperlink" Target="http://www.ti.com/product/lm2675" TargetMode="External"/><Relationship Id="rId2118" Type="http://schemas.openxmlformats.org/officeDocument/2006/relationships/hyperlink" Target="http://www.ti.com/product/tps77028" TargetMode="External"/><Relationship Id="rId2325" Type="http://schemas.openxmlformats.org/officeDocument/2006/relationships/hyperlink" Target="http://www.ti.com/product/lp2985a-25" TargetMode="External"/><Relationship Id="rId2532" Type="http://schemas.openxmlformats.org/officeDocument/2006/relationships/hyperlink" Target="http://www.ti.com/product/tps79912" TargetMode="External"/><Relationship Id="rId504" Type="http://schemas.openxmlformats.org/officeDocument/2006/relationships/hyperlink" Target="http://www.ti.com/product/ucc3808a-1" TargetMode="External"/><Relationship Id="rId711" Type="http://schemas.openxmlformats.org/officeDocument/2006/relationships/hyperlink" Target="http://www.ti.com/product/pth08080w" TargetMode="External"/><Relationship Id="rId1134" Type="http://schemas.openxmlformats.org/officeDocument/2006/relationships/hyperlink" Target="http://www.ti.com/product/lm22674-q1" TargetMode="External"/><Relationship Id="rId1341" Type="http://schemas.openxmlformats.org/officeDocument/2006/relationships/hyperlink" Target="http://www.ti.com/product/tps62305" TargetMode="External"/><Relationship Id="rId4497" Type="http://schemas.openxmlformats.org/officeDocument/2006/relationships/hyperlink" Target="http://www.ti.com/product/tps22965" TargetMode="External"/><Relationship Id="rId1201" Type="http://schemas.openxmlformats.org/officeDocument/2006/relationships/hyperlink" Target="http://www.ti.com/product/tps62290" TargetMode="External"/><Relationship Id="rId3099" Type="http://schemas.openxmlformats.org/officeDocument/2006/relationships/hyperlink" Target="http://www.ti.com/product/lp38512" TargetMode="External"/><Relationship Id="rId4357" Type="http://schemas.openxmlformats.org/officeDocument/2006/relationships/hyperlink" Target="http://www.ti.com/product/ucc2913" TargetMode="External"/><Relationship Id="rId4564" Type="http://schemas.openxmlformats.org/officeDocument/2006/relationships/hyperlink" Target="http://www.ti.com/product/tps2223" TargetMode="External"/><Relationship Id="rId4771" Type="http://schemas.openxmlformats.org/officeDocument/2006/relationships/hyperlink" Target="http://www.ti.com/product/lm4128-q1" TargetMode="External"/><Relationship Id="rId3166" Type="http://schemas.openxmlformats.org/officeDocument/2006/relationships/hyperlink" Target="http://www.ti.com/product/tps74012" TargetMode="External"/><Relationship Id="rId3373" Type="http://schemas.openxmlformats.org/officeDocument/2006/relationships/hyperlink" Target="http://www.ti.com/product/tps70802" TargetMode="External"/><Relationship Id="rId3580" Type="http://schemas.openxmlformats.org/officeDocument/2006/relationships/hyperlink" Target="http://www.ti.com/product/bq20z65-r1" TargetMode="External"/><Relationship Id="rId4217" Type="http://schemas.openxmlformats.org/officeDocument/2006/relationships/hyperlink" Target="http://www.ti.com/product/tps658621c" TargetMode="External"/><Relationship Id="rId4424" Type="http://schemas.openxmlformats.org/officeDocument/2006/relationships/hyperlink" Target="http://www.ti.com/product/tps24710" TargetMode="External"/><Relationship Id="rId294" Type="http://schemas.openxmlformats.org/officeDocument/2006/relationships/hyperlink" Target="http://www.ti.com/product/uc3524" TargetMode="External"/><Relationship Id="rId2182" Type="http://schemas.openxmlformats.org/officeDocument/2006/relationships/hyperlink" Target="http://www.ti.com/product/lm317l" TargetMode="External"/><Relationship Id="rId3026" Type="http://schemas.openxmlformats.org/officeDocument/2006/relationships/hyperlink" Target="http://www.ti.com/product/lm2990qml" TargetMode="External"/><Relationship Id="rId3233" Type="http://schemas.openxmlformats.org/officeDocument/2006/relationships/hyperlink" Target="http://www.ti.com/product/tps75715" TargetMode="External"/><Relationship Id="rId4631" Type="http://schemas.openxmlformats.org/officeDocument/2006/relationships/hyperlink" Target="http://www.ti.com/product/lm4041b12" TargetMode="External"/><Relationship Id="rId154" Type="http://schemas.openxmlformats.org/officeDocument/2006/relationships/hyperlink" Target="http://www.ti.com/product/ucc28702" TargetMode="External"/><Relationship Id="rId361" Type="http://schemas.openxmlformats.org/officeDocument/2006/relationships/hyperlink" Target="http://www.ti.com/product/uc3843a" TargetMode="External"/><Relationship Id="rId2042" Type="http://schemas.openxmlformats.org/officeDocument/2006/relationships/hyperlink" Target="http://www.ti.com/product/csd17483f4" TargetMode="External"/><Relationship Id="rId3440" Type="http://schemas.openxmlformats.org/officeDocument/2006/relationships/hyperlink" Target="http://www.ti.com/product/bq24251" TargetMode="External"/><Relationship Id="rId2999" Type="http://schemas.openxmlformats.org/officeDocument/2006/relationships/hyperlink" Target="http://www.ti.com/product/tps76801-q1" TargetMode="External"/><Relationship Id="rId3300" Type="http://schemas.openxmlformats.org/officeDocument/2006/relationships/hyperlink" Target="http://www.ti.com/product/sm74501" TargetMode="External"/><Relationship Id="rId221" Type="http://schemas.openxmlformats.org/officeDocument/2006/relationships/hyperlink" Target="http://www.ti.com/product/ucc2891" TargetMode="External"/><Relationship Id="rId2859" Type="http://schemas.openxmlformats.org/officeDocument/2006/relationships/hyperlink" Target="http://www.ti.com/product/lp38693-adj" TargetMode="External"/><Relationship Id="rId5058" Type="http://schemas.openxmlformats.org/officeDocument/2006/relationships/hyperlink" Target="http://www.ti.com/product/tlc7701-q1" TargetMode="External"/><Relationship Id="rId1668" Type="http://schemas.openxmlformats.org/officeDocument/2006/relationships/hyperlink" Target="http://www.ti.com/product/lm25088-q1" TargetMode="External"/><Relationship Id="rId1875" Type="http://schemas.openxmlformats.org/officeDocument/2006/relationships/hyperlink" Target="http://www.ti.com/product/tps60132" TargetMode="External"/><Relationship Id="rId2719" Type="http://schemas.openxmlformats.org/officeDocument/2006/relationships/hyperlink" Target="http://www.ti.com/product/tps79425" TargetMode="External"/><Relationship Id="rId4074" Type="http://schemas.openxmlformats.org/officeDocument/2006/relationships/hyperlink" Target="http://www.ti.com/product/tps65124" TargetMode="External"/><Relationship Id="rId4281" Type="http://schemas.openxmlformats.org/officeDocument/2006/relationships/hyperlink" Target="http://www.ti.com/product/lp3929" TargetMode="External"/><Relationship Id="rId5125" Type="http://schemas.openxmlformats.org/officeDocument/2006/relationships/hyperlink" Target="http://www.ti.com/product/lm628" TargetMode="External"/><Relationship Id="rId1528" Type="http://schemas.openxmlformats.org/officeDocument/2006/relationships/hyperlink" Target="http://www.ti.com/product/tps54225" TargetMode="External"/><Relationship Id="rId2926" Type="http://schemas.openxmlformats.org/officeDocument/2006/relationships/hyperlink" Target="http://www.ti.com/product/tl750m12-q1" TargetMode="External"/><Relationship Id="rId3090" Type="http://schemas.openxmlformats.org/officeDocument/2006/relationships/hyperlink" Target="http://www.ti.com/product/lm109" TargetMode="External"/><Relationship Id="rId4141" Type="http://schemas.openxmlformats.org/officeDocument/2006/relationships/hyperlink" Target="http://www.ti.com/product/tps65154" TargetMode="External"/><Relationship Id="rId1735" Type="http://schemas.openxmlformats.org/officeDocument/2006/relationships/hyperlink" Target="http://www.ti.com/product/tps40057" TargetMode="External"/><Relationship Id="rId1942" Type="http://schemas.openxmlformats.org/officeDocument/2006/relationships/hyperlink" Target="http://www.ti.com/product/lm3262" TargetMode="External"/><Relationship Id="rId4001" Type="http://schemas.openxmlformats.org/officeDocument/2006/relationships/hyperlink" Target="http://www.ti.com/product/tps65167a" TargetMode="External"/><Relationship Id="rId27" Type="http://schemas.openxmlformats.org/officeDocument/2006/relationships/hyperlink" Target="http://www.ti.com/product/lm5113" TargetMode="External"/><Relationship Id="rId1802" Type="http://schemas.openxmlformats.org/officeDocument/2006/relationships/hyperlink" Target="http://www.ti.com/product/tps51427a" TargetMode="External"/><Relationship Id="rId4958" Type="http://schemas.openxmlformats.org/officeDocument/2006/relationships/hyperlink" Target="http://www.ti.com/product/tps3600d33" TargetMode="External"/><Relationship Id="rId3767" Type="http://schemas.openxmlformats.org/officeDocument/2006/relationships/hyperlink" Target="http://www.ti.com/product/bq2057w" TargetMode="External"/><Relationship Id="rId3974" Type="http://schemas.openxmlformats.org/officeDocument/2006/relationships/hyperlink" Target="http://www.ti.com/product/tlc5925" TargetMode="External"/><Relationship Id="rId4818" Type="http://schemas.openxmlformats.org/officeDocument/2006/relationships/hyperlink" Target="http://www.ti.com/product/tps3421ec" TargetMode="External"/><Relationship Id="rId688" Type="http://schemas.openxmlformats.org/officeDocument/2006/relationships/hyperlink" Target="http://www.ti.com/product/pth05t210w" TargetMode="External"/><Relationship Id="rId895" Type="http://schemas.openxmlformats.org/officeDocument/2006/relationships/hyperlink" Target="http://www.ti.com/product/tps62093" TargetMode="External"/><Relationship Id="rId2369" Type="http://schemas.openxmlformats.org/officeDocument/2006/relationships/hyperlink" Target="http://www.ti.com/product/tps78319" TargetMode="External"/><Relationship Id="rId2576" Type="http://schemas.openxmlformats.org/officeDocument/2006/relationships/hyperlink" Target="http://www.ti.com/product/tlv70530" TargetMode="External"/><Relationship Id="rId2783" Type="http://schemas.openxmlformats.org/officeDocument/2006/relationships/hyperlink" Target="http://www.ti.com/product/tps72012" TargetMode="External"/><Relationship Id="rId2990" Type="http://schemas.openxmlformats.org/officeDocument/2006/relationships/hyperlink" Target="http://www.ti.com/product/tps76701-ep" TargetMode="External"/><Relationship Id="rId3627" Type="http://schemas.openxmlformats.org/officeDocument/2006/relationships/hyperlink" Target="http://www.ti.com/product/bq24087" TargetMode="External"/><Relationship Id="rId3834" Type="http://schemas.openxmlformats.org/officeDocument/2006/relationships/hyperlink" Target="http://www.ti.com/product/lm3466" TargetMode="External"/><Relationship Id="rId548" Type="http://schemas.openxmlformats.org/officeDocument/2006/relationships/hyperlink" Target="http://www.ti.com/product/ucc3817" TargetMode="External"/><Relationship Id="rId755" Type="http://schemas.openxmlformats.org/officeDocument/2006/relationships/hyperlink" Target="http://www.ti.com/product/dcv012405" TargetMode="External"/><Relationship Id="rId962" Type="http://schemas.openxmlformats.org/officeDocument/2006/relationships/hyperlink" Target="http://www.ti.com/product/tps54527" TargetMode="External"/><Relationship Id="rId1178" Type="http://schemas.openxmlformats.org/officeDocument/2006/relationships/hyperlink" Target="http://www.ti.com/product/tps54383" TargetMode="External"/><Relationship Id="rId1385" Type="http://schemas.openxmlformats.org/officeDocument/2006/relationships/hyperlink" Target="http://www.ti.com/product/tps54980" TargetMode="External"/><Relationship Id="rId1592" Type="http://schemas.openxmlformats.org/officeDocument/2006/relationships/hyperlink" Target="http://www.ti.com/product/tps63051" TargetMode="External"/><Relationship Id="rId2229" Type="http://schemas.openxmlformats.org/officeDocument/2006/relationships/hyperlink" Target="http://www.ti.com/product/tps79101-ep" TargetMode="External"/><Relationship Id="rId2436" Type="http://schemas.openxmlformats.org/officeDocument/2006/relationships/hyperlink" Target="http://www.ti.com/product/tps72116" TargetMode="External"/><Relationship Id="rId2643" Type="http://schemas.openxmlformats.org/officeDocument/2006/relationships/hyperlink" Target="http://www.ti.com/product/lm9070" TargetMode="External"/><Relationship Id="rId2850" Type="http://schemas.openxmlformats.org/officeDocument/2006/relationships/hyperlink" Target="http://www.ti.com/product/tps7301" TargetMode="External"/><Relationship Id="rId91" Type="http://schemas.openxmlformats.org/officeDocument/2006/relationships/hyperlink" Target="http://www.ti.com/product/tps2830" TargetMode="External"/><Relationship Id="rId408" Type="http://schemas.openxmlformats.org/officeDocument/2006/relationships/hyperlink" Target="http://www.ti.com/product/uc3525am" TargetMode="External"/><Relationship Id="rId615" Type="http://schemas.openxmlformats.org/officeDocument/2006/relationships/hyperlink" Target="http://www.ti.com/product/tps82672" TargetMode="External"/><Relationship Id="rId822" Type="http://schemas.openxmlformats.org/officeDocument/2006/relationships/hyperlink" Target="http://www.ti.com/product/tps54336" TargetMode="External"/><Relationship Id="rId1038" Type="http://schemas.openxmlformats.org/officeDocument/2006/relationships/hyperlink" Target="http://www.ti.com/product/tps62660" TargetMode="External"/><Relationship Id="rId1245" Type="http://schemas.openxmlformats.org/officeDocument/2006/relationships/hyperlink" Target="http://www.ti.com/product/lm25574-q1" TargetMode="External"/><Relationship Id="rId1452" Type="http://schemas.openxmlformats.org/officeDocument/2006/relationships/hyperlink" Target="http://www.ti.com/product/tps62101" TargetMode="External"/><Relationship Id="rId2503" Type="http://schemas.openxmlformats.org/officeDocument/2006/relationships/hyperlink" Target="http://www.ti.com/product/tlv70732" TargetMode="External"/><Relationship Id="rId3901" Type="http://schemas.openxmlformats.org/officeDocument/2006/relationships/hyperlink" Target="http://www.ti.com/product/tps65135" TargetMode="External"/><Relationship Id="rId1105" Type="http://schemas.openxmlformats.org/officeDocument/2006/relationships/hyperlink" Target="http://www.ti.com/product/tps61222" TargetMode="External"/><Relationship Id="rId1312" Type="http://schemas.openxmlformats.org/officeDocument/2006/relationships/hyperlink" Target="http://www.ti.com/product/lm2717" TargetMode="External"/><Relationship Id="rId2710" Type="http://schemas.openxmlformats.org/officeDocument/2006/relationships/hyperlink" Target="http://www.ti.com/product/tps77428" TargetMode="External"/><Relationship Id="rId4468" Type="http://schemas.openxmlformats.org/officeDocument/2006/relationships/hyperlink" Target="http://www.ti.com/product/tps22949" TargetMode="External"/><Relationship Id="rId3277" Type="http://schemas.openxmlformats.org/officeDocument/2006/relationships/hyperlink" Target="http://www.ti.com/product/tps75515" TargetMode="External"/><Relationship Id="rId4675" Type="http://schemas.openxmlformats.org/officeDocument/2006/relationships/hyperlink" Target="http://www.ti.com/product/lm4041-n" TargetMode="External"/><Relationship Id="rId4882" Type="http://schemas.openxmlformats.org/officeDocument/2006/relationships/hyperlink" Target="http://www.ti.com/product/tps3823-25" TargetMode="External"/><Relationship Id="rId198" Type="http://schemas.openxmlformats.org/officeDocument/2006/relationships/hyperlink" Target="http://www.ti.com/product/ucc28600" TargetMode="External"/><Relationship Id="rId2086" Type="http://schemas.openxmlformats.org/officeDocument/2006/relationships/hyperlink" Target="http://www.ti.com/product/lp3992" TargetMode="External"/><Relationship Id="rId3484" Type="http://schemas.openxmlformats.org/officeDocument/2006/relationships/hyperlink" Target="http://www.ti.com/product/bq24161b" TargetMode="External"/><Relationship Id="rId3691" Type="http://schemas.openxmlformats.org/officeDocument/2006/relationships/hyperlink" Target="http://www.ti.com/product/bq24025" TargetMode="External"/><Relationship Id="rId4328" Type="http://schemas.openxmlformats.org/officeDocument/2006/relationships/hyperlink" Target="http://www.ti.com/product/tps65287" TargetMode="External"/><Relationship Id="rId4535" Type="http://schemas.openxmlformats.org/officeDocument/2006/relationships/hyperlink" Target="http://www.ti.com/product/tps23753a" TargetMode="External"/><Relationship Id="rId4742" Type="http://schemas.openxmlformats.org/officeDocument/2006/relationships/hyperlink" Target="http://www.ti.com/product/lm385-1.2" TargetMode="External"/><Relationship Id="rId2293" Type="http://schemas.openxmlformats.org/officeDocument/2006/relationships/hyperlink" Target="http://www.ti.com/product/tps73118-ep" TargetMode="External"/><Relationship Id="rId3137" Type="http://schemas.openxmlformats.org/officeDocument/2006/relationships/hyperlink" Target="http://www.ti.com/product/lm117hvqml" TargetMode="External"/><Relationship Id="rId3344" Type="http://schemas.openxmlformats.org/officeDocument/2006/relationships/hyperlink" Target="http://www.ti.com/product/tps70175-q1" TargetMode="External"/><Relationship Id="rId3551" Type="http://schemas.openxmlformats.org/officeDocument/2006/relationships/hyperlink" Target="http://www.ti.com/product/bq24172" TargetMode="External"/><Relationship Id="rId4602" Type="http://schemas.openxmlformats.org/officeDocument/2006/relationships/hyperlink" Target="http://www.ti.com/product/ptd08a010w" TargetMode="External"/><Relationship Id="rId265" Type="http://schemas.openxmlformats.org/officeDocument/2006/relationships/hyperlink" Target="http://www.ti.com/product/uc1843" TargetMode="External"/><Relationship Id="rId472" Type="http://schemas.openxmlformats.org/officeDocument/2006/relationships/hyperlink" Target="http://www.ti.com/product/tps3103-ep" TargetMode="External"/><Relationship Id="rId2153" Type="http://schemas.openxmlformats.org/officeDocument/2006/relationships/hyperlink" Target="http://www.ti.com/product/tps79228" TargetMode="External"/><Relationship Id="rId2360" Type="http://schemas.openxmlformats.org/officeDocument/2006/relationships/hyperlink" Target="http://www.ti.com/product/tlv71725p" TargetMode="External"/><Relationship Id="rId3204" Type="http://schemas.openxmlformats.org/officeDocument/2006/relationships/hyperlink" Target="http://www.ti.com/product/tps75201" TargetMode="External"/><Relationship Id="rId3411" Type="http://schemas.openxmlformats.org/officeDocument/2006/relationships/hyperlink" Target="http://www.ti.com/product/tps71319" TargetMode="External"/><Relationship Id="rId125" Type="http://schemas.openxmlformats.org/officeDocument/2006/relationships/hyperlink" Target="http://www.ti.com/product/tps2829" TargetMode="External"/><Relationship Id="rId332" Type="http://schemas.openxmlformats.org/officeDocument/2006/relationships/hyperlink" Target="http://www.ti.com/product/uc2525b" TargetMode="External"/><Relationship Id="rId2013" Type="http://schemas.openxmlformats.org/officeDocument/2006/relationships/hyperlink" Target="http://www.ti.com/product/csd16301q2" TargetMode="External"/><Relationship Id="rId2220" Type="http://schemas.openxmlformats.org/officeDocument/2006/relationships/hyperlink" Target="http://www.ti.com/product/tps76912-q1" TargetMode="External"/><Relationship Id="rId5169" Type="http://schemas.openxmlformats.org/officeDocument/2006/relationships/hyperlink" Target="http://www.ti.com/product/tpic44h01" TargetMode="External"/><Relationship Id="rId4185" Type="http://schemas.openxmlformats.org/officeDocument/2006/relationships/hyperlink" Target="http://www.ti.com/product/tps658310" TargetMode="External"/><Relationship Id="rId4392" Type="http://schemas.openxmlformats.org/officeDocument/2006/relationships/hyperlink" Target="http://www.ti.com/product/tps2411" TargetMode="External"/><Relationship Id="rId5029" Type="http://schemas.openxmlformats.org/officeDocument/2006/relationships/hyperlink" Target="http://www.ti.com/product/uc1543" TargetMode="External"/><Relationship Id="rId1779" Type="http://schemas.openxmlformats.org/officeDocument/2006/relationships/hyperlink" Target="http://www.ti.com/product/tl1451" TargetMode="External"/><Relationship Id="rId1986" Type="http://schemas.openxmlformats.org/officeDocument/2006/relationships/hyperlink" Target="http://www.ti.com/product/csd18531q5a" TargetMode="External"/><Relationship Id="rId4045" Type="http://schemas.openxmlformats.org/officeDocument/2006/relationships/hyperlink" Target="http://www.ti.com/product/lm27951" TargetMode="External"/><Relationship Id="rId4252" Type="http://schemas.openxmlformats.org/officeDocument/2006/relationships/hyperlink" Target="http://www.ti.com/product/lp3923" TargetMode="External"/><Relationship Id="rId1639" Type="http://schemas.openxmlformats.org/officeDocument/2006/relationships/hyperlink" Target="http://www.ti.com/product/tps40170" TargetMode="External"/><Relationship Id="rId1846" Type="http://schemas.openxmlformats.org/officeDocument/2006/relationships/hyperlink" Target="http://www.ti.com/product/tps60312" TargetMode="External"/><Relationship Id="rId3061" Type="http://schemas.openxmlformats.org/officeDocument/2006/relationships/hyperlink" Target="http://www.ti.com/product/tps72615" TargetMode="External"/><Relationship Id="rId1706" Type="http://schemas.openxmlformats.org/officeDocument/2006/relationships/hyperlink" Target="http://www.ti.com/product/tps40075" TargetMode="External"/><Relationship Id="rId1913" Type="http://schemas.openxmlformats.org/officeDocument/2006/relationships/hyperlink" Target="http://www.ti.com/product/tps51020" TargetMode="External"/><Relationship Id="rId4112" Type="http://schemas.openxmlformats.org/officeDocument/2006/relationships/hyperlink" Target="http://www.ti.com/product/cd74hct4543" TargetMode="External"/><Relationship Id="rId3878" Type="http://schemas.openxmlformats.org/officeDocument/2006/relationships/hyperlink" Target="http://www.ti.com/product/lm3565" TargetMode="External"/><Relationship Id="rId4929" Type="http://schemas.openxmlformats.org/officeDocument/2006/relationships/hyperlink" Target="http://www.ti.com/product/tps3110e12" TargetMode="External"/><Relationship Id="rId799" Type="http://schemas.openxmlformats.org/officeDocument/2006/relationships/hyperlink" Target="http://www.ti.com/product/ptr08100w" TargetMode="External"/><Relationship Id="rId2687" Type="http://schemas.openxmlformats.org/officeDocument/2006/relationships/hyperlink" Target="http://www.ti.com/product/tps73401" TargetMode="External"/><Relationship Id="rId2894" Type="http://schemas.openxmlformats.org/officeDocument/2006/relationships/hyperlink" Target="http://www.ti.com/product/tps77525-ep" TargetMode="External"/><Relationship Id="rId3738" Type="http://schemas.openxmlformats.org/officeDocument/2006/relationships/hyperlink" Target="http://www.ti.com/product/bq2014" TargetMode="External"/><Relationship Id="rId5093" Type="http://schemas.openxmlformats.org/officeDocument/2006/relationships/hyperlink" Target="http://www.ti.com/product/lm3710" TargetMode="External"/><Relationship Id="rId659" Type="http://schemas.openxmlformats.org/officeDocument/2006/relationships/hyperlink" Target="http://www.ti.com/product/lmz14203" TargetMode="External"/><Relationship Id="rId866" Type="http://schemas.openxmlformats.org/officeDocument/2006/relationships/hyperlink" Target="http://www.ti.com/product/tps542951" TargetMode="External"/><Relationship Id="rId1289" Type="http://schemas.openxmlformats.org/officeDocument/2006/relationships/hyperlink" Target="http://www.ti.com/product/lm3674" TargetMode="External"/><Relationship Id="rId1496" Type="http://schemas.openxmlformats.org/officeDocument/2006/relationships/hyperlink" Target="http://www.ti.com/product/lm2574hv" TargetMode="External"/><Relationship Id="rId2547" Type="http://schemas.openxmlformats.org/officeDocument/2006/relationships/hyperlink" Target="http://www.ti.com/product/tps79945" TargetMode="External"/><Relationship Id="rId3945" Type="http://schemas.openxmlformats.org/officeDocument/2006/relationships/hyperlink" Target="http://www.ti.com/product/tps61310" TargetMode="External"/><Relationship Id="rId5160" Type="http://schemas.openxmlformats.org/officeDocument/2006/relationships/hyperlink" Target="http://www.ti.com/product/uc3871" TargetMode="External"/><Relationship Id="rId519" Type="http://schemas.openxmlformats.org/officeDocument/2006/relationships/hyperlink" Target="http://www.ti.com/product/ucc28070" TargetMode="External"/><Relationship Id="rId1149" Type="http://schemas.openxmlformats.org/officeDocument/2006/relationships/hyperlink" Target="http://www.ti.com/product/tps54331" TargetMode="External"/><Relationship Id="rId1356" Type="http://schemas.openxmlformats.org/officeDocument/2006/relationships/hyperlink" Target="http://www.ti.com/product/tps54355" TargetMode="External"/><Relationship Id="rId2754" Type="http://schemas.openxmlformats.org/officeDocument/2006/relationships/hyperlink" Target="http://www.ti.com/product/tlv70231" TargetMode="External"/><Relationship Id="rId2961" Type="http://schemas.openxmlformats.org/officeDocument/2006/relationships/hyperlink" Target="http://www.ti.com/product/lp3961" TargetMode="External"/><Relationship Id="rId3805" Type="http://schemas.openxmlformats.org/officeDocument/2006/relationships/hyperlink" Target="http://www.ti.com/product/lm3409-q1" TargetMode="External"/><Relationship Id="rId5020" Type="http://schemas.openxmlformats.org/officeDocument/2006/relationships/hyperlink" Target="http://www.ti.com/product/tps3837k33-q1" TargetMode="External"/><Relationship Id="rId726" Type="http://schemas.openxmlformats.org/officeDocument/2006/relationships/hyperlink" Target="http://www.ti.com/product/pth12050w" TargetMode="External"/><Relationship Id="rId933" Type="http://schemas.openxmlformats.org/officeDocument/2006/relationships/hyperlink" Target="http://www.ti.com/product/tps62132" TargetMode="External"/><Relationship Id="rId1009" Type="http://schemas.openxmlformats.org/officeDocument/2006/relationships/hyperlink" Target="http://www.ti.com/product/tps53310" TargetMode="External"/><Relationship Id="rId1563" Type="http://schemas.openxmlformats.org/officeDocument/2006/relationships/hyperlink" Target="http://www.ti.com/product/tps61240-q1" TargetMode="External"/><Relationship Id="rId1770" Type="http://schemas.openxmlformats.org/officeDocument/2006/relationships/hyperlink" Target="http://www.ti.com/product/lm3478" TargetMode="External"/><Relationship Id="rId2407" Type="http://schemas.openxmlformats.org/officeDocument/2006/relationships/hyperlink" Target="http://www.ti.com/product/tps77227" TargetMode="External"/><Relationship Id="rId2614" Type="http://schemas.openxmlformats.org/officeDocument/2006/relationships/hyperlink" Target="http://www.ti.com/product/tps79325-q1" TargetMode="External"/><Relationship Id="rId2821" Type="http://schemas.openxmlformats.org/officeDocument/2006/relationships/hyperlink" Target="http://www.ti.com/product/ua78m05" TargetMode="External"/><Relationship Id="rId62" Type="http://schemas.openxmlformats.org/officeDocument/2006/relationships/hyperlink" Target="http://www.ti.com/product/ucc27223" TargetMode="External"/><Relationship Id="rId1216" Type="http://schemas.openxmlformats.org/officeDocument/2006/relationships/hyperlink" Target="http://www.ti.com/product/tps61202" TargetMode="External"/><Relationship Id="rId1423" Type="http://schemas.openxmlformats.org/officeDocument/2006/relationships/hyperlink" Target="http://www.ti.com/product/tps54314" TargetMode="External"/><Relationship Id="rId1630" Type="http://schemas.openxmlformats.org/officeDocument/2006/relationships/hyperlink" Target="http://www.ti.com/product/lm25118" TargetMode="External"/><Relationship Id="rId4579" Type="http://schemas.openxmlformats.org/officeDocument/2006/relationships/hyperlink" Target="http://www.ti.com/product/ucd7230" TargetMode="External"/><Relationship Id="rId4786" Type="http://schemas.openxmlformats.org/officeDocument/2006/relationships/hyperlink" Target="http://www.ti.com/product/ref3030" TargetMode="External"/><Relationship Id="rId4993" Type="http://schemas.openxmlformats.org/officeDocument/2006/relationships/hyperlink" Target="http://www.ti.com/product/tps3809l30-ep" TargetMode="External"/><Relationship Id="rId3388" Type="http://schemas.openxmlformats.org/officeDocument/2006/relationships/hyperlink" Target="http://www.ti.com/product/tps767d301" TargetMode="External"/><Relationship Id="rId3595" Type="http://schemas.openxmlformats.org/officeDocument/2006/relationships/hyperlink" Target="http://www.ti.com/product/bq24055" TargetMode="External"/><Relationship Id="rId4439" Type="http://schemas.openxmlformats.org/officeDocument/2006/relationships/hyperlink" Target="http://www.ti.com/product/lm34902" TargetMode="External"/><Relationship Id="rId4646" Type="http://schemas.openxmlformats.org/officeDocument/2006/relationships/hyperlink" Target="http://www.ti.com/product/lm4040c20" TargetMode="External"/><Relationship Id="rId4853" Type="http://schemas.openxmlformats.org/officeDocument/2006/relationships/hyperlink" Target="http://www.ti.com/product/tps3307-18" TargetMode="External"/><Relationship Id="rId2197" Type="http://schemas.openxmlformats.org/officeDocument/2006/relationships/hyperlink" Target="http://www.ti.com/product/mc79l12" TargetMode="External"/><Relationship Id="rId3248" Type="http://schemas.openxmlformats.org/officeDocument/2006/relationships/hyperlink" Target="http://www.ti.com/product/lm350-n" TargetMode="External"/><Relationship Id="rId3455" Type="http://schemas.openxmlformats.org/officeDocument/2006/relationships/hyperlink" Target="http://www.ti.com/product/bq771602" TargetMode="External"/><Relationship Id="rId3662" Type="http://schemas.openxmlformats.org/officeDocument/2006/relationships/hyperlink" Target="http://www.ti.com/product/bq24080" TargetMode="External"/><Relationship Id="rId4506" Type="http://schemas.openxmlformats.org/officeDocument/2006/relationships/hyperlink" Target="http://www.ti.com/product/tps2102" TargetMode="External"/><Relationship Id="rId4713" Type="http://schemas.openxmlformats.org/officeDocument/2006/relationships/hyperlink" Target="http://www.ti.com/product/tl4051c" TargetMode="External"/><Relationship Id="rId169" Type="http://schemas.openxmlformats.org/officeDocument/2006/relationships/hyperlink" Target="http://www.ti.com/product/ucc28610" TargetMode="External"/><Relationship Id="rId376" Type="http://schemas.openxmlformats.org/officeDocument/2006/relationships/hyperlink" Target="http://www.ti.com/product/ucc2801" TargetMode="External"/><Relationship Id="rId583" Type="http://schemas.openxmlformats.org/officeDocument/2006/relationships/hyperlink" Target="http://www.ti.com/product/lm5019" TargetMode="External"/><Relationship Id="rId790" Type="http://schemas.openxmlformats.org/officeDocument/2006/relationships/hyperlink" Target="http://www.ti.com/product/lmz31506h" TargetMode="External"/><Relationship Id="rId2057" Type="http://schemas.openxmlformats.org/officeDocument/2006/relationships/hyperlink" Target="http://www.ti.com/product/csd75301w1015" TargetMode="External"/><Relationship Id="rId2264" Type="http://schemas.openxmlformats.org/officeDocument/2006/relationships/hyperlink" Target="http://www.ti.com/product/reg101-25" TargetMode="External"/><Relationship Id="rId2471" Type="http://schemas.openxmlformats.org/officeDocument/2006/relationships/hyperlink" Target="http://www.ti.com/product/tps70930" TargetMode="External"/><Relationship Id="rId3108" Type="http://schemas.openxmlformats.org/officeDocument/2006/relationships/hyperlink" Target="http://www.ti.com/product/lm317" TargetMode="External"/><Relationship Id="rId3315" Type="http://schemas.openxmlformats.org/officeDocument/2006/relationships/hyperlink" Target="http://www.ti.com/product/tlv7111533d" TargetMode="External"/><Relationship Id="rId3522" Type="http://schemas.openxmlformats.org/officeDocument/2006/relationships/hyperlink" Target="http://www.ti.com/product/bq25504" TargetMode="External"/><Relationship Id="rId4920" Type="http://schemas.openxmlformats.org/officeDocument/2006/relationships/hyperlink" Target="http://www.ti.com/product/tps3514" TargetMode="External"/><Relationship Id="rId236" Type="http://schemas.openxmlformats.org/officeDocument/2006/relationships/hyperlink" Target="http://www.ti.com/product/ucc28085" TargetMode="External"/><Relationship Id="rId443" Type="http://schemas.openxmlformats.org/officeDocument/2006/relationships/hyperlink" Target="http://www.ti.com/product/uc1875-sp" TargetMode="External"/><Relationship Id="rId650" Type="http://schemas.openxmlformats.org/officeDocument/2006/relationships/hyperlink" Target="http://www.ti.com/product/lmz10503ext" TargetMode="External"/><Relationship Id="rId1073" Type="http://schemas.openxmlformats.org/officeDocument/2006/relationships/hyperlink" Target="http://www.ti.com/product/tps62622" TargetMode="External"/><Relationship Id="rId1280" Type="http://schemas.openxmlformats.org/officeDocument/2006/relationships/hyperlink" Target="http://www.ti.com/product/tps61026" TargetMode="External"/><Relationship Id="rId2124" Type="http://schemas.openxmlformats.org/officeDocument/2006/relationships/hyperlink" Target="http://www.ti.com/product/tps71519" TargetMode="External"/><Relationship Id="rId2331" Type="http://schemas.openxmlformats.org/officeDocument/2006/relationships/hyperlink" Target="http://www.ti.com/product/lp2985lv-n" TargetMode="External"/><Relationship Id="rId303" Type="http://schemas.openxmlformats.org/officeDocument/2006/relationships/hyperlink" Target="http://www.ti.com/product/uc3845" TargetMode="External"/><Relationship Id="rId1140" Type="http://schemas.openxmlformats.org/officeDocument/2006/relationships/hyperlink" Target="http://www.ti.com/product/lm22673" TargetMode="External"/><Relationship Id="rId4089" Type="http://schemas.openxmlformats.org/officeDocument/2006/relationships/hyperlink" Target="http://www.ti.com/product/tps61042" TargetMode="External"/><Relationship Id="rId4296" Type="http://schemas.openxmlformats.org/officeDocument/2006/relationships/hyperlink" Target="http://www.ti.com/product/tps65011" TargetMode="External"/><Relationship Id="rId510" Type="http://schemas.openxmlformats.org/officeDocument/2006/relationships/hyperlink" Target="http://www.ti.com/product/ucc28c41-q1" TargetMode="External"/><Relationship Id="rId1000" Type="http://schemas.openxmlformats.org/officeDocument/2006/relationships/hyperlink" Target="http://www.ti.com/product/lm21212-2" TargetMode="External"/><Relationship Id="rId1957" Type="http://schemas.openxmlformats.org/officeDocument/2006/relationships/hyperlink" Target="http://www.ti.com/product/lmv242" TargetMode="External"/><Relationship Id="rId4156" Type="http://schemas.openxmlformats.org/officeDocument/2006/relationships/hyperlink" Target="http://www.ti.com/product/tlc5916-q1" TargetMode="External"/><Relationship Id="rId4363" Type="http://schemas.openxmlformats.org/officeDocument/2006/relationships/hyperlink" Target="http://www.ti.com/product/lm25066" TargetMode="External"/><Relationship Id="rId4570" Type="http://schemas.openxmlformats.org/officeDocument/2006/relationships/hyperlink" Target="http://www.ti.com/product/tps2216" TargetMode="External"/><Relationship Id="rId1817" Type="http://schemas.openxmlformats.org/officeDocument/2006/relationships/hyperlink" Target="http://www.ti.com/product/lm2771" TargetMode="External"/><Relationship Id="rId3172" Type="http://schemas.openxmlformats.org/officeDocument/2006/relationships/hyperlink" Target="http://www.ti.com/product/tps75118" TargetMode="External"/><Relationship Id="rId4016" Type="http://schemas.openxmlformats.org/officeDocument/2006/relationships/hyperlink" Target="http://www.ti.com/product/tlc5945" TargetMode="External"/><Relationship Id="rId4223" Type="http://schemas.openxmlformats.org/officeDocument/2006/relationships/hyperlink" Target="http://www.ti.com/product/tps65251" TargetMode="External"/><Relationship Id="rId4430" Type="http://schemas.openxmlformats.org/officeDocument/2006/relationships/hyperlink" Target="http://www.ti.com/product/tps2491" TargetMode="External"/><Relationship Id="rId3032" Type="http://schemas.openxmlformats.org/officeDocument/2006/relationships/hyperlink" Target="http://www.ti.com/product/tlv117118" TargetMode="External"/><Relationship Id="rId160" Type="http://schemas.openxmlformats.org/officeDocument/2006/relationships/hyperlink" Target="http://www.ti.com/product/ucc28700" TargetMode="External"/><Relationship Id="rId3989" Type="http://schemas.openxmlformats.org/officeDocument/2006/relationships/hyperlink" Target="http://www.ti.com/product/lm3528" TargetMode="External"/><Relationship Id="rId2798" Type="http://schemas.openxmlformats.org/officeDocument/2006/relationships/hyperlink" Target="http://www.ti.com/product/tps73643" TargetMode="External"/><Relationship Id="rId3849" Type="http://schemas.openxmlformats.org/officeDocument/2006/relationships/hyperlink" Target="http://www.ti.com/product/tps92314" TargetMode="External"/><Relationship Id="rId5064" Type="http://schemas.openxmlformats.org/officeDocument/2006/relationships/hyperlink" Target="http://www.ti.com/product/ucc2946-q1" TargetMode="External"/><Relationship Id="rId977" Type="http://schemas.openxmlformats.org/officeDocument/2006/relationships/hyperlink" Target="http://www.ti.com/product/tps62360" TargetMode="External"/><Relationship Id="rId2658" Type="http://schemas.openxmlformats.org/officeDocument/2006/relationships/hyperlink" Target="http://www.ti.com/product/tps7233" TargetMode="External"/><Relationship Id="rId2865" Type="http://schemas.openxmlformats.org/officeDocument/2006/relationships/hyperlink" Target="http://www.ti.com/product/ucc284-5" TargetMode="External"/><Relationship Id="rId3709" Type="http://schemas.openxmlformats.org/officeDocument/2006/relationships/hyperlink" Target="http://www.ti.com/product/bq24204" TargetMode="External"/><Relationship Id="rId3916" Type="http://schemas.openxmlformats.org/officeDocument/2006/relationships/hyperlink" Target="http://www.ti.com/product/lp8553" TargetMode="External"/><Relationship Id="rId4080" Type="http://schemas.openxmlformats.org/officeDocument/2006/relationships/hyperlink" Target="http://www.ti.com/product/lp3943" TargetMode="External"/><Relationship Id="rId837" Type="http://schemas.openxmlformats.org/officeDocument/2006/relationships/hyperlink" Target="http://www.ti.com/product/tps54239e" TargetMode="External"/><Relationship Id="rId1467" Type="http://schemas.openxmlformats.org/officeDocument/2006/relationships/hyperlink" Target="http://www.ti.com/product/lm2655" TargetMode="External"/><Relationship Id="rId1674" Type="http://schemas.openxmlformats.org/officeDocument/2006/relationships/hyperlink" Target="http://www.ti.com/product/tps40210-q1" TargetMode="External"/><Relationship Id="rId1881" Type="http://schemas.openxmlformats.org/officeDocument/2006/relationships/hyperlink" Target="http://www.ti.com/product/tps60110" TargetMode="External"/><Relationship Id="rId2518" Type="http://schemas.openxmlformats.org/officeDocument/2006/relationships/hyperlink" Target="http://www.ti.com/product/tlv707285" TargetMode="External"/><Relationship Id="rId2725" Type="http://schemas.openxmlformats.org/officeDocument/2006/relationships/hyperlink" Target="http://www.ti.com/product/reg102-28" TargetMode="External"/><Relationship Id="rId2932" Type="http://schemas.openxmlformats.org/officeDocument/2006/relationships/hyperlink" Target="http://www.ti.com/product/tps77833" TargetMode="External"/><Relationship Id="rId5131" Type="http://schemas.openxmlformats.org/officeDocument/2006/relationships/hyperlink" Target="http://www.ti.com/product/uc3638" TargetMode="External"/><Relationship Id="rId904" Type="http://schemas.openxmlformats.org/officeDocument/2006/relationships/hyperlink" Target="http://www.ti.com/product/tps54120" TargetMode="External"/><Relationship Id="rId1327" Type="http://schemas.openxmlformats.org/officeDocument/2006/relationships/hyperlink" Target="http://www.ti.com/product/lm2734z" TargetMode="External"/><Relationship Id="rId1534" Type="http://schemas.openxmlformats.org/officeDocument/2006/relationships/hyperlink" Target="http://www.ti.com/product/tps61170-q1" TargetMode="External"/><Relationship Id="rId1741" Type="http://schemas.openxmlformats.org/officeDocument/2006/relationships/hyperlink" Target="http://www.ti.com/product/lm5020" TargetMode="External"/><Relationship Id="rId4897" Type="http://schemas.openxmlformats.org/officeDocument/2006/relationships/hyperlink" Target="http://www.ti.com/product/tps3836k33" TargetMode="External"/><Relationship Id="rId33" Type="http://schemas.openxmlformats.org/officeDocument/2006/relationships/hyperlink" Target="http://www.ti.com/product/ucc24610" TargetMode="External"/><Relationship Id="rId1601" Type="http://schemas.openxmlformats.org/officeDocument/2006/relationships/hyperlink" Target="http://www.ti.com/product/tps62672" TargetMode="External"/><Relationship Id="rId3499" Type="http://schemas.openxmlformats.org/officeDocument/2006/relationships/hyperlink" Target="http://www.ti.com/product/bq294592" TargetMode="External"/><Relationship Id="rId4757" Type="http://schemas.openxmlformats.org/officeDocument/2006/relationships/hyperlink" Target="http://www.ti.com/product/ref5010" TargetMode="External"/><Relationship Id="rId3359" Type="http://schemas.openxmlformats.org/officeDocument/2006/relationships/hyperlink" Target="http://www.ti.com/product/tps70445" TargetMode="External"/><Relationship Id="rId3566" Type="http://schemas.openxmlformats.org/officeDocument/2006/relationships/hyperlink" Target="http://www.ti.com/product/bq77pl157a4225" TargetMode="External"/><Relationship Id="rId4964" Type="http://schemas.openxmlformats.org/officeDocument/2006/relationships/hyperlink" Target="http://www.ti.com/product/tps3617-50" TargetMode="External"/><Relationship Id="rId487" Type="http://schemas.openxmlformats.org/officeDocument/2006/relationships/hyperlink" Target="http://www.ti.com/product/ucc1806-sp" TargetMode="External"/><Relationship Id="rId694" Type="http://schemas.openxmlformats.org/officeDocument/2006/relationships/hyperlink" Target="http://www.ti.com/product/dcp010507db" TargetMode="External"/><Relationship Id="rId2168" Type="http://schemas.openxmlformats.org/officeDocument/2006/relationships/hyperlink" Target="http://www.ti.com/product/tps76915" TargetMode="External"/><Relationship Id="rId2375" Type="http://schemas.openxmlformats.org/officeDocument/2006/relationships/hyperlink" Target="http://www.ti.com/product/tps76316" TargetMode="External"/><Relationship Id="rId3219" Type="http://schemas.openxmlformats.org/officeDocument/2006/relationships/hyperlink" Target="http://www.ti.com/product/lp3876-adj" TargetMode="External"/><Relationship Id="rId3773" Type="http://schemas.openxmlformats.org/officeDocument/2006/relationships/hyperlink" Target="http://www.ti.com/product/bq24212" TargetMode="External"/><Relationship Id="rId3980" Type="http://schemas.openxmlformats.org/officeDocument/2006/relationships/hyperlink" Target="http://www.ti.com/product/tps65100-q1" TargetMode="External"/><Relationship Id="rId4617" Type="http://schemas.openxmlformats.org/officeDocument/2006/relationships/hyperlink" Target="http://www.ti.com/product/lm4030" TargetMode="External"/><Relationship Id="rId4824" Type="http://schemas.openxmlformats.org/officeDocument/2006/relationships/hyperlink" Target="http://www.ti.com/product/tps3838j25" TargetMode="External"/><Relationship Id="rId347" Type="http://schemas.openxmlformats.org/officeDocument/2006/relationships/hyperlink" Target="http://www.ti.com/product/uc3524a" TargetMode="External"/><Relationship Id="rId1184" Type="http://schemas.openxmlformats.org/officeDocument/2006/relationships/hyperlink" Target="http://www.ti.com/product/tps62111-ep" TargetMode="External"/><Relationship Id="rId2028" Type="http://schemas.openxmlformats.org/officeDocument/2006/relationships/hyperlink" Target="http://www.ti.com/product/csd16404q5a" TargetMode="External"/><Relationship Id="rId2582" Type="http://schemas.openxmlformats.org/officeDocument/2006/relationships/hyperlink" Target="http://www.ti.com/product/tps79901-q1" TargetMode="External"/><Relationship Id="rId3426" Type="http://schemas.openxmlformats.org/officeDocument/2006/relationships/hyperlink" Target="http://www.ti.com/product/uc2833" TargetMode="External"/><Relationship Id="rId3633" Type="http://schemas.openxmlformats.org/officeDocument/2006/relationships/hyperlink" Target="http://www.ti.com/product/bq24304" TargetMode="External"/><Relationship Id="rId3840" Type="http://schemas.openxmlformats.org/officeDocument/2006/relationships/hyperlink" Target="http://www.ti.com/product/tps92002" TargetMode="External"/><Relationship Id="rId554" Type="http://schemas.openxmlformats.org/officeDocument/2006/relationships/hyperlink" Target="http://www.ti.com/product/ucc2818a" TargetMode="External"/><Relationship Id="rId761" Type="http://schemas.openxmlformats.org/officeDocument/2006/relationships/hyperlink" Target="http://www.ti.com/product/dcr011205" TargetMode="External"/><Relationship Id="rId1391" Type="http://schemas.openxmlformats.org/officeDocument/2006/relationships/hyperlink" Target="http://www.ti.com/product/tps54380" TargetMode="External"/><Relationship Id="rId2235" Type="http://schemas.openxmlformats.org/officeDocument/2006/relationships/hyperlink" Target="http://www.ti.com/product/tps79147-ep" TargetMode="External"/><Relationship Id="rId2442" Type="http://schemas.openxmlformats.org/officeDocument/2006/relationships/hyperlink" Target="http://www.ti.com/product/tps73130" TargetMode="External"/><Relationship Id="rId3700" Type="http://schemas.openxmlformats.org/officeDocument/2006/relationships/hyperlink" Target="http://www.ti.com/product/bq24012" TargetMode="External"/><Relationship Id="rId207" Type="http://schemas.openxmlformats.org/officeDocument/2006/relationships/hyperlink" Target="http://www.ti.com/product/lm5115" TargetMode="External"/><Relationship Id="rId414" Type="http://schemas.openxmlformats.org/officeDocument/2006/relationships/hyperlink" Target="http://www.ti.com/product/ucc25701" TargetMode="External"/><Relationship Id="rId621" Type="http://schemas.openxmlformats.org/officeDocument/2006/relationships/hyperlink" Target="http://www.ti.com/product/tps84410" TargetMode="External"/><Relationship Id="rId1044" Type="http://schemas.openxmlformats.org/officeDocument/2006/relationships/hyperlink" Target="http://www.ti.com/product/tps62067" TargetMode="External"/><Relationship Id="rId1251" Type="http://schemas.openxmlformats.org/officeDocument/2006/relationships/hyperlink" Target="http://www.ti.com/product/lm5575" TargetMode="External"/><Relationship Id="rId2302" Type="http://schemas.openxmlformats.org/officeDocument/2006/relationships/hyperlink" Target="http://www.ti.com/product/tps76325-q1" TargetMode="External"/><Relationship Id="rId1111" Type="http://schemas.openxmlformats.org/officeDocument/2006/relationships/hyperlink" Target="http://www.ti.com/product/tps54232" TargetMode="External"/><Relationship Id="rId4267" Type="http://schemas.openxmlformats.org/officeDocument/2006/relationships/hyperlink" Target="http://www.ti.com/product/tps65053" TargetMode="External"/><Relationship Id="rId4474" Type="http://schemas.openxmlformats.org/officeDocument/2006/relationships/hyperlink" Target="http://www.ti.com/product/tps22903" TargetMode="External"/><Relationship Id="rId4681" Type="http://schemas.openxmlformats.org/officeDocument/2006/relationships/hyperlink" Target="http://www.ti.com/product/lm385-adj" TargetMode="External"/><Relationship Id="rId3076" Type="http://schemas.openxmlformats.org/officeDocument/2006/relationships/hyperlink" Target="http://www.ti.com/product/lms8117a" TargetMode="External"/><Relationship Id="rId3283" Type="http://schemas.openxmlformats.org/officeDocument/2006/relationships/hyperlink" Target="http://www.ti.com/product/tps75618" TargetMode="External"/><Relationship Id="rId3490" Type="http://schemas.openxmlformats.org/officeDocument/2006/relationships/hyperlink" Target="http://www.ti.com/product/bq294532" TargetMode="External"/><Relationship Id="rId4127" Type="http://schemas.openxmlformats.org/officeDocument/2006/relationships/hyperlink" Target="http://www.ti.com/product/tlc5951" TargetMode="External"/><Relationship Id="rId4334" Type="http://schemas.openxmlformats.org/officeDocument/2006/relationships/hyperlink" Target="http://www.ti.com/product/tps658600a" TargetMode="External"/><Relationship Id="rId4541" Type="http://schemas.openxmlformats.org/officeDocument/2006/relationships/hyperlink" Target="http://www.ti.com/product/lm5072" TargetMode="External"/><Relationship Id="rId1928" Type="http://schemas.openxmlformats.org/officeDocument/2006/relationships/hyperlink" Target="http://www.ti.com/product/tps59116" TargetMode="External"/><Relationship Id="rId2092" Type="http://schemas.openxmlformats.org/officeDocument/2006/relationships/hyperlink" Target="http://www.ti.com/product/tps71525-q1" TargetMode="External"/><Relationship Id="rId3143" Type="http://schemas.openxmlformats.org/officeDocument/2006/relationships/hyperlink" Target="http://www.ti.com/product/tl1963a-25" TargetMode="External"/><Relationship Id="rId3350" Type="http://schemas.openxmlformats.org/officeDocument/2006/relationships/hyperlink" Target="http://www.ti.com/product/tps71334" TargetMode="External"/><Relationship Id="rId271" Type="http://schemas.openxmlformats.org/officeDocument/2006/relationships/hyperlink" Target="http://www.ti.com/product/uc1875" TargetMode="External"/><Relationship Id="rId3003" Type="http://schemas.openxmlformats.org/officeDocument/2006/relationships/hyperlink" Target="http://www.ti.com/product/tps76818-q1" TargetMode="External"/><Relationship Id="rId4401" Type="http://schemas.openxmlformats.org/officeDocument/2006/relationships/hyperlink" Target="http://www.ti.com/product/tps2363" TargetMode="External"/><Relationship Id="rId131" Type="http://schemas.openxmlformats.org/officeDocument/2006/relationships/hyperlink" Target="http://www.ti.com/product/tps2817-ep" TargetMode="External"/><Relationship Id="rId3210" Type="http://schemas.openxmlformats.org/officeDocument/2006/relationships/hyperlink" Target="http://www.ti.com/product/tps75415" TargetMode="External"/><Relationship Id="rId2769" Type="http://schemas.openxmlformats.org/officeDocument/2006/relationships/hyperlink" Target="http://www.ti.com/product/tps7a6050-q1" TargetMode="External"/><Relationship Id="rId2976" Type="http://schemas.openxmlformats.org/officeDocument/2006/relationships/hyperlink" Target="http://www.ti.com/product/tps79633-q1" TargetMode="External"/><Relationship Id="rId5175" Type="http://schemas.openxmlformats.org/officeDocument/2006/relationships/hyperlink" Target="http://www.ti.com/product/bq4802y" TargetMode="External"/><Relationship Id="rId948" Type="http://schemas.openxmlformats.org/officeDocument/2006/relationships/hyperlink" Target="http://www.ti.com/product/lmr10515" TargetMode="External"/><Relationship Id="rId1578" Type="http://schemas.openxmlformats.org/officeDocument/2006/relationships/hyperlink" Target="http://www.ti.com/product/tps54354-ep" TargetMode="External"/><Relationship Id="rId1785" Type="http://schemas.openxmlformats.org/officeDocument/2006/relationships/hyperlink" Target="http://www.ti.com/product/tl1451a" TargetMode="External"/><Relationship Id="rId1992" Type="http://schemas.openxmlformats.org/officeDocument/2006/relationships/hyperlink" Target="http://www.ti.com/product/csd17527q5a" TargetMode="External"/><Relationship Id="rId2629" Type="http://schemas.openxmlformats.org/officeDocument/2006/relationships/hyperlink" Target="http://www.ti.com/product/tlv707185p" TargetMode="External"/><Relationship Id="rId2836" Type="http://schemas.openxmlformats.org/officeDocument/2006/relationships/hyperlink" Target="http://www.ti.com/product/tps74701" TargetMode="External"/><Relationship Id="rId4191" Type="http://schemas.openxmlformats.org/officeDocument/2006/relationships/hyperlink" Target="http://www.ti.com/product/tps659113" TargetMode="External"/><Relationship Id="rId5035" Type="http://schemas.openxmlformats.org/officeDocument/2006/relationships/hyperlink" Target="http://www.ti.com/product/tl7702b" TargetMode="External"/><Relationship Id="rId77" Type="http://schemas.openxmlformats.org/officeDocument/2006/relationships/hyperlink" Target="http://www.ti.com/product/ucc27324" TargetMode="External"/><Relationship Id="rId808" Type="http://schemas.openxmlformats.org/officeDocument/2006/relationships/hyperlink" Target="http://www.ti.com/product/pth08t255w" TargetMode="External"/><Relationship Id="rId1438" Type="http://schemas.openxmlformats.org/officeDocument/2006/relationships/hyperlink" Target="http://www.ti.com/product/tps62005" TargetMode="External"/><Relationship Id="rId1645" Type="http://schemas.openxmlformats.org/officeDocument/2006/relationships/hyperlink" Target="http://www.ti.com/product/lm25119" TargetMode="External"/><Relationship Id="rId4051" Type="http://schemas.openxmlformats.org/officeDocument/2006/relationships/hyperlink" Target="http://www.ti.com/product/lm3552" TargetMode="External"/><Relationship Id="rId5102" Type="http://schemas.openxmlformats.org/officeDocument/2006/relationships/hyperlink" Target="http://www.ti.com/product/lm8365" TargetMode="External"/><Relationship Id="rId1852" Type="http://schemas.openxmlformats.org/officeDocument/2006/relationships/hyperlink" Target="http://www.ti.com/product/tps60204" TargetMode="External"/><Relationship Id="rId2903" Type="http://schemas.openxmlformats.org/officeDocument/2006/relationships/hyperlink" Target="http://www.ti.com/product/tps77633-ep" TargetMode="External"/><Relationship Id="rId1505" Type="http://schemas.openxmlformats.org/officeDocument/2006/relationships/hyperlink" Target="http://www.ti.com/product/tps62221" TargetMode="External"/><Relationship Id="rId1712" Type="http://schemas.openxmlformats.org/officeDocument/2006/relationships/hyperlink" Target="http://www.ti.com/product/lm2747" TargetMode="External"/><Relationship Id="rId4868" Type="http://schemas.openxmlformats.org/officeDocument/2006/relationships/hyperlink" Target="http://www.ti.com/product/tps3801l30" TargetMode="External"/><Relationship Id="rId3677" Type="http://schemas.openxmlformats.org/officeDocument/2006/relationships/hyperlink" Target="http://www.ti.com/product/bq27200" TargetMode="External"/><Relationship Id="rId3884" Type="http://schemas.openxmlformats.org/officeDocument/2006/relationships/hyperlink" Target="http://www.ti.com/product/tps65175" TargetMode="External"/><Relationship Id="rId4728" Type="http://schemas.openxmlformats.org/officeDocument/2006/relationships/hyperlink" Target="http://www.ti.com/product/tl4050a50-q1" TargetMode="External"/><Relationship Id="rId4935" Type="http://schemas.openxmlformats.org/officeDocument/2006/relationships/hyperlink" Target="http://www.ti.com/product/tps3124g15" TargetMode="External"/><Relationship Id="rId598" Type="http://schemas.openxmlformats.org/officeDocument/2006/relationships/hyperlink" Target="http://www.ti.com/product/uc1901" TargetMode="External"/><Relationship Id="rId2279" Type="http://schemas.openxmlformats.org/officeDocument/2006/relationships/hyperlink" Target="http://www.ti.com/product/tps780330220" TargetMode="External"/><Relationship Id="rId2486" Type="http://schemas.openxmlformats.org/officeDocument/2006/relationships/hyperlink" Target="http://www.ti.com/product/lp3990" TargetMode="External"/><Relationship Id="rId2693" Type="http://schemas.openxmlformats.org/officeDocument/2006/relationships/hyperlink" Target="http://www.ti.com/product/tps76618" TargetMode="External"/><Relationship Id="rId3537" Type="http://schemas.openxmlformats.org/officeDocument/2006/relationships/hyperlink" Target="http://www.ti.com/product/bq24210" TargetMode="External"/><Relationship Id="rId3744" Type="http://schemas.openxmlformats.org/officeDocument/2006/relationships/hyperlink" Target="http://www.ti.com/product/bq2052" TargetMode="External"/><Relationship Id="rId3951" Type="http://schemas.openxmlformats.org/officeDocument/2006/relationships/hyperlink" Target="http://www.ti.com/product/tps65163" TargetMode="External"/><Relationship Id="rId458" Type="http://schemas.openxmlformats.org/officeDocument/2006/relationships/hyperlink" Target="http://www.ti.com/product/ucc3807-1" TargetMode="External"/><Relationship Id="rId665" Type="http://schemas.openxmlformats.org/officeDocument/2006/relationships/hyperlink" Target="http://www.ti.com/product/ptea404120" TargetMode="External"/><Relationship Id="rId872" Type="http://schemas.openxmlformats.org/officeDocument/2006/relationships/hyperlink" Target="http://www.ti.com/product/tps54394" TargetMode="External"/><Relationship Id="rId1088" Type="http://schemas.openxmlformats.org/officeDocument/2006/relationships/hyperlink" Target="http://www.ti.com/product/tps61240" TargetMode="External"/><Relationship Id="rId1295" Type="http://schemas.openxmlformats.org/officeDocument/2006/relationships/hyperlink" Target="http://www.ti.com/product/tps62311" TargetMode="External"/><Relationship Id="rId2139" Type="http://schemas.openxmlformats.org/officeDocument/2006/relationships/hyperlink" Target="http://www.ti.com/product/lm2936" TargetMode="External"/><Relationship Id="rId2346" Type="http://schemas.openxmlformats.org/officeDocument/2006/relationships/hyperlink" Target="http://www.ti.com/product/tlv71310p" TargetMode="External"/><Relationship Id="rId2553" Type="http://schemas.openxmlformats.org/officeDocument/2006/relationships/hyperlink" Target="http://www.ti.com/product/tps73028" TargetMode="External"/><Relationship Id="rId2760" Type="http://schemas.openxmlformats.org/officeDocument/2006/relationships/hyperlink" Target="http://www.ti.com/product/tlv71209" TargetMode="External"/><Relationship Id="rId3604" Type="http://schemas.openxmlformats.org/officeDocument/2006/relationships/hyperlink" Target="http://www.ti.com/product/bq25040" TargetMode="External"/><Relationship Id="rId3811" Type="http://schemas.openxmlformats.org/officeDocument/2006/relationships/hyperlink" Target="http://www.ti.com/product/lm3421" TargetMode="External"/><Relationship Id="rId318" Type="http://schemas.openxmlformats.org/officeDocument/2006/relationships/hyperlink" Target="http://www.ti.com/product/uc3886" TargetMode="External"/><Relationship Id="rId525" Type="http://schemas.openxmlformats.org/officeDocument/2006/relationships/hyperlink" Target="http://www.ti.com/product/ucc28521" TargetMode="External"/><Relationship Id="rId732" Type="http://schemas.openxmlformats.org/officeDocument/2006/relationships/hyperlink" Target="http://www.ti.com/product/pth05000w" TargetMode="External"/><Relationship Id="rId1155" Type="http://schemas.openxmlformats.org/officeDocument/2006/relationships/hyperlink" Target="http://www.ti.com/product/tps54380-q1" TargetMode="External"/><Relationship Id="rId1362" Type="http://schemas.openxmlformats.org/officeDocument/2006/relationships/hyperlink" Target="http://www.ti.com/product/tps62004-q1" TargetMode="External"/><Relationship Id="rId2206" Type="http://schemas.openxmlformats.org/officeDocument/2006/relationships/hyperlink" Target="http://www.ti.com/product/mc79l12a" TargetMode="External"/><Relationship Id="rId2413" Type="http://schemas.openxmlformats.org/officeDocument/2006/relationships/hyperlink" Target="http://www.ti.com/product/tps78222" TargetMode="External"/><Relationship Id="rId2620" Type="http://schemas.openxmlformats.org/officeDocument/2006/relationships/hyperlink" Target="http://www.ti.com/product/tps799185" TargetMode="External"/><Relationship Id="rId1015" Type="http://schemas.openxmlformats.org/officeDocument/2006/relationships/hyperlink" Target="http://www.ti.com/product/tps54618" TargetMode="External"/><Relationship Id="rId1222" Type="http://schemas.openxmlformats.org/officeDocument/2006/relationships/hyperlink" Target="http://www.ti.com/product/tl2575-adj" TargetMode="External"/><Relationship Id="rId4378" Type="http://schemas.openxmlformats.org/officeDocument/2006/relationships/hyperlink" Target="http://www.ti.com/product/tps2592aa" TargetMode="External"/><Relationship Id="rId4585" Type="http://schemas.openxmlformats.org/officeDocument/2006/relationships/hyperlink" Target="http://www.ti.com/product/ucd74111" TargetMode="External"/><Relationship Id="rId3187" Type="http://schemas.openxmlformats.org/officeDocument/2006/relationships/hyperlink" Target="http://www.ti.com/product/tl780-15" TargetMode="External"/><Relationship Id="rId3394" Type="http://schemas.openxmlformats.org/officeDocument/2006/relationships/hyperlink" Target="http://www.ti.com/product/tps73hd301" TargetMode="External"/><Relationship Id="rId4238" Type="http://schemas.openxmlformats.org/officeDocument/2006/relationships/hyperlink" Target="http://www.ti.com/product/tps65070" TargetMode="External"/><Relationship Id="rId4792" Type="http://schemas.openxmlformats.org/officeDocument/2006/relationships/hyperlink" Target="http://www.ti.com/product/ref2920" TargetMode="External"/><Relationship Id="rId3047" Type="http://schemas.openxmlformats.org/officeDocument/2006/relationships/hyperlink" Target="http://www.ti.com/product/tps76728" TargetMode="External"/><Relationship Id="rId4445" Type="http://schemas.openxmlformats.org/officeDocument/2006/relationships/hyperlink" Target="http://www.ti.com/product/tps2011a" TargetMode="External"/><Relationship Id="rId4652" Type="http://schemas.openxmlformats.org/officeDocument/2006/relationships/hyperlink" Target="http://www.ti.com/product/lm4040a50" TargetMode="External"/><Relationship Id="rId175" Type="http://schemas.openxmlformats.org/officeDocument/2006/relationships/hyperlink" Target="http://www.ti.com/product/uc1825-sp" TargetMode="External"/><Relationship Id="rId3254" Type="http://schemas.openxmlformats.org/officeDocument/2006/relationships/hyperlink" Target="http://www.ti.com/product/lp38859" TargetMode="External"/><Relationship Id="rId3461" Type="http://schemas.openxmlformats.org/officeDocument/2006/relationships/hyperlink" Target="http://www.ti.com/product/bq51013b" TargetMode="External"/><Relationship Id="rId4305" Type="http://schemas.openxmlformats.org/officeDocument/2006/relationships/hyperlink" Target="http://www.ti.com/product/tps43330-q1" TargetMode="External"/><Relationship Id="rId4512" Type="http://schemas.openxmlformats.org/officeDocument/2006/relationships/hyperlink" Target="http://www.ti.com/product/tps2111" TargetMode="External"/><Relationship Id="rId382" Type="http://schemas.openxmlformats.org/officeDocument/2006/relationships/hyperlink" Target="http://www.ti.com/product/ucc2810" TargetMode="External"/><Relationship Id="rId2063" Type="http://schemas.openxmlformats.org/officeDocument/2006/relationships/hyperlink" Target="http://www.ti.com/product/csd97374q4m" TargetMode="External"/><Relationship Id="rId2270" Type="http://schemas.openxmlformats.org/officeDocument/2006/relationships/hyperlink" Target="http://www.ti.com/product/tps78928" TargetMode="External"/><Relationship Id="rId3114" Type="http://schemas.openxmlformats.org/officeDocument/2006/relationships/hyperlink" Target="http://www.ti.com/product/lp3852" TargetMode="External"/><Relationship Id="rId3321" Type="http://schemas.openxmlformats.org/officeDocument/2006/relationships/hyperlink" Target="http://www.ti.com/product/tps75005" TargetMode="External"/><Relationship Id="rId242" Type="http://schemas.openxmlformats.org/officeDocument/2006/relationships/hyperlink" Target="http://www.ti.com/product/ucc38083" TargetMode="External"/><Relationship Id="rId2130" Type="http://schemas.openxmlformats.org/officeDocument/2006/relationships/hyperlink" Target="http://www.ti.com/product/tps72201" TargetMode="External"/><Relationship Id="rId5079" Type="http://schemas.openxmlformats.org/officeDocument/2006/relationships/hyperlink" Target="http://www.ti.com/product/tps3803g15-q1" TargetMode="External"/><Relationship Id="rId102" Type="http://schemas.openxmlformats.org/officeDocument/2006/relationships/hyperlink" Target="http://www.ti.com/product/uc3710" TargetMode="External"/><Relationship Id="rId1689" Type="http://schemas.openxmlformats.org/officeDocument/2006/relationships/hyperlink" Target="http://www.ti.com/product/tps51220" TargetMode="External"/><Relationship Id="rId4095" Type="http://schemas.openxmlformats.org/officeDocument/2006/relationships/hyperlink" Target="http://www.ti.com/product/lm2704" TargetMode="External"/><Relationship Id="rId5146" Type="http://schemas.openxmlformats.org/officeDocument/2006/relationships/hyperlink" Target="http://www.ti.com/product/uc3611" TargetMode="External"/><Relationship Id="rId1896" Type="http://schemas.openxmlformats.org/officeDocument/2006/relationships/hyperlink" Target="http://www.ti.com/product/reg711-33" TargetMode="External"/><Relationship Id="rId2947" Type="http://schemas.openxmlformats.org/officeDocument/2006/relationships/hyperlink" Target="http://www.ti.com/product/reg1117-5" TargetMode="External"/><Relationship Id="rId4162" Type="http://schemas.openxmlformats.org/officeDocument/2006/relationships/hyperlink" Target="http://www.ti.com/product/tps61161-q1" TargetMode="External"/><Relationship Id="rId5006" Type="http://schemas.openxmlformats.org/officeDocument/2006/relationships/hyperlink" Target="http://www.ti.com/product/tps3825-33-q1" TargetMode="External"/><Relationship Id="rId919" Type="http://schemas.openxmlformats.org/officeDocument/2006/relationships/hyperlink" Target="http://www.ti.com/product/tps62152" TargetMode="External"/><Relationship Id="rId1549" Type="http://schemas.openxmlformats.org/officeDocument/2006/relationships/hyperlink" Target="http://www.ti.com/product/tps57040-q1" TargetMode="External"/><Relationship Id="rId1756" Type="http://schemas.openxmlformats.org/officeDocument/2006/relationships/hyperlink" Target="http://www.ti.com/product/tps40060" TargetMode="External"/><Relationship Id="rId1963" Type="http://schemas.openxmlformats.org/officeDocument/2006/relationships/hyperlink" Target="http://www.ti.com/product/csd17381f4" TargetMode="External"/><Relationship Id="rId2807" Type="http://schemas.openxmlformats.org/officeDocument/2006/relationships/hyperlink" Target="http://www.ti.com/product/tps73601-q1" TargetMode="External"/><Relationship Id="rId4022" Type="http://schemas.openxmlformats.org/officeDocument/2006/relationships/hyperlink" Target="http://www.ti.com/product/lp5521" TargetMode="External"/><Relationship Id="rId48" Type="http://schemas.openxmlformats.org/officeDocument/2006/relationships/hyperlink" Target="http://www.ti.com/product/lm5106" TargetMode="External"/><Relationship Id="rId1409" Type="http://schemas.openxmlformats.org/officeDocument/2006/relationships/hyperlink" Target="http://www.ti.com/product/tps61130" TargetMode="External"/><Relationship Id="rId1616" Type="http://schemas.openxmlformats.org/officeDocument/2006/relationships/hyperlink" Target="http://www.ti.com/product/tps43060" TargetMode="External"/><Relationship Id="rId1823" Type="http://schemas.openxmlformats.org/officeDocument/2006/relationships/hyperlink" Target="http://www.ti.com/product/tps60402-q1" TargetMode="External"/><Relationship Id="rId4979" Type="http://schemas.openxmlformats.org/officeDocument/2006/relationships/hyperlink" Target="http://www.ti.com/product/tps3809k33" TargetMode="External"/><Relationship Id="rId3788" Type="http://schemas.openxmlformats.org/officeDocument/2006/relationships/hyperlink" Target="http://www.ti.com/product/bq24030-q1" TargetMode="External"/><Relationship Id="rId3995" Type="http://schemas.openxmlformats.org/officeDocument/2006/relationships/hyperlink" Target="http://www.ti.com/product/tps60255" TargetMode="External"/><Relationship Id="rId4839" Type="http://schemas.openxmlformats.org/officeDocument/2006/relationships/hyperlink" Target="http://www.ti.com/product/tlv803s" TargetMode="External"/><Relationship Id="rId2597" Type="http://schemas.openxmlformats.org/officeDocument/2006/relationships/hyperlink" Target="http://www.ti.com/product/tps728330180" TargetMode="External"/><Relationship Id="rId3648" Type="http://schemas.openxmlformats.org/officeDocument/2006/relationships/hyperlink" Target="http://www.ti.com/product/bq29415" TargetMode="External"/><Relationship Id="rId3855" Type="http://schemas.openxmlformats.org/officeDocument/2006/relationships/hyperlink" Target="http://www.ti.com/product/tps92551" TargetMode="External"/><Relationship Id="rId569" Type="http://schemas.openxmlformats.org/officeDocument/2006/relationships/hyperlink" Target="http://www.ti.com/product/uc2854m" TargetMode="External"/><Relationship Id="rId776" Type="http://schemas.openxmlformats.org/officeDocument/2006/relationships/hyperlink" Target="http://www.ti.com/product/dcp021212d" TargetMode="External"/><Relationship Id="rId983" Type="http://schemas.openxmlformats.org/officeDocument/2006/relationships/hyperlink" Target="http://www.ti.com/product/tps61260" TargetMode="External"/><Relationship Id="rId1199" Type="http://schemas.openxmlformats.org/officeDocument/2006/relationships/hyperlink" Target="http://www.ti.com/product/lm3103" TargetMode="External"/><Relationship Id="rId2457" Type="http://schemas.openxmlformats.org/officeDocument/2006/relationships/hyperlink" Target="http://www.ti.com/product/tlv70430" TargetMode="External"/><Relationship Id="rId2664" Type="http://schemas.openxmlformats.org/officeDocument/2006/relationships/hyperlink" Target="http://www.ti.com/product/reg102-a" TargetMode="External"/><Relationship Id="rId3508" Type="http://schemas.openxmlformats.org/officeDocument/2006/relationships/hyperlink" Target="http://www.ti.com/product/bq3055" TargetMode="External"/><Relationship Id="rId4906" Type="http://schemas.openxmlformats.org/officeDocument/2006/relationships/hyperlink" Target="http://www.ti.com/product/tps3820-33" TargetMode="External"/><Relationship Id="rId5070" Type="http://schemas.openxmlformats.org/officeDocument/2006/relationships/hyperlink" Target="http://www.ti.com/product/tps3306-33-q1" TargetMode="External"/><Relationship Id="rId429" Type="http://schemas.openxmlformats.org/officeDocument/2006/relationships/hyperlink" Target="http://www.ti.com/product/ucc29900" TargetMode="External"/><Relationship Id="rId636" Type="http://schemas.openxmlformats.org/officeDocument/2006/relationships/hyperlink" Target="http://www.ti.com/product/lmz22003" TargetMode="External"/><Relationship Id="rId1059" Type="http://schemas.openxmlformats.org/officeDocument/2006/relationships/hyperlink" Target="http://www.ti.com/product/tps54326" TargetMode="External"/><Relationship Id="rId1266" Type="http://schemas.openxmlformats.org/officeDocument/2006/relationships/hyperlink" Target="http://www.ti.com/product/lm26001" TargetMode="External"/><Relationship Id="rId1473" Type="http://schemas.openxmlformats.org/officeDocument/2006/relationships/hyperlink" Target="http://www.ti.com/product/lm2676" TargetMode="External"/><Relationship Id="rId2317" Type="http://schemas.openxmlformats.org/officeDocument/2006/relationships/hyperlink" Target="http://www.ti.com/product/tps709135" TargetMode="External"/><Relationship Id="rId2871" Type="http://schemas.openxmlformats.org/officeDocument/2006/relationships/hyperlink" Target="http://www.ti.com/product/tps77515" TargetMode="External"/><Relationship Id="rId3715" Type="http://schemas.openxmlformats.org/officeDocument/2006/relationships/hyperlink" Target="http://www.ti.com/product/bq24002" TargetMode="External"/><Relationship Id="rId3922" Type="http://schemas.openxmlformats.org/officeDocument/2006/relationships/hyperlink" Target="http://www.ti.com/product/tlc59282" TargetMode="External"/><Relationship Id="rId843" Type="http://schemas.openxmlformats.org/officeDocument/2006/relationships/hyperlink" Target="http://www.ti.com/product/lm25017" TargetMode="External"/><Relationship Id="rId1126" Type="http://schemas.openxmlformats.org/officeDocument/2006/relationships/hyperlink" Target="http://www.ti.com/product/tps55386" TargetMode="External"/><Relationship Id="rId1680" Type="http://schemas.openxmlformats.org/officeDocument/2006/relationships/hyperlink" Target="http://www.ti.com/product/lm3151" TargetMode="External"/><Relationship Id="rId2524" Type="http://schemas.openxmlformats.org/officeDocument/2006/relationships/hyperlink" Target="http://www.ti.com/product/tlv70736p" TargetMode="External"/><Relationship Id="rId2731" Type="http://schemas.openxmlformats.org/officeDocument/2006/relationships/hyperlink" Target="http://www.ti.com/product/tps73201-q1" TargetMode="External"/><Relationship Id="rId703" Type="http://schemas.openxmlformats.org/officeDocument/2006/relationships/hyperlink" Target="http://www.ti.com/product/ptn78000h" TargetMode="External"/><Relationship Id="rId910" Type="http://schemas.openxmlformats.org/officeDocument/2006/relationships/hyperlink" Target="http://www.ti.com/product/tlv62130" TargetMode="External"/><Relationship Id="rId1333" Type="http://schemas.openxmlformats.org/officeDocument/2006/relationships/hyperlink" Target="http://www.ti.com/product/lm2734" TargetMode="External"/><Relationship Id="rId1540" Type="http://schemas.openxmlformats.org/officeDocument/2006/relationships/hyperlink" Target="http://www.ti.com/product/tps62290-q1" TargetMode="External"/><Relationship Id="rId4489" Type="http://schemas.openxmlformats.org/officeDocument/2006/relationships/hyperlink" Target="http://www.ti.com/product/tps22924d" TargetMode="External"/><Relationship Id="rId4696" Type="http://schemas.openxmlformats.org/officeDocument/2006/relationships/hyperlink" Target="http://www.ti.com/product/lm185-1.2-n" TargetMode="External"/><Relationship Id="rId1400" Type="http://schemas.openxmlformats.org/officeDocument/2006/relationships/hyperlink" Target="http://www.ti.com/product/lm2619" TargetMode="External"/><Relationship Id="rId3298" Type="http://schemas.openxmlformats.org/officeDocument/2006/relationships/hyperlink" Target="http://www.ti.com/product/tps75918" TargetMode="External"/><Relationship Id="rId4349" Type="http://schemas.openxmlformats.org/officeDocument/2006/relationships/hyperlink" Target="http://www.ti.com/product/tps2390" TargetMode="External"/><Relationship Id="rId4556" Type="http://schemas.openxmlformats.org/officeDocument/2006/relationships/hyperlink" Target="http://www.ti.com/product/tps2210a" TargetMode="External"/><Relationship Id="rId4763" Type="http://schemas.openxmlformats.org/officeDocument/2006/relationships/hyperlink" Target="http://www.ti.com/product/ref5030" TargetMode="External"/><Relationship Id="rId4970" Type="http://schemas.openxmlformats.org/officeDocument/2006/relationships/hyperlink" Target="http://www.ti.com/product/tps3800g27" TargetMode="External"/><Relationship Id="rId3158" Type="http://schemas.openxmlformats.org/officeDocument/2006/relationships/hyperlink" Target="http://www.ti.com/product/tps7a4533" TargetMode="External"/><Relationship Id="rId3365" Type="http://schemas.openxmlformats.org/officeDocument/2006/relationships/hyperlink" Target="http://www.ti.com/product/tps70348" TargetMode="External"/><Relationship Id="rId3572" Type="http://schemas.openxmlformats.org/officeDocument/2006/relationships/hyperlink" Target="http://www.ti.com/product/bq24600" TargetMode="External"/><Relationship Id="rId4209" Type="http://schemas.openxmlformats.org/officeDocument/2006/relationships/hyperlink" Target="http://www.ti.com/product/tps65252" TargetMode="External"/><Relationship Id="rId4416" Type="http://schemas.openxmlformats.org/officeDocument/2006/relationships/hyperlink" Target="http://www.ti.com/product/tps2331" TargetMode="External"/><Relationship Id="rId4623" Type="http://schemas.openxmlformats.org/officeDocument/2006/relationships/hyperlink" Target="http://www.ti.com/product/lm4040b82" TargetMode="External"/><Relationship Id="rId4830" Type="http://schemas.openxmlformats.org/officeDocument/2006/relationships/hyperlink" Target="http://www.ti.com/product/tps3839g18" TargetMode="External"/><Relationship Id="rId286" Type="http://schemas.openxmlformats.org/officeDocument/2006/relationships/hyperlink" Target="http://www.ti.com/product/uc2851" TargetMode="External"/><Relationship Id="rId493" Type="http://schemas.openxmlformats.org/officeDocument/2006/relationships/hyperlink" Target="http://www.ti.com/product/ucc2802-ep" TargetMode="External"/><Relationship Id="rId2174" Type="http://schemas.openxmlformats.org/officeDocument/2006/relationships/hyperlink" Target="http://www.ti.com/product/tps76933" TargetMode="External"/><Relationship Id="rId2381" Type="http://schemas.openxmlformats.org/officeDocument/2006/relationships/hyperlink" Target="http://www.ti.com/product/tps76333" TargetMode="External"/><Relationship Id="rId3018" Type="http://schemas.openxmlformats.org/officeDocument/2006/relationships/hyperlink" Target="http://www.ti.com/product/tps79630" TargetMode="External"/><Relationship Id="rId3225" Type="http://schemas.openxmlformats.org/officeDocument/2006/relationships/hyperlink" Target="http://www.ti.com/product/ucc283-3" TargetMode="External"/><Relationship Id="rId3432" Type="http://schemas.openxmlformats.org/officeDocument/2006/relationships/hyperlink" Target="http://www.ti.com/product/uc3833" TargetMode="External"/><Relationship Id="rId146" Type="http://schemas.openxmlformats.org/officeDocument/2006/relationships/hyperlink" Target="http://www.ti.com/product/lm5114" TargetMode="External"/><Relationship Id="rId353" Type="http://schemas.openxmlformats.org/officeDocument/2006/relationships/hyperlink" Target="http://www.ti.com/product/uc3527b" TargetMode="External"/><Relationship Id="rId560" Type="http://schemas.openxmlformats.org/officeDocument/2006/relationships/hyperlink" Target="http://www.ti.com/product/uc3855b" TargetMode="External"/><Relationship Id="rId1190" Type="http://schemas.openxmlformats.org/officeDocument/2006/relationships/hyperlink" Target="http://www.ti.com/product/lm20133" TargetMode="External"/><Relationship Id="rId2034" Type="http://schemas.openxmlformats.org/officeDocument/2006/relationships/hyperlink" Target="http://www.ti.com/product/csd16410q5a" TargetMode="External"/><Relationship Id="rId2241" Type="http://schemas.openxmlformats.org/officeDocument/2006/relationships/hyperlink" Target="http://www.ti.com/product/lp2981a-29" TargetMode="External"/><Relationship Id="rId213" Type="http://schemas.openxmlformats.org/officeDocument/2006/relationships/hyperlink" Target="http://www.ti.com/product/ucc2813-2-q1" TargetMode="External"/><Relationship Id="rId420" Type="http://schemas.openxmlformats.org/officeDocument/2006/relationships/hyperlink" Target="http://www.ti.com/product/ucc2803m" TargetMode="External"/><Relationship Id="rId1050" Type="http://schemas.openxmlformats.org/officeDocument/2006/relationships/hyperlink" Target="http://www.ti.com/product/tps62615" TargetMode="External"/><Relationship Id="rId2101" Type="http://schemas.openxmlformats.org/officeDocument/2006/relationships/hyperlink" Target="http://www.ti.com/product/lm2936q-q1" TargetMode="External"/><Relationship Id="rId4066" Type="http://schemas.openxmlformats.org/officeDocument/2006/relationships/hyperlink" Target="http://www.ti.com/product/lm3502" TargetMode="External"/><Relationship Id="rId1867" Type="http://schemas.openxmlformats.org/officeDocument/2006/relationships/hyperlink" Target="http://www.ti.com/product/tps60141" TargetMode="External"/><Relationship Id="rId2918" Type="http://schemas.openxmlformats.org/officeDocument/2006/relationships/hyperlink" Target="http://www.ti.com/product/tle4275-q1" TargetMode="External"/><Relationship Id="rId4273" Type="http://schemas.openxmlformats.org/officeDocument/2006/relationships/hyperlink" Target="http://www.ti.com/product/tps65052" TargetMode="External"/><Relationship Id="rId4480" Type="http://schemas.openxmlformats.org/officeDocument/2006/relationships/hyperlink" Target="http://www.ti.com/product/tps22912c" TargetMode="External"/><Relationship Id="rId5117" Type="http://schemas.openxmlformats.org/officeDocument/2006/relationships/hyperlink" Target="http://www.ti.com/product/drv8810" TargetMode="External"/><Relationship Id="rId1727" Type="http://schemas.openxmlformats.org/officeDocument/2006/relationships/hyperlink" Target="http://www.ti.com/product/lm5021" TargetMode="External"/><Relationship Id="rId1934" Type="http://schemas.openxmlformats.org/officeDocument/2006/relationships/hyperlink" Target="http://www.ti.com/product/lm3208" TargetMode="External"/><Relationship Id="rId3082" Type="http://schemas.openxmlformats.org/officeDocument/2006/relationships/hyperlink" Target="http://www.ti.com/product/tps72516" TargetMode="External"/><Relationship Id="rId4133" Type="http://schemas.openxmlformats.org/officeDocument/2006/relationships/hyperlink" Target="http://www.ti.com/product/tlc59210" TargetMode="External"/><Relationship Id="rId4340" Type="http://schemas.openxmlformats.org/officeDocument/2006/relationships/hyperlink" Target="http://www.ti.com/product/tps659104" TargetMode="External"/><Relationship Id="rId19" Type="http://schemas.openxmlformats.org/officeDocument/2006/relationships/hyperlink" Target="http://www.ti.com/product/ucc27518" TargetMode="External"/><Relationship Id="rId3899" Type="http://schemas.openxmlformats.org/officeDocument/2006/relationships/hyperlink" Target="http://www.ti.com/product/tps65155" TargetMode="External"/><Relationship Id="rId4200" Type="http://schemas.openxmlformats.org/officeDocument/2006/relationships/hyperlink" Target="http://www.ti.com/product/twl6040" TargetMode="External"/><Relationship Id="rId3759" Type="http://schemas.openxmlformats.org/officeDocument/2006/relationships/hyperlink" Target="http://www.ti.com/product/bq2002t" TargetMode="External"/><Relationship Id="rId3966" Type="http://schemas.openxmlformats.org/officeDocument/2006/relationships/hyperlink" Target="http://www.ti.com/product/lp8543" TargetMode="External"/><Relationship Id="rId5181" Type="http://schemas.openxmlformats.org/officeDocument/2006/relationships/hyperlink" Target="http://www.ti.com/product/bq3285lf" TargetMode="External"/><Relationship Id="rId3" Type="http://schemas.openxmlformats.org/officeDocument/2006/relationships/hyperlink" Target="http://www.ti.com/product/lm25101" TargetMode="External"/><Relationship Id="rId887" Type="http://schemas.openxmlformats.org/officeDocument/2006/relationships/hyperlink" Target="http://www.ti.com/product/tps61258" TargetMode="External"/><Relationship Id="rId2568" Type="http://schemas.openxmlformats.org/officeDocument/2006/relationships/hyperlink" Target="http://www.ti.com/product/tlv70032" TargetMode="External"/><Relationship Id="rId2775" Type="http://schemas.openxmlformats.org/officeDocument/2006/relationships/hyperlink" Target="http://www.ti.com/product/tps7a6350-q1" TargetMode="External"/><Relationship Id="rId2982" Type="http://schemas.openxmlformats.org/officeDocument/2006/relationships/hyperlink" Target="http://www.ti.com/product/tlv1117lv15" TargetMode="External"/><Relationship Id="rId3619" Type="http://schemas.openxmlformats.org/officeDocument/2006/relationships/hyperlink" Target="http://www.ti.com/product/bq24152" TargetMode="External"/><Relationship Id="rId3826" Type="http://schemas.openxmlformats.org/officeDocument/2006/relationships/hyperlink" Target="http://www.ti.com/product/lm3444" TargetMode="External"/><Relationship Id="rId5041" Type="http://schemas.openxmlformats.org/officeDocument/2006/relationships/hyperlink" Target="http://www.ti.com/product/tl7733b" TargetMode="External"/><Relationship Id="rId747" Type="http://schemas.openxmlformats.org/officeDocument/2006/relationships/hyperlink" Target="http://www.ti.com/product/dcp010515db" TargetMode="External"/><Relationship Id="rId954" Type="http://schemas.openxmlformats.org/officeDocument/2006/relationships/hyperlink" Target="http://www.ti.com/product/tps62080" TargetMode="External"/><Relationship Id="rId1377" Type="http://schemas.openxmlformats.org/officeDocument/2006/relationships/hyperlink" Target="http://www.ti.com/product/tps62043" TargetMode="External"/><Relationship Id="rId1584" Type="http://schemas.openxmlformats.org/officeDocument/2006/relationships/hyperlink" Target="http://www.ti.com/product/tps62110-ht" TargetMode="External"/><Relationship Id="rId1791" Type="http://schemas.openxmlformats.org/officeDocument/2006/relationships/hyperlink" Target="http://www.ti.com/product/tl5001am" TargetMode="External"/><Relationship Id="rId2428" Type="http://schemas.openxmlformats.org/officeDocument/2006/relationships/hyperlink" Target="http://www.ti.com/product/tps71728" TargetMode="External"/><Relationship Id="rId2635" Type="http://schemas.openxmlformats.org/officeDocument/2006/relationships/hyperlink" Target="http://www.ti.com/product/tlv705285" TargetMode="External"/><Relationship Id="rId2842" Type="http://schemas.openxmlformats.org/officeDocument/2006/relationships/hyperlink" Target="http://www.ti.com/product/lm78m05" TargetMode="External"/><Relationship Id="rId83" Type="http://schemas.openxmlformats.org/officeDocument/2006/relationships/hyperlink" Target="http://www.ti.com/product/lm9061" TargetMode="External"/><Relationship Id="rId607" Type="http://schemas.openxmlformats.org/officeDocument/2006/relationships/hyperlink" Target="http://www.ti.com/product/tps826765" TargetMode="External"/><Relationship Id="rId814" Type="http://schemas.openxmlformats.org/officeDocument/2006/relationships/hyperlink" Target="http://www.ti.com/product/tps62140a" TargetMode="External"/><Relationship Id="rId1237" Type="http://schemas.openxmlformats.org/officeDocument/2006/relationships/hyperlink" Target="http://www.ti.com/product/lm5001" TargetMode="External"/><Relationship Id="rId1444" Type="http://schemas.openxmlformats.org/officeDocument/2006/relationships/hyperlink" Target="http://www.ti.com/product/lm2591hv" TargetMode="External"/><Relationship Id="rId1651" Type="http://schemas.openxmlformats.org/officeDocument/2006/relationships/hyperlink" Target="http://www.ti.com/product/lm27402" TargetMode="External"/><Relationship Id="rId2702" Type="http://schemas.openxmlformats.org/officeDocument/2006/relationships/hyperlink" Target="http://www.ti.com/product/tps77318" TargetMode="External"/><Relationship Id="rId1304" Type="http://schemas.openxmlformats.org/officeDocument/2006/relationships/hyperlink" Target="http://www.ti.com/product/lm5005" TargetMode="External"/><Relationship Id="rId1511" Type="http://schemas.openxmlformats.org/officeDocument/2006/relationships/hyperlink" Target="http://www.ti.com/product/lm5018" TargetMode="External"/><Relationship Id="rId4667" Type="http://schemas.openxmlformats.org/officeDocument/2006/relationships/hyperlink" Target="http://www.ti.com/product/lmv431b" TargetMode="External"/><Relationship Id="rId4874" Type="http://schemas.openxmlformats.org/officeDocument/2006/relationships/hyperlink" Target="http://www.ti.com/product/tps3808g12" TargetMode="External"/><Relationship Id="rId3269" Type="http://schemas.openxmlformats.org/officeDocument/2006/relationships/hyperlink" Target="http://www.ti.com/product/lp3893" TargetMode="External"/><Relationship Id="rId3476" Type="http://schemas.openxmlformats.org/officeDocument/2006/relationships/hyperlink" Target="http://www.ti.com/product/bq27545-g1" TargetMode="External"/><Relationship Id="rId3683" Type="http://schemas.openxmlformats.org/officeDocument/2006/relationships/hyperlink" Target="http://www.ti.com/product/bq24100" TargetMode="External"/><Relationship Id="rId4527" Type="http://schemas.openxmlformats.org/officeDocument/2006/relationships/hyperlink" Target="http://www.ti.com/product/tps2384" TargetMode="External"/><Relationship Id="rId10" Type="http://schemas.openxmlformats.org/officeDocument/2006/relationships/hyperlink" Target="http://www.ti.com/product/ucc27611" TargetMode="External"/><Relationship Id="rId397" Type="http://schemas.openxmlformats.org/officeDocument/2006/relationships/hyperlink" Target="http://www.ti.com/product/ucc3889" TargetMode="External"/><Relationship Id="rId2078" Type="http://schemas.openxmlformats.org/officeDocument/2006/relationships/hyperlink" Target="http://www.ti.com/product/csd86350q5d" TargetMode="External"/><Relationship Id="rId2285" Type="http://schemas.openxmlformats.org/officeDocument/2006/relationships/hyperlink" Target="http://www.ti.com/product/tps7a6933-q1" TargetMode="External"/><Relationship Id="rId2492" Type="http://schemas.openxmlformats.org/officeDocument/2006/relationships/hyperlink" Target="http://www.ti.com/product/lm723qml" TargetMode="External"/><Relationship Id="rId3129" Type="http://schemas.openxmlformats.org/officeDocument/2006/relationships/hyperlink" Target="http://www.ti.com/product/lp38842-adj" TargetMode="External"/><Relationship Id="rId3336" Type="http://schemas.openxmlformats.org/officeDocument/2006/relationships/hyperlink" Target="http://www.ti.com/product/tps71828-30" TargetMode="External"/><Relationship Id="rId3890" Type="http://schemas.openxmlformats.org/officeDocument/2006/relationships/hyperlink" Target="http://www.ti.com/product/tl4242-q1" TargetMode="External"/><Relationship Id="rId4734" Type="http://schemas.openxmlformats.org/officeDocument/2006/relationships/hyperlink" Target="http://www.ti.com/product/tl1431-die" TargetMode="External"/><Relationship Id="rId4941" Type="http://schemas.openxmlformats.org/officeDocument/2006/relationships/hyperlink" Target="http://www.ti.com/product/tps3125l30" TargetMode="External"/><Relationship Id="rId257" Type="http://schemas.openxmlformats.org/officeDocument/2006/relationships/hyperlink" Target="http://www.ti.com/product/tl3842" TargetMode="External"/><Relationship Id="rId464" Type="http://schemas.openxmlformats.org/officeDocument/2006/relationships/hyperlink" Target="http://www.ti.com/product/ucc3809-2" TargetMode="External"/><Relationship Id="rId1094" Type="http://schemas.openxmlformats.org/officeDocument/2006/relationships/hyperlink" Target="http://www.ti.com/product/lm2841-q1" TargetMode="External"/><Relationship Id="rId2145" Type="http://schemas.openxmlformats.org/officeDocument/2006/relationships/hyperlink" Target="http://www.ti.com/product/tps715a30" TargetMode="External"/><Relationship Id="rId3543" Type="http://schemas.openxmlformats.org/officeDocument/2006/relationships/hyperlink" Target="http://www.ti.com/product/bq24707a" TargetMode="External"/><Relationship Id="rId3750" Type="http://schemas.openxmlformats.org/officeDocument/2006/relationships/hyperlink" Target="http://www.ti.com/product/uc2909" TargetMode="External"/><Relationship Id="rId4801" Type="http://schemas.openxmlformats.org/officeDocument/2006/relationships/hyperlink" Target="http://www.ti.com/product/lm4120" TargetMode="External"/><Relationship Id="rId117" Type="http://schemas.openxmlformats.org/officeDocument/2006/relationships/hyperlink" Target="http://www.ti.com/product/uc1709-sp" TargetMode="External"/><Relationship Id="rId671" Type="http://schemas.openxmlformats.org/officeDocument/2006/relationships/hyperlink" Target="http://www.ti.com/product/pth04t241w" TargetMode="External"/><Relationship Id="rId2352" Type="http://schemas.openxmlformats.org/officeDocument/2006/relationships/hyperlink" Target="http://www.ti.com/product/tlv71328p" TargetMode="External"/><Relationship Id="rId3403" Type="http://schemas.openxmlformats.org/officeDocument/2006/relationships/hyperlink" Target="http://www.ti.com/product/tlv7113333d" TargetMode="External"/><Relationship Id="rId3610" Type="http://schemas.openxmlformats.org/officeDocument/2006/relationships/hyperlink" Target="http://www.ti.com/product/bq24230" TargetMode="External"/><Relationship Id="rId324" Type="http://schemas.openxmlformats.org/officeDocument/2006/relationships/hyperlink" Target="http://www.ti.com/product/uc1823a" TargetMode="External"/><Relationship Id="rId531" Type="http://schemas.openxmlformats.org/officeDocument/2006/relationships/hyperlink" Target="http://www.ti.com/product/ucc28514" TargetMode="External"/><Relationship Id="rId1161" Type="http://schemas.openxmlformats.org/officeDocument/2006/relationships/hyperlink" Target="http://www.ti.com/product/lm20343" TargetMode="External"/><Relationship Id="rId2005" Type="http://schemas.openxmlformats.org/officeDocument/2006/relationships/hyperlink" Target="http://www.ti.com/product/csd17302q5a" TargetMode="External"/><Relationship Id="rId2212" Type="http://schemas.openxmlformats.org/officeDocument/2006/relationships/hyperlink" Target="http://www.ti.com/product/lp2951jan-sp" TargetMode="External"/><Relationship Id="rId1021" Type="http://schemas.openxmlformats.org/officeDocument/2006/relationships/hyperlink" Target="http://www.ti.com/product/tps622316" TargetMode="External"/><Relationship Id="rId1978" Type="http://schemas.openxmlformats.org/officeDocument/2006/relationships/hyperlink" Target="http://www.ti.com/product/csd18533q5a" TargetMode="External"/><Relationship Id="rId4177" Type="http://schemas.openxmlformats.org/officeDocument/2006/relationships/hyperlink" Target="http://www.ti.com/product/tps43333-q1" TargetMode="External"/><Relationship Id="rId4384" Type="http://schemas.openxmlformats.org/officeDocument/2006/relationships/hyperlink" Target="http://www.ti.com/product/ucc3916" TargetMode="External"/><Relationship Id="rId4591" Type="http://schemas.openxmlformats.org/officeDocument/2006/relationships/hyperlink" Target="http://www.ti.com/product/ucd3040" TargetMode="External"/><Relationship Id="rId3193" Type="http://schemas.openxmlformats.org/officeDocument/2006/relationships/hyperlink" Target="http://www.ti.com/product/tps7a7200-ep" TargetMode="External"/><Relationship Id="rId4037" Type="http://schemas.openxmlformats.org/officeDocument/2006/relationships/hyperlink" Target="http://www.ti.com/product/lp5527" TargetMode="External"/><Relationship Id="rId4244" Type="http://schemas.openxmlformats.org/officeDocument/2006/relationships/hyperlink" Target="http://www.ti.com/product/tps65023-q1" TargetMode="External"/><Relationship Id="rId4451" Type="http://schemas.openxmlformats.org/officeDocument/2006/relationships/hyperlink" Target="http://www.ti.com/product/tps2081" TargetMode="External"/><Relationship Id="rId1838" Type="http://schemas.openxmlformats.org/officeDocument/2006/relationships/hyperlink" Target="http://www.ti.com/product/tps60503" TargetMode="External"/><Relationship Id="rId3053" Type="http://schemas.openxmlformats.org/officeDocument/2006/relationships/hyperlink" Target="http://www.ti.com/product/tps76818" TargetMode="External"/><Relationship Id="rId3260" Type="http://schemas.openxmlformats.org/officeDocument/2006/relationships/hyperlink" Target="http://www.ti.com/product/lm150" TargetMode="External"/><Relationship Id="rId4104" Type="http://schemas.openxmlformats.org/officeDocument/2006/relationships/hyperlink" Target="http://www.ti.com/product/cd4543b" TargetMode="External"/><Relationship Id="rId4311" Type="http://schemas.openxmlformats.org/officeDocument/2006/relationships/hyperlink" Target="http://www.ti.com/product/tps43337-q1" TargetMode="External"/><Relationship Id="rId181" Type="http://schemas.openxmlformats.org/officeDocument/2006/relationships/hyperlink" Target="http://www.ti.com/product/ucc28230" TargetMode="External"/><Relationship Id="rId1905" Type="http://schemas.openxmlformats.org/officeDocument/2006/relationships/hyperlink" Target="http://www.ti.com/product/pth05010y" TargetMode="External"/><Relationship Id="rId3120" Type="http://schemas.openxmlformats.org/officeDocument/2006/relationships/hyperlink" Target="http://www.ti.com/product/lp3962" TargetMode="External"/><Relationship Id="rId5085" Type="http://schemas.openxmlformats.org/officeDocument/2006/relationships/hyperlink" Target="http://www.ti.com/product/tps3808g30-q1" TargetMode="External"/><Relationship Id="rId998" Type="http://schemas.openxmlformats.org/officeDocument/2006/relationships/hyperlink" Target="http://www.ti.com/product/lm5006" TargetMode="External"/><Relationship Id="rId2679" Type="http://schemas.openxmlformats.org/officeDocument/2006/relationships/hyperlink" Target="http://www.ti.com/product/tps73215" TargetMode="External"/><Relationship Id="rId2886" Type="http://schemas.openxmlformats.org/officeDocument/2006/relationships/hyperlink" Target="http://www.ti.com/product/tps73525" TargetMode="External"/><Relationship Id="rId3937" Type="http://schemas.openxmlformats.org/officeDocument/2006/relationships/hyperlink" Target="http://www.ti.com/product/lp8551" TargetMode="External"/><Relationship Id="rId858" Type="http://schemas.openxmlformats.org/officeDocument/2006/relationships/hyperlink" Target="http://www.ti.com/product/tps54362-ht" TargetMode="External"/><Relationship Id="rId1488" Type="http://schemas.openxmlformats.org/officeDocument/2006/relationships/hyperlink" Target="http://www.ti.com/product/lm2596" TargetMode="External"/><Relationship Id="rId1695" Type="http://schemas.openxmlformats.org/officeDocument/2006/relationships/hyperlink" Target="http://www.ti.com/product/tps40193" TargetMode="External"/><Relationship Id="rId2539" Type="http://schemas.openxmlformats.org/officeDocument/2006/relationships/hyperlink" Target="http://www.ti.com/product/tps79925" TargetMode="External"/><Relationship Id="rId2746" Type="http://schemas.openxmlformats.org/officeDocument/2006/relationships/hyperlink" Target="http://www.ti.com/product/lp3991" TargetMode="External"/><Relationship Id="rId2953" Type="http://schemas.openxmlformats.org/officeDocument/2006/relationships/hyperlink" Target="http://www.ti.com/product/reg1118" TargetMode="External"/><Relationship Id="rId5152" Type="http://schemas.openxmlformats.org/officeDocument/2006/relationships/hyperlink" Target="http://www.ti.com/product/uc37132" TargetMode="External"/><Relationship Id="rId718" Type="http://schemas.openxmlformats.org/officeDocument/2006/relationships/hyperlink" Target="http://www.ti.com/product/pth03030w" TargetMode="External"/><Relationship Id="rId925" Type="http://schemas.openxmlformats.org/officeDocument/2006/relationships/hyperlink" Target="http://www.ti.com/product/tps62140" TargetMode="External"/><Relationship Id="rId1348" Type="http://schemas.openxmlformats.org/officeDocument/2006/relationships/hyperlink" Target="http://www.ti.com/product/tps62207" TargetMode="External"/><Relationship Id="rId1555" Type="http://schemas.openxmlformats.org/officeDocument/2006/relationships/hyperlink" Target="http://www.ti.com/product/tps54260-q1" TargetMode="External"/><Relationship Id="rId1762" Type="http://schemas.openxmlformats.org/officeDocument/2006/relationships/hyperlink" Target="http://www.ti.com/product/lm2642" TargetMode="External"/><Relationship Id="rId2606" Type="http://schemas.openxmlformats.org/officeDocument/2006/relationships/hyperlink" Target="http://www.ti.com/product/tlv70033-q1" TargetMode="External"/><Relationship Id="rId5012" Type="http://schemas.openxmlformats.org/officeDocument/2006/relationships/hyperlink" Target="http://www.ti.com/product/tps3836j25-ep" TargetMode="External"/><Relationship Id="rId1208" Type="http://schemas.openxmlformats.org/officeDocument/2006/relationships/hyperlink" Target="http://www.ti.com/product/lm2735-q1" TargetMode="External"/><Relationship Id="rId1415" Type="http://schemas.openxmlformats.org/officeDocument/2006/relationships/hyperlink" Target="http://www.ti.com/product/tps62205" TargetMode="External"/><Relationship Id="rId2813" Type="http://schemas.openxmlformats.org/officeDocument/2006/relationships/hyperlink" Target="http://www.ti.com/product/tps73632-ep" TargetMode="External"/><Relationship Id="rId54" Type="http://schemas.openxmlformats.org/officeDocument/2006/relationships/hyperlink" Target="http://www.ti.com/product/lm5100a" TargetMode="External"/><Relationship Id="rId1622" Type="http://schemas.openxmlformats.org/officeDocument/2006/relationships/hyperlink" Target="http://www.ti.com/product/tps53015" TargetMode="External"/><Relationship Id="rId4778" Type="http://schemas.openxmlformats.org/officeDocument/2006/relationships/hyperlink" Target="http://www.ti.com/product/ref3220" TargetMode="External"/><Relationship Id="rId4985" Type="http://schemas.openxmlformats.org/officeDocument/2006/relationships/hyperlink" Target="http://www.ti.com/product/tlc7733" TargetMode="External"/><Relationship Id="rId2189" Type="http://schemas.openxmlformats.org/officeDocument/2006/relationships/hyperlink" Target="http://www.ti.com/product/lm78l09" TargetMode="External"/><Relationship Id="rId3587" Type="http://schemas.openxmlformats.org/officeDocument/2006/relationships/hyperlink" Target="http://www.ti.com/product/bq3060" TargetMode="External"/><Relationship Id="rId3794" Type="http://schemas.openxmlformats.org/officeDocument/2006/relationships/hyperlink" Target="http://www.ti.com/product/lm3401" TargetMode="External"/><Relationship Id="rId4638" Type="http://schemas.openxmlformats.org/officeDocument/2006/relationships/hyperlink" Target="http://www.ti.com/product/lm4040d41" TargetMode="External"/><Relationship Id="rId4845" Type="http://schemas.openxmlformats.org/officeDocument/2006/relationships/hyperlink" Target="http://www.ti.com/product/tlv863m" TargetMode="External"/><Relationship Id="rId2396" Type="http://schemas.openxmlformats.org/officeDocument/2006/relationships/hyperlink" Target="http://www.ti.com/product/tps76550" TargetMode="External"/><Relationship Id="rId3447" Type="http://schemas.openxmlformats.org/officeDocument/2006/relationships/hyperlink" Target="http://www.ti.com/product/bq27425-g2b" TargetMode="External"/><Relationship Id="rId3654" Type="http://schemas.openxmlformats.org/officeDocument/2006/relationships/hyperlink" Target="http://www.ti.com/product/bq2022a" TargetMode="External"/><Relationship Id="rId3861" Type="http://schemas.openxmlformats.org/officeDocument/2006/relationships/hyperlink" Target="http://www.ti.com/product/tps92690-q1" TargetMode="External"/><Relationship Id="rId4705" Type="http://schemas.openxmlformats.org/officeDocument/2006/relationships/hyperlink" Target="http://www.ti.com/product/tlv431a" TargetMode="External"/><Relationship Id="rId4912" Type="http://schemas.openxmlformats.org/officeDocument/2006/relationships/hyperlink" Target="http://www.ti.com/product/tps3825-33" TargetMode="External"/><Relationship Id="rId368" Type="http://schemas.openxmlformats.org/officeDocument/2006/relationships/hyperlink" Target="http://www.ti.com/product/ucc1803" TargetMode="External"/><Relationship Id="rId575" Type="http://schemas.openxmlformats.org/officeDocument/2006/relationships/hyperlink" Target="http://www.ti.com/product/uc2852" TargetMode="External"/><Relationship Id="rId782" Type="http://schemas.openxmlformats.org/officeDocument/2006/relationships/hyperlink" Target="http://www.ti.com/product/lmz31506" TargetMode="External"/><Relationship Id="rId2049" Type="http://schemas.openxmlformats.org/officeDocument/2006/relationships/hyperlink" Target="http://www.ti.com/product/csd75211w1723" TargetMode="External"/><Relationship Id="rId2256" Type="http://schemas.openxmlformats.org/officeDocument/2006/relationships/hyperlink" Target="http://www.ti.com/product/lp2951-50" TargetMode="External"/><Relationship Id="rId2463" Type="http://schemas.openxmlformats.org/officeDocument/2006/relationships/hyperlink" Target="http://www.ti.com/product/tps70912" TargetMode="External"/><Relationship Id="rId2670" Type="http://schemas.openxmlformats.org/officeDocument/2006/relationships/hyperlink" Target="http://www.ti.com/product/tps72719" TargetMode="External"/><Relationship Id="rId3307" Type="http://schemas.openxmlformats.org/officeDocument/2006/relationships/hyperlink" Target="http://www.ti.com/product/lp2989lv" TargetMode="External"/><Relationship Id="rId3514" Type="http://schemas.openxmlformats.org/officeDocument/2006/relationships/hyperlink" Target="http://www.ti.com/product/bq24161" TargetMode="External"/><Relationship Id="rId3721" Type="http://schemas.openxmlformats.org/officeDocument/2006/relationships/hyperlink" Target="http://www.ti.com/product/bq24004" TargetMode="External"/><Relationship Id="rId228" Type="http://schemas.openxmlformats.org/officeDocument/2006/relationships/hyperlink" Target="http://www.ti.com/product/ucc2808a-2q1" TargetMode="External"/><Relationship Id="rId435" Type="http://schemas.openxmlformats.org/officeDocument/2006/relationships/hyperlink" Target="http://www.ti.com/product/ucc38c42" TargetMode="External"/><Relationship Id="rId642" Type="http://schemas.openxmlformats.org/officeDocument/2006/relationships/hyperlink" Target="http://www.ti.com/product/tps84620" TargetMode="External"/><Relationship Id="rId1065" Type="http://schemas.openxmlformats.org/officeDocument/2006/relationships/hyperlink" Target="http://www.ti.com/product/tps54218" TargetMode="External"/><Relationship Id="rId1272" Type="http://schemas.openxmlformats.org/officeDocument/2006/relationships/hyperlink" Target="http://www.ti.com/product/tps54550" TargetMode="External"/><Relationship Id="rId2116" Type="http://schemas.openxmlformats.org/officeDocument/2006/relationships/hyperlink" Target="http://www.ti.com/product/tps77025" TargetMode="External"/><Relationship Id="rId2323" Type="http://schemas.openxmlformats.org/officeDocument/2006/relationships/hyperlink" Target="http://www.ti.com/product/lp2985a-10" TargetMode="External"/><Relationship Id="rId2530" Type="http://schemas.openxmlformats.org/officeDocument/2006/relationships/hyperlink" Target="http://www.ti.com/product/tps79333" TargetMode="External"/><Relationship Id="rId502" Type="http://schemas.openxmlformats.org/officeDocument/2006/relationships/hyperlink" Target="http://www.ti.com/product/ucc2808a-2" TargetMode="External"/><Relationship Id="rId1132" Type="http://schemas.openxmlformats.org/officeDocument/2006/relationships/hyperlink" Target="http://www.ti.com/product/lm22671" TargetMode="External"/><Relationship Id="rId4288" Type="http://schemas.openxmlformats.org/officeDocument/2006/relationships/hyperlink" Target="http://www.ti.com/product/tps65021" TargetMode="External"/><Relationship Id="rId4495" Type="http://schemas.openxmlformats.org/officeDocument/2006/relationships/hyperlink" Target="http://www.ti.com/product/tps22963c" TargetMode="External"/><Relationship Id="rId3097" Type="http://schemas.openxmlformats.org/officeDocument/2006/relationships/hyperlink" Target="http://www.ti.com/product/lm320-n" TargetMode="External"/><Relationship Id="rId4148" Type="http://schemas.openxmlformats.org/officeDocument/2006/relationships/hyperlink" Target="http://www.ti.com/product/tlc59116f" TargetMode="External"/><Relationship Id="rId4355" Type="http://schemas.openxmlformats.org/officeDocument/2006/relationships/hyperlink" Target="http://www.ti.com/product/tps2398" TargetMode="External"/><Relationship Id="rId1949" Type="http://schemas.openxmlformats.org/officeDocument/2006/relationships/hyperlink" Target="http://www.ti.com/product/lmh2120" TargetMode="External"/><Relationship Id="rId3164" Type="http://schemas.openxmlformats.org/officeDocument/2006/relationships/hyperlink" Target="http://www.ti.com/product/tps78633" TargetMode="External"/><Relationship Id="rId4008" Type="http://schemas.openxmlformats.org/officeDocument/2006/relationships/hyperlink" Target="http://www.ti.com/product/tps65562" TargetMode="External"/><Relationship Id="rId4562" Type="http://schemas.openxmlformats.org/officeDocument/2006/relationships/hyperlink" Target="http://www.ti.com/product/tps2223a" TargetMode="External"/><Relationship Id="rId292" Type="http://schemas.openxmlformats.org/officeDocument/2006/relationships/hyperlink" Target="http://www.ti.com/product/uc2866" TargetMode="External"/><Relationship Id="rId1809" Type="http://schemas.openxmlformats.org/officeDocument/2006/relationships/hyperlink" Target="http://www.ti.com/product/tps43351-q1" TargetMode="External"/><Relationship Id="rId3371" Type="http://schemas.openxmlformats.org/officeDocument/2006/relationships/hyperlink" Target="http://www.ti.com/product/tps70251" TargetMode="External"/><Relationship Id="rId4215" Type="http://schemas.openxmlformats.org/officeDocument/2006/relationships/hyperlink" Target="http://www.ti.com/product/tps658622a" TargetMode="External"/><Relationship Id="rId4422" Type="http://schemas.openxmlformats.org/officeDocument/2006/relationships/hyperlink" Target="http://www.ti.com/product/tps24700" TargetMode="External"/><Relationship Id="rId2180" Type="http://schemas.openxmlformats.org/officeDocument/2006/relationships/hyperlink" Target="http://www.ti.com/product/tl317" TargetMode="External"/><Relationship Id="rId3024" Type="http://schemas.openxmlformats.org/officeDocument/2006/relationships/hyperlink" Target="http://www.ti.com/product/lm2940qml" TargetMode="External"/><Relationship Id="rId3231" Type="http://schemas.openxmlformats.org/officeDocument/2006/relationships/hyperlink" Target="http://www.ti.com/product/tps7a7300" TargetMode="External"/><Relationship Id="rId152" Type="http://schemas.openxmlformats.org/officeDocument/2006/relationships/hyperlink" Target="http://www.ti.com/product/uc1825a-die" TargetMode="External"/><Relationship Id="rId2040" Type="http://schemas.openxmlformats.org/officeDocument/2006/relationships/hyperlink" Target="http://www.ti.com/product/csd17322q5a" TargetMode="External"/><Relationship Id="rId2997" Type="http://schemas.openxmlformats.org/officeDocument/2006/relationships/hyperlink" Target="http://www.ti.com/product/tps76750-q1" TargetMode="External"/><Relationship Id="rId969" Type="http://schemas.openxmlformats.org/officeDocument/2006/relationships/hyperlink" Target="http://www.ti.com/product/lm2840-q1" TargetMode="External"/><Relationship Id="rId1599" Type="http://schemas.openxmlformats.org/officeDocument/2006/relationships/hyperlink" Target="http://www.ti.com/product/tps54626" TargetMode="External"/><Relationship Id="rId5056" Type="http://schemas.openxmlformats.org/officeDocument/2006/relationships/hyperlink" Target="http://www.ti.com/product/tl7770-12" TargetMode="External"/><Relationship Id="rId1459" Type="http://schemas.openxmlformats.org/officeDocument/2006/relationships/hyperlink" Target="http://www.ti.com/product/tps61007" TargetMode="External"/><Relationship Id="rId2857" Type="http://schemas.openxmlformats.org/officeDocument/2006/relationships/hyperlink" Target="http://www.ti.com/product/ucc384-adj" TargetMode="External"/><Relationship Id="rId3908" Type="http://schemas.openxmlformats.org/officeDocument/2006/relationships/hyperlink" Target="http://www.ti.com/product/tps65178" TargetMode="External"/><Relationship Id="rId4072" Type="http://schemas.openxmlformats.org/officeDocument/2006/relationships/hyperlink" Target="http://www.ti.com/product/tps65121" TargetMode="External"/><Relationship Id="rId5123" Type="http://schemas.openxmlformats.org/officeDocument/2006/relationships/hyperlink" Target="http://www.ti.com/product/lmd18201" TargetMode="External"/><Relationship Id="rId98" Type="http://schemas.openxmlformats.org/officeDocument/2006/relationships/hyperlink" Target="http://www.ti.com/product/ucc27201-q1" TargetMode="External"/><Relationship Id="rId829" Type="http://schemas.openxmlformats.org/officeDocument/2006/relationships/hyperlink" Target="http://www.ti.com/product/tps53511" TargetMode="External"/><Relationship Id="rId1666" Type="http://schemas.openxmlformats.org/officeDocument/2006/relationships/hyperlink" Target="http://www.ti.com/product/tps51123" TargetMode="External"/><Relationship Id="rId1873" Type="http://schemas.openxmlformats.org/officeDocument/2006/relationships/hyperlink" Target="http://www.ti.com/product/tps60130" TargetMode="External"/><Relationship Id="rId2717" Type="http://schemas.openxmlformats.org/officeDocument/2006/relationships/hyperlink" Target="http://www.ti.com/product/tps79401" TargetMode="External"/><Relationship Id="rId2924" Type="http://schemas.openxmlformats.org/officeDocument/2006/relationships/hyperlink" Target="http://www.ti.com/product/tl751m08-q1" TargetMode="External"/><Relationship Id="rId1319" Type="http://schemas.openxmlformats.org/officeDocument/2006/relationships/hyperlink" Target="http://www.ti.com/product/tps62026" TargetMode="External"/><Relationship Id="rId1526" Type="http://schemas.openxmlformats.org/officeDocument/2006/relationships/hyperlink" Target="http://www.ti.com/product/tps54229" TargetMode="External"/><Relationship Id="rId1733" Type="http://schemas.openxmlformats.org/officeDocument/2006/relationships/hyperlink" Target="http://www.ti.com/product/tps40091" TargetMode="External"/><Relationship Id="rId1940" Type="http://schemas.openxmlformats.org/officeDocument/2006/relationships/hyperlink" Target="http://www.ti.com/product/lm3243" TargetMode="External"/><Relationship Id="rId4889" Type="http://schemas.openxmlformats.org/officeDocument/2006/relationships/hyperlink" Target="http://www.ti.com/product/tps3831g18" TargetMode="External"/><Relationship Id="rId25" Type="http://schemas.openxmlformats.org/officeDocument/2006/relationships/hyperlink" Target="http://www.ti.com/product/ucc27210" TargetMode="External"/><Relationship Id="rId1800" Type="http://schemas.openxmlformats.org/officeDocument/2006/relationships/hyperlink" Target="http://www.ti.com/product/tps51225c" TargetMode="External"/><Relationship Id="rId3698" Type="http://schemas.openxmlformats.org/officeDocument/2006/relationships/hyperlink" Target="http://www.ti.com/product/bq26220" TargetMode="External"/><Relationship Id="rId4749" Type="http://schemas.openxmlformats.org/officeDocument/2006/relationships/hyperlink" Target="http://www.ti.com/product/lm136-5.0qml-sp" TargetMode="External"/><Relationship Id="rId4956" Type="http://schemas.openxmlformats.org/officeDocument/2006/relationships/hyperlink" Target="http://www.ti.com/product/tps3600d20" TargetMode="External"/><Relationship Id="rId3558" Type="http://schemas.openxmlformats.org/officeDocument/2006/relationships/hyperlink" Target="http://www.ti.com/product/bq27510-g2" TargetMode="External"/><Relationship Id="rId3765" Type="http://schemas.openxmlformats.org/officeDocument/2006/relationships/hyperlink" Target="http://www.ti.com/product/bq2057c" TargetMode="External"/><Relationship Id="rId3972" Type="http://schemas.openxmlformats.org/officeDocument/2006/relationships/hyperlink" Target="http://www.ti.com/product/tps61500" TargetMode="External"/><Relationship Id="rId4609" Type="http://schemas.openxmlformats.org/officeDocument/2006/relationships/hyperlink" Target="http://www.ti.com/product/tl1431" TargetMode="External"/><Relationship Id="rId4816" Type="http://schemas.openxmlformats.org/officeDocument/2006/relationships/hyperlink" Target="http://www.ti.com/product/ref3033-q1" TargetMode="External"/><Relationship Id="rId479" Type="http://schemas.openxmlformats.org/officeDocument/2006/relationships/hyperlink" Target="http://www.ti.com/product/uc1843a-sp" TargetMode="External"/><Relationship Id="rId686" Type="http://schemas.openxmlformats.org/officeDocument/2006/relationships/hyperlink" Target="http://www.ti.com/product/ptma402050" TargetMode="External"/><Relationship Id="rId893" Type="http://schemas.openxmlformats.org/officeDocument/2006/relationships/hyperlink" Target="http://www.ti.com/product/tps62091" TargetMode="External"/><Relationship Id="rId2367" Type="http://schemas.openxmlformats.org/officeDocument/2006/relationships/hyperlink" Target="http://www.ti.com/product/tps78236" TargetMode="External"/><Relationship Id="rId2574" Type="http://schemas.openxmlformats.org/officeDocument/2006/relationships/hyperlink" Target="http://www.ti.com/product/tlv70525" TargetMode="External"/><Relationship Id="rId2781" Type="http://schemas.openxmlformats.org/officeDocument/2006/relationships/hyperlink" Target="http://www.ti.com/product/tps72010" TargetMode="External"/><Relationship Id="rId3418" Type="http://schemas.openxmlformats.org/officeDocument/2006/relationships/hyperlink" Target="http://www.ti.com/product/lp2975" TargetMode="External"/><Relationship Id="rId3625" Type="http://schemas.openxmlformats.org/officeDocument/2006/relationships/hyperlink" Target="http://www.ti.com/product/bq24315" TargetMode="External"/><Relationship Id="rId339" Type="http://schemas.openxmlformats.org/officeDocument/2006/relationships/hyperlink" Target="http://www.ti.com/product/uc2825b" TargetMode="External"/><Relationship Id="rId546" Type="http://schemas.openxmlformats.org/officeDocument/2006/relationships/hyperlink" Target="http://www.ti.com/product/ucc3818" TargetMode="External"/><Relationship Id="rId753" Type="http://schemas.openxmlformats.org/officeDocument/2006/relationships/hyperlink" Target="http://www.ti.com/product/dcv010512d" TargetMode="External"/><Relationship Id="rId1176" Type="http://schemas.openxmlformats.org/officeDocument/2006/relationships/hyperlink" Target="http://www.ti.com/product/tps54283" TargetMode="External"/><Relationship Id="rId1383" Type="http://schemas.openxmlformats.org/officeDocument/2006/relationships/hyperlink" Target="http://www.ti.com/product/tps62040" TargetMode="External"/><Relationship Id="rId2227" Type="http://schemas.openxmlformats.org/officeDocument/2006/relationships/hyperlink" Target="http://www.ti.com/product/tps76933-q1" TargetMode="External"/><Relationship Id="rId2434" Type="http://schemas.openxmlformats.org/officeDocument/2006/relationships/hyperlink" Target="http://www.ti.com/product/tps72101" TargetMode="External"/><Relationship Id="rId3832" Type="http://schemas.openxmlformats.org/officeDocument/2006/relationships/hyperlink" Target="http://www.ti.com/product/lm3464" TargetMode="External"/><Relationship Id="rId406" Type="http://schemas.openxmlformats.org/officeDocument/2006/relationships/hyperlink" Target="http://www.ti.com/product/uc2845aq" TargetMode="External"/><Relationship Id="rId960" Type="http://schemas.openxmlformats.org/officeDocument/2006/relationships/hyperlink" Target="http://www.ti.com/product/lmr12010" TargetMode="External"/><Relationship Id="rId1036" Type="http://schemas.openxmlformats.org/officeDocument/2006/relationships/hyperlink" Target="http://www.ti.com/product/tps54240" TargetMode="External"/><Relationship Id="rId1243" Type="http://schemas.openxmlformats.org/officeDocument/2006/relationships/hyperlink" Target="http://www.ti.com/product/lm27313-q1" TargetMode="External"/><Relationship Id="rId1590" Type="http://schemas.openxmlformats.org/officeDocument/2006/relationships/hyperlink" Target="http://www.ti.com/product/lmr12015" TargetMode="External"/><Relationship Id="rId2641" Type="http://schemas.openxmlformats.org/officeDocument/2006/relationships/hyperlink" Target="http://www.ti.com/product/tlv707185" TargetMode="External"/><Relationship Id="rId4399" Type="http://schemas.openxmlformats.org/officeDocument/2006/relationships/hyperlink" Target="http://www.ti.com/product/tps2342" TargetMode="External"/><Relationship Id="rId613" Type="http://schemas.openxmlformats.org/officeDocument/2006/relationships/hyperlink" Target="http://www.ti.com/product/tps82670" TargetMode="External"/><Relationship Id="rId820" Type="http://schemas.openxmlformats.org/officeDocument/2006/relationships/hyperlink" Target="http://www.ti.com/product/tps55330" TargetMode="External"/><Relationship Id="rId1450" Type="http://schemas.openxmlformats.org/officeDocument/2006/relationships/hyperlink" Target="http://www.ti.com/product/tps62103" TargetMode="External"/><Relationship Id="rId2501" Type="http://schemas.openxmlformats.org/officeDocument/2006/relationships/hyperlink" Target="http://www.ti.com/product/tlv70730" TargetMode="External"/><Relationship Id="rId1103" Type="http://schemas.openxmlformats.org/officeDocument/2006/relationships/hyperlink" Target="http://www.ti.com/product/tps62590" TargetMode="External"/><Relationship Id="rId1310" Type="http://schemas.openxmlformats.org/officeDocument/2006/relationships/hyperlink" Target="http://www.ti.com/product/lm3311" TargetMode="External"/><Relationship Id="rId4259" Type="http://schemas.openxmlformats.org/officeDocument/2006/relationships/hyperlink" Target="http://www.ti.com/product/lp5552" TargetMode="External"/><Relationship Id="rId4466" Type="http://schemas.openxmlformats.org/officeDocument/2006/relationships/hyperlink" Target="http://www.ti.com/product/tps22945" TargetMode="External"/><Relationship Id="rId4673" Type="http://schemas.openxmlformats.org/officeDocument/2006/relationships/hyperlink" Target="http://www.ti.com/product/ref1004-2.5" TargetMode="External"/><Relationship Id="rId4880" Type="http://schemas.openxmlformats.org/officeDocument/2006/relationships/hyperlink" Target="http://www.ti.com/product/tps3808g33" TargetMode="External"/><Relationship Id="rId3068" Type="http://schemas.openxmlformats.org/officeDocument/2006/relationships/hyperlink" Target="http://www.ti.com/product/tps73730" TargetMode="External"/><Relationship Id="rId3275" Type="http://schemas.openxmlformats.org/officeDocument/2006/relationships/hyperlink" Target="http://www.ti.com/product/tps75633" TargetMode="External"/><Relationship Id="rId3482" Type="http://schemas.openxmlformats.org/officeDocument/2006/relationships/hyperlink" Target="http://www.ti.com/product/bq294703" TargetMode="External"/><Relationship Id="rId4119" Type="http://schemas.openxmlformats.org/officeDocument/2006/relationships/hyperlink" Target="http://www.ti.com/product/lp5560" TargetMode="External"/><Relationship Id="rId4326" Type="http://schemas.openxmlformats.org/officeDocument/2006/relationships/hyperlink" Target="http://www.ti.com/product/tps65276" TargetMode="External"/><Relationship Id="rId4533" Type="http://schemas.openxmlformats.org/officeDocument/2006/relationships/hyperlink" Target="http://www.ti.com/product/tps2378" TargetMode="External"/><Relationship Id="rId4740" Type="http://schemas.openxmlformats.org/officeDocument/2006/relationships/hyperlink" Target="http://www.ti.com/product/lm385b-1.2" TargetMode="External"/><Relationship Id="rId196" Type="http://schemas.openxmlformats.org/officeDocument/2006/relationships/hyperlink" Target="http://www.ti.com/product/lm5115a" TargetMode="External"/><Relationship Id="rId2084" Type="http://schemas.openxmlformats.org/officeDocument/2006/relationships/hyperlink" Target="http://www.ti.com/product/tps79733-ep" TargetMode="External"/><Relationship Id="rId2291" Type="http://schemas.openxmlformats.org/officeDocument/2006/relationships/hyperlink" Target="http://www.ti.com/product/tps73101-ep" TargetMode="External"/><Relationship Id="rId3135" Type="http://schemas.openxmlformats.org/officeDocument/2006/relationships/hyperlink" Target="http://www.ti.com/product/tps75325-ep" TargetMode="External"/><Relationship Id="rId3342" Type="http://schemas.openxmlformats.org/officeDocument/2006/relationships/hyperlink" Target="http://www.ti.com/product/lp5996" TargetMode="External"/><Relationship Id="rId4600" Type="http://schemas.openxmlformats.org/officeDocument/2006/relationships/hyperlink" Target="http://www.ti.com/product/ucd9248" TargetMode="External"/><Relationship Id="rId263" Type="http://schemas.openxmlformats.org/officeDocument/2006/relationships/hyperlink" Target="http://www.ti.com/product/uc1825" TargetMode="External"/><Relationship Id="rId470" Type="http://schemas.openxmlformats.org/officeDocument/2006/relationships/hyperlink" Target="http://www.ti.com/product/ucc3813-5" TargetMode="External"/><Relationship Id="rId2151" Type="http://schemas.openxmlformats.org/officeDocument/2006/relationships/hyperlink" Target="http://www.ti.com/product/tps79201" TargetMode="External"/><Relationship Id="rId3202" Type="http://schemas.openxmlformats.org/officeDocument/2006/relationships/hyperlink" Target="http://www.ti.com/product/tps7a7001" TargetMode="External"/><Relationship Id="rId123" Type="http://schemas.openxmlformats.org/officeDocument/2006/relationships/hyperlink" Target="http://www.ti.com/product/uc1705-sp" TargetMode="External"/><Relationship Id="rId330" Type="http://schemas.openxmlformats.org/officeDocument/2006/relationships/hyperlink" Target="http://www.ti.com/product/uc2524a" TargetMode="External"/><Relationship Id="rId2011" Type="http://schemas.openxmlformats.org/officeDocument/2006/relationships/hyperlink" Target="http://www.ti.com/product/csd16340q3" TargetMode="External"/><Relationship Id="rId5167" Type="http://schemas.openxmlformats.org/officeDocument/2006/relationships/hyperlink" Target="http://www.ti.com/product/lm1851" TargetMode="External"/><Relationship Id="rId2968" Type="http://schemas.openxmlformats.org/officeDocument/2006/relationships/hyperlink" Target="http://www.ti.com/product/tps76825-q1" TargetMode="External"/><Relationship Id="rId4183" Type="http://schemas.openxmlformats.org/officeDocument/2006/relationships/hyperlink" Target="http://www.ti.com/product/twl6032" TargetMode="External"/><Relationship Id="rId5027" Type="http://schemas.openxmlformats.org/officeDocument/2006/relationships/hyperlink" Target="http://www.ti.com/product/tl7757" TargetMode="External"/><Relationship Id="rId1777" Type="http://schemas.openxmlformats.org/officeDocument/2006/relationships/hyperlink" Target="http://www.ti.com/product/lm2633" TargetMode="External"/><Relationship Id="rId1984" Type="http://schemas.openxmlformats.org/officeDocument/2006/relationships/hyperlink" Target="http://www.ti.com/product/csd18503q5a" TargetMode="External"/><Relationship Id="rId2828" Type="http://schemas.openxmlformats.org/officeDocument/2006/relationships/hyperlink" Target="http://www.ti.com/product/ua79m05" TargetMode="External"/><Relationship Id="rId4390" Type="http://schemas.openxmlformats.org/officeDocument/2006/relationships/hyperlink" Target="http://www.ti.com/product/sm74611" TargetMode="External"/><Relationship Id="rId69" Type="http://schemas.openxmlformats.org/officeDocument/2006/relationships/hyperlink" Target="http://www.ti.com/product/ucc37322" TargetMode="External"/><Relationship Id="rId1637" Type="http://schemas.openxmlformats.org/officeDocument/2006/relationships/hyperlink" Target="http://www.ti.com/product/sm72442" TargetMode="External"/><Relationship Id="rId1844" Type="http://schemas.openxmlformats.org/officeDocument/2006/relationships/hyperlink" Target="http://www.ti.com/product/tps60310" TargetMode="External"/><Relationship Id="rId4043" Type="http://schemas.openxmlformats.org/officeDocument/2006/relationships/hyperlink" Target="http://www.ti.com/product/tps65560" TargetMode="External"/><Relationship Id="rId4250" Type="http://schemas.openxmlformats.org/officeDocument/2006/relationships/hyperlink" Target="http://www.ti.com/product/lm26484" TargetMode="External"/><Relationship Id="rId1704" Type="http://schemas.openxmlformats.org/officeDocument/2006/relationships/hyperlink" Target="http://www.ti.com/product/lm3430" TargetMode="External"/><Relationship Id="rId4110" Type="http://schemas.openxmlformats.org/officeDocument/2006/relationships/hyperlink" Target="http://www.ti.com/product/cd74hc4543" TargetMode="External"/><Relationship Id="rId1911" Type="http://schemas.openxmlformats.org/officeDocument/2006/relationships/hyperlink" Target="http://www.ti.com/product/tps40042" TargetMode="External"/><Relationship Id="rId3669" Type="http://schemas.openxmlformats.org/officeDocument/2006/relationships/hyperlink" Target="http://www.ti.com/product/bq29412" TargetMode="External"/><Relationship Id="rId797" Type="http://schemas.openxmlformats.org/officeDocument/2006/relationships/hyperlink" Target="http://www.ti.com/product/ptn78020w" TargetMode="External"/><Relationship Id="rId2478" Type="http://schemas.openxmlformats.org/officeDocument/2006/relationships/hyperlink" Target="http://www.ti.com/product/lm2930" TargetMode="External"/><Relationship Id="rId3876" Type="http://schemas.openxmlformats.org/officeDocument/2006/relationships/hyperlink" Target="http://www.ti.com/product/tps65131-q1" TargetMode="External"/><Relationship Id="rId4927" Type="http://schemas.openxmlformats.org/officeDocument/2006/relationships/hyperlink" Target="http://www.ti.com/product/tps3106k33" TargetMode="External"/><Relationship Id="rId5091" Type="http://schemas.openxmlformats.org/officeDocument/2006/relationships/hyperlink" Target="http://www.ti.com/product/lm810" TargetMode="External"/><Relationship Id="rId1287" Type="http://schemas.openxmlformats.org/officeDocument/2006/relationships/hyperlink" Target="http://www.ti.com/product/tps62304" TargetMode="External"/><Relationship Id="rId2685" Type="http://schemas.openxmlformats.org/officeDocument/2006/relationships/hyperlink" Target="http://www.ti.com/product/tps73233" TargetMode="External"/><Relationship Id="rId2892" Type="http://schemas.openxmlformats.org/officeDocument/2006/relationships/hyperlink" Target="http://www.ti.com/product/tps77515-ep" TargetMode="External"/><Relationship Id="rId3529" Type="http://schemas.openxmlformats.org/officeDocument/2006/relationships/hyperlink" Target="http://www.ti.com/product/bq24130" TargetMode="External"/><Relationship Id="rId3736" Type="http://schemas.openxmlformats.org/officeDocument/2006/relationships/hyperlink" Target="http://www.ti.com/product/bq2011" TargetMode="External"/><Relationship Id="rId3943" Type="http://schemas.openxmlformats.org/officeDocument/2006/relationships/hyperlink" Target="http://www.ti.com/product/tlc5940-ep" TargetMode="External"/><Relationship Id="rId657" Type="http://schemas.openxmlformats.org/officeDocument/2006/relationships/hyperlink" Target="http://www.ti.com/product/lmz10505" TargetMode="External"/><Relationship Id="rId864" Type="http://schemas.openxmlformats.org/officeDocument/2006/relationships/hyperlink" Target="http://www.ti.com/product/tps62366a" TargetMode="External"/><Relationship Id="rId1494" Type="http://schemas.openxmlformats.org/officeDocument/2006/relationships/hyperlink" Target="http://www.ti.com/product/lm2587" TargetMode="External"/><Relationship Id="rId2338" Type="http://schemas.openxmlformats.org/officeDocument/2006/relationships/hyperlink" Target="http://www.ti.com/product/lp2985-18" TargetMode="External"/><Relationship Id="rId2545" Type="http://schemas.openxmlformats.org/officeDocument/2006/relationships/hyperlink" Target="http://www.ti.com/product/tps79933" TargetMode="External"/><Relationship Id="rId2752" Type="http://schemas.openxmlformats.org/officeDocument/2006/relationships/hyperlink" Target="http://www.ti.com/product/tlv70229" TargetMode="External"/><Relationship Id="rId3803" Type="http://schemas.openxmlformats.org/officeDocument/2006/relationships/hyperlink" Target="http://www.ti.com/product/lm3407" TargetMode="External"/><Relationship Id="rId517" Type="http://schemas.openxmlformats.org/officeDocument/2006/relationships/hyperlink" Target="http://www.ti.com/product/ucc28019a" TargetMode="External"/><Relationship Id="rId724" Type="http://schemas.openxmlformats.org/officeDocument/2006/relationships/hyperlink" Target="http://www.ti.com/product/pth03050w" TargetMode="External"/><Relationship Id="rId931" Type="http://schemas.openxmlformats.org/officeDocument/2006/relationships/hyperlink" Target="http://www.ti.com/product/tps54427" TargetMode="External"/><Relationship Id="rId1147" Type="http://schemas.openxmlformats.org/officeDocument/2006/relationships/hyperlink" Target="http://www.ti.com/product/lm26003" TargetMode="External"/><Relationship Id="rId1354" Type="http://schemas.openxmlformats.org/officeDocument/2006/relationships/hyperlink" Target="http://www.ti.com/product/tps54353" TargetMode="External"/><Relationship Id="rId1561" Type="http://schemas.openxmlformats.org/officeDocument/2006/relationships/hyperlink" Target="http://www.ti.com/product/tps5430-q1" TargetMode="External"/><Relationship Id="rId2405" Type="http://schemas.openxmlformats.org/officeDocument/2006/relationships/hyperlink" Target="http://www.ti.com/product/tps77215" TargetMode="External"/><Relationship Id="rId2612" Type="http://schemas.openxmlformats.org/officeDocument/2006/relationships/hyperlink" Target="http://www.ti.com/product/tps79318-q1" TargetMode="External"/><Relationship Id="rId60" Type="http://schemas.openxmlformats.org/officeDocument/2006/relationships/hyperlink" Target="http://www.ti.com/product/lm5104" TargetMode="External"/><Relationship Id="rId1007" Type="http://schemas.openxmlformats.org/officeDocument/2006/relationships/hyperlink" Target="http://www.ti.com/product/tps57160-q1" TargetMode="External"/><Relationship Id="rId1214" Type="http://schemas.openxmlformats.org/officeDocument/2006/relationships/hyperlink" Target="http://www.ti.com/product/lm26001b" TargetMode="External"/><Relationship Id="rId1421" Type="http://schemas.openxmlformats.org/officeDocument/2006/relationships/hyperlink" Target="http://www.ti.com/product/tps54312" TargetMode="External"/><Relationship Id="rId4577" Type="http://schemas.openxmlformats.org/officeDocument/2006/relationships/hyperlink" Target="http://www.ti.com/product/ucd7100" TargetMode="External"/><Relationship Id="rId4784" Type="http://schemas.openxmlformats.org/officeDocument/2006/relationships/hyperlink" Target="http://www.ti.com/product/ref3120" TargetMode="External"/><Relationship Id="rId4991" Type="http://schemas.openxmlformats.org/officeDocument/2006/relationships/hyperlink" Target="http://www.ti.com/product/tps3809k33-ep" TargetMode="External"/><Relationship Id="rId3179" Type="http://schemas.openxmlformats.org/officeDocument/2006/relationships/hyperlink" Target="http://www.ti.com/product/tps75333" TargetMode="External"/><Relationship Id="rId3386" Type="http://schemas.openxmlformats.org/officeDocument/2006/relationships/hyperlink" Target="http://www.ti.com/product/tps70151" TargetMode="External"/><Relationship Id="rId3593" Type="http://schemas.openxmlformats.org/officeDocument/2006/relationships/hyperlink" Target="http://www.ti.com/product/bq24040" TargetMode="External"/><Relationship Id="rId4437" Type="http://schemas.openxmlformats.org/officeDocument/2006/relationships/hyperlink" Target="http://www.ti.com/product/ucc3917" TargetMode="External"/><Relationship Id="rId4644" Type="http://schemas.openxmlformats.org/officeDocument/2006/relationships/hyperlink" Target="http://www.ti.com/product/lm4040c30" TargetMode="External"/><Relationship Id="rId2195" Type="http://schemas.openxmlformats.org/officeDocument/2006/relationships/hyperlink" Target="http://www.ti.com/product/lm79l15" TargetMode="External"/><Relationship Id="rId3039" Type="http://schemas.openxmlformats.org/officeDocument/2006/relationships/hyperlink" Target="http://www.ti.com/product/tps7a4700" TargetMode="External"/><Relationship Id="rId3246" Type="http://schemas.openxmlformats.org/officeDocument/2006/relationships/hyperlink" Target="http://www.ti.com/product/lm123qml" TargetMode="External"/><Relationship Id="rId3453" Type="http://schemas.openxmlformats.org/officeDocument/2006/relationships/hyperlink" Target="http://www.ti.com/product/bq771803" TargetMode="External"/><Relationship Id="rId4851" Type="http://schemas.openxmlformats.org/officeDocument/2006/relationships/hyperlink" Target="http://www.ti.com/product/tps386040" TargetMode="External"/><Relationship Id="rId167" Type="http://schemas.openxmlformats.org/officeDocument/2006/relationships/hyperlink" Target="http://www.ti.com/product/lm5039" TargetMode="External"/><Relationship Id="rId374" Type="http://schemas.openxmlformats.org/officeDocument/2006/relationships/hyperlink" Target="http://www.ti.com/product/ucc2583" TargetMode="External"/><Relationship Id="rId581" Type="http://schemas.openxmlformats.org/officeDocument/2006/relationships/hyperlink" Target="http://www.ti.com/product/lm5017" TargetMode="External"/><Relationship Id="rId2055" Type="http://schemas.openxmlformats.org/officeDocument/2006/relationships/hyperlink" Target="http://www.ti.com/product/csd25301w1015" TargetMode="External"/><Relationship Id="rId2262" Type="http://schemas.openxmlformats.org/officeDocument/2006/relationships/hyperlink" Target="http://www.ti.com/product/lp2981-33" TargetMode="External"/><Relationship Id="rId3106" Type="http://schemas.openxmlformats.org/officeDocument/2006/relationships/hyperlink" Target="http://www.ti.com/product/lm137" TargetMode="External"/><Relationship Id="rId3660" Type="http://schemas.openxmlformats.org/officeDocument/2006/relationships/hyperlink" Target="http://www.ti.com/product/bq24060" TargetMode="External"/><Relationship Id="rId4504" Type="http://schemas.openxmlformats.org/officeDocument/2006/relationships/hyperlink" Target="http://www.ti.com/product/tps2100" TargetMode="External"/><Relationship Id="rId4711" Type="http://schemas.openxmlformats.org/officeDocument/2006/relationships/hyperlink" Target="http://www.ti.com/product/tl430" TargetMode="External"/><Relationship Id="rId234" Type="http://schemas.openxmlformats.org/officeDocument/2006/relationships/hyperlink" Target="http://www.ti.com/product/uc28025" TargetMode="External"/><Relationship Id="rId3313" Type="http://schemas.openxmlformats.org/officeDocument/2006/relationships/hyperlink" Target="http://www.ti.com/product/tlv7113025" TargetMode="External"/><Relationship Id="rId3520" Type="http://schemas.openxmlformats.org/officeDocument/2006/relationships/hyperlink" Target="http://www.ti.com/product/bq27425-g1" TargetMode="External"/><Relationship Id="rId441" Type="http://schemas.openxmlformats.org/officeDocument/2006/relationships/hyperlink" Target="http://www.ti.com/product/uc1845-sp" TargetMode="External"/><Relationship Id="rId1071" Type="http://schemas.openxmlformats.org/officeDocument/2006/relationships/hyperlink" Target="http://www.ti.com/product/tps62625" TargetMode="External"/><Relationship Id="rId2122" Type="http://schemas.openxmlformats.org/officeDocument/2006/relationships/hyperlink" Target="http://www.ti.com/product/tps71501" TargetMode="External"/><Relationship Id="rId301" Type="http://schemas.openxmlformats.org/officeDocument/2006/relationships/hyperlink" Target="http://www.ti.com/product/uc3843" TargetMode="External"/><Relationship Id="rId1888" Type="http://schemas.openxmlformats.org/officeDocument/2006/relationships/hyperlink" Target="http://www.ti.com/product/lm2663" TargetMode="External"/><Relationship Id="rId2939" Type="http://schemas.openxmlformats.org/officeDocument/2006/relationships/hyperlink" Target="http://www.ti.com/product/tps77715" TargetMode="External"/><Relationship Id="rId4087" Type="http://schemas.openxmlformats.org/officeDocument/2006/relationships/hyperlink" Target="http://www.ti.com/product/lm3500" TargetMode="External"/><Relationship Id="rId4294" Type="http://schemas.openxmlformats.org/officeDocument/2006/relationships/hyperlink" Target="http://www.ti.com/product/tps65013" TargetMode="External"/><Relationship Id="rId5138" Type="http://schemas.openxmlformats.org/officeDocument/2006/relationships/hyperlink" Target="http://www.ti.com/product/uc2625" TargetMode="External"/><Relationship Id="rId1748" Type="http://schemas.openxmlformats.org/officeDocument/2006/relationships/hyperlink" Target="http://www.ti.com/product/tps40090" TargetMode="External"/><Relationship Id="rId4154" Type="http://schemas.openxmlformats.org/officeDocument/2006/relationships/hyperlink" Target="http://www.ti.com/product/tps65630a" TargetMode="External"/><Relationship Id="rId4361" Type="http://schemas.openxmlformats.org/officeDocument/2006/relationships/hyperlink" Target="http://www.ti.com/product/lm25056" TargetMode="External"/><Relationship Id="rId1955" Type="http://schemas.openxmlformats.org/officeDocument/2006/relationships/hyperlink" Target="http://www.ti.com/product/lmv228" TargetMode="External"/><Relationship Id="rId3170" Type="http://schemas.openxmlformats.org/officeDocument/2006/relationships/hyperlink" Target="http://www.ti.com/product/tps75101" TargetMode="External"/><Relationship Id="rId4014" Type="http://schemas.openxmlformats.org/officeDocument/2006/relationships/hyperlink" Target="http://www.ti.com/product/tps60250" TargetMode="External"/><Relationship Id="rId4221" Type="http://schemas.openxmlformats.org/officeDocument/2006/relationships/hyperlink" Target="http://www.ti.com/product/tps65023b" TargetMode="External"/><Relationship Id="rId1608" Type="http://schemas.openxmlformats.org/officeDocument/2006/relationships/hyperlink" Target="http://www.ti.com/product/lm3017" TargetMode="External"/><Relationship Id="rId1815" Type="http://schemas.openxmlformats.org/officeDocument/2006/relationships/hyperlink" Target="http://www.ti.com/product/lm2773" TargetMode="External"/><Relationship Id="rId3030" Type="http://schemas.openxmlformats.org/officeDocument/2006/relationships/hyperlink" Target="http://www.ti.com/product/tlv117112" TargetMode="External"/><Relationship Id="rId3987" Type="http://schemas.openxmlformats.org/officeDocument/2006/relationships/hyperlink" Target="http://www.ti.com/product/tps61054" TargetMode="External"/><Relationship Id="rId2589" Type="http://schemas.openxmlformats.org/officeDocument/2006/relationships/hyperlink" Target="http://www.ti.com/product/tlv70012a-q1" TargetMode="External"/><Relationship Id="rId2796" Type="http://schemas.openxmlformats.org/officeDocument/2006/relationships/hyperlink" Target="http://www.ti.com/product/tps73632" TargetMode="External"/><Relationship Id="rId3847" Type="http://schemas.openxmlformats.org/officeDocument/2006/relationships/hyperlink" Target="http://www.ti.com/product/tps92310" TargetMode="External"/><Relationship Id="rId768" Type="http://schemas.openxmlformats.org/officeDocument/2006/relationships/hyperlink" Target="http://www.ti.com/product/dcp021515" TargetMode="External"/><Relationship Id="rId975" Type="http://schemas.openxmlformats.org/officeDocument/2006/relationships/hyperlink" Target="http://www.ti.com/product/tps54429e" TargetMode="External"/><Relationship Id="rId1398" Type="http://schemas.openxmlformats.org/officeDocument/2006/relationships/hyperlink" Target="http://www.ti.com/product/tps54680" TargetMode="External"/><Relationship Id="rId2449" Type="http://schemas.openxmlformats.org/officeDocument/2006/relationships/hyperlink" Target="http://www.ti.com/product/tl750l08" TargetMode="External"/><Relationship Id="rId2656" Type="http://schemas.openxmlformats.org/officeDocument/2006/relationships/hyperlink" Target="http://www.ti.com/product/tps7225" TargetMode="External"/><Relationship Id="rId2863" Type="http://schemas.openxmlformats.org/officeDocument/2006/relationships/hyperlink" Target="http://www.ti.com/product/tps79530" TargetMode="External"/><Relationship Id="rId3707" Type="http://schemas.openxmlformats.org/officeDocument/2006/relationships/hyperlink" Target="http://www.ti.com/product/bq24205" TargetMode="External"/><Relationship Id="rId3914" Type="http://schemas.openxmlformats.org/officeDocument/2006/relationships/hyperlink" Target="http://www.ti.com/product/lm3538" TargetMode="External"/><Relationship Id="rId5062" Type="http://schemas.openxmlformats.org/officeDocument/2006/relationships/hyperlink" Target="http://www.ti.com/product/tlc7733-q1" TargetMode="External"/><Relationship Id="rId628" Type="http://schemas.openxmlformats.org/officeDocument/2006/relationships/hyperlink" Target="http://www.ti.com/product/lmz13610" TargetMode="External"/><Relationship Id="rId835" Type="http://schemas.openxmlformats.org/officeDocument/2006/relationships/hyperlink" Target="http://www.ti.com/product/tps54020" TargetMode="External"/><Relationship Id="rId1258" Type="http://schemas.openxmlformats.org/officeDocument/2006/relationships/hyperlink" Target="http://www.ti.com/product/lm5576-q1" TargetMode="External"/><Relationship Id="rId1465" Type="http://schemas.openxmlformats.org/officeDocument/2006/relationships/hyperlink" Target="http://www.ti.com/product/tps61005" TargetMode="External"/><Relationship Id="rId1672" Type="http://schemas.openxmlformats.org/officeDocument/2006/relationships/hyperlink" Target="http://www.ti.com/product/lm25085" TargetMode="External"/><Relationship Id="rId2309" Type="http://schemas.openxmlformats.org/officeDocument/2006/relationships/hyperlink" Target="http://www.ti.com/product/tps78228-q1" TargetMode="External"/><Relationship Id="rId2516" Type="http://schemas.openxmlformats.org/officeDocument/2006/relationships/hyperlink" Target="http://www.ti.com/product/tlv70725p" TargetMode="External"/><Relationship Id="rId2723" Type="http://schemas.openxmlformats.org/officeDocument/2006/relationships/hyperlink" Target="http://www.ti.com/product/lp2953qml" TargetMode="External"/><Relationship Id="rId1118" Type="http://schemas.openxmlformats.org/officeDocument/2006/relationships/hyperlink" Target="http://www.ti.com/product/lm22680" TargetMode="External"/><Relationship Id="rId1325" Type="http://schemas.openxmlformats.org/officeDocument/2006/relationships/hyperlink" Target="http://www.ti.com/product/lm3224" TargetMode="External"/><Relationship Id="rId1532" Type="http://schemas.openxmlformats.org/officeDocument/2006/relationships/hyperlink" Target="http://www.ti.com/product/tl2575hv-05-q1" TargetMode="External"/><Relationship Id="rId2930" Type="http://schemas.openxmlformats.org/officeDocument/2006/relationships/hyperlink" Target="http://www.ti.com/product/tl750m10" TargetMode="External"/><Relationship Id="rId4688" Type="http://schemas.openxmlformats.org/officeDocument/2006/relationships/hyperlink" Target="http://www.ti.com/product/lm285-2.5-n" TargetMode="External"/><Relationship Id="rId902" Type="http://schemas.openxmlformats.org/officeDocument/2006/relationships/hyperlink" Target="http://www.ti.com/product/tps62363" TargetMode="External"/><Relationship Id="rId3497" Type="http://schemas.openxmlformats.org/officeDocument/2006/relationships/hyperlink" Target="http://www.ti.com/product/bq34z100" TargetMode="External"/><Relationship Id="rId4895" Type="http://schemas.openxmlformats.org/officeDocument/2006/relationships/hyperlink" Target="http://www.ti.com/product/tps3836h30" TargetMode="External"/><Relationship Id="rId31" Type="http://schemas.openxmlformats.org/officeDocument/2006/relationships/hyperlink" Target="http://www.ti.com/product/ucc27201a" TargetMode="External"/><Relationship Id="rId2099" Type="http://schemas.openxmlformats.org/officeDocument/2006/relationships/hyperlink" Target="http://www.ti.com/product/tps7a4101" TargetMode="External"/><Relationship Id="rId4548" Type="http://schemas.openxmlformats.org/officeDocument/2006/relationships/hyperlink" Target="http://www.ti.com/product/tps23770" TargetMode="External"/><Relationship Id="rId4755" Type="http://schemas.openxmlformats.org/officeDocument/2006/relationships/hyperlink" Target="http://www.ti.com/product/ref5045a-q1" TargetMode="External"/><Relationship Id="rId4962" Type="http://schemas.openxmlformats.org/officeDocument/2006/relationships/hyperlink" Target="http://www.ti.com/product/tps3610u18" TargetMode="External"/><Relationship Id="rId278" Type="http://schemas.openxmlformats.org/officeDocument/2006/relationships/hyperlink" Target="http://www.ti.com/product/uc2842" TargetMode="External"/><Relationship Id="rId3357" Type="http://schemas.openxmlformats.org/officeDocument/2006/relationships/hyperlink" Target="http://www.ti.com/product/tppm0110" TargetMode="External"/><Relationship Id="rId3564" Type="http://schemas.openxmlformats.org/officeDocument/2006/relationships/hyperlink" Target="http://www.ti.com/product/bq29449" TargetMode="External"/><Relationship Id="rId3771" Type="http://schemas.openxmlformats.org/officeDocument/2006/relationships/hyperlink" Target="http://www.ti.com/product/bq24092" TargetMode="External"/><Relationship Id="rId4408" Type="http://schemas.openxmlformats.org/officeDocument/2006/relationships/hyperlink" Target="http://www.ti.com/product/lm5069" TargetMode="External"/><Relationship Id="rId4615" Type="http://schemas.openxmlformats.org/officeDocument/2006/relationships/hyperlink" Target="http://www.ti.com/product/tl432a-q1" TargetMode="External"/><Relationship Id="rId4822" Type="http://schemas.openxmlformats.org/officeDocument/2006/relationships/hyperlink" Target="http://www.ti.com/product/tps3837l30" TargetMode="External"/><Relationship Id="rId485" Type="http://schemas.openxmlformats.org/officeDocument/2006/relationships/hyperlink" Target="http://www.ti.com/product/uc2843a-q1" TargetMode="External"/><Relationship Id="rId692" Type="http://schemas.openxmlformats.org/officeDocument/2006/relationships/hyperlink" Target="http://www.ti.com/product/pth08t220w" TargetMode="External"/><Relationship Id="rId2166" Type="http://schemas.openxmlformats.org/officeDocument/2006/relationships/hyperlink" Target="http://www.ti.com/product/tps76901" TargetMode="External"/><Relationship Id="rId2373" Type="http://schemas.openxmlformats.org/officeDocument/2006/relationships/hyperlink" Target="http://www.ti.com/product/tps78833" TargetMode="External"/><Relationship Id="rId2580" Type="http://schemas.openxmlformats.org/officeDocument/2006/relationships/hyperlink" Target="http://www.ti.com/product/tps79333-ep" TargetMode="External"/><Relationship Id="rId3217" Type="http://schemas.openxmlformats.org/officeDocument/2006/relationships/hyperlink" Target="http://www.ti.com/product/uc382-adj" TargetMode="External"/><Relationship Id="rId3424" Type="http://schemas.openxmlformats.org/officeDocument/2006/relationships/hyperlink" Target="http://www.ti.com/product/uc2832" TargetMode="External"/><Relationship Id="rId3631" Type="http://schemas.openxmlformats.org/officeDocument/2006/relationships/hyperlink" Target="http://www.ti.com/product/bq24125" TargetMode="External"/><Relationship Id="rId138" Type="http://schemas.openxmlformats.org/officeDocument/2006/relationships/hyperlink" Target="http://www.ti.com/product/tps2812" TargetMode="External"/><Relationship Id="rId345" Type="http://schemas.openxmlformats.org/officeDocument/2006/relationships/hyperlink" Target="http://www.ti.com/product/uc2846m" TargetMode="External"/><Relationship Id="rId552" Type="http://schemas.openxmlformats.org/officeDocument/2006/relationships/hyperlink" Target="http://www.ti.com/product/ucc2819a" TargetMode="External"/><Relationship Id="rId1182" Type="http://schemas.openxmlformats.org/officeDocument/2006/relationships/hyperlink" Target="http://www.ti.com/product/tps62355" TargetMode="External"/><Relationship Id="rId2026" Type="http://schemas.openxmlformats.org/officeDocument/2006/relationships/hyperlink" Target="http://www.ti.com/product/csd16401q5" TargetMode="External"/><Relationship Id="rId2233" Type="http://schemas.openxmlformats.org/officeDocument/2006/relationships/hyperlink" Target="http://www.ti.com/product/tps79133-ep" TargetMode="External"/><Relationship Id="rId2440" Type="http://schemas.openxmlformats.org/officeDocument/2006/relationships/hyperlink" Target="http://www.ti.com/product/tps73118" TargetMode="External"/><Relationship Id="rId205" Type="http://schemas.openxmlformats.org/officeDocument/2006/relationships/hyperlink" Target="http://www.ti.com/product/lm5025b" TargetMode="External"/><Relationship Id="rId412" Type="http://schemas.openxmlformats.org/officeDocument/2006/relationships/hyperlink" Target="http://www.ti.com/product/uc3827-2" TargetMode="External"/><Relationship Id="rId1042" Type="http://schemas.openxmlformats.org/officeDocument/2006/relationships/hyperlink" Target="http://www.ti.com/product/tps54260" TargetMode="External"/><Relationship Id="rId2300" Type="http://schemas.openxmlformats.org/officeDocument/2006/relationships/hyperlink" Target="http://www.ti.com/product/tps76316-q1" TargetMode="External"/><Relationship Id="rId4198" Type="http://schemas.openxmlformats.org/officeDocument/2006/relationships/hyperlink" Target="http://www.ti.com/product/tps65910" TargetMode="External"/><Relationship Id="rId1999" Type="http://schemas.openxmlformats.org/officeDocument/2006/relationships/hyperlink" Target="http://www.ti.com/product/csd17312q5" TargetMode="External"/><Relationship Id="rId4058" Type="http://schemas.openxmlformats.org/officeDocument/2006/relationships/hyperlink" Target="http://www.ti.com/product/tps61040-q1" TargetMode="External"/><Relationship Id="rId4265" Type="http://schemas.openxmlformats.org/officeDocument/2006/relationships/hyperlink" Target="http://www.ti.com/product/lp3907" TargetMode="External"/><Relationship Id="rId4472" Type="http://schemas.openxmlformats.org/officeDocument/2006/relationships/hyperlink" Target="http://www.ti.com/product/tps22902" TargetMode="External"/><Relationship Id="rId5109" Type="http://schemas.openxmlformats.org/officeDocument/2006/relationships/hyperlink" Target="http://www.ti.com/product/lm3880" TargetMode="External"/><Relationship Id="rId1859" Type="http://schemas.openxmlformats.org/officeDocument/2006/relationships/hyperlink" Target="http://www.ti.com/product/tps60213" TargetMode="External"/><Relationship Id="rId3074" Type="http://schemas.openxmlformats.org/officeDocument/2006/relationships/hyperlink" Target="http://www.ti.com/product/lm140qml" TargetMode="External"/><Relationship Id="rId4125" Type="http://schemas.openxmlformats.org/officeDocument/2006/relationships/hyperlink" Target="http://www.ti.com/product/tlc5917" TargetMode="External"/><Relationship Id="rId1719" Type="http://schemas.openxmlformats.org/officeDocument/2006/relationships/hyperlink" Target="http://www.ti.com/product/lm5642x" TargetMode="External"/><Relationship Id="rId1926" Type="http://schemas.openxmlformats.org/officeDocument/2006/relationships/hyperlink" Target="http://www.ti.com/product/tps54872" TargetMode="External"/><Relationship Id="rId3281" Type="http://schemas.openxmlformats.org/officeDocument/2006/relationships/hyperlink" Target="http://www.ti.com/product/tps75601" TargetMode="External"/><Relationship Id="rId4332" Type="http://schemas.openxmlformats.org/officeDocument/2006/relationships/hyperlink" Target="http://www.ti.com/product/tps65530a" TargetMode="External"/><Relationship Id="rId2090" Type="http://schemas.openxmlformats.org/officeDocument/2006/relationships/hyperlink" Target="http://www.ti.com/product/tps71501-ep" TargetMode="External"/><Relationship Id="rId3141" Type="http://schemas.openxmlformats.org/officeDocument/2006/relationships/hyperlink" Target="http://www.ti.com/product/tl1963a-15" TargetMode="External"/><Relationship Id="rId3001" Type="http://schemas.openxmlformats.org/officeDocument/2006/relationships/hyperlink" Target="http://www.ti.com/product/tps76815-q1" TargetMode="External"/><Relationship Id="rId3958" Type="http://schemas.openxmlformats.org/officeDocument/2006/relationships/hyperlink" Target="http://www.ti.com/product/lm3530" TargetMode="External"/><Relationship Id="rId879" Type="http://schemas.openxmlformats.org/officeDocument/2006/relationships/hyperlink" Target="http://www.ti.com/product/tps54719" TargetMode="External"/><Relationship Id="rId2767" Type="http://schemas.openxmlformats.org/officeDocument/2006/relationships/hyperlink" Target="http://www.ti.com/product/tlv702475" TargetMode="External"/><Relationship Id="rId5173" Type="http://schemas.openxmlformats.org/officeDocument/2006/relationships/hyperlink" Target="http://www.ti.com/product/bq32000" TargetMode="External"/><Relationship Id="rId739" Type="http://schemas.openxmlformats.org/officeDocument/2006/relationships/hyperlink" Target="http://www.ti.com/product/dcp010512db" TargetMode="External"/><Relationship Id="rId1369" Type="http://schemas.openxmlformats.org/officeDocument/2006/relationships/hyperlink" Target="http://www.ti.com/product/tps54680-ep" TargetMode="External"/><Relationship Id="rId1576" Type="http://schemas.openxmlformats.org/officeDocument/2006/relationships/hyperlink" Target="http://www.ti.com/product/tps54315-ep" TargetMode="External"/><Relationship Id="rId2974" Type="http://schemas.openxmlformats.org/officeDocument/2006/relationships/hyperlink" Target="http://www.ti.com/product/tps76850-ep" TargetMode="External"/><Relationship Id="rId3818" Type="http://schemas.openxmlformats.org/officeDocument/2006/relationships/hyperlink" Target="http://www.ti.com/product/lm3429-q1" TargetMode="External"/><Relationship Id="rId5033" Type="http://schemas.openxmlformats.org/officeDocument/2006/relationships/hyperlink" Target="http://www.ti.com/product/uc3903" TargetMode="External"/><Relationship Id="rId946" Type="http://schemas.openxmlformats.org/officeDocument/2006/relationships/hyperlink" Target="http://www.ti.com/product/lmr14203" TargetMode="External"/><Relationship Id="rId1229" Type="http://schemas.openxmlformats.org/officeDocument/2006/relationships/hyperlink" Target="http://www.ti.com/product/tps62402" TargetMode="External"/><Relationship Id="rId1783" Type="http://schemas.openxmlformats.org/officeDocument/2006/relationships/hyperlink" Target="http://www.ti.com/product/lm5117q" TargetMode="External"/><Relationship Id="rId1990" Type="http://schemas.openxmlformats.org/officeDocument/2006/relationships/hyperlink" Target="http://www.ti.com/product/csd16327q3" TargetMode="External"/><Relationship Id="rId2627" Type="http://schemas.openxmlformats.org/officeDocument/2006/relationships/hyperlink" Target="http://www.ti.com/product/tps7a3401" TargetMode="External"/><Relationship Id="rId2834" Type="http://schemas.openxmlformats.org/officeDocument/2006/relationships/hyperlink" Target="http://www.ti.com/product/lp2989" TargetMode="External"/><Relationship Id="rId5100" Type="http://schemas.openxmlformats.org/officeDocument/2006/relationships/hyperlink" Target="http://www.ti.com/product/sm72240" TargetMode="External"/><Relationship Id="rId75" Type="http://schemas.openxmlformats.org/officeDocument/2006/relationships/hyperlink" Target="http://www.ti.com/product/ucc37323" TargetMode="External"/><Relationship Id="rId806" Type="http://schemas.openxmlformats.org/officeDocument/2006/relationships/hyperlink" Target="http://www.ti.com/product/ptea420033" TargetMode="External"/><Relationship Id="rId1436" Type="http://schemas.openxmlformats.org/officeDocument/2006/relationships/hyperlink" Target="http://www.ti.com/product/tps62003" TargetMode="External"/><Relationship Id="rId1643" Type="http://schemas.openxmlformats.org/officeDocument/2006/relationships/hyperlink" Target="http://www.ti.com/product/tps53129" TargetMode="External"/><Relationship Id="rId1850" Type="http://schemas.openxmlformats.org/officeDocument/2006/relationships/hyperlink" Target="http://www.ti.com/product/tps60402" TargetMode="External"/><Relationship Id="rId2901" Type="http://schemas.openxmlformats.org/officeDocument/2006/relationships/hyperlink" Target="http://www.ti.com/product/tps77618-q1" TargetMode="External"/><Relationship Id="rId4799" Type="http://schemas.openxmlformats.org/officeDocument/2006/relationships/hyperlink" Target="http://www.ti.com/product/lm4140" TargetMode="External"/><Relationship Id="rId1503" Type="http://schemas.openxmlformats.org/officeDocument/2006/relationships/hyperlink" Target="http://www.ti.com/product/lm3578a" TargetMode="External"/><Relationship Id="rId1710" Type="http://schemas.openxmlformats.org/officeDocument/2006/relationships/hyperlink" Target="http://www.ti.com/product/tps40041" TargetMode="External"/><Relationship Id="rId4659" Type="http://schemas.openxmlformats.org/officeDocument/2006/relationships/hyperlink" Target="http://www.ti.com/product/tlvh431a" TargetMode="External"/><Relationship Id="rId4866" Type="http://schemas.openxmlformats.org/officeDocument/2006/relationships/hyperlink" Target="http://www.ti.com/product/tps3801j25" TargetMode="External"/><Relationship Id="rId3468" Type="http://schemas.openxmlformats.org/officeDocument/2006/relationships/hyperlink" Target="http://www.ti.com/product/bq2028" TargetMode="External"/><Relationship Id="rId3675" Type="http://schemas.openxmlformats.org/officeDocument/2006/relationships/hyperlink" Target="http://www.ti.com/product/bq25010" TargetMode="External"/><Relationship Id="rId3882" Type="http://schemas.openxmlformats.org/officeDocument/2006/relationships/hyperlink" Target="http://www.ti.com/product/lp8556" TargetMode="External"/><Relationship Id="rId4519" Type="http://schemas.openxmlformats.org/officeDocument/2006/relationships/hyperlink" Target="http://www.ti.com/product/tps2114a" TargetMode="External"/><Relationship Id="rId4726" Type="http://schemas.openxmlformats.org/officeDocument/2006/relationships/hyperlink" Target="http://www.ti.com/product/tl4050b25" TargetMode="External"/><Relationship Id="rId4933" Type="http://schemas.openxmlformats.org/officeDocument/2006/relationships/hyperlink" Target="http://www.ti.com/product/tps3123j12" TargetMode="External"/><Relationship Id="rId389" Type="http://schemas.openxmlformats.org/officeDocument/2006/relationships/hyperlink" Target="http://www.ti.com/product/ucc3801" TargetMode="External"/><Relationship Id="rId596" Type="http://schemas.openxmlformats.org/officeDocument/2006/relationships/hyperlink" Target="http://www.ti.com/product/uc2901" TargetMode="External"/><Relationship Id="rId2277" Type="http://schemas.openxmlformats.org/officeDocument/2006/relationships/hyperlink" Target="http://www.ti.com/product/tps780270200" TargetMode="External"/><Relationship Id="rId2484" Type="http://schemas.openxmlformats.org/officeDocument/2006/relationships/hyperlink" Target="http://www.ti.com/product/lp3987" TargetMode="External"/><Relationship Id="rId2691" Type="http://schemas.openxmlformats.org/officeDocument/2006/relationships/hyperlink" Target="http://www.ti.com/product/tps76601" TargetMode="External"/><Relationship Id="rId3328" Type="http://schemas.openxmlformats.org/officeDocument/2006/relationships/hyperlink" Target="http://www.ti.com/product/tps71825-12" TargetMode="External"/><Relationship Id="rId3535" Type="http://schemas.openxmlformats.org/officeDocument/2006/relationships/hyperlink" Target="http://www.ti.com/product/bq76pl536a" TargetMode="External"/><Relationship Id="rId3742" Type="http://schemas.openxmlformats.org/officeDocument/2006/relationships/hyperlink" Target="http://www.ti.com/product/bq2040" TargetMode="External"/><Relationship Id="rId249" Type="http://schemas.openxmlformats.org/officeDocument/2006/relationships/hyperlink" Target="http://www.ti.com/product/tl594" TargetMode="External"/><Relationship Id="rId456" Type="http://schemas.openxmlformats.org/officeDocument/2006/relationships/hyperlink" Target="http://www.ti.com/product/ucc2813-5" TargetMode="External"/><Relationship Id="rId663" Type="http://schemas.openxmlformats.org/officeDocument/2006/relationships/hyperlink" Target="http://www.ti.com/product/ptr08060w" TargetMode="External"/><Relationship Id="rId870" Type="http://schemas.openxmlformats.org/officeDocument/2006/relationships/hyperlink" Target="http://www.ti.com/product/tps54494" TargetMode="External"/><Relationship Id="rId1086" Type="http://schemas.openxmlformats.org/officeDocument/2006/relationships/hyperlink" Target="http://www.ti.com/product/lm5009a" TargetMode="External"/><Relationship Id="rId1293" Type="http://schemas.openxmlformats.org/officeDocument/2006/relationships/hyperlink" Target="http://www.ti.com/product/tps54350-ep" TargetMode="External"/><Relationship Id="rId2137" Type="http://schemas.openxmlformats.org/officeDocument/2006/relationships/hyperlink" Target="http://www.ti.com/product/tps76038" TargetMode="External"/><Relationship Id="rId2344" Type="http://schemas.openxmlformats.org/officeDocument/2006/relationships/hyperlink" Target="http://www.ti.com/product/lp2985-50" TargetMode="External"/><Relationship Id="rId2551" Type="http://schemas.openxmlformats.org/officeDocument/2006/relationships/hyperlink" Target="http://www.ti.com/product/tps73018" TargetMode="External"/><Relationship Id="rId109" Type="http://schemas.openxmlformats.org/officeDocument/2006/relationships/hyperlink" Target="http://www.ti.com/product/uc2714m" TargetMode="External"/><Relationship Id="rId316" Type="http://schemas.openxmlformats.org/officeDocument/2006/relationships/hyperlink" Target="http://www.ti.com/product/uc3868" TargetMode="External"/><Relationship Id="rId523" Type="http://schemas.openxmlformats.org/officeDocument/2006/relationships/hyperlink" Target="http://www.ti.com/product/uc2854b-ep" TargetMode="External"/><Relationship Id="rId1153" Type="http://schemas.openxmlformats.org/officeDocument/2006/relationships/hyperlink" Target="http://www.ti.com/product/tps63010" TargetMode="External"/><Relationship Id="rId2204" Type="http://schemas.openxmlformats.org/officeDocument/2006/relationships/hyperlink" Target="http://www.ti.com/product/lp2981-n" TargetMode="External"/><Relationship Id="rId3602" Type="http://schemas.openxmlformats.org/officeDocument/2006/relationships/hyperlink" Target="http://www.ti.com/product/bq24151a" TargetMode="External"/><Relationship Id="rId730" Type="http://schemas.openxmlformats.org/officeDocument/2006/relationships/hyperlink" Target="http://www.ti.com/product/pth03020w" TargetMode="External"/><Relationship Id="rId1013" Type="http://schemas.openxmlformats.org/officeDocument/2006/relationships/hyperlink" Target="http://www.ti.com/product/tps54328" TargetMode="External"/><Relationship Id="rId1360" Type="http://schemas.openxmlformats.org/officeDocument/2006/relationships/hyperlink" Target="http://www.ti.com/product/tps62005-q1" TargetMode="External"/><Relationship Id="rId2411" Type="http://schemas.openxmlformats.org/officeDocument/2006/relationships/hyperlink" Target="http://www.ti.com/product/tps78101" TargetMode="External"/><Relationship Id="rId4169" Type="http://schemas.openxmlformats.org/officeDocument/2006/relationships/hyperlink" Target="http://www.ti.com/product/tps65279v" TargetMode="External"/><Relationship Id="rId1220" Type="http://schemas.openxmlformats.org/officeDocument/2006/relationships/hyperlink" Target="http://www.ti.com/product/tl2575hv-15" TargetMode="External"/><Relationship Id="rId4376" Type="http://schemas.openxmlformats.org/officeDocument/2006/relationships/hyperlink" Target="http://www.ti.com/product/tps2590" TargetMode="External"/><Relationship Id="rId4583" Type="http://schemas.openxmlformats.org/officeDocument/2006/relationships/hyperlink" Target="http://www.ti.com/product/ucd7242" TargetMode="External"/><Relationship Id="rId4790" Type="http://schemas.openxmlformats.org/officeDocument/2006/relationships/hyperlink" Target="http://www.ti.com/product/ref2930" TargetMode="External"/><Relationship Id="rId3185" Type="http://schemas.openxmlformats.org/officeDocument/2006/relationships/hyperlink" Target="http://www.ti.com/product/tl780-05" TargetMode="External"/><Relationship Id="rId3392" Type="http://schemas.openxmlformats.org/officeDocument/2006/relationships/hyperlink" Target="http://www.ti.com/product/tps73hd325" TargetMode="External"/><Relationship Id="rId4029" Type="http://schemas.openxmlformats.org/officeDocument/2006/relationships/hyperlink" Target="http://www.ti.com/product/tps75103" TargetMode="External"/><Relationship Id="rId4236" Type="http://schemas.openxmlformats.org/officeDocument/2006/relationships/hyperlink" Target="http://www.ti.com/product/tps650531" TargetMode="External"/><Relationship Id="rId4443" Type="http://schemas.openxmlformats.org/officeDocument/2006/relationships/hyperlink" Target="http://www.ti.com/product/tps2010a" TargetMode="External"/><Relationship Id="rId4650" Type="http://schemas.openxmlformats.org/officeDocument/2006/relationships/hyperlink" Target="http://www.ti.com/product/lm4040b25" TargetMode="External"/><Relationship Id="rId3045" Type="http://schemas.openxmlformats.org/officeDocument/2006/relationships/hyperlink" Target="http://www.ti.com/product/tps76725" TargetMode="External"/><Relationship Id="rId3252" Type="http://schemas.openxmlformats.org/officeDocument/2006/relationships/hyperlink" Target="http://www.ti.com/product/lp38853" TargetMode="External"/><Relationship Id="rId4303" Type="http://schemas.openxmlformats.org/officeDocument/2006/relationships/hyperlink" Target="http://www.ti.com/product/lm10524" TargetMode="External"/><Relationship Id="rId4510" Type="http://schemas.openxmlformats.org/officeDocument/2006/relationships/hyperlink" Target="http://www.ti.com/product/tps2110" TargetMode="External"/><Relationship Id="rId173" Type="http://schemas.openxmlformats.org/officeDocument/2006/relationships/hyperlink" Target="http://www.ti.com/product/lm5041b" TargetMode="External"/><Relationship Id="rId380" Type="http://schemas.openxmlformats.org/officeDocument/2006/relationships/hyperlink" Target="http://www.ti.com/product/ucc2805" TargetMode="External"/><Relationship Id="rId2061" Type="http://schemas.openxmlformats.org/officeDocument/2006/relationships/hyperlink" Target="http://www.ti.com/product/csd87381p" TargetMode="External"/><Relationship Id="rId3112" Type="http://schemas.openxmlformats.org/officeDocument/2006/relationships/hyperlink" Target="http://www.ti.com/product/lm7912" TargetMode="External"/><Relationship Id="rId240" Type="http://schemas.openxmlformats.org/officeDocument/2006/relationships/hyperlink" Target="http://www.ti.com/product/ucc38085" TargetMode="External"/><Relationship Id="rId5077" Type="http://schemas.openxmlformats.org/officeDocument/2006/relationships/hyperlink" Target="http://www.ti.com/product/tps3803-01-q1" TargetMode="External"/><Relationship Id="rId100" Type="http://schemas.openxmlformats.org/officeDocument/2006/relationships/hyperlink" Target="http://www.ti.com/product/uc3715" TargetMode="External"/><Relationship Id="rId2878" Type="http://schemas.openxmlformats.org/officeDocument/2006/relationships/hyperlink" Target="http://www.ti.com/product/tps77618" TargetMode="External"/><Relationship Id="rId3929" Type="http://schemas.openxmlformats.org/officeDocument/2006/relationships/hyperlink" Target="http://www.ti.com/product/tps65149" TargetMode="External"/><Relationship Id="rId4093" Type="http://schemas.openxmlformats.org/officeDocument/2006/relationships/hyperlink" Target="http://www.ti.com/product/tps61041" TargetMode="External"/><Relationship Id="rId5144" Type="http://schemas.openxmlformats.org/officeDocument/2006/relationships/hyperlink" Target="http://www.ti.com/product/bq2201" TargetMode="External"/><Relationship Id="rId1687" Type="http://schemas.openxmlformats.org/officeDocument/2006/relationships/hyperlink" Target="http://www.ti.com/product/tps40210" TargetMode="External"/><Relationship Id="rId1894" Type="http://schemas.openxmlformats.org/officeDocument/2006/relationships/hyperlink" Target="http://www.ti.com/product/reg711-25" TargetMode="External"/><Relationship Id="rId2738" Type="http://schemas.openxmlformats.org/officeDocument/2006/relationships/hyperlink" Target="http://www.ti.com/product/tps73233-ep" TargetMode="External"/><Relationship Id="rId2945" Type="http://schemas.openxmlformats.org/officeDocument/2006/relationships/hyperlink" Target="http://www.ti.com/product/reg1117-285" TargetMode="External"/><Relationship Id="rId917" Type="http://schemas.openxmlformats.org/officeDocument/2006/relationships/hyperlink" Target="http://www.ti.com/product/tps54294" TargetMode="External"/><Relationship Id="rId1547" Type="http://schemas.openxmlformats.org/officeDocument/2006/relationships/hyperlink" Target="http://www.ti.com/product/tps54610-q1" TargetMode="External"/><Relationship Id="rId1754" Type="http://schemas.openxmlformats.org/officeDocument/2006/relationships/hyperlink" Target="http://www.ti.com/product/lm2647" TargetMode="External"/><Relationship Id="rId1961" Type="http://schemas.openxmlformats.org/officeDocument/2006/relationships/hyperlink" Target="http://www.ti.com/product/csd18537nq5a" TargetMode="External"/><Relationship Id="rId2805" Type="http://schemas.openxmlformats.org/officeDocument/2006/relationships/hyperlink" Target="http://www.ti.com/product/tps736125" TargetMode="External"/><Relationship Id="rId4160" Type="http://schemas.openxmlformats.org/officeDocument/2006/relationships/hyperlink" Target="http://www.ti.com/product/tps61069b0" TargetMode="External"/><Relationship Id="rId5004" Type="http://schemas.openxmlformats.org/officeDocument/2006/relationships/hyperlink" Target="http://www.ti.com/product/tps3824-33-q1" TargetMode="External"/><Relationship Id="rId46" Type="http://schemas.openxmlformats.org/officeDocument/2006/relationships/hyperlink" Target="http://www.ti.com/product/lm5100c" TargetMode="External"/><Relationship Id="rId1407" Type="http://schemas.openxmlformats.org/officeDocument/2006/relationships/hyperlink" Target="http://www.ti.com/product/tps61131" TargetMode="External"/><Relationship Id="rId1614" Type="http://schemas.openxmlformats.org/officeDocument/2006/relationships/hyperlink" Target="http://www.ti.com/product/tps51632" TargetMode="External"/><Relationship Id="rId1821" Type="http://schemas.openxmlformats.org/officeDocument/2006/relationships/hyperlink" Target="http://www.ti.com/product/tps60400-q1" TargetMode="External"/><Relationship Id="rId4020" Type="http://schemas.openxmlformats.org/officeDocument/2006/relationships/hyperlink" Target="http://www.ti.com/product/lp39542" TargetMode="External"/><Relationship Id="rId4977" Type="http://schemas.openxmlformats.org/officeDocument/2006/relationships/hyperlink" Target="http://www.ti.com/product/tps3809i50" TargetMode="External"/><Relationship Id="rId3579" Type="http://schemas.openxmlformats.org/officeDocument/2006/relationships/hyperlink" Target="http://www.ti.com/product/bq24630" TargetMode="External"/><Relationship Id="rId3786" Type="http://schemas.openxmlformats.org/officeDocument/2006/relationships/hyperlink" Target="http://www.ti.com/product/bq771801" TargetMode="External"/><Relationship Id="rId2388" Type="http://schemas.openxmlformats.org/officeDocument/2006/relationships/hyperlink" Target="http://www.ti.com/product/tps76433" TargetMode="External"/><Relationship Id="rId2595" Type="http://schemas.openxmlformats.org/officeDocument/2006/relationships/hyperlink" Target="http://www.ti.com/product/tps728185315" TargetMode="External"/><Relationship Id="rId3439" Type="http://schemas.openxmlformats.org/officeDocument/2006/relationships/hyperlink" Target="http://www.ti.com/product/bq24253" TargetMode="External"/><Relationship Id="rId3993" Type="http://schemas.openxmlformats.org/officeDocument/2006/relationships/hyperlink" Target="http://www.ti.com/product/tps61180" TargetMode="External"/><Relationship Id="rId4837" Type="http://schemas.openxmlformats.org/officeDocument/2006/relationships/hyperlink" Target="http://www.ti.com/product/tlv803m" TargetMode="External"/><Relationship Id="rId567" Type="http://schemas.openxmlformats.org/officeDocument/2006/relationships/hyperlink" Target="http://www.ti.com/product/uc2855b" TargetMode="External"/><Relationship Id="rId1197" Type="http://schemas.openxmlformats.org/officeDocument/2006/relationships/hyperlink" Target="http://www.ti.com/product/lm20145" TargetMode="External"/><Relationship Id="rId2248" Type="http://schemas.openxmlformats.org/officeDocument/2006/relationships/hyperlink" Target="http://www.ti.com/product/lm79l05ac" TargetMode="External"/><Relationship Id="rId3646" Type="http://schemas.openxmlformats.org/officeDocument/2006/relationships/hyperlink" Target="http://www.ti.com/product/bq27210" TargetMode="External"/><Relationship Id="rId3853" Type="http://schemas.openxmlformats.org/officeDocument/2006/relationships/hyperlink" Target="http://www.ti.com/product/tps92511" TargetMode="External"/><Relationship Id="rId4904" Type="http://schemas.openxmlformats.org/officeDocument/2006/relationships/hyperlink" Target="http://www.ti.com/product/tps3813l30" TargetMode="External"/><Relationship Id="rId774" Type="http://schemas.openxmlformats.org/officeDocument/2006/relationships/hyperlink" Target="http://www.ti.com/product/dcp020503" TargetMode="External"/><Relationship Id="rId981" Type="http://schemas.openxmlformats.org/officeDocument/2006/relationships/hyperlink" Target="http://www.ti.com/product/tps54062" TargetMode="External"/><Relationship Id="rId1057" Type="http://schemas.openxmlformats.org/officeDocument/2006/relationships/hyperlink" Target="http://www.ti.com/product/tps62238" TargetMode="External"/><Relationship Id="rId2455" Type="http://schemas.openxmlformats.org/officeDocument/2006/relationships/hyperlink" Target="http://www.ti.com/product/tlv70130" TargetMode="External"/><Relationship Id="rId2662" Type="http://schemas.openxmlformats.org/officeDocument/2006/relationships/hyperlink" Target="http://www.ti.com/product/reg102-3" TargetMode="External"/><Relationship Id="rId3506" Type="http://schemas.openxmlformats.org/officeDocument/2006/relationships/hyperlink" Target="http://www.ti.com/product/bq294504" TargetMode="External"/><Relationship Id="rId3713" Type="http://schemas.openxmlformats.org/officeDocument/2006/relationships/hyperlink" Target="http://www.ti.com/product/bq26231" TargetMode="External"/><Relationship Id="rId3920" Type="http://schemas.openxmlformats.org/officeDocument/2006/relationships/hyperlink" Target="http://www.ti.com/product/lm3561" TargetMode="External"/><Relationship Id="rId427" Type="http://schemas.openxmlformats.org/officeDocument/2006/relationships/hyperlink" Target="http://www.ti.com/product/ucc28c44" TargetMode="External"/><Relationship Id="rId634" Type="http://schemas.openxmlformats.org/officeDocument/2006/relationships/hyperlink" Target="http://www.ti.com/product/lmz23603" TargetMode="External"/><Relationship Id="rId841" Type="http://schemas.openxmlformats.org/officeDocument/2006/relationships/hyperlink" Target="http://www.ti.com/product/lm25019" TargetMode="External"/><Relationship Id="rId1264" Type="http://schemas.openxmlformats.org/officeDocument/2006/relationships/hyperlink" Target="http://www.ti.com/product/tps62510" TargetMode="External"/><Relationship Id="rId1471" Type="http://schemas.openxmlformats.org/officeDocument/2006/relationships/hyperlink" Target="http://www.ti.com/product/lm2670" TargetMode="External"/><Relationship Id="rId2108" Type="http://schemas.openxmlformats.org/officeDocument/2006/relationships/hyperlink" Target="http://www.ti.com/product/tps79030" TargetMode="External"/><Relationship Id="rId2315" Type="http://schemas.openxmlformats.org/officeDocument/2006/relationships/hyperlink" Target="http://www.ti.com/product/tlv71733p" TargetMode="External"/><Relationship Id="rId2522" Type="http://schemas.openxmlformats.org/officeDocument/2006/relationships/hyperlink" Target="http://www.ti.com/product/tlv70733p" TargetMode="External"/><Relationship Id="rId701" Type="http://schemas.openxmlformats.org/officeDocument/2006/relationships/hyperlink" Target="http://www.ti.com/product/ptn78060h" TargetMode="External"/><Relationship Id="rId1124" Type="http://schemas.openxmlformats.org/officeDocument/2006/relationships/hyperlink" Target="http://www.ti.com/product/tps54231" TargetMode="External"/><Relationship Id="rId1331" Type="http://schemas.openxmlformats.org/officeDocument/2006/relationships/hyperlink" Target="http://www.ti.com/product/lm5010" TargetMode="External"/><Relationship Id="rId4487" Type="http://schemas.openxmlformats.org/officeDocument/2006/relationships/hyperlink" Target="http://www.ti.com/product/tps22924b" TargetMode="External"/><Relationship Id="rId4694" Type="http://schemas.openxmlformats.org/officeDocument/2006/relationships/hyperlink" Target="http://www.ti.com/product/lm185-1.2qml-sp" TargetMode="External"/><Relationship Id="rId68" Type="http://schemas.openxmlformats.org/officeDocument/2006/relationships/hyperlink" Target="http://www.ti.com/product/ucc27221" TargetMode="External"/><Relationship Id="rId1429" Type="http://schemas.openxmlformats.org/officeDocument/2006/relationships/hyperlink" Target="http://www.ti.com/product/tps54611" TargetMode="External"/><Relationship Id="rId1636" Type="http://schemas.openxmlformats.org/officeDocument/2006/relationships/hyperlink" Target="http://www.ti.com/product/lm5117-q1" TargetMode="External"/><Relationship Id="rId1843" Type="http://schemas.openxmlformats.org/officeDocument/2006/relationships/hyperlink" Target="http://www.ti.com/product/tps60303" TargetMode="External"/><Relationship Id="rId3089" Type="http://schemas.openxmlformats.org/officeDocument/2006/relationships/hyperlink" Target="http://www.ti.com/product/lp38869" TargetMode="External"/><Relationship Id="rId3296" Type="http://schemas.openxmlformats.org/officeDocument/2006/relationships/hyperlink" Target="http://www.ti.com/product/tps75933" TargetMode="External"/><Relationship Id="rId4347" Type="http://schemas.openxmlformats.org/officeDocument/2006/relationships/hyperlink" Target="http://www.ti.com/product/lm5068" TargetMode="External"/><Relationship Id="rId4554" Type="http://schemas.openxmlformats.org/officeDocument/2006/relationships/hyperlink" Target="http://www.ti.com/product/tps2236" TargetMode="External"/><Relationship Id="rId4761" Type="http://schemas.openxmlformats.org/officeDocument/2006/relationships/hyperlink" Target="http://www.ti.com/product/ref5045" TargetMode="External"/><Relationship Id="rId4999" Type="http://schemas.openxmlformats.org/officeDocument/2006/relationships/hyperlink" Target="http://www.ti.com/product/tps3823-30-q1" TargetMode="External"/><Relationship Id="rId1703" Type="http://schemas.openxmlformats.org/officeDocument/2006/relationships/hyperlink" Target="http://www.ti.com/product/tps40101" TargetMode="External"/><Relationship Id="rId1910" Type="http://schemas.openxmlformats.org/officeDocument/2006/relationships/hyperlink" Target="http://www.ti.com/product/pth12060y" TargetMode="External"/><Relationship Id="rId3156" Type="http://schemas.openxmlformats.org/officeDocument/2006/relationships/hyperlink" Target="http://www.ti.com/product/tps7a4518" TargetMode="External"/><Relationship Id="rId3363" Type="http://schemas.openxmlformats.org/officeDocument/2006/relationships/hyperlink" Target="http://www.ti.com/product/tps70302" TargetMode="External"/><Relationship Id="rId4207" Type="http://schemas.openxmlformats.org/officeDocument/2006/relationships/hyperlink" Target="http://www.ti.com/product/tps65920" TargetMode="External"/><Relationship Id="rId4414" Type="http://schemas.openxmlformats.org/officeDocument/2006/relationships/hyperlink" Target="http://www.ti.com/product/tps2321" TargetMode="External"/><Relationship Id="rId4859" Type="http://schemas.openxmlformats.org/officeDocument/2006/relationships/hyperlink" Target="http://www.ti.com/product/tps3707-25" TargetMode="External"/><Relationship Id="rId284" Type="http://schemas.openxmlformats.org/officeDocument/2006/relationships/hyperlink" Target="http://www.ti.com/product/uc2848" TargetMode="External"/><Relationship Id="rId491" Type="http://schemas.openxmlformats.org/officeDocument/2006/relationships/hyperlink" Target="http://www.ti.com/product/ucc2801-ep" TargetMode="External"/><Relationship Id="rId2172" Type="http://schemas.openxmlformats.org/officeDocument/2006/relationships/hyperlink" Target="http://www.ti.com/product/tps76928" TargetMode="External"/><Relationship Id="rId3016" Type="http://schemas.openxmlformats.org/officeDocument/2006/relationships/hyperlink" Target="http://www.ti.com/product/tps79625" TargetMode="External"/><Relationship Id="rId3223" Type="http://schemas.openxmlformats.org/officeDocument/2006/relationships/hyperlink" Target="http://www.ti.com/product/lp38503-adj" TargetMode="External"/><Relationship Id="rId3570" Type="http://schemas.openxmlformats.org/officeDocument/2006/relationships/hyperlink" Target="http://www.ti.com/product/bq20z75-v180" TargetMode="External"/><Relationship Id="rId3668" Type="http://schemas.openxmlformats.org/officeDocument/2006/relationships/hyperlink" Target="http://www.ti.com/product/lp3917" TargetMode="External"/><Relationship Id="rId3875" Type="http://schemas.openxmlformats.org/officeDocument/2006/relationships/hyperlink" Target="http://www.ti.com/product/tlc5973" TargetMode="External"/><Relationship Id="rId4621" Type="http://schemas.openxmlformats.org/officeDocument/2006/relationships/hyperlink" Target="http://www.ti.com/product/lm4040c82" TargetMode="External"/><Relationship Id="rId4719" Type="http://schemas.openxmlformats.org/officeDocument/2006/relationships/hyperlink" Target="http://www.ti.com/product/tl4050c41" TargetMode="External"/><Relationship Id="rId4926" Type="http://schemas.openxmlformats.org/officeDocument/2006/relationships/hyperlink" Target="http://www.ti.com/product/tps3106e16" TargetMode="External"/><Relationship Id="rId144" Type="http://schemas.openxmlformats.org/officeDocument/2006/relationships/hyperlink" Target="http://www.ti.com/product/sm74101" TargetMode="External"/><Relationship Id="rId589" Type="http://schemas.openxmlformats.org/officeDocument/2006/relationships/hyperlink" Target="http://www.ti.com/product/uc2901-ep" TargetMode="External"/><Relationship Id="rId796" Type="http://schemas.openxmlformats.org/officeDocument/2006/relationships/hyperlink" Target="http://www.ti.com/product/ptn78000a" TargetMode="External"/><Relationship Id="rId2477" Type="http://schemas.openxmlformats.org/officeDocument/2006/relationships/hyperlink" Target="http://www.ti.com/product/ua723" TargetMode="External"/><Relationship Id="rId2684" Type="http://schemas.openxmlformats.org/officeDocument/2006/relationships/hyperlink" Target="http://www.ti.com/product/tps73230" TargetMode="External"/><Relationship Id="rId3430" Type="http://schemas.openxmlformats.org/officeDocument/2006/relationships/hyperlink" Target="http://www.ti.com/product/uc2836" TargetMode="External"/><Relationship Id="rId3528" Type="http://schemas.openxmlformats.org/officeDocument/2006/relationships/hyperlink" Target="http://www.ti.com/product/bq24725a" TargetMode="External"/><Relationship Id="rId3735" Type="http://schemas.openxmlformats.org/officeDocument/2006/relationships/hyperlink" Target="http://www.ti.com/product/bq2010" TargetMode="External"/><Relationship Id="rId5090" Type="http://schemas.openxmlformats.org/officeDocument/2006/relationships/hyperlink" Target="http://www.ti.com/product/lm809" TargetMode="External"/><Relationship Id="rId5188" Type="http://schemas.openxmlformats.org/officeDocument/2006/relationships/printerSettings" Target="../printerSettings/printerSettings1.bin"/><Relationship Id="rId351" Type="http://schemas.openxmlformats.org/officeDocument/2006/relationships/hyperlink" Target="http://www.ti.com/product/uc3526m" TargetMode="External"/><Relationship Id="rId449" Type="http://schemas.openxmlformats.org/officeDocument/2006/relationships/hyperlink" Target="http://www.ti.com/product/ucc2809-1" TargetMode="External"/><Relationship Id="rId656" Type="http://schemas.openxmlformats.org/officeDocument/2006/relationships/hyperlink" Target="http://www.ti.com/product/lmz10503" TargetMode="External"/><Relationship Id="rId863" Type="http://schemas.openxmlformats.org/officeDocument/2006/relationships/hyperlink" Target="http://www.ti.com/product/tps65281" TargetMode="External"/><Relationship Id="rId1079" Type="http://schemas.openxmlformats.org/officeDocument/2006/relationships/hyperlink" Target="http://www.ti.com/product/tps54418" TargetMode="External"/><Relationship Id="rId1286" Type="http://schemas.openxmlformats.org/officeDocument/2006/relationships/hyperlink" Target="http://www.ti.com/product/lm25005" TargetMode="External"/><Relationship Id="rId1493" Type="http://schemas.openxmlformats.org/officeDocument/2006/relationships/hyperlink" Target="http://www.ti.com/product/lm2588" TargetMode="External"/><Relationship Id="rId2032" Type="http://schemas.openxmlformats.org/officeDocument/2006/relationships/hyperlink" Target="http://www.ti.com/product/csd16408q5c" TargetMode="External"/><Relationship Id="rId2337" Type="http://schemas.openxmlformats.org/officeDocument/2006/relationships/hyperlink" Target="http://www.ti.com/product/lp2985-10" TargetMode="External"/><Relationship Id="rId2544" Type="http://schemas.openxmlformats.org/officeDocument/2006/relationships/hyperlink" Target="http://www.ti.com/product/tps79932" TargetMode="External"/><Relationship Id="rId2891" Type="http://schemas.openxmlformats.org/officeDocument/2006/relationships/hyperlink" Target="http://www.ti.com/product/tps77501-q1" TargetMode="External"/><Relationship Id="rId2989" Type="http://schemas.openxmlformats.org/officeDocument/2006/relationships/hyperlink" Target="http://www.ti.com/product/tps73733-q1" TargetMode="External"/><Relationship Id="rId3942" Type="http://schemas.openxmlformats.org/officeDocument/2006/relationships/hyperlink" Target="http://www.ti.com/product/lm3559" TargetMode="External"/><Relationship Id="rId211" Type="http://schemas.openxmlformats.org/officeDocument/2006/relationships/hyperlink" Target="http://www.ti.com/product/uc2856q" TargetMode="External"/><Relationship Id="rId309" Type="http://schemas.openxmlformats.org/officeDocument/2006/relationships/hyperlink" Target="http://www.ti.com/product/uc3856" TargetMode="External"/><Relationship Id="rId516" Type="http://schemas.openxmlformats.org/officeDocument/2006/relationships/hyperlink" Target="http://www.ti.com/product/ucc28063" TargetMode="External"/><Relationship Id="rId1146" Type="http://schemas.openxmlformats.org/officeDocument/2006/relationships/hyperlink" Target="http://www.ti.com/product/lm26003-q1" TargetMode="External"/><Relationship Id="rId1798" Type="http://schemas.openxmlformats.org/officeDocument/2006/relationships/hyperlink" Target="http://www.ti.com/product/tps51125a" TargetMode="External"/><Relationship Id="rId2751" Type="http://schemas.openxmlformats.org/officeDocument/2006/relationships/hyperlink" Target="http://www.ti.com/product/tlv70228" TargetMode="External"/><Relationship Id="rId2849" Type="http://schemas.openxmlformats.org/officeDocument/2006/relationships/hyperlink" Target="http://www.ti.com/product/tps7150" TargetMode="External"/><Relationship Id="rId3802" Type="http://schemas.openxmlformats.org/officeDocument/2006/relationships/hyperlink" Target="http://www.ti.com/product/lm3406hv" TargetMode="External"/><Relationship Id="rId5048" Type="http://schemas.openxmlformats.org/officeDocument/2006/relationships/hyperlink" Target="http://www.ti.com/product/uc2903m" TargetMode="External"/><Relationship Id="rId723" Type="http://schemas.openxmlformats.org/officeDocument/2006/relationships/hyperlink" Target="http://www.ti.com/product/pth03060w" TargetMode="External"/><Relationship Id="rId930" Type="http://schemas.openxmlformats.org/officeDocument/2006/relationships/hyperlink" Target="http://www.ti.com/product/tps62162" TargetMode="External"/><Relationship Id="rId1006" Type="http://schemas.openxmlformats.org/officeDocument/2006/relationships/hyperlink" Target="http://www.ti.com/product/tps53315" TargetMode="External"/><Relationship Id="rId1353" Type="http://schemas.openxmlformats.org/officeDocument/2006/relationships/hyperlink" Target="http://www.ti.com/product/tps54352" TargetMode="External"/><Relationship Id="rId1560" Type="http://schemas.openxmlformats.org/officeDocument/2006/relationships/hyperlink" Target="http://www.ti.com/product/tps5410-q1" TargetMode="External"/><Relationship Id="rId1658" Type="http://schemas.openxmlformats.org/officeDocument/2006/relationships/hyperlink" Target="http://www.ti.com/product/tps51217" TargetMode="External"/><Relationship Id="rId1865" Type="http://schemas.openxmlformats.org/officeDocument/2006/relationships/hyperlink" Target="http://www.ti.com/product/lm2766" TargetMode="External"/><Relationship Id="rId2404" Type="http://schemas.openxmlformats.org/officeDocument/2006/relationships/hyperlink" Target="http://www.ti.com/product/tps77201" TargetMode="External"/><Relationship Id="rId2611" Type="http://schemas.openxmlformats.org/officeDocument/2006/relationships/hyperlink" Target="http://www.ti.com/product/tps79318-ep" TargetMode="External"/><Relationship Id="rId2709" Type="http://schemas.openxmlformats.org/officeDocument/2006/relationships/hyperlink" Target="http://www.ti.com/product/tps77418" TargetMode="External"/><Relationship Id="rId4064" Type="http://schemas.openxmlformats.org/officeDocument/2006/relationships/hyperlink" Target="http://www.ti.com/product/lm3557" TargetMode="External"/><Relationship Id="rId4271" Type="http://schemas.openxmlformats.org/officeDocument/2006/relationships/hyperlink" Target="http://www.ti.com/product/tps65050" TargetMode="External"/><Relationship Id="rId5115" Type="http://schemas.openxmlformats.org/officeDocument/2006/relationships/hyperlink" Target="http://www.ti.com/product/uc1625-sp" TargetMode="External"/><Relationship Id="rId1213" Type="http://schemas.openxmlformats.org/officeDocument/2006/relationships/hyperlink" Target="http://www.ti.com/product/lm34919" TargetMode="External"/><Relationship Id="rId1420" Type="http://schemas.openxmlformats.org/officeDocument/2006/relationships/hyperlink" Target="http://www.ti.com/product/tps54311" TargetMode="External"/><Relationship Id="rId1518" Type="http://schemas.openxmlformats.org/officeDocument/2006/relationships/hyperlink" Target="http://www.ti.com/product/tps62240" TargetMode="External"/><Relationship Id="rId2916" Type="http://schemas.openxmlformats.org/officeDocument/2006/relationships/hyperlink" Target="http://www.ti.com/product/lp38691-q1" TargetMode="External"/><Relationship Id="rId3080" Type="http://schemas.openxmlformats.org/officeDocument/2006/relationships/hyperlink" Target="http://www.ti.com/product/tps72501" TargetMode="External"/><Relationship Id="rId4131" Type="http://schemas.openxmlformats.org/officeDocument/2006/relationships/hyperlink" Target="http://www.ti.com/product/sn74ls47" TargetMode="External"/><Relationship Id="rId4369" Type="http://schemas.openxmlformats.org/officeDocument/2006/relationships/hyperlink" Target="http://www.ti.com/product/tps2480" TargetMode="External"/><Relationship Id="rId4576" Type="http://schemas.openxmlformats.org/officeDocument/2006/relationships/hyperlink" Target="http://www.ti.com/product/tps2201" TargetMode="External"/><Relationship Id="rId4783" Type="http://schemas.openxmlformats.org/officeDocument/2006/relationships/hyperlink" Target="http://www.ti.com/product/ref3125" TargetMode="External"/><Relationship Id="rId4990" Type="http://schemas.openxmlformats.org/officeDocument/2006/relationships/hyperlink" Target="http://www.ti.com/product/tps3809j25-q1" TargetMode="External"/><Relationship Id="rId1725" Type="http://schemas.openxmlformats.org/officeDocument/2006/relationships/hyperlink" Target="http://www.ti.com/product/tps40074" TargetMode="External"/><Relationship Id="rId1932" Type="http://schemas.openxmlformats.org/officeDocument/2006/relationships/hyperlink" Target="http://www.ti.com/product/lm3205" TargetMode="External"/><Relationship Id="rId3178" Type="http://schemas.openxmlformats.org/officeDocument/2006/relationships/hyperlink" Target="http://www.ti.com/product/tps75325" TargetMode="External"/><Relationship Id="rId3385" Type="http://schemas.openxmlformats.org/officeDocument/2006/relationships/hyperlink" Target="http://www.ti.com/product/tps70148" TargetMode="External"/><Relationship Id="rId3592" Type="http://schemas.openxmlformats.org/officeDocument/2006/relationships/hyperlink" Target="http://www.ti.com/product/bq24052" TargetMode="External"/><Relationship Id="rId4229" Type="http://schemas.openxmlformats.org/officeDocument/2006/relationships/hyperlink" Target="http://www.ti.com/product/lp8725" TargetMode="External"/><Relationship Id="rId4436" Type="http://schemas.openxmlformats.org/officeDocument/2006/relationships/hyperlink" Target="http://www.ti.com/product/ucc2919" TargetMode="External"/><Relationship Id="rId4643" Type="http://schemas.openxmlformats.org/officeDocument/2006/relationships/hyperlink" Target="http://www.ti.com/product/lm4040c41" TargetMode="External"/><Relationship Id="rId4850" Type="http://schemas.openxmlformats.org/officeDocument/2006/relationships/hyperlink" Target="http://www.ti.com/product/tps386000" TargetMode="External"/><Relationship Id="rId17" Type="http://schemas.openxmlformats.org/officeDocument/2006/relationships/hyperlink" Target="http://www.ti.com/product/tps51601a" TargetMode="External"/><Relationship Id="rId2194" Type="http://schemas.openxmlformats.org/officeDocument/2006/relationships/hyperlink" Target="http://www.ti.com/product/lm79l12" TargetMode="External"/><Relationship Id="rId3038" Type="http://schemas.openxmlformats.org/officeDocument/2006/relationships/hyperlink" Target="http://www.ti.com/product/tps7a3725" TargetMode="External"/><Relationship Id="rId3245" Type="http://schemas.openxmlformats.org/officeDocument/2006/relationships/hyperlink" Target="http://www.ti.com/product/uc382-3" TargetMode="External"/><Relationship Id="rId3452" Type="http://schemas.openxmlformats.org/officeDocument/2006/relationships/hyperlink" Target="http://www.ti.com/product/bq771802" TargetMode="External"/><Relationship Id="rId3897" Type="http://schemas.openxmlformats.org/officeDocument/2006/relationships/hyperlink" Target="http://www.ti.com/product/tlc5948a" TargetMode="External"/><Relationship Id="rId4503" Type="http://schemas.openxmlformats.org/officeDocument/2006/relationships/hyperlink" Target="http://www.ti.com/product/tps27082l" TargetMode="External"/><Relationship Id="rId4710" Type="http://schemas.openxmlformats.org/officeDocument/2006/relationships/hyperlink" Target="http://www.ti.com/product/tl431" TargetMode="External"/><Relationship Id="rId4948" Type="http://schemas.openxmlformats.org/officeDocument/2006/relationships/hyperlink" Target="http://www.ti.com/product/tps3305-18" TargetMode="External"/><Relationship Id="rId166" Type="http://schemas.openxmlformats.org/officeDocument/2006/relationships/hyperlink" Target="http://www.ti.com/product/ucc28950" TargetMode="External"/><Relationship Id="rId373" Type="http://schemas.openxmlformats.org/officeDocument/2006/relationships/hyperlink" Target="http://www.ti.com/product/ucc2581" TargetMode="External"/><Relationship Id="rId580" Type="http://schemas.openxmlformats.org/officeDocument/2006/relationships/hyperlink" Target="http://www.ti.com/product/lm25019" TargetMode="External"/><Relationship Id="rId2054" Type="http://schemas.openxmlformats.org/officeDocument/2006/relationships/hyperlink" Target="http://www.ti.com/product/csd25201w15" TargetMode="External"/><Relationship Id="rId2261" Type="http://schemas.openxmlformats.org/officeDocument/2006/relationships/hyperlink" Target="http://www.ti.com/product/lp2981-30" TargetMode="External"/><Relationship Id="rId2499" Type="http://schemas.openxmlformats.org/officeDocument/2006/relationships/hyperlink" Target="http://www.ti.com/product/tlv70726" TargetMode="External"/><Relationship Id="rId3105" Type="http://schemas.openxmlformats.org/officeDocument/2006/relationships/hyperlink" Target="http://www.ti.com/product/lm120" TargetMode="External"/><Relationship Id="rId3312" Type="http://schemas.openxmlformats.org/officeDocument/2006/relationships/hyperlink" Target="http://www.ti.com/product/tlv7111812" TargetMode="External"/><Relationship Id="rId3757" Type="http://schemas.openxmlformats.org/officeDocument/2006/relationships/hyperlink" Target="http://www.ti.com/product/bq2002f" TargetMode="External"/><Relationship Id="rId3964" Type="http://schemas.openxmlformats.org/officeDocument/2006/relationships/hyperlink" Target="http://www.ti.com/product/tps61161a" TargetMode="External"/><Relationship Id="rId4808" Type="http://schemas.openxmlformats.org/officeDocument/2006/relationships/hyperlink" Target="http://www.ti.com/product/ref5030a-q1" TargetMode="External"/><Relationship Id="rId1" Type="http://schemas.openxmlformats.org/officeDocument/2006/relationships/hyperlink" Target="http://www.ti.com/product/ucc27527" TargetMode="External"/><Relationship Id="rId233" Type="http://schemas.openxmlformats.org/officeDocument/2006/relationships/hyperlink" Target="http://www.ti.com/product/uc28023" TargetMode="External"/><Relationship Id="rId440" Type="http://schemas.openxmlformats.org/officeDocument/2006/relationships/hyperlink" Target="http://www.ti.com/product/uc1844-sp" TargetMode="External"/><Relationship Id="rId678" Type="http://schemas.openxmlformats.org/officeDocument/2006/relationships/hyperlink" Target="http://www.ti.com/product/pth08t231w" TargetMode="External"/><Relationship Id="rId885" Type="http://schemas.openxmlformats.org/officeDocument/2006/relationships/hyperlink" Target="http://www.ti.com/product/lm2700q-q1" TargetMode="External"/><Relationship Id="rId1070" Type="http://schemas.openxmlformats.org/officeDocument/2006/relationships/hyperlink" Target="http://www.ti.com/product/tps62623" TargetMode="External"/><Relationship Id="rId2121" Type="http://schemas.openxmlformats.org/officeDocument/2006/relationships/hyperlink" Target="http://www.ti.com/product/tps77050" TargetMode="External"/><Relationship Id="rId2359" Type="http://schemas.openxmlformats.org/officeDocument/2006/relationships/hyperlink" Target="http://www.ti.com/product/tlv71721p" TargetMode="External"/><Relationship Id="rId2566" Type="http://schemas.openxmlformats.org/officeDocument/2006/relationships/hyperlink" Target="http://www.ti.com/product/tlv70030" TargetMode="External"/><Relationship Id="rId2773" Type="http://schemas.openxmlformats.org/officeDocument/2006/relationships/hyperlink" Target="http://www.ti.com/product/tps7a6301-q1" TargetMode="External"/><Relationship Id="rId2980" Type="http://schemas.openxmlformats.org/officeDocument/2006/relationships/hyperlink" Target="http://www.ti.com/product/reg1117a-25" TargetMode="External"/><Relationship Id="rId3617" Type="http://schemas.openxmlformats.org/officeDocument/2006/relationships/hyperlink" Target="http://www.ti.com/product/bq77pl900" TargetMode="External"/><Relationship Id="rId3824" Type="http://schemas.openxmlformats.org/officeDocument/2006/relationships/hyperlink" Target="http://www.ti.com/product/lm3434" TargetMode="External"/><Relationship Id="rId300" Type="http://schemas.openxmlformats.org/officeDocument/2006/relationships/hyperlink" Target="http://www.ti.com/product/uc3842" TargetMode="External"/><Relationship Id="rId538" Type="http://schemas.openxmlformats.org/officeDocument/2006/relationships/hyperlink" Target="http://www.ti.com/product/ucc3819" TargetMode="External"/><Relationship Id="rId745" Type="http://schemas.openxmlformats.org/officeDocument/2006/relationships/hyperlink" Target="http://www.ti.com/product/dcp010505b" TargetMode="External"/><Relationship Id="rId952" Type="http://schemas.openxmlformats.org/officeDocument/2006/relationships/hyperlink" Target="http://www.ti.com/product/lmr24210" TargetMode="External"/><Relationship Id="rId1168" Type="http://schemas.openxmlformats.org/officeDocument/2006/relationships/hyperlink" Target="http://www.ti.com/product/lm2854" TargetMode="External"/><Relationship Id="rId1375" Type="http://schemas.openxmlformats.org/officeDocument/2006/relationships/hyperlink" Target="http://www.ti.com/product/lm5000" TargetMode="External"/><Relationship Id="rId1582" Type="http://schemas.openxmlformats.org/officeDocument/2006/relationships/hyperlink" Target="http://www.ti.com/product/tps63021" TargetMode="External"/><Relationship Id="rId2219" Type="http://schemas.openxmlformats.org/officeDocument/2006/relationships/hyperlink" Target="http://www.ti.com/product/tps76901-q1" TargetMode="External"/><Relationship Id="rId2426" Type="http://schemas.openxmlformats.org/officeDocument/2006/relationships/hyperlink" Target="http://www.ti.com/product/tps71726" TargetMode="External"/><Relationship Id="rId2633" Type="http://schemas.openxmlformats.org/officeDocument/2006/relationships/hyperlink" Target="http://www.ti.com/product/tlv70025-q1" TargetMode="External"/><Relationship Id="rId4086" Type="http://schemas.openxmlformats.org/officeDocument/2006/relationships/hyperlink" Target="http://www.ti.com/product/tlc5922" TargetMode="External"/><Relationship Id="rId5137" Type="http://schemas.openxmlformats.org/officeDocument/2006/relationships/hyperlink" Target="http://www.ti.com/product/uc2637" TargetMode="External"/><Relationship Id="rId81" Type="http://schemas.openxmlformats.org/officeDocument/2006/relationships/hyperlink" Target="http://www.ti.com/product/tps2839" TargetMode="External"/><Relationship Id="rId605" Type="http://schemas.openxmlformats.org/officeDocument/2006/relationships/hyperlink" Target="http://www.ti.com/product/tps82693" TargetMode="External"/><Relationship Id="rId812" Type="http://schemas.openxmlformats.org/officeDocument/2006/relationships/hyperlink" Target="http://www.ti.com/product/tps62150a" TargetMode="External"/><Relationship Id="rId1028" Type="http://schemas.openxmlformats.org/officeDocument/2006/relationships/hyperlink" Target="http://www.ti.com/product/tps62122" TargetMode="External"/><Relationship Id="rId1235" Type="http://schemas.openxmlformats.org/officeDocument/2006/relationships/hyperlink" Target="http://www.ti.com/product/tps62352" TargetMode="External"/><Relationship Id="rId1442" Type="http://schemas.openxmlformats.org/officeDocument/2006/relationships/hyperlink" Target="http://www.ti.com/product/lm2590hv" TargetMode="External"/><Relationship Id="rId1887" Type="http://schemas.openxmlformats.org/officeDocument/2006/relationships/hyperlink" Target="http://www.ti.com/product/lm2665" TargetMode="External"/><Relationship Id="rId2840" Type="http://schemas.openxmlformats.org/officeDocument/2006/relationships/hyperlink" Target="http://www.ti.com/product/tps71h01" TargetMode="External"/><Relationship Id="rId2938" Type="http://schemas.openxmlformats.org/officeDocument/2006/relationships/hyperlink" Target="http://www.ti.com/product/tl750m05" TargetMode="External"/><Relationship Id="rId4293" Type="http://schemas.openxmlformats.org/officeDocument/2006/relationships/hyperlink" Target="http://www.ti.com/product/tps65014" TargetMode="External"/><Relationship Id="rId4598" Type="http://schemas.openxmlformats.org/officeDocument/2006/relationships/hyperlink" Target="http://www.ti.com/product/ucd9244" TargetMode="External"/><Relationship Id="rId1302" Type="http://schemas.openxmlformats.org/officeDocument/2006/relationships/hyperlink" Target="http://www.ti.com/product/tps54615-ep" TargetMode="External"/><Relationship Id="rId1747" Type="http://schemas.openxmlformats.org/officeDocument/2006/relationships/hyperlink" Target="http://www.ti.com/product/tps5120-ep" TargetMode="External"/><Relationship Id="rId1954" Type="http://schemas.openxmlformats.org/officeDocument/2006/relationships/hyperlink" Target="http://www.ti.com/product/lmv227" TargetMode="External"/><Relationship Id="rId2700" Type="http://schemas.openxmlformats.org/officeDocument/2006/relationships/hyperlink" Target="http://www.ti.com/product/tps77315" TargetMode="External"/><Relationship Id="rId4153" Type="http://schemas.openxmlformats.org/officeDocument/2006/relationships/hyperlink" Target="http://www.ti.com/product/tps65161b" TargetMode="External"/><Relationship Id="rId4360" Type="http://schemas.openxmlformats.org/officeDocument/2006/relationships/hyperlink" Target="http://www.ti.com/product/ucc3921" TargetMode="External"/><Relationship Id="rId4458" Type="http://schemas.openxmlformats.org/officeDocument/2006/relationships/hyperlink" Target="http://www.ti.com/product/tps2092" TargetMode="External"/><Relationship Id="rId39" Type="http://schemas.openxmlformats.org/officeDocument/2006/relationships/hyperlink" Target="http://www.ti.com/product/tps28226" TargetMode="External"/><Relationship Id="rId1607" Type="http://schemas.openxmlformats.org/officeDocument/2006/relationships/hyperlink" Target="http://www.ti.com/product/tps54122" TargetMode="External"/><Relationship Id="rId1814" Type="http://schemas.openxmlformats.org/officeDocument/2006/relationships/hyperlink" Target="http://www.ti.com/product/reg71050" TargetMode="External"/><Relationship Id="rId3267" Type="http://schemas.openxmlformats.org/officeDocument/2006/relationships/hyperlink" Target="http://www.ti.com/product/lp3876" TargetMode="External"/><Relationship Id="rId4013" Type="http://schemas.openxmlformats.org/officeDocument/2006/relationships/hyperlink" Target="http://www.ti.com/product/tps61052" TargetMode="External"/><Relationship Id="rId4220" Type="http://schemas.openxmlformats.org/officeDocument/2006/relationships/hyperlink" Target="http://www.ti.com/product/lp3925" TargetMode="External"/><Relationship Id="rId4665" Type="http://schemas.openxmlformats.org/officeDocument/2006/relationships/hyperlink" Target="http://www.ti.com/product/tl432" TargetMode="External"/><Relationship Id="rId4872" Type="http://schemas.openxmlformats.org/officeDocument/2006/relationships/hyperlink" Target="http://www.ti.com/product/tps3808g01" TargetMode="External"/><Relationship Id="rId188" Type="http://schemas.openxmlformats.org/officeDocument/2006/relationships/hyperlink" Target="http://www.ti.com/product/ucc28c43-ep" TargetMode="External"/><Relationship Id="rId395" Type="http://schemas.openxmlformats.org/officeDocument/2006/relationships/hyperlink" Target="http://www.ti.com/product/ucc3810" TargetMode="External"/><Relationship Id="rId2076" Type="http://schemas.openxmlformats.org/officeDocument/2006/relationships/hyperlink" Target="http://www.ti.com/product/csd86330q3d" TargetMode="External"/><Relationship Id="rId3474" Type="http://schemas.openxmlformats.org/officeDocument/2006/relationships/hyperlink" Target="http://www.ti.com/product/bq24196" TargetMode="External"/><Relationship Id="rId3681" Type="http://schemas.openxmlformats.org/officeDocument/2006/relationships/hyperlink" Target="http://www.ti.com/product/bq24115" TargetMode="External"/><Relationship Id="rId3779" Type="http://schemas.openxmlformats.org/officeDocument/2006/relationships/hyperlink" Target="http://www.ti.com/product/bq29405" TargetMode="External"/><Relationship Id="rId4318" Type="http://schemas.openxmlformats.org/officeDocument/2006/relationships/hyperlink" Target="http://www.ti.com/product/tps65217a" TargetMode="External"/><Relationship Id="rId4525" Type="http://schemas.openxmlformats.org/officeDocument/2006/relationships/hyperlink" Target="http://www.ti.com/product/tps22981" TargetMode="External"/><Relationship Id="rId4732" Type="http://schemas.openxmlformats.org/officeDocument/2006/relationships/hyperlink" Target="http://www.ti.com/product/tl1431m" TargetMode="External"/><Relationship Id="rId2283" Type="http://schemas.openxmlformats.org/officeDocument/2006/relationships/hyperlink" Target="http://www.ti.com/product/tps7a6633-q1" TargetMode="External"/><Relationship Id="rId2490" Type="http://schemas.openxmlformats.org/officeDocument/2006/relationships/hyperlink" Target="http://www.ti.com/product/lp5951" TargetMode="External"/><Relationship Id="rId2588" Type="http://schemas.openxmlformats.org/officeDocument/2006/relationships/hyperlink" Target="http://www.ti.com/product/tps79933-q1" TargetMode="External"/><Relationship Id="rId3127" Type="http://schemas.openxmlformats.org/officeDocument/2006/relationships/hyperlink" Target="http://www.ti.com/product/ua7824" TargetMode="External"/><Relationship Id="rId3334" Type="http://schemas.openxmlformats.org/officeDocument/2006/relationships/hyperlink" Target="http://www.ti.com/product/tps71818-27" TargetMode="External"/><Relationship Id="rId3541" Type="http://schemas.openxmlformats.org/officeDocument/2006/relationships/hyperlink" Target="http://www.ti.com/product/bq27505-j5" TargetMode="External"/><Relationship Id="rId3986" Type="http://schemas.openxmlformats.org/officeDocument/2006/relationships/hyperlink" Target="http://www.ti.com/product/tlc5944" TargetMode="External"/><Relationship Id="rId255" Type="http://schemas.openxmlformats.org/officeDocument/2006/relationships/hyperlink" Target="http://www.ti.com/product/tl2844" TargetMode="External"/><Relationship Id="rId462" Type="http://schemas.openxmlformats.org/officeDocument/2006/relationships/hyperlink" Target="http://www.ti.com/product/ucc3808-2" TargetMode="External"/><Relationship Id="rId1092" Type="http://schemas.openxmlformats.org/officeDocument/2006/relationships/hyperlink" Target="http://www.ti.com/product/lm8801" TargetMode="External"/><Relationship Id="rId1397" Type="http://schemas.openxmlformats.org/officeDocument/2006/relationships/hyperlink" Target="http://www.ti.com/product/tps62051" TargetMode="External"/><Relationship Id="rId2143" Type="http://schemas.openxmlformats.org/officeDocument/2006/relationships/hyperlink" Target="http://www.ti.com/product/tps79801-q1" TargetMode="External"/><Relationship Id="rId2350" Type="http://schemas.openxmlformats.org/officeDocument/2006/relationships/hyperlink" Target="http://www.ti.com/product/tlv71318p" TargetMode="External"/><Relationship Id="rId2795" Type="http://schemas.openxmlformats.org/officeDocument/2006/relationships/hyperlink" Target="http://www.ti.com/product/tps73630" TargetMode="External"/><Relationship Id="rId3401" Type="http://schemas.openxmlformats.org/officeDocument/2006/relationships/hyperlink" Target="http://www.ti.com/product/tlv71125125" TargetMode="External"/><Relationship Id="rId3639" Type="http://schemas.openxmlformats.org/officeDocument/2006/relationships/hyperlink" Target="http://www.ti.com/product/bq29419" TargetMode="External"/><Relationship Id="rId3846" Type="http://schemas.openxmlformats.org/officeDocument/2006/relationships/hyperlink" Target="http://www.ti.com/product/tps92210" TargetMode="External"/><Relationship Id="rId5061" Type="http://schemas.openxmlformats.org/officeDocument/2006/relationships/hyperlink" Target="http://www.ti.com/product/tlc7733-ep" TargetMode="External"/><Relationship Id="rId115" Type="http://schemas.openxmlformats.org/officeDocument/2006/relationships/hyperlink" Target="http://www.ti.com/product/uc1710-sp" TargetMode="External"/><Relationship Id="rId322" Type="http://schemas.openxmlformats.org/officeDocument/2006/relationships/hyperlink" Target="http://www.ti.com/product/uc1526a" TargetMode="External"/><Relationship Id="rId767" Type="http://schemas.openxmlformats.org/officeDocument/2006/relationships/hyperlink" Target="http://www.ti.com/product/dcp022405" TargetMode="External"/><Relationship Id="rId974" Type="http://schemas.openxmlformats.org/officeDocument/2006/relationships/hyperlink" Target="http://www.ti.com/product/tps54429" TargetMode="External"/><Relationship Id="rId2003" Type="http://schemas.openxmlformats.org/officeDocument/2006/relationships/hyperlink" Target="http://www.ti.com/product/csd17303q5" TargetMode="External"/><Relationship Id="rId2210" Type="http://schemas.openxmlformats.org/officeDocument/2006/relationships/hyperlink" Target="http://www.ti.com/product/lp2951-33-q1" TargetMode="External"/><Relationship Id="rId2448" Type="http://schemas.openxmlformats.org/officeDocument/2006/relationships/hyperlink" Target="http://www.ti.com/product/tl750l05" TargetMode="External"/><Relationship Id="rId2655" Type="http://schemas.openxmlformats.org/officeDocument/2006/relationships/hyperlink" Target="http://www.ti.com/product/tps7201" TargetMode="External"/><Relationship Id="rId2862" Type="http://schemas.openxmlformats.org/officeDocument/2006/relationships/hyperlink" Target="http://www.ti.com/product/tps79525" TargetMode="External"/><Relationship Id="rId3706" Type="http://schemas.openxmlformats.org/officeDocument/2006/relationships/hyperlink" Target="http://www.ti.com/product/bq29311" TargetMode="External"/><Relationship Id="rId3913" Type="http://schemas.openxmlformats.org/officeDocument/2006/relationships/hyperlink" Target="http://www.ti.com/product/tps65182b" TargetMode="External"/><Relationship Id="rId5159" Type="http://schemas.openxmlformats.org/officeDocument/2006/relationships/hyperlink" Target="http://www.ti.com/product/uc2872" TargetMode="External"/><Relationship Id="rId627" Type="http://schemas.openxmlformats.org/officeDocument/2006/relationships/hyperlink" Target="http://www.ti.com/product/lmz13608" TargetMode="External"/><Relationship Id="rId834" Type="http://schemas.openxmlformats.org/officeDocument/2006/relationships/hyperlink" Target="http://www.ti.com/product/tps51363" TargetMode="External"/><Relationship Id="rId1257" Type="http://schemas.openxmlformats.org/officeDocument/2006/relationships/hyperlink" Target="http://www.ti.com/product/lm5576" TargetMode="External"/><Relationship Id="rId1464" Type="http://schemas.openxmlformats.org/officeDocument/2006/relationships/hyperlink" Target="http://www.ti.com/product/tps61004" TargetMode="External"/><Relationship Id="rId1671" Type="http://schemas.openxmlformats.org/officeDocument/2006/relationships/hyperlink" Target="http://www.ti.com/product/lm5088-q1" TargetMode="External"/><Relationship Id="rId2308" Type="http://schemas.openxmlformats.org/officeDocument/2006/relationships/hyperlink" Target="http://www.ti.com/product/tps78227-q1" TargetMode="External"/><Relationship Id="rId2515" Type="http://schemas.openxmlformats.org/officeDocument/2006/relationships/hyperlink" Target="http://www.ti.com/product/tlv70719p" TargetMode="External"/><Relationship Id="rId2722" Type="http://schemas.openxmlformats.org/officeDocument/2006/relationships/hyperlink" Target="http://www.ti.com/product/tps79433" TargetMode="External"/><Relationship Id="rId4175" Type="http://schemas.openxmlformats.org/officeDocument/2006/relationships/hyperlink" Target="http://www.ti.com/product/tps659122" TargetMode="External"/><Relationship Id="rId4382" Type="http://schemas.openxmlformats.org/officeDocument/2006/relationships/hyperlink" Target="http://www.ti.com/product/ucc3912" TargetMode="External"/><Relationship Id="rId5019" Type="http://schemas.openxmlformats.org/officeDocument/2006/relationships/hyperlink" Target="http://www.ti.com/product/tps3837k33-ep" TargetMode="External"/><Relationship Id="rId901" Type="http://schemas.openxmlformats.org/officeDocument/2006/relationships/hyperlink" Target="http://www.ti.com/product/tps54060a" TargetMode="External"/><Relationship Id="rId1117" Type="http://schemas.openxmlformats.org/officeDocument/2006/relationships/hyperlink" Target="http://www.ti.com/product/lm22680-q1" TargetMode="External"/><Relationship Id="rId1324" Type="http://schemas.openxmlformats.org/officeDocument/2006/relationships/hyperlink" Target="http://www.ti.com/product/tps54615-q1" TargetMode="External"/><Relationship Id="rId1531" Type="http://schemas.openxmlformats.org/officeDocument/2006/relationships/hyperlink" Target="http://www.ti.com/product/tps62220" TargetMode="External"/><Relationship Id="rId1769" Type="http://schemas.openxmlformats.org/officeDocument/2006/relationships/hyperlink" Target="http://www.ti.com/product/tps5120" TargetMode="External"/><Relationship Id="rId1976" Type="http://schemas.openxmlformats.org/officeDocument/2006/relationships/hyperlink" Target="http://www.ti.com/product/csd17551q3a" TargetMode="External"/><Relationship Id="rId3191" Type="http://schemas.openxmlformats.org/officeDocument/2006/relationships/hyperlink" Target="http://www.ti.com/product/lm317-n" TargetMode="External"/><Relationship Id="rId4035" Type="http://schemas.openxmlformats.org/officeDocument/2006/relationships/hyperlink" Target="http://www.ti.com/product/tps65101" TargetMode="External"/><Relationship Id="rId4242" Type="http://schemas.openxmlformats.org/officeDocument/2006/relationships/hyperlink" Target="http://www.ti.com/product/tps65000" TargetMode="External"/><Relationship Id="rId4687" Type="http://schemas.openxmlformats.org/officeDocument/2006/relationships/hyperlink" Target="http://www.ti.com/product/lm285-adj" TargetMode="External"/><Relationship Id="rId4894" Type="http://schemas.openxmlformats.org/officeDocument/2006/relationships/hyperlink" Target="http://www.ti.com/product/tps3836e18" TargetMode="External"/><Relationship Id="rId30" Type="http://schemas.openxmlformats.org/officeDocument/2006/relationships/hyperlink" Target="http://www.ti.com/product/sm72295" TargetMode="External"/><Relationship Id="rId1629" Type="http://schemas.openxmlformats.org/officeDocument/2006/relationships/hyperlink" Target="http://www.ti.com/product/tps53211" TargetMode="External"/><Relationship Id="rId1836" Type="http://schemas.openxmlformats.org/officeDocument/2006/relationships/hyperlink" Target="http://www.ti.com/product/tps60501" TargetMode="External"/><Relationship Id="rId3289" Type="http://schemas.openxmlformats.org/officeDocument/2006/relationships/hyperlink" Target="http://www.ti.com/product/uc285-3" TargetMode="External"/><Relationship Id="rId3496" Type="http://schemas.openxmlformats.org/officeDocument/2006/relationships/hyperlink" Target="http://www.ti.com/product/bq24270" TargetMode="External"/><Relationship Id="rId4547" Type="http://schemas.openxmlformats.org/officeDocument/2006/relationships/hyperlink" Target="http://www.ti.com/product/tps2375" TargetMode="External"/><Relationship Id="rId4754" Type="http://schemas.openxmlformats.org/officeDocument/2006/relationships/hyperlink" Target="http://www.ti.com/product/ref5025-ht" TargetMode="External"/><Relationship Id="rId1903" Type="http://schemas.openxmlformats.org/officeDocument/2006/relationships/hyperlink" Target="http://www.ti.com/product/pth03050y" TargetMode="External"/><Relationship Id="rId2098" Type="http://schemas.openxmlformats.org/officeDocument/2006/relationships/hyperlink" Target="http://www.ti.com/product/tps7a4001" TargetMode="External"/><Relationship Id="rId3051" Type="http://schemas.openxmlformats.org/officeDocument/2006/relationships/hyperlink" Target="http://www.ti.com/product/tps76801" TargetMode="External"/><Relationship Id="rId3149" Type="http://schemas.openxmlformats.org/officeDocument/2006/relationships/hyperlink" Target="http://www.ti.com/product/lm137jan-sp" TargetMode="External"/><Relationship Id="rId3356" Type="http://schemas.openxmlformats.org/officeDocument/2006/relationships/hyperlink" Target="http://www.ti.com/product/lp2967" TargetMode="External"/><Relationship Id="rId3563" Type="http://schemas.openxmlformats.org/officeDocument/2006/relationships/hyperlink" Target="http://www.ti.com/product/bq24616" TargetMode="External"/><Relationship Id="rId4102" Type="http://schemas.openxmlformats.org/officeDocument/2006/relationships/hyperlink" Target="http://www.ti.com/product/tlc5921" TargetMode="External"/><Relationship Id="rId4407" Type="http://schemas.openxmlformats.org/officeDocument/2006/relationships/hyperlink" Target="http://www.ti.com/product/lm5060-q1" TargetMode="External"/><Relationship Id="rId4961" Type="http://schemas.openxmlformats.org/officeDocument/2006/relationships/hyperlink" Target="http://www.ti.com/product/tps3610t50" TargetMode="External"/><Relationship Id="rId277" Type="http://schemas.openxmlformats.org/officeDocument/2006/relationships/hyperlink" Target="http://www.ti.com/product/uc2841" TargetMode="External"/><Relationship Id="rId484" Type="http://schemas.openxmlformats.org/officeDocument/2006/relationships/hyperlink" Target="http://www.ti.com/product/uc2825a-q1" TargetMode="External"/><Relationship Id="rId2165" Type="http://schemas.openxmlformats.org/officeDocument/2006/relationships/hyperlink" Target="http://www.ti.com/product/tps76201" TargetMode="External"/><Relationship Id="rId3009" Type="http://schemas.openxmlformats.org/officeDocument/2006/relationships/hyperlink" Target="http://www.ti.com/product/ucc381-adj" TargetMode="External"/><Relationship Id="rId3216" Type="http://schemas.openxmlformats.org/officeDocument/2006/relationships/hyperlink" Target="http://www.ti.com/product/uc282-adj" TargetMode="External"/><Relationship Id="rId3770" Type="http://schemas.openxmlformats.org/officeDocument/2006/relationships/hyperlink" Target="http://www.ti.com/product/bq24035" TargetMode="External"/><Relationship Id="rId3868" Type="http://schemas.openxmlformats.org/officeDocument/2006/relationships/hyperlink" Target="http://www.ti.com/product/tps65132" TargetMode="External"/><Relationship Id="rId4614" Type="http://schemas.openxmlformats.org/officeDocument/2006/relationships/hyperlink" Target="http://www.ti.com/product/tl432b-q1" TargetMode="External"/><Relationship Id="rId4821" Type="http://schemas.openxmlformats.org/officeDocument/2006/relationships/hyperlink" Target="http://www.ti.com/product/tps3837k33" TargetMode="External"/><Relationship Id="rId4919" Type="http://schemas.openxmlformats.org/officeDocument/2006/relationships/hyperlink" Target="http://www.ti.com/product/tps3513" TargetMode="External"/><Relationship Id="rId137" Type="http://schemas.openxmlformats.org/officeDocument/2006/relationships/hyperlink" Target="http://www.ti.com/product/tps2813" TargetMode="External"/><Relationship Id="rId344" Type="http://schemas.openxmlformats.org/officeDocument/2006/relationships/hyperlink" Target="http://www.ti.com/product/uc2845a" TargetMode="External"/><Relationship Id="rId691" Type="http://schemas.openxmlformats.org/officeDocument/2006/relationships/hyperlink" Target="http://www.ti.com/product/pth08t210w" TargetMode="External"/><Relationship Id="rId789" Type="http://schemas.openxmlformats.org/officeDocument/2006/relationships/hyperlink" Target="http://www.ti.com/product/tps82697" TargetMode="External"/><Relationship Id="rId996" Type="http://schemas.openxmlformats.org/officeDocument/2006/relationships/hyperlink" Target="http://www.ti.com/product/tps56221" TargetMode="External"/><Relationship Id="rId2025" Type="http://schemas.openxmlformats.org/officeDocument/2006/relationships/hyperlink" Target="http://www.ti.com/product/csd16325q5c" TargetMode="External"/><Relationship Id="rId2372" Type="http://schemas.openxmlformats.org/officeDocument/2006/relationships/hyperlink" Target="http://www.ti.com/product/tps78825" TargetMode="External"/><Relationship Id="rId2677" Type="http://schemas.openxmlformats.org/officeDocument/2006/relationships/hyperlink" Target="http://www.ti.com/product/tps73201" TargetMode="External"/><Relationship Id="rId2884" Type="http://schemas.openxmlformats.org/officeDocument/2006/relationships/hyperlink" Target="http://www.ti.com/product/tps73512" TargetMode="External"/><Relationship Id="rId3423" Type="http://schemas.openxmlformats.org/officeDocument/2006/relationships/hyperlink" Target="http://www.ti.com/product/uc1836" TargetMode="External"/><Relationship Id="rId3630" Type="http://schemas.openxmlformats.org/officeDocument/2006/relationships/hyperlink" Target="http://www.ti.com/product/bq24109" TargetMode="External"/><Relationship Id="rId3728" Type="http://schemas.openxmlformats.org/officeDocument/2006/relationships/hyperlink" Target="http://www.ti.com/product/bq20z70-v160" TargetMode="External"/><Relationship Id="rId5083" Type="http://schemas.openxmlformats.org/officeDocument/2006/relationships/hyperlink" Target="http://www.ti.com/product/tps3808g12-q1" TargetMode="External"/><Relationship Id="rId551" Type="http://schemas.openxmlformats.org/officeDocument/2006/relationships/hyperlink" Target="http://www.ti.com/product/ucc28500" TargetMode="External"/><Relationship Id="rId649" Type="http://schemas.openxmlformats.org/officeDocument/2006/relationships/hyperlink" Target="http://www.ti.com/product/lmz10505ext" TargetMode="External"/><Relationship Id="rId856" Type="http://schemas.openxmlformats.org/officeDocument/2006/relationships/hyperlink" Target="http://www.ti.com/product/tps61222-ep" TargetMode="External"/><Relationship Id="rId1181" Type="http://schemas.openxmlformats.org/officeDocument/2006/relationships/hyperlink" Target="http://www.ti.com/product/lm5015" TargetMode="External"/><Relationship Id="rId1279" Type="http://schemas.openxmlformats.org/officeDocument/2006/relationships/hyperlink" Target="http://www.ti.com/product/tps62227" TargetMode="External"/><Relationship Id="rId1486" Type="http://schemas.openxmlformats.org/officeDocument/2006/relationships/hyperlink" Target="http://www.ti.com/product/lm2825" TargetMode="External"/><Relationship Id="rId2232" Type="http://schemas.openxmlformats.org/officeDocument/2006/relationships/hyperlink" Target="http://www.ti.com/product/tps79118-q1" TargetMode="External"/><Relationship Id="rId2537" Type="http://schemas.openxmlformats.org/officeDocument/2006/relationships/hyperlink" Target="http://www.ti.com/product/tps79920" TargetMode="External"/><Relationship Id="rId3935" Type="http://schemas.openxmlformats.org/officeDocument/2006/relationships/hyperlink" Target="http://www.ti.com/product/lm3492-q1" TargetMode="External"/><Relationship Id="rId5150" Type="http://schemas.openxmlformats.org/officeDocument/2006/relationships/hyperlink" Target="http://www.ti.com/product/uc1611" TargetMode="External"/><Relationship Id="rId204" Type="http://schemas.openxmlformats.org/officeDocument/2006/relationships/hyperlink" Target="http://www.ti.com/product/uc2825a-ep" TargetMode="External"/><Relationship Id="rId411" Type="http://schemas.openxmlformats.org/officeDocument/2006/relationships/hyperlink" Target="http://www.ti.com/product/uc3827-1" TargetMode="External"/><Relationship Id="rId509" Type="http://schemas.openxmlformats.org/officeDocument/2006/relationships/hyperlink" Target="http://www.ti.com/product/ucc28600-q1" TargetMode="External"/><Relationship Id="rId1041" Type="http://schemas.openxmlformats.org/officeDocument/2006/relationships/hyperlink" Target="http://www.ti.com/product/tps62616" TargetMode="External"/><Relationship Id="rId1139" Type="http://schemas.openxmlformats.org/officeDocument/2006/relationships/hyperlink" Target="http://www.ti.com/product/lm22670" TargetMode="External"/><Relationship Id="rId1346" Type="http://schemas.openxmlformats.org/officeDocument/2006/relationships/hyperlink" Target="http://www.ti.com/product/mc33063a" TargetMode="External"/><Relationship Id="rId1693" Type="http://schemas.openxmlformats.org/officeDocument/2006/relationships/hyperlink" Target="http://www.ti.com/product/lm3478q-q1" TargetMode="External"/><Relationship Id="rId1998" Type="http://schemas.openxmlformats.org/officeDocument/2006/relationships/hyperlink" Target="http://www.ti.com/product/csd17311q5" TargetMode="External"/><Relationship Id="rId2744" Type="http://schemas.openxmlformats.org/officeDocument/2006/relationships/hyperlink" Target="http://www.ti.com/product/lp3981" TargetMode="External"/><Relationship Id="rId2951" Type="http://schemas.openxmlformats.org/officeDocument/2006/relationships/hyperlink" Target="http://www.ti.com/product/tlv1117-25" TargetMode="External"/><Relationship Id="rId4197" Type="http://schemas.openxmlformats.org/officeDocument/2006/relationships/hyperlink" Target="http://www.ti.com/product/tps659106" TargetMode="External"/><Relationship Id="rId5010" Type="http://schemas.openxmlformats.org/officeDocument/2006/relationships/hyperlink" Target="http://www.ti.com/product/tps3836e18-q1" TargetMode="External"/><Relationship Id="rId716" Type="http://schemas.openxmlformats.org/officeDocument/2006/relationships/hyperlink" Target="http://www.ti.com/product/pth12020l" TargetMode="External"/><Relationship Id="rId923" Type="http://schemas.openxmlformats.org/officeDocument/2006/relationships/hyperlink" Target="http://www.ti.com/product/tps62142" TargetMode="External"/><Relationship Id="rId1553" Type="http://schemas.openxmlformats.org/officeDocument/2006/relationships/hyperlink" Target="http://www.ti.com/product/tps54060-q1" TargetMode="External"/><Relationship Id="rId1760" Type="http://schemas.openxmlformats.org/officeDocument/2006/relationships/hyperlink" Target="http://www.ti.com/product/tps40000" TargetMode="External"/><Relationship Id="rId1858" Type="http://schemas.openxmlformats.org/officeDocument/2006/relationships/hyperlink" Target="http://www.ti.com/product/tps60212" TargetMode="External"/><Relationship Id="rId2604" Type="http://schemas.openxmlformats.org/officeDocument/2006/relationships/hyperlink" Target="http://www.ti.com/product/tlv70030-q1" TargetMode="External"/><Relationship Id="rId2811" Type="http://schemas.openxmlformats.org/officeDocument/2006/relationships/hyperlink" Target="http://www.ti.com/product/tps73625-ep" TargetMode="External"/><Relationship Id="rId4057" Type="http://schemas.openxmlformats.org/officeDocument/2006/relationships/hyperlink" Target="http://www.ti.com/product/tps61041-q1" TargetMode="External"/><Relationship Id="rId4264" Type="http://schemas.openxmlformats.org/officeDocument/2006/relationships/hyperlink" Target="http://www.ti.com/product/lp3918" TargetMode="External"/><Relationship Id="rId4471" Type="http://schemas.openxmlformats.org/officeDocument/2006/relationships/hyperlink" Target="http://www.ti.com/product/tps22901" TargetMode="External"/><Relationship Id="rId5108" Type="http://schemas.openxmlformats.org/officeDocument/2006/relationships/hyperlink" Target="http://www.ti.com/product/ucd9080" TargetMode="External"/><Relationship Id="rId52" Type="http://schemas.openxmlformats.org/officeDocument/2006/relationships/hyperlink" Target="http://www.ti.com/product/lm5107" TargetMode="External"/><Relationship Id="rId1206" Type="http://schemas.openxmlformats.org/officeDocument/2006/relationships/hyperlink" Target="http://www.ti.com/product/lm3102" TargetMode="External"/><Relationship Id="rId1413" Type="http://schemas.openxmlformats.org/officeDocument/2006/relationships/hyperlink" Target="http://www.ti.com/product/tps62204" TargetMode="External"/><Relationship Id="rId1620" Type="http://schemas.openxmlformats.org/officeDocument/2006/relationships/hyperlink" Target="http://www.ti.com/product/tps53819a" TargetMode="External"/><Relationship Id="rId2909" Type="http://schemas.openxmlformats.org/officeDocument/2006/relationships/hyperlink" Target="http://www.ti.com/product/tl760m33-q1" TargetMode="External"/><Relationship Id="rId3073" Type="http://schemas.openxmlformats.org/officeDocument/2006/relationships/hyperlink" Target="http://www.ti.com/product/lm140jan" TargetMode="External"/><Relationship Id="rId3280" Type="http://schemas.openxmlformats.org/officeDocument/2006/relationships/hyperlink" Target="http://www.ti.com/product/tps75533" TargetMode="External"/><Relationship Id="rId4124" Type="http://schemas.openxmlformats.org/officeDocument/2006/relationships/hyperlink" Target="http://www.ti.com/product/tlc5916" TargetMode="External"/><Relationship Id="rId4331" Type="http://schemas.openxmlformats.org/officeDocument/2006/relationships/hyperlink" Target="http://www.ti.com/product/tps65520a" TargetMode="External"/><Relationship Id="rId4569" Type="http://schemas.openxmlformats.org/officeDocument/2006/relationships/hyperlink" Target="http://www.ti.com/product/tps2212" TargetMode="External"/><Relationship Id="rId4776" Type="http://schemas.openxmlformats.org/officeDocument/2006/relationships/hyperlink" Target="http://www.ti.com/product/ref3230" TargetMode="External"/><Relationship Id="rId4983" Type="http://schemas.openxmlformats.org/officeDocument/2006/relationships/hyperlink" Target="http://www.ti.com/product/tlc7705" TargetMode="External"/><Relationship Id="rId1718" Type="http://schemas.openxmlformats.org/officeDocument/2006/relationships/hyperlink" Target="http://www.ti.com/product/lm2717-adj" TargetMode="External"/><Relationship Id="rId1925" Type="http://schemas.openxmlformats.org/officeDocument/2006/relationships/hyperlink" Target="http://www.ti.com/product/tps54672" TargetMode="External"/><Relationship Id="rId3140" Type="http://schemas.openxmlformats.org/officeDocument/2006/relationships/hyperlink" Target="http://www.ti.com/product/lp3875-adj" TargetMode="External"/><Relationship Id="rId3378" Type="http://schemas.openxmlformats.org/officeDocument/2006/relationships/hyperlink" Target="http://www.ti.com/product/tps70702" TargetMode="External"/><Relationship Id="rId3585" Type="http://schemas.openxmlformats.org/officeDocument/2006/relationships/hyperlink" Target="http://www.ti.com/product/bq24075t" TargetMode="External"/><Relationship Id="rId3792" Type="http://schemas.openxmlformats.org/officeDocument/2006/relationships/hyperlink" Target="http://www.ti.com/product/bq2084-v150" TargetMode="External"/><Relationship Id="rId4429" Type="http://schemas.openxmlformats.org/officeDocument/2006/relationships/hyperlink" Target="http://www.ti.com/product/tps2490" TargetMode="External"/><Relationship Id="rId4636" Type="http://schemas.openxmlformats.org/officeDocument/2006/relationships/hyperlink" Target="http://www.ti.com/product/tlvh432" TargetMode="External"/><Relationship Id="rId4843" Type="http://schemas.openxmlformats.org/officeDocument/2006/relationships/hyperlink" Target="http://www.ti.com/product/tlv810s" TargetMode="External"/><Relationship Id="rId299" Type="http://schemas.openxmlformats.org/officeDocument/2006/relationships/hyperlink" Target="http://www.ti.com/product/uc3841" TargetMode="External"/><Relationship Id="rId2187" Type="http://schemas.openxmlformats.org/officeDocument/2006/relationships/hyperlink" Target="http://www.ti.com/product/lp2951" TargetMode="External"/><Relationship Id="rId2394" Type="http://schemas.openxmlformats.org/officeDocument/2006/relationships/hyperlink" Target="http://www.ti.com/product/tps76530" TargetMode="External"/><Relationship Id="rId3238" Type="http://schemas.openxmlformats.org/officeDocument/2006/relationships/hyperlink" Target="http://www.ti.com/product/tps75815" TargetMode="External"/><Relationship Id="rId3445" Type="http://schemas.openxmlformats.org/officeDocument/2006/relationships/hyperlink" Target="http://www.ti.com/product/bq27531-g1" TargetMode="External"/><Relationship Id="rId3652" Type="http://schemas.openxmlformats.org/officeDocument/2006/relationships/hyperlink" Target="http://www.ti.com/product/bq29413" TargetMode="External"/><Relationship Id="rId4703" Type="http://schemas.openxmlformats.org/officeDocument/2006/relationships/hyperlink" Target="http://www.ti.com/product/tlvh431a-q1" TargetMode="External"/><Relationship Id="rId159" Type="http://schemas.openxmlformats.org/officeDocument/2006/relationships/hyperlink" Target="http://www.ti.com/product/ucc28701" TargetMode="External"/><Relationship Id="rId366" Type="http://schemas.openxmlformats.org/officeDocument/2006/relationships/hyperlink" Target="http://www.ti.com/product/ucc1801" TargetMode="External"/><Relationship Id="rId573" Type="http://schemas.openxmlformats.org/officeDocument/2006/relationships/hyperlink" Target="http://www.ti.com/product/uc2854" TargetMode="External"/><Relationship Id="rId780" Type="http://schemas.openxmlformats.org/officeDocument/2006/relationships/hyperlink" Target="http://www.ti.com/product/lmz30606" TargetMode="External"/><Relationship Id="rId2047" Type="http://schemas.openxmlformats.org/officeDocument/2006/relationships/hyperlink" Target="http://www.ti.com/product/csd25211w1015" TargetMode="External"/><Relationship Id="rId2254" Type="http://schemas.openxmlformats.org/officeDocument/2006/relationships/hyperlink" Target="http://www.ti.com/product/lp2951-30" TargetMode="External"/><Relationship Id="rId2461" Type="http://schemas.openxmlformats.org/officeDocument/2006/relationships/hyperlink" Target="http://www.ti.com/product/tlv71320" TargetMode="External"/><Relationship Id="rId2699" Type="http://schemas.openxmlformats.org/officeDocument/2006/relationships/hyperlink" Target="http://www.ti.com/product/tps77301" TargetMode="External"/><Relationship Id="rId3000" Type="http://schemas.openxmlformats.org/officeDocument/2006/relationships/hyperlink" Target="http://www.ti.com/product/tps76815-ep" TargetMode="External"/><Relationship Id="rId3305" Type="http://schemas.openxmlformats.org/officeDocument/2006/relationships/hyperlink" Target="http://www.ti.com/product/tps79401-q1" TargetMode="External"/><Relationship Id="rId3512" Type="http://schemas.openxmlformats.org/officeDocument/2006/relationships/hyperlink" Target="http://www.ti.com/product/bq3050" TargetMode="External"/><Relationship Id="rId3957" Type="http://schemas.openxmlformats.org/officeDocument/2006/relationships/hyperlink" Target="http://www.ti.com/product/tps65193" TargetMode="External"/><Relationship Id="rId4910" Type="http://schemas.openxmlformats.org/officeDocument/2006/relationships/hyperlink" Target="http://www.ti.com/product/tps3824-33" TargetMode="External"/><Relationship Id="rId226" Type="http://schemas.openxmlformats.org/officeDocument/2006/relationships/hyperlink" Target="http://www.ti.com/product/ucc2808a-1q1" TargetMode="External"/><Relationship Id="rId433" Type="http://schemas.openxmlformats.org/officeDocument/2006/relationships/hyperlink" Target="http://www.ti.com/product/ucc38c40" TargetMode="External"/><Relationship Id="rId878" Type="http://schemas.openxmlformats.org/officeDocument/2006/relationships/hyperlink" Target="http://www.ti.com/product/tps53319" TargetMode="External"/><Relationship Id="rId1063" Type="http://schemas.openxmlformats.org/officeDocument/2006/relationships/hyperlink" Target="http://www.ti.com/product/tps54318" TargetMode="External"/><Relationship Id="rId1270" Type="http://schemas.openxmlformats.org/officeDocument/2006/relationships/hyperlink" Target="http://www.ti.com/product/lm2832" TargetMode="External"/><Relationship Id="rId2114" Type="http://schemas.openxmlformats.org/officeDocument/2006/relationships/hyperlink" Target="http://www.ti.com/product/tps77015" TargetMode="External"/><Relationship Id="rId2559" Type="http://schemas.openxmlformats.org/officeDocument/2006/relationships/hyperlink" Target="http://www.ti.com/product/tlv70015" TargetMode="External"/><Relationship Id="rId2766" Type="http://schemas.openxmlformats.org/officeDocument/2006/relationships/hyperlink" Target="http://www.ti.com/product/tlv70242p" TargetMode="External"/><Relationship Id="rId2973" Type="http://schemas.openxmlformats.org/officeDocument/2006/relationships/hyperlink" Target="http://www.ti.com/product/tps76833-q1" TargetMode="External"/><Relationship Id="rId3817" Type="http://schemas.openxmlformats.org/officeDocument/2006/relationships/hyperlink" Target="http://www.ti.com/product/lm3429" TargetMode="External"/><Relationship Id="rId5172" Type="http://schemas.openxmlformats.org/officeDocument/2006/relationships/hyperlink" Target="http://www.ti.com/product/tpic46l03" TargetMode="External"/><Relationship Id="rId640" Type="http://schemas.openxmlformats.org/officeDocument/2006/relationships/hyperlink" Target="http://www.ti.com/product/tps82675" TargetMode="External"/><Relationship Id="rId738" Type="http://schemas.openxmlformats.org/officeDocument/2006/relationships/hyperlink" Target="http://www.ti.com/product/dcr021205" TargetMode="External"/><Relationship Id="rId945" Type="http://schemas.openxmlformats.org/officeDocument/2006/relationships/hyperlink" Target="http://www.ti.com/product/lmr14206" TargetMode="External"/><Relationship Id="rId1368" Type="http://schemas.openxmlformats.org/officeDocument/2006/relationships/hyperlink" Target="http://www.ti.com/product/lm2716" TargetMode="External"/><Relationship Id="rId1575" Type="http://schemas.openxmlformats.org/officeDocument/2006/relationships/hyperlink" Target="http://www.ti.com/product/tps54313-ep" TargetMode="External"/><Relationship Id="rId1782" Type="http://schemas.openxmlformats.org/officeDocument/2006/relationships/hyperlink" Target="http://www.ti.com/product/uc2573" TargetMode="External"/><Relationship Id="rId2321" Type="http://schemas.openxmlformats.org/officeDocument/2006/relationships/hyperlink" Target="http://www.ti.com/product/tps7a4901" TargetMode="External"/><Relationship Id="rId2419" Type="http://schemas.openxmlformats.org/officeDocument/2006/relationships/hyperlink" Target="http://www.ti.com/product/tps71712" TargetMode="External"/><Relationship Id="rId2626" Type="http://schemas.openxmlformats.org/officeDocument/2006/relationships/hyperlink" Target="http://www.ti.com/product/tps7a3001" TargetMode="External"/><Relationship Id="rId2833" Type="http://schemas.openxmlformats.org/officeDocument/2006/relationships/hyperlink" Target="http://www.ti.com/product/lp2960" TargetMode="External"/><Relationship Id="rId4079" Type="http://schemas.openxmlformats.org/officeDocument/2006/relationships/hyperlink" Target="http://www.ti.com/product/lp3944" TargetMode="External"/><Relationship Id="rId4286" Type="http://schemas.openxmlformats.org/officeDocument/2006/relationships/hyperlink" Target="http://www.ti.com/product/tps65030" TargetMode="External"/><Relationship Id="rId5032" Type="http://schemas.openxmlformats.org/officeDocument/2006/relationships/hyperlink" Target="http://www.ti.com/product/uc2903" TargetMode="External"/><Relationship Id="rId74" Type="http://schemas.openxmlformats.org/officeDocument/2006/relationships/hyperlink" Target="http://www.ti.com/product/ucc37324" TargetMode="External"/><Relationship Id="rId500" Type="http://schemas.openxmlformats.org/officeDocument/2006/relationships/hyperlink" Target="http://www.ti.com/product/ucc2805-q1" TargetMode="External"/><Relationship Id="rId805" Type="http://schemas.openxmlformats.org/officeDocument/2006/relationships/hyperlink" Target="http://www.ti.com/product/ptea420025" TargetMode="External"/><Relationship Id="rId1130" Type="http://schemas.openxmlformats.org/officeDocument/2006/relationships/hyperlink" Target="http://www.ti.com/product/lm22672" TargetMode="External"/><Relationship Id="rId1228" Type="http://schemas.openxmlformats.org/officeDocument/2006/relationships/hyperlink" Target="http://www.ti.com/product/tps62410" TargetMode="External"/><Relationship Id="rId1435" Type="http://schemas.openxmlformats.org/officeDocument/2006/relationships/hyperlink" Target="http://www.ti.com/product/tps62002" TargetMode="External"/><Relationship Id="rId4493" Type="http://schemas.openxmlformats.org/officeDocument/2006/relationships/hyperlink" Target="http://www.ti.com/product/tps22934" TargetMode="External"/><Relationship Id="rId4798" Type="http://schemas.openxmlformats.org/officeDocument/2006/relationships/hyperlink" Target="http://www.ti.com/product/ref3012" TargetMode="External"/><Relationship Id="rId1642" Type="http://schemas.openxmlformats.org/officeDocument/2006/relationships/hyperlink" Target="http://www.ti.com/product/tps53219" TargetMode="External"/><Relationship Id="rId1947" Type="http://schemas.openxmlformats.org/officeDocument/2006/relationships/hyperlink" Target="http://www.ti.com/product/lmh2100" TargetMode="External"/><Relationship Id="rId2900" Type="http://schemas.openxmlformats.org/officeDocument/2006/relationships/hyperlink" Target="http://www.ti.com/product/tps77618-ep" TargetMode="External"/><Relationship Id="rId3095" Type="http://schemas.openxmlformats.org/officeDocument/2006/relationships/hyperlink" Target="http://www.ti.com/product/lp8340" TargetMode="External"/><Relationship Id="rId4146" Type="http://schemas.openxmlformats.org/officeDocument/2006/relationships/hyperlink" Target="http://www.ti.com/product/sn74ls247" TargetMode="External"/><Relationship Id="rId4353" Type="http://schemas.openxmlformats.org/officeDocument/2006/relationships/hyperlink" Target="http://www.ti.com/product/tps2393a" TargetMode="External"/><Relationship Id="rId4560" Type="http://schemas.openxmlformats.org/officeDocument/2006/relationships/hyperlink" Target="http://www.ti.com/product/tps2226a" TargetMode="External"/><Relationship Id="rId1502" Type="http://schemas.openxmlformats.org/officeDocument/2006/relationships/hyperlink" Target="http://www.ti.com/product/lm2578a" TargetMode="External"/><Relationship Id="rId1807" Type="http://schemas.openxmlformats.org/officeDocument/2006/relationships/hyperlink" Target="http://www.ti.com/product/tps43340-q1" TargetMode="External"/><Relationship Id="rId3162" Type="http://schemas.openxmlformats.org/officeDocument/2006/relationships/hyperlink" Target="http://www.ti.com/product/tps78628" TargetMode="External"/><Relationship Id="rId4006" Type="http://schemas.openxmlformats.org/officeDocument/2006/relationships/hyperlink" Target="http://www.ti.com/product/lm2756" TargetMode="External"/><Relationship Id="rId4213" Type="http://schemas.openxmlformats.org/officeDocument/2006/relationships/hyperlink" Target="http://www.ti.com/product/tps658623" TargetMode="External"/><Relationship Id="rId4420" Type="http://schemas.openxmlformats.org/officeDocument/2006/relationships/hyperlink" Target="http://www.ti.com/product/tps2456" TargetMode="External"/><Relationship Id="rId4658" Type="http://schemas.openxmlformats.org/officeDocument/2006/relationships/hyperlink" Target="http://www.ti.com/product/tlvh431b" TargetMode="External"/><Relationship Id="rId4865" Type="http://schemas.openxmlformats.org/officeDocument/2006/relationships/hyperlink" Target="http://www.ti.com/product/tps3801i50" TargetMode="External"/><Relationship Id="rId290" Type="http://schemas.openxmlformats.org/officeDocument/2006/relationships/hyperlink" Target="http://www.ti.com/product/uc2864" TargetMode="External"/><Relationship Id="rId388" Type="http://schemas.openxmlformats.org/officeDocument/2006/relationships/hyperlink" Target="http://www.ti.com/product/ucc3800" TargetMode="External"/><Relationship Id="rId2069" Type="http://schemas.openxmlformats.org/officeDocument/2006/relationships/hyperlink" Target="http://www.ti.com/product/csd87331q3d" TargetMode="External"/><Relationship Id="rId3022" Type="http://schemas.openxmlformats.org/officeDocument/2006/relationships/hyperlink" Target="http://www.ti.com/product/ucc381-3" TargetMode="External"/><Relationship Id="rId3467" Type="http://schemas.openxmlformats.org/officeDocument/2006/relationships/hyperlink" Target="http://www.ti.com/product/bq27425-g2a" TargetMode="External"/><Relationship Id="rId3674" Type="http://schemas.openxmlformats.org/officeDocument/2006/relationships/hyperlink" Target="http://www.ti.com/product/lm3658" TargetMode="External"/><Relationship Id="rId3881" Type="http://schemas.openxmlformats.org/officeDocument/2006/relationships/hyperlink" Target="http://www.ti.com/product/tps61196" TargetMode="External"/><Relationship Id="rId4518" Type="http://schemas.openxmlformats.org/officeDocument/2006/relationships/hyperlink" Target="http://www.ti.com/product/tps2114" TargetMode="External"/><Relationship Id="rId4725" Type="http://schemas.openxmlformats.org/officeDocument/2006/relationships/hyperlink" Target="http://www.ti.com/product/tl4050b25-q1" TargetMode="External"/><Relationship Id="rId4932" Type="http://schemas.openxmlformats.org/officeDocument/2006/relationships/hyperlink" Target="http://www.ti.com/product/tps3123g15" TargetMode="External"/><Relationship Id="rId150" Type="http://schemas.openxmlformats.org/officeDocument/2006/relationships/hyperlink" Target="http://www.ti.com/product/ucc28740" TargetMode="External"/><Relationship Id="rId595" Type="http://schemas.openxmlformats.org/officeDocument/2006/relationships/hyperlink" Target="http://www.ti.com/product/uc29431" TargetMode="External"/><Relationship Id="rId2276" Type="http://schemas.openxmlformats.org/officeDocument/2006/relationships/hyperlink" Target="http://www.ti.com/product/tps780230300" TargetMode="External"/><Relationship Id="rId2483" Type="http://schemas.openxmlformats.org/officeDocument/2006/relationships/hyperlink" Target="http://www.ti.com/product/lp3985" TargetMode="External"/><Relationship Id="rId2690" Type="http://schemas.openxmlformats.org/officeDocument/2006/relationships/hyperlink" Target="http://www.ti.com/product/tps73433" TargetMode="External"/><Relationship Id="rId3327" Type="http://schemas.openxmlformats.org/officeDocument/2006/relationships/hyperlink" Target="http://www.ti.com/product/tps70358m" TargetMode="External"/><Relationship Id="rId3534" Type="http://schemas.openxmlformats.org/officeDocument/2006/relationships/hyperlink" Target="http://www.ti.com/product/bq500210" TargetMode="External"/><Relationship Id="rId3741" Type="http://schemas.openxmlformats.org/officeDocument/2006/relationships/hyperlink" Target="http://www.ti.com/product/bq2031" TargetMode="External"/><Relationship Id="rId3979" Type="http://schemas.openxmlformats.org/officeDocument/2006/relationships/hyperlink" Target="http://www.ti.com/product/tps65161" TargetMode="External"/><Relationship Id="rId248" Type="http://schemas.openxmlformats.org/officeDocument/2006/relationships/hyperlink" Target="http://www.ti.com/product/tl494" TargetMode="External"/><Relationship Id="rId455" Type="http://schemas.openxmlformats.org/officeDocument/2006/relationships/hyperlink" Target="http://www.ti.com/product/ucc2813-4" TargetMode="External"/><Relationship Id="rId662" Type="http://schemas.openxmlformats.org/officeDocument/2006/relationships/hyperlink" Target="http://www.ti.com/product/pth08t240f" TargetMode="External"/><Relationship Id="rId1085" Type="http://schemas.openxmlformats.org/officeDocument/2006/relationships/hyperlink" Target="http://www.ti.com/product/lm25011-q1" TargetMode="External"/><Relationship Id="rId1292" Type="http://schemas.openxmlformats.org/officeDocument/2006/relationships/hyperlink" Target="http://www.ti.com/product/lm25010" TargetMode="External"/><Relationship Id="rId2136" Type="http://schemas.openxmlformats.org/officeDocument/2006/relationships/hyperlink" Target="http://www.ti.com/product/tps76033" TargetMode="External"/><Relationship Id="rId2343" Type="http://schemas.openxmlformats.org/officeDocument/2006/relationships/hyperlink" Target="http://www.ti.com/product/lp2985-33" TargetMode="External"/><Relationship Id="rId2550" Type="http://schemas.openxmlformats.org/officeDocument/2006/relationships/hyperlink" Target="http://www.ti.com/product/tps73001" TargetMode="External"/><Relationship Id="rId2788" Type="http://schemas.openxmlformats.org/officeDocument/2006/relationships/hyperlink" Target="http://www.ti.com/product/tps720105" TargetMode="External"/><Relationship Id="rId2995" Type="http://schemas.openxmlformats.org/officeDocument/2006/relationships/hyperlink" Target="http://www.ti.com/product/tps76733-q1" TargetMode="External"/><Relationship Id="rId3601" Type="http://schemas.openxmlformats.org/officeDocument/2006/relationships/hyperlink" Target="http://www.ti.com/product/bq24150a" TargetMode="External"/><Relationship Id="rId3839" Type="http://schemas.openxmlformats.org/officeDocument/2006/relationships/hyperlink" Target="http://www.ti.com/product/tps92001" TargetMode="External"/><Relationship Id="rId5054" Type="http://schemas.openxmlformats.org/officeDocument/2006/relationships/hyperlink" Target="http://www.ti.com/product/tlc7705m" TargetMode="External"/><Relationship Id="rId108" Type="http://schemas.openxmlformats.org/officeDocument/2006/relationships/hyperlink" Target="http://www.ti.com/product/uc2715" TargetMode="External"/><Relationship Id="rId315" Type="http://schemas.openxmlformats.org/officeDocument/2006/relationships/hyperlink" Target="http://www.ti.com/product/uc3867" TargetMode="External"/><Relationship Id="rId522" Type="http://schemas.openxmlformats.org/officeDocument/2006/relationships/hyperlink" Target="http://www.ti.com/product/uc2853a" TargetMode="External"/><Relationship Id="rId967" Type="http://schemas.openxmlformats.org/officeDocument/2006/relationships/hyperlink" Target="http://www.ti.com/product/drv8662" TargetMode="External"/><Relationship Id="rId1152" Type="http://schemas.openxmlformats.org/officeDocument/2006/relationships/hyperlink" Target="http://www.ti.com/product/tps63012" TargetMode="External"/><Relationship Id="rId1597" Type="http://schemas.openxmlformats.org/officeDocument/2006/relationships/hyperlink" Target="http://www.ti.com/product/tps5480" TargetMode="External"/><Relationship Id="rId2203" Type="http://schemas.openxmlformats.org/officeDocument/2006/relationships/hyperlink" Target="http://www.ti.com/product/lp2951-n" TargetMode="External"/><Relationship Id="rId2410" Type="http://schemas.openxmlformats.org/officeDocument/2006/relationships/hyperlink" Target="http://www.ti.com/product/tps78001" TargetMode="External"/><Relationship Id="rId2648" Type="http://schemas.openxmlformats.org/officeDocument/2006/relationships/hyperlink" Target="http://www.ti.com/product/lp2992" TargetMode="External"/><Relationship Id="rId2855" Type="http://schemas.openxmlformats.org/officeDocument/2006/relationships/hyperlink" Target="http://www.ti.com/product/ua78m33-q1" TargetMode="External"/><Relationship Id="rId3906" Type="http://schemas.openxmlformats.org/officeDocument/2006/relationships/hyperlink" Target="http://www.ti.com/product/tps65137" TargetMode="External"/><Relationship Id="rId96" Type="http://schemas.openxmlformats.org/officeDocument/2006/relationships/hyperlink" Target="http://www.ti.com/product/ucc27322-q1" TargetMode="External"/><Relationship Id="rId827" Type="http://schemas.openxmlformats.org/officeDocument/2006/relationships/hyperlink" Target="http://www.ti.com/product/tps56528" TargetMode="External"/><Relationship Id="rId1012" Type="http://schemas.openxmlformats.org/officeDocument/2006/relationships/hyperlink" Target="http://www.ti.com/product/tlv62065" TargetMode="External"/><Relationship Id="rId1457" Type="http://schemas.openxmlformats.org/officeDocument/2006/relationships/hyperlink" Target="http://www.ti.com/product/tps61015" TargetMode="External"/><Relationship Id="rId1664" Type="http://schemas.openxmlformats.org/officeDocument/2006/relationships/hyperlink" Target="http://www.ti.com/product/lm25085a" TargetMode="External"/><Relationship Id="rId1871" Type="http://schemas.openxmlformats.org/officeDocument/2006/relationships/hyperlink" Target="http://www.ti.com/product/tps60122" TargetMode="External"/><Relationship Id="rId2508" Type="http://schemas.openxmlformats.org/officeDocument/2006/relationships/hyperlink" Target="http://www.ti.com/product/lp2987" TargetMode="External"/><Relationship Id="rId2715" Type="http://schemas.openxmlformats.org/officeDocument/2006/relationships/hyperlink" Target="http://www.ti.com/product/tps77925" TargetMode="External"/><Relationship Id="rId2922" Type="http://schemas.openxmlformats.org/officeDocument/2006/relationships/hyperlink" Target="http://www.ti.com/product/tps77701" TargetMode="External"/><Relationship Id="rId4070" Type="http://schemas.openxmlformats.org/officeDocument/2006/relationships/hyperlink" Target="http://www.ti.com/product/tps60230" TargetMode="External"/><Relationship Id="rId4168" Type="http://schemas.openxmlformats.org/officeDocument/2006/relationships/hyperlink" Target="http://www.ti.com/product/tps65276v" TargetMode="External"/><Relationship Id="rId4375" Type="http://schemas.openxmlformats.org/officeDocument/2006/relationships/hyperlink" Target="http://www.ti.com/product/tps2421-2" TargetMode="External"/><Relationship Id="rId5121" Type="http://schemas.openxmlformats.org/officeDocument/2006/relationships/hyperlink" Target="http://www.ti.com/product/uc2625-ep" TargetMode="External"/><Relationship Id="rId1317" Type="http://schemas.openxmlformats.org/officeDocument/2006/relationships/hyperlink" Target="http://www.ti.com/product/tps54316-q1" TargetMode="External"/><Relationship Id="rId1524" Type="http://schemas.openxmlformats.org/officeDocument/2006/relationships/hyperlink" Target="http://www.ti.com/product/tps54917" TargetMode="External"/><Relationship Id="rId1731" Type="http://schemas.openxmlformats.org/officeDocument/2006/relationships/hyperlink" Target="http://www.ti.com/product/lm3475" TargetMode="External"/><Relationship Id="rId1969" Type="http://schemas.openxmlformats.org/officeDocument/2006/relationships/hyperlink" Target="http://www.ti.com/product/csd17559q5" TargetMode="External"/><Relationship Id="rId3184" Type="http://schemas.openxmlformats.org/officeDocument/2006/relationships/hyperlink" Target="http://www.ti.com/product/lm137qml" TargetMode="External"/><Relationship Id="rId4028" Type="http://schemas.openxmlformats.org/officeDocument/2006/relationships/hyperlink" Target="http://www.ti.com/product/lp5522" TargetMode="External"/><Relationship Id="rId4235" Type="http://schemas.openxmlformats.org/officeDocument/2006/relationships/hyperlink" Target="http://www.ti.com/product/tps65721" TargetMode="External"/><Relationship Id="rId4582" Type="http://schemas.openxmlformats.org/officeDocument/2006/relationships/hyperlink" Target="http://www.ti.com/product/ucd7232" TargetMode="External"/><Relationship Id="rId4887" Type="http://schemas.openxmlformats.org/officeDocument/2006/relationships/hyperlink" Target="http://www.ti.com/product/tps3831e16" TargetMode="External"/><Relationship Id="rId23" Type="http://schemas.openxmlformats.org/officeDocument/2006/relationships/hyperlink" Target="http://www.ti.com/product/ucc27524" TargetMode="External"/><Relationship Id="rId1829" Type="http://schemas.openxmlformats.org/officeDocument/2006/relationships/hyperlink" Target="http://www.ti.com/product/tps60243" TargetMode="External"/><Relationship Id="rId3391" Type="http://schemas.openxmlformats.org/officeDocument/2006/relationships/hyperlink" Target="http://www.ti.com/product/tps73hd318" TargetMode="External"/><Relationship Id="rId3489" Type="http://schemas.openxmlformats.org/officeDocument/2006/relationships/hyperlink" Target="http://www.ti.com/product/bq24278" TargetMode="External"/><Relationship Id="rId3696" Type="http://schemas.openxmlformats.org/officeDocument/2006/relationships/hyperlink" Target="http://www.ti.com/product/bq24022" TargetMode="External"/><Relationship Id="rId4442" Type="http://schemas.openxmlformats.org/officeDocument/2006/relationships/hyperlink" Target="http://www.ti.com/product/tps2010" TargetMode="External"/><Relationship Id="rId4747" Type="http://schemas.openxmlformats.org/officeDocument/2006/relationships/hyperlink" Target="http://www.ti.com/product/lm236-2.5" TargetMode="External"/><Relationship Id="rId2298" Type="http://schemas.openxmlformats.org/officeDocument/2006/relationships/hyperlink" Target="http://www.ti.com/product/tps73150-ep" TargetMode="External"/><Relationship Id="rId3044" Type="http://schemas.openxmlformats.org/officeDocument/2006/relationships/hyperlink" Target="http://www.ti.com/product/tps76718" TargetMode="External"/><Relationship Id="rId3251" Type="http://schemas.openxmlformats.org/officeDocument/2006/relationships/hyperlink" Target="http://www.ti.com/product/lp38843" TargetMode="External"/><Relationship Id="rId3349" Type="http://schemas.openxmlformats.org/officeDocument/2006/relationships/hyperlink" Target="http://www.ti.com/product/tps71257" TargetMode="External"/><Relationship Id="rId3556" Type="http://schemas.openxmlformats.org/officeDocument/2006/relationships/hyperlink" Target="http://www.ti.com/product/bq78412" TargetMode="External"/><Relationship Id="rId4302" Type="http://schemas.openxmlformats.org/officeDocument/2006/relationships/hyperlink" Target="http://www.ti.com/product/lm10504" TargetMode="External"/><Relationship Id="rId4954" Type="http://schemas.openxmlformats.org/officeDocument/2006/relationships/hyperlink" Target="http://www.ti.com/product/tps3306-25" TargetMode="External"/><Relationship Id="rId172" Type="http://schemas.openxmlformats.org/officeDocument/2006/relationships/hyperlink" Target="http://www.ti.com/product/lm5035b" TargetMode="External"/><Relationship Id="rId477" Type="http://schemas.openxmlformats.org/officeDocument/2006/relationships/hyperlink" Target="http://www.ti.com/product/uc1842a-sp" TargetMode="External"/><Relationship Id="rId684" Type="http://schemas.openxmlformats.org/officeDocument/2006/relationships/hyperlink" Target="http://www.ti.com/product/dch010515d" TargetMode="External"/><Relationship Id="rId2060" Type="http://schemas.openxmlformats.org/officeDocument/2006/relationships/hyperlink" Target="http://www.ti.com/product/csd97376q4m" TargetMode="External"/><Relationship Id="rId2158" Type="http://schemas.openxmlformats.org/officeDocument/2006/relationships/hyperlink" Target="http://www.ti.com/product/ua78l08a" TargetMode="External"/><Relationship Id="rId2365" Type="http://schemas.openxmlformats.org/officeDocument/2006/relationships/hyperlink" Target="http://www.ti.com/product/tps78230" TargetMode="External"/><Relationship Id="rId3111" Type="http://schemas.openxmlformats.org/officeDocument/2006/relationships/hyperlink" Target="http://www.ti.com/product/lm7905" TargetMode="External"/><Relationship Id="rId3209" Type="http://schemas.openxmlformats.org/officeDocument/2006/relationships/hyperlink" Target="http://www.ti.com/product/tps75401" TargetMode="External"/><Relationship Id="rId3763" Type="http://schemas.openxmlformats.org/officeDocument/2006/relationships/hyperlink" Target="http://www.ti.com/product/bq2014h" TargetMode="External"/><Relationship Id="rId3970" Type="http://schemas.openxmlformats.org/officeDocument/2006/relationships/hyperlink" Target="http://www.ti.com/product/lm3554" TargetMode="External"/><Relationship Id="rId4607" Type="http://schemas.openxmlformats.org/officeDocument/2006/relationships/hyperlink" Target="http://www.ti.com/product/tl1431-sp" TargetMode="External"/><Relationship Id="rId4814" Type="http://schemas.openxmlformats.org/officeDocument/2006/relationships/hyperlink" Target="http://www.ti.com/product/ref3318" TargetMode="External"/><Relationship Id="rId337" Type="http://schemas.openxmlformats.org/officeDocument/2006/relationships/hyperlink" Target="http://www.ti.com/product/uc2823b" TargetMode="External"/><Relationship Id="rId891" Type="http://schemas.openxmlformats.org/officeDocument/2006/relationships/hyperlink" Target="http://www.ti.com/product/tlv62090" TargetMode="External"/><Relationship Id="rId989" Type="http://schemas.openxmlformats.org/officeDocument/2006/relationships/hyperlink" Target="http://www.ti.com/product/tps62671" TargetMode="External"/><Relationship Id="rId2018" Type="http://schemas.openxmlformats.org/officeDocument/2006/relationships/hyperlink" Target="http://www.ti.com/product/csd13201w10" TargetMode="External"/><Relationship Id="rId2572" Type="http://schemas.openxmlformats.org/officeDocument/2006/relationships/hyperlink" Target="http://www.ti.com/product/tlv70515" TargetMode="External"/><Relationship Id="rId2877" Type="http://schemas.openxmlformats.org/officeDocument/2006/relationships/hyperlink" Target="http://www.ti.com/product/tps77615" TargetMode="External"/><Relationship Id="rId3416" Type="http://schemas.openxmlformats.org/officeDocument/2006/relationships/hyperlink" Target="http://www.ti.com/product/tps767d301-ep" TargetMode="External"/><Relationship Id="rId3623" Type="http://schemas.openxmlformats.org/officeDocument/2006/relationships/hyperlink" Target="http://www.ti.com/product/bq24381" TargetMode="External"/><Relationship Id="rId3830" Type="http://schemas.openxmlformats.org/officeDocument/2006/relationships/hyperlink" Target="http://www.ti.com/product/lm3450" TargetMode="External"/><Relationship Id="rId5076" Type="http://schemas.openxmlformats.org/officeDocument/2006/relationships/hyperlink" Target="http://www.ti.com/product/tps3803-01-ep" TargetMode="External"/><Relationship Id="rId544" Type="http://schemas.openxmlformats.org/officeDocument/2006/relationships/hyperlink" Target="http://www.ti.com/product/ucc3819a" TargetMode="External"/><Relationship Id="rId751" Type="http://schemas.openxmlformats.org/officeDocument/2006/relationships/hyperlink" Target="http://www.ti.com/product/dcv011512d" TargetMode="External"/><Relationship Id="rId849" Type="http://schemas.openxmlformats.org/officeDocument/2006/relationships/hyperlink" Target="http://www.ti.com/product/tps62732" TargetMode="External"/><Relationship Id="rId1174" Type="http://schemas.openxmlformats.org/officeDocument/2006/relationships/hyperlink" Target="http://www.ti.com/product/tps62315" TargetMode="External"/><Relationship Id="rId1381" Type="http://schemas.openxmlformats.org/officeDocument/2006/relationships/hyperlink" Target="http://www.ti.com/product/tps61091" TargetMode="External"/><Relationship Id="rId1479" Type="http://schemas.openxmlformats.org/officeDocument/2006/relationships/hyperlink" Target="http://www.ti.com/product/lm2671" TargetMode="External"/><Relationship Id="rId1686" Type="http://schemas.openxmlformats.org/officeDocument/2006/relationships/hyperlink" Target="http://www.ti.com/product/lm5118-q1" TargetMode="External"/><Relationship Id="rId2225" Type="http://schemas.openxmlformats.org/officeDocument/2006/relationships/hyperlink" Target="http://www.ti.com/product/tps76928-q1" TargetMode="External"/><Relationship Id="rId2432" Type="http://schemas.openxmlformats.org/officeDocument/2006/relationships/hyperlink" Target="http://www.ti.com/product/tps71745" TargetMode="External"/><Relationship Id="rId3928" Type="http://schemas.openxmlformats.org/officeDocument/2006/relationships/hyperlink" Target="http://www.ti.com/product/lm3464a" TargetMode="External"/><Relationship Id="rId4092" Type="http://schemas.openxmlformats.org/officeDocument/2006/relationships/hyperlink" Target="http://www.ti.com/product/lm2795" TargetMode="External"/><Relationship Id="rId5143" Type="http://schemas.openxmlformats.org/officeDocument/2006/relationships/hyperlink" Target="http://www.ti.com/product/bq2204a" TargetMode="External"/><Relationship Id="rId404" Type="http://schemas.openxmlformats.org/officeDocument/2006/relationships/hyperlink" Target="http://www.ti.com/product/uc2842aq" TargetMode="External"/><Relationship Id="rId611" Type="http://schemas.openxmlformats.org/officeDocument/2006/relationships/hyperlink" Target="http://www.ti.com/product/tps81256" TargetMode="External"/><Relationship Id="rId1034" Type="http://schemas.openxmlformats.org/officeDocument/2006/relationships/hyperlink" Target="http://www.ti.com/product/lm34919b-q1" TargetMode="External"/><Relationship Id="rId1241" Type="http://schemas.openxmlformats.org/officeDocument/2006/relationships/hyperlink" Target="http://www.ti.com/product/lm3676" TargetMode="External"/><Relationship Id="rId1339" Type="http://schemas.openxmlformats.org/officeDocument/2006/relationships/hyperlink" Target="http://www.ti.com/product/tps62321" TargetMode="External"/><Relationship Id="rId1893" Type="http://schemas.openxmlformats.org/officeDocument/2006/relationships/hyperlink" Target="http://www.ti.com/product/reg71055-q1" TargetMode="External"/><Relationship Id="rId2737" Type="http://schemas.openxmlformats.org/officeDocument/2006/relationships/hyperlink" Target="http://www.ti.com/product/tps73230-ep" TargetMode="External"/><Relationship Id="rId2944" Type="http://schemas.openxmlformats.org/officeDocument/2006/relationships/hyperlink" Target="http://www.ti.com/product/lp3874-adj" TargetMode="External"/><Relationship Id="rId4397" Type="http://schemas.openxmlformats.org/officeDocument/2006/relationships/hyperlink" Target="http://www.ti.com/product/tps2459" TargetMode="External"/><Relationship Id="rId5003" Type="http://schemas.openxmlformats.org/officeDocument/2006/relationships/hyperlink" Target="http://www.ti.com/product/tps3824-30-q1" TargetMode="External"/><Relationship Id="rId709" Type="http://schemas.openxmlformats.org/officeDocument/2006/relationships/hyperlink" Target="http://www.ti.com/product/ptv05010w" TargetMode="External"/><Relationship Id="rId916" Type="http://schemas.openxmlformats.org/officeDocument/2006/relationships/hyperlink" Target="http://www.ti.com/product/tps54428" TargetMode="External"/><Relationship Id="rId1101" Type="http://schemas.openxmlformats.org/officeDocument/2006/relationships/hyperlink" Target="http://www.ti.com/product/tps62113" TargetMode="External"/><Relationship Id="rId1546" Type="http://schemas.openxmlformats.org/officeDocument/2006/relationships/hyperlink" Target="http://www.ti.com/product/tps62231-q1" TargetMode="External"/><Relationship Id="rId1753" Type="http://schemas.openxmlformats.org/officeDocument/2006/relationships/hyperlink" Target="http://www.ti.com/product/tps64202" TargetMode="External"/><Relationship Id="rId1960" Type="http://schemas.openxmlformats.org/officeDocument/2006/relationships/hyperlink" Target="http://www.ti.com/product/csd18537nkcs" TargetMode="External"/><Relationship Id="rId2804" Type="http://schemas.openxmlformats.org/officeDocument/2006/relationships/hyperlink" Target="http://www.ti.com/product/reg113-33" TargetMode="External"/><Relationship Id="rId4257" Type="http://schemas.openxmlformats.org/officeDocument/2006/relationships/hyperlink" Target="http://www.ti.com/product/tps650244" TargetMode="External"/><Relationship Id="rId4464" Type="http://schemas.openxmlformats.org/officeDocument/2006/relationships/hyperlink" Target="http://www.ti.com/product/tps22943" TargetMode="External"/><Relationship Id="rId4671" Type="http://schemas.openxmlformats.org/officeDocument/2006/relationships/hyperlink" Target="http://www.ti.com/product/lmv431" TargetMode="External"/><Relationship Id="rId45" Type="http://schemas.openxmlformats.org/officeDocument/2006/relationships/hyperlink" Target="http://www.ti.com/product/lm5101b" TargetMode="External"/><Relationship Id="rId1406" Type="http://schemas.openxmlformats.org/officeDocument/2006/relationships/hyperlink" Target="http://www.ti.com/product/tps61132" TargetMode="External"/><Relationship Id="rId1613" Type="http://schemas.openxmlformats.org/officeDocument/2006/relationships/hyperlink" Target="http://www.ti.com/product/tps40170-ep" TargetMode="External"/><Relationship Id="rId1820" Type="http://schemas.openxmlformats.org/officeDocument/2006/relationships/hyperlink" Target="http://www.ti.com/product/lm2770" TargetMode="External"/><Relationship Id="rId3066" Type="http://schemas.openxmlformats.org/officeDocument/2006/relationships/hyperlink" Target="http://www.ti.com/product/tps73718" TargetMode="External"/><Relationship Id="rId3273" Type="http://schemas.openxmlformats.org/officeDocument/2006/relationships/hyperlink" Target="http://www.ti.com/product/uc385-adj" TargetMode="External"/><Relationship Id="rId3480" Type="http://schemas.openxmlformats.org/officeDocument/2006/relationships/hyperlink" Target="http://www.ti.com/product/bq294701" TargetMode="External"/><Relationship Id="rId4117" Type="http://schemas.openxmlformats.org/officeDocument/2006/relationships/hyperlink" Target="http://www.ti.com/product/lm3556" TargetMode="External"/><Relationship Id="rId4324" Type="http://schemas.openxmlformats.org/officeDocument/2006/relationships/hyperlink" Target="http://www.ti.com/product/tps65251-3" TargetMode="External"/><Relationship Id="rId4531" Type="http://schemas.openxmlformats.org/officeDocument/2006/relationships/hyperlink" Target="http://www.ti.com/product/tps23751" TargetMode="External"/><Relationship Id="rId4769" Type="http://schemas.openxmlformats.org/officeDocument/2006/relationships/hyperlink" Target="http://www.ti.com/product/ref3225-ep" TargetMode="External"/><Relationship Id="rId4976" Type="http://schemas.openxmlformats.org/officeDocument/2006/relationships/hyperlink" Target="http://www.ti.com/product/tps3807a30" TargetMode="External"/><Relationship Id="rId194" Type="http://schemas.openxmlformats.org/officeDocument/2006/relationships/hyperlink" Target="http://www.ti.com/product/tl2844b" TargetMode="External"/><Relationship Id="rId1918" Type="http://schemas.openxmlformats.org/officeDocument/2006/relationships/hyperlink" Target="http://www.ti.com/product/tps51206" TargetMode="External"/><Relationship Id="rId2082" Type="http://schemas.openxmlformats.org/officeDocument/2006/relationships/hyperlink" Target="http://www.ti.com/product/tps79730-ep" TargetMode="External"/><Relationship Id="rId3133" Type="http://schemas.openxmlformats.org/officeDocument/2006/relationships/hyperlink" Target="http://www.ti.com/product/tps75315-ep" TargetMode="External"/><Relationship Id="rId3578" Type="http://schemas.openxmlformats.org/officeDocument/2006/relationships/hyperlink" Target="http://www.ti.com/product/bq24617" TargetMode="External"/><Relationship Id="rId3785" Type="http://schemas.openxmlformats.org/officeDocument/2006/relationships/hyperlink" Target="http://www.ti.com/product/bq34z110" TargetMode="External"/><Relationship Id="rId3992" Type="http://schemas.openxmlformats.org/officeDocument/2006/relationships/hyperlink" Target="http://www.ti.com/product/tlc5946" TargetMode="External"/><Relationship Id="rId4629" Type="http://schemas.openxmlformats.org/officeDocument/2006/relationships/hyperlink" Target="http://www.ti.com/product/lm4041c12" TargetMode="External"/><Relationship Id="rId4836" Type="http://schemas.openxmlformats.org/officeDocument/2006/relationships/hyperlink" Target="http://www.ti.com/product/tps3823a-33" TargetMode="External"/><Relationship Id="rId261" Type="http://schemas.openxmlformats.org/officeDocument/2006/relationships/hyperlink" Target="http://www.ti.com/product/uc1526" TargetMode="External"/><Relationship Id="rId499" Type="http://schemas.openxmlformats.org/officeDocument/2006/relationships/hyperlink" Target="http://www.ti.com/product/ucc2805-ep" TargetMode="External"/><Relationship Id="rId2387" Type="http://schemas.openxmlformats.org/officeDocument/2006/relationships/hyperlink" Target="http://www.ti.com/product/tps76430" TargetMode="External"/><Relationship Id="rId2594" Type="http://schemas.openxmlformats.org/officeDocument/2006/relationships/hyperlink" Target="http://www.ti.com/product/tps728185295" TargetMode="External"/><Relationship Id="rId3340" Type="http://schemas.openxmlformats.org/officeDocument/2006/relationships/hyperlink" Target="http://www.ti.com/product/tps70751-ep" TargetMode="External"/><Relationship Id="rId3438" Type="http://schemas.openxmlformats.org/officeDocument/2006/relationships/hyperlink" Target="http://www.ti.com/product/bq24257" TargetMode="External"/><Relationship Id="rId3645" Type="http://schemas.openxmlformats.org/officeDocument/2006/relationships/hyperlink" Target="http://www.ti.com/product/bq25015" TargetMode="External"/><Relationship Id="rId3852" Type="http://schemas.openxmlformats.org/officeDocument/2006/relationships/hyperlink" Target="http://www.ti.com/product/tps92510" TargetMode="External"/><Relationship Id="rId5098" Type="http://schemas.openxmlformats.org/officeDocument/2006/relationships/hyperlink" Target="http://www.ti.com/product/mcp809" TargetMode="External"/><Relationship Id="rId359" Type="http://schemas.openxmlformats.org/officeDocument/2006/relationships/hyperlink" Target="http://www.ti.com/product/uc3842a" TargetMode="External"/><Relationship Id="rId566" Type="http://schemas.openxmlformats.org/officeDocument/2006/relationships/hyperlink" Target="http://www.ti.com/product/uc3852" TargetMode="External"/><Relationship Id="rId773" Type="http://schemas.openxmlformats.org/officeDocument/2006/relationships/hyperlink" Target="http://www.ti.com/product/dcp020505" TargetMode="External"/><Relationship Id="rId1196" Type="http://schemas.openxmlformats.org/officeDocument/2006/relationships/hyperlink" Target="http://www.ti.com/product/lm20125" TargetMode="External"/><Relationship Id="rId2247" Type="http://schemas.openxmlformats.org/officeDocument/2006/relationships/hyperlink" Target="http://www.ti.com/product/lm140lqml" TargetMode="External"/><Relationship Id="rId2454" Type="http://schemas.openxmlformats.org/officeDocument/2006/relationships/hyperlink" Target="http://www.ti.com/product/tl751l12" TargetMode="External"/><Relationship Id="rId2899" Type="http://schemas.openxmlformats.org/officeDocument/2006/relationships/hyperlink" Target="http://www.ti.com/product/tps77615-ep" TargetMode="External"/><Relationship Id="rId3200" Type="http://schemas.openxmlformats.org/officeDocument/2006/relationships/hyperlink" Target="http://www.ti.com/product/tps75233-q1" TargetMode="External"/><Relationship Id="rId3505" Type="http://schemas.openxmlformats.org/officeDocument/2006/relationships/hyperlink" Target="http://www.ti.com/product/bq24158" TargetMode="External"/><Relationship Id="rId4903" Type="http://schemas.openxmlformats.org/officeDocument/2006/relationships/hyperlink" Target="http://www.ti.com/product/tps3813k33" TargetMode="External"/><Relationship Id="rId121" Type="http://schemas.openxmlformats.org/officeDocument/2006/relationships/hyperlink" Target="http://www.ti.com/product/uc1707" TargetMode="External"/><Relationship Id="rId219" Type="http://schemas.openxmlformats.org/officeDocument/2006/relationships/hyperlink" Target="http://www.ti.com/product/lm5033" TargetMode="External"/><Relationship Id="rId426" Type="http://schemas.openxmlformats.org/officeDocument/2006/relationships/hyperlink" Target="http://www.ti.com/product/ucc28c43" TargetMode="External"/><Relationship Id="rId633" Type="http://schemas.openxmlformats.org/officeDocument/2006/relationships/hyperlink" Target="http://www.ti.com/product/lmz22005" TargetMode="External"/><Relationship Id="rId980" Type="http://schemas.openxmlformats.org/officeDocument/2006/relationships/hyperlink" Target="http://www.ti.com/product/tps53314" TargetMode="External"/><Relationship Id="rId1056" Type="http://schemas.openxmlformats.org/officeDocument/2006/relationships/hyperlink" Target="http://www.ti.com/product/tps62234" TargetMode="External"/><Relationship Id="rId1263" Type="http://schemas.openxmlformats.org/officeDocument/2006/relationships/hyperlink" Target="http://www.ti.com/product/lm3673" TargetMode="External"/><Relationship Id="rId2107" Type="http://schemas.openxmlformats.org/officeDocument/2006/relationships/hyperlink" Target="http://www.ti.com/product/tps79028" TargetMode="External"/><Relationship Id="rId2314" Type="http://schemas.openxmlformats.org/officeDocument/2006/relationships/hyperlink" Target="http://www.ti.com/product/tlv71730p" TargetMode="External"/><Relationship Id="rId2661" Type="http://schemas.openxmlformats.org/officeDocument/2006/relationships/hyperlink" Target="http://www.ti.com/product/lp2952-n" TargetMode="External"/><Relationship Id="rId2759" Type="http://schemas.openxmlformats.org/officeDocument/2006/relationships/hyperlink" Target="http://www.ti.com/product/tlv70245" TargetMode="External"/><Relationship Id="rId2966" Type="http://schemas.openxmlformats.org/officeDocument/2006/relationships/hyperlink" Target="http://www.ti.com/product/tlv1117-18" TargetMode="External"/><Relationship Id="rId3712" Type="http://schemas.openxmlformats.org/officeDocument/2006/relationships/hyperlink" Target="http://www.ti.com/product/bq24201" TargetMode="External"/><Relationship Id="rId5165" Type="http://schemas.openxmlformats.org/officeDocument/2006/relationships/hyperlink" Target="http://www.ti.com/product/ucc2305-q1" TargetMode="External"/><Relationship Id="rId840" Type="http://schemas.openxmlformats.org/officeDocument/2006/relationships/hyperlink" Target="http://www.ti.com/product/tps54010-ep" TargetMode="External"/><Relationship Id="rId938" Type="http://schemas.openxmlformats.org/officeDocument/2006/relationships/hyperlink" Target="http://www.ti.com/product/tps62172" TargetMode="External"/><Relationship Id="rId1470" Type="http://schemas.openxmlformats.org/officeDocument/2006/relationships/hyperlink" Target="http://www.ti.com/product/lm2653" TargetMode="External"/><Relationship Id="rId1568" Type="http://schemas.openxmlformats.org/officeDocument/2006/relationships/hyperlink" Target="http://www.ti.com/product/tpic74100-q1" TargetMode="External"/><Relationship Id="rId1775" Type="http://schemas.openxmlformats.org/officeDocument/2006/relationships/hyperlink" Target="http://www.ti.com/product/lm3524d" TargetMode="External"/><Relationship Id="rId2521" Type="http://schemas.openxmlformats.org/officeDocument/2006/relationships/hyperlink" Target="http://www.ti.com/product/tlv70730p" TargetMode="External"/><Relationship Id="rId2619" Type="http://schemas.openxmlformats.org/officeDocument/2006/relationships/hyperlink" Target="http://www.ti.com/product/tps799125" TargetMode="External"/><Relationship Id="rId2826" Type="http://schemas.openxmlformats.org/officeDocument/2006/relationships/hyperlink" Target="http://www.ti.com/product/ua78m12" TargetMode="External"/><Relationship Id="rId4181" Type="http://schemas.openxmlformats.org/officeDocument/2006/relationships/hyperlink" Target="http://www.ti.com/product/tps65300-q1" TargetMode="External"/><Relationship Id="rId4279" Type="http://schemas.openxmlformats.org/officeDocument/2006/relationships/hyperlink" Target="http://www.ti.com/product/lp3972" TargetMode="External"/><Relationship Id="rId5025" Type="http://schemas.openxmlformats.org/officeDocument/2006/relationships/hyperlink" Target="http://www.ti.com/product/tps3808g125-q1" TargetMode="External"/><Relationship Id="rId67" Type="http://schemas.openxmlformats.org/officeDocument/2006/relationships/hyperlink" Target="http://www.ti.com/product/ucc27222" TargetMode="External"/><Relationship Id="rId700" Type="http://schemas.openxmlformats.org/officeDocument/2006/relationships/hyperlink" Target="http://www.ti.com/product/pth04000w" TargetMode="External"/><Relationship Id="rId1123" Type="http://schemas.openxmlformats.org/officeDocument/2006/relationships/hyperlink" Target="http://www.ti.com/product/tps63030" TargetMode="External"/><Relationship Id="rId1330" Type="http://schemas.openxmlformats.org/officeDocument/2006/relationships/hyperlink" Target="http://www.ti.com/product/lm3671" TargetMode="External"/><Relationship Id="rId1428" Type="http://schemas.openxmlformats.org/officeDocument/2006/relationships/hyperlink" Target="http://www.ti.com/product/tps54610" TargetMode="External"/><Relationship Id="rId1635" Type="http://schemas.openxmlformats.org/officeDocument/2006/relationships/hyperlink" Target="http://www.ti.com/product/lm5117" TargetMode="External"/><Relationship Id="rId1982" Type="http://schemas.openxmlformats.org/officeDocument/2006/relationships/hyperlink" Target="http://www.ti.com/product/csd17551q5a" TargetMode="External"/><Relationship Id="rId3088" Type="http://schemas.openxmlformats.org/officeDocument/2006/relationships/hyperlink" Target="http://www.ti.com/product/lp38692" TargetMode="External"/><Relationship Id="rId4041" Type="http://schemas.openxmlformats.org/officeDocument/2006/relationships/hyperlink" Target="http://www.ti.com/product/tps61151" TargetMode="External"/><Relationship Id="rId4486" Type="http://schemas.openxmlformats.org/officeDocument/2006/relationships/hyperlink" Target="http://www.ti.com/product/tps22922b" TargetMode="External"/><Relationship Id="rId4693" Type="http://schemas.openxmlformats.org/officeDocument/2006/relationships/hyperlink" Target="http://www.ti.com/product/lm185-2.5-n" TargetMode="External"/><Relationship Id="rId1842" Type="http://schemas.openxmlformats.org/officeDocument/2006/relationships/hyperlink" Target="http://www.ti.com/product/tps60302" TargetMode="External"/><Relationship Id="rId3295" Type="http://schemas.openxmlformats.org/officeDocument/2006/relationships/hyperlink" Target="http://www.ti.com/product/tps75915" TargetMode="External"/><Relationship Id="rId4139" Type="http://schemas.openxmlformats.org/officeDocument/2006/relationships/hyperlink" Target="http://www.ti.com/product/tps61182" TargetMode="External"/><Relationship Id="rId4346" Type="http://schemas.openxmlformats.org/officeDocument/2006/relationships/hyperlink" Target="http://www.ti.com/product/lm5067" TargetMode="External"/><Relationship Id="rId4553" Type="http://schemas.openxmlformats.org/officeDocument/2006/relationships/hyperlink" Target="http://www.ti.com/product/tps2220b" TargetMode="External"/><Relationship Id="rId4760" Type="http://schemas.openxmlformats.org/officeDocument/2006/relationships/hyperlink" Target="http://www.ti.com/product/ref5050" TargetMode="External"/><Relationship Id="rId4998" Type="http://schemas.openxmlformats.org/officeDocument/2006/relationships/hyperlink" Target="http://www.ti.com/product/tps3823-25-q1" TargetMode="External"/><Relationship Id="rId1702" Type="http://schemas.openxmlformats.org/officeDocument/2006/relationships/hyperlink" Target="http://www.ti.com/product/lm5022" TargetMode="External"/><Relationship Id="rId3155" Type="http://schemas.openxmlformats.org/officeDocument/2006/relationships/hyperlink" Target="http://www.ti.com/product/tps7a4515" TargetMode="External"/><Relationship Id="rId3362" Type="http://schemas.openxmlformats.org/officeDocument/2006/relationships/hyperlink" Target="http://www.ti.com/product/tps70458" TargetMode="External"/><Relationship Id="rId4206" Type="http://schemas.openxmlformats.org/officeDocument/2006/relationships/hyperlink" Target="http://www.ti.com/product/tps65735" TargetMode="External"/><Relationship Id="rId4413" Type="http://schemas.openxmlformats.org/officeDocument/2006/relationships/hyperlink" Target="http://www.ti.com/product/tps2320" TargetMode="External"/><Relationship Id="rId4620" Type="http://schemas.openxmlformats.org/officeDocument/2006/relationships/hyperlink" Target="http://www.ti.com/product/lm4040d10" TargetMode="External"/><Relationship Id="rId4858" Type="http://schemas.openxmlformats.org/officeDocument/2006/relationships/hyperlink" Target="http://www.ti.com/product/tps3705-50" TargetMode="External"/><Relationship Id="rId283" Type="http://schemas.openxmlformats.org/officeDocument/2006/relationships/hyperlink" Target="http://www.ti.com/product/uc2847" TargetMode="External"/><Relationship Id="rId490" Type="http://schemas.openxmlformats.org/officeDocument/2006/relationships/hyperlink" Target="http://www.ti.com/product/ucc2800-q1" TargetMode="External"/><Relationship Id="rId2171" Type="http://schemas.openxmlformats.org/officeDocument/2006/relationships/hyperlink" Target="http://www.ti.com/product/tps76927" TargetMode="External"/><Relationship Id="rId3015" Type="http://schemas.openxmlformats.org/officeDocument/2006/relationships/hyperlink" Target="http://www.ti.com/product/tps79618" TargetMode="External"/><Relationship Id="rId3222" Type="http://schemas.openxmlformats.org/officeDocument/2006/relationships/hyperlink" Target="http://www.ti.com/product/lp38501-adj" TargetMode="External"/><Relationship Id="rId3667" Type="http://schemas.openxmlformats.org/officeDocument/2006/relationships/hyperlink" Target="http://www.ti.com/product/bq24120" TargetMode="External"/><Relationship Id="rId3874" Type="http://schemas.openxmlformats.org/officeDocument/2006/relationships/hyperlink" Target="http://www.ti.com/product/lm3639a" TargetMode="External"/><Relationship Id="rId4718" Type="http://schemas.openxmlformats.org/officeDocument/2006/relationships/hyperlink" Target="http://www.ti.com/product/tl4050c50" TargetMode="External"/><Relationship Id="rId4925" Type="http://schemas.openxmlformats.org/officeDocument/2006/relationships/hyperlink" Target="http://www.ti.com/product/tps3106e09" TargetMode="External"/><Relationship Id="rId143" Type="http://schemas.openxmlformats.org/officeDocument/2006/relationships/hyperlink" Target="http://www.ti.com/product/sm74104" TargetMode="External"/><Relationship Id="rId350" Type="http://schemas.openxmlformats.org/officeDocument/2006/relationships/hyperlink" Target="http://www.ti.com/product/uc3526a" TargetMode="External"/><Relationship Id="rId588" Type="http://schemas.openxmlformats.org/officeDocument/2006/relationships/hyperlink" Target="http://www.ti.com/product/lm10000" TargetMode="External"/><Relationship Id="rId795" Type="http://schemas.openxmlformats.org/officeDocument/2006/relationships/hyperlink" Target="http://www.ti.com/product/pth12040w" TargetMode="External"/><Relationship Id="rId2031" Type="http://schemas.openxmlformats.org/officeDocument/2006/relationships/hyperlink" Target="http://www.ti.com/product/csd16407q5c" TargetMode="External"/><Relationship Id="rId2269" Type="http://schemas.openxmlformats.org/officeDocument/2006/relationships/hyperlink" Target="http://www.ti.com/product/tps78925" TargetMode="External"/><Relationship Id="rId2476" Type="http://schemas.openxmlformats.org/officeDocument/2006/relationships/hyperlink" Target="http://www.ti.com/product/lm723" TargetMode="External"/><Relationship Id="rId2683" Type="http://schemas.openxmlformats.org/officeDocument/2006/relationships/hyperlink" Target="http://www.ti.com/product/tps73225" TargetMode="External"/><Relationship Id="rId2890" Type="http://schemas.openxmlformats.org/officeDocument/2006/relationships/hyperlink" Target="http://www.ti.com/product/tps77501-ep" TargetMode="External"/><Relationship Id="rId3527" Type="http://schemas.openxmlformats.org/officeDocument/2006/relationships/hyperlink" Target="http://www.ti.com/product/bq24735" TargetMode="External"/><Relationship Id="rId3734" Type="http://schemas.openxmlformats.org/officeDocument/2006/relationships/hyperlink" Target="http://www.ti.com/product/bq2005" TargetMode="External"/><Relationship Id="rId3941" Type="http://schemas.openxmlformats.org/officeDocument/2006/relationships/hyperlink" Target="http://www.ti.com/product/tps61185" TargetMode="External"/><Relationship Id="rId5187" Type="http://schemas.openxmlformats.org/officeDocument/2006/relationships/hyperlink" Target="http://www.ti.com/product/tpic44l02" TargetMode="External"/><Relationship Id="rId9" Type="http://schemas.openxmlformats.org/officeDocument/2006/relationships/hyperlink" Target="http://www.ti.com/product/ucc27528" TargetMode="External"/><Relationship Id="rId210" Type="http://schemas.openxmlformats.org/officeDocument/2006/relationships/hyperlink" Target="http://www.ti.com/product/lm5025a" TargetMode="External"/><Relationship Id="rId448" Type="http://schemas.openxmlformats.org/officeDocument/2006/relationships/hyperlink" Target="http://www.ti.com/product/ucc2808-2" TargetMode="External"/><Relationship Id="rId655" Type="http://schemas.openxmlformats.org/officeDocument/2006/relationships/hyperlink" Target="http://www.ti.com/product/lmz12001" TargetMode="External"/><Relationship Id="rId862" Type="http://schemas.openxmlformats.org/officeDocument/2006/relationships/hyperlink" Target="http://www.ti.com/product/tps61259" TargetMode="External"/><Relationship Id="rId1078" Type="http://schemas.openxmlformats.org/officeDocument/2006/relationships/hyperlink" Target="http://www.ti.com/product/tps54325" TargetMode="External"/><Relationship Id="rId1285" Type="http://schemas.openxmlformats.org/officeDocument/2006/relationships/hyperlink" Target="http://www.ti.com/product/lm25007" TargetMode="External"/><Relationship Id="rId1492" Type="http://schemas.openxmlformats.org/officeDocument/2006/relationships/hyperlink" Target="http://www.ti.com/product/lm2597" TargetMode="External"/><Relationship Id="rId2129" Type="http://schemas.openxmlformats.org/officeDocument/2006/relationships/hyperlink" Target="http://www.ti.com/product/tps71550" TargetMode="External"/><Relationship Id="rId2336" Type="http://schemas.openxmlformats.org/officeDocument/2006/relationships/hyperlink" Target="http://www.ti.com/product/lm723jan-sp" TargetMode="External"/><Relationship Id="rId2543" Type="http://schemas.openxmlformats.org/officeDocument/2006/relationships/hyperlink" Target="http://www.ti.com/product/tps79930" TargetMode="External"/><Relationship Id="rId2750" Type="http://schemas.openxmlformats.org/officeDocument/2006/relationships/hyperlink" Target="http://www.ti.com/product/tlv70225" TargetMode="External"/><Relationship Id="rId2988" Type="http://schemas.openxmlformats.org/officeDocument/2006/relationships/hyperlink" Target="http://www.ti.com/product/tps73719-q1" TargetMode="External"/><Relationship Id="rId3801" Type="http://schemas.openxmlformats.org/officeDocument/2006/relationships/hyperlink" Target="http://www.ti.com/product/lm3406" TargetMode="External"/><Relationship Id="rId5047" Type="http://schemas.openxmlformats.org/officeDocument/2006/relationships/hyperlink" Target="http://www.ti.com/product/uc2543m" TargetMode="External"/><Relationship Id="rId308" Type="http://schemas.openxmlformats.org/officeDocument/2006/relationships/hyperlink" Target="http://www.ti.com/product/uc3851" TargetMode="External"/><Relationship Id="rId515" Type="http://schemas.openxmlformats.org/officeDocument/2006/relationships/hyperlink" Target="http://www.ti.com/product/ucc28070a" TargetMode="External"/><Relationship Id="rId722" Type="http://schemas.openxmlformats.org/officeDocument/2006/relationships/hyperlink" Target="http://www.ti.com/product/pth05050w" TargetMode="External"/><Relationship Id="rId1145" Type="http://schemas.openxmlformats.org/officeDocument/2006/relationships/hyperlink" Target="http://www.ti.com/product/lm22677" TargetMode="External"/><Relationship Id="rId1352" Type="http://schemas.openxmlformats.org/officeDocument/2006/relationships/hyperlink" Target="http://www.ti.com/product/tps61071" TargetMode="External"/><Relationship Id="rId1797" Type="http://schemas.openxmlformats.org/officeDocument/2006/relationships/hyperlink" Target="http://www.ti.com/product/lm5121-q1" TargetMode="External"/><Relationship Id="rId2403" Type="http://schemas.openxmlformats.org/officeDocument/2006/relationships/hyperlink" Target="http://www.ti.com/product/tps77150" TargetMode="External"/><Relationship Id="rId2848" Type="http://schemas.openxmlformats.org/officeDocument/2006/relationships/hyperlink" Target="http://www.ti.com/product/tps7148" TargetMode="External"/><Relationship Id="rId89" Type="http://schemas.openxmlformats.org/officeDocument/2006/relationships/hyperlink" Target="http://www.ti.com/product/tps2832" TargetMode="External"/><Relationship Id="rId1005" Type="http://schemas.openxmlformats.org/officeDocument/2006/relationships/hyperlink" Target="http://www.ti.com/product/tlv61225" TargetMode="External"/><Relationship Id="rId1212" Type="http://schemas.openxmlformats.org/officeDocument/2006/relationships/hyperlink" Target="http://www.ti.com/product/tps5450" TargetMode="External"/><Relationship Id="rId1657" Type="http://schemas.openxmlformats.org/officeDocument/2006/relationships/hyperlink" Target="http://www.ti.com/product/lm3754" TargetMode="External"/><Relationship Id="rId1864" Type="http://schemas.openxmlformats.org/officeDocument/2006/relationships/hyperlink" Target="http://www.ti.com/product/lm2765" TargetMode="External"/><Relationship Id="rId2610" Type="http://schemas.openxmlformats.org/officeDocument/2006/relationships/hyperlink" Target="http://www.ti.com/product/tps79301-q1" TargetMode="External"/><Relationship Id="rId2708" Type="http://schemas.openxmlformats.org/officeDocument/2006/relationships/hyperlink" Target="http://www.ti.com/product/tps77415" TargetMode="External"/><Relationship Id="rId2915" Type="http://schemas.openxmlformats.org/officeDocument/2006/relationships/hyperlink" Target="http://www.ti.com/product/lm2937-3.3" TargetMode="External"/><Relationship Id="rId4063" Type="http://schemas.openxmlformats.org/officeDocument/2006/relationships/hyperlink" Target="http://www.ti.com/product/tps61062" TargetMode="External"/><Relationship Id="rId4270" Type="http://schemas.openxmlformats.org/officeDocument/2006/relationships/hyperlink" Target="http://www.ti.com/product/lp3910" TargetMode="External"/><Relationship Id="rId4368" Type="http://schemas.openxmlformats.org/officeDocument/2006/relationships/hyperlink" Target="http://www.ti.com/product/lm5066" TargetMode="External"/><Relationship Id="rId4575" Type="http://schemas.openxmlformats.org/officeDocument/2006/relationships/hyperlink" Target="http://www.ti.com/product/tps2202a" TargetMode="External"/><Relationship Id="rId5114" Type="http://schemas.openxmlformats.org/officeDocument/2006/relationships/hyperlink" Target="http://www.ti.com/product/ucd90910" TargetMode="External"/><Relationship Id="rId1517" Type="http://schemas.openxmlformats.org/officeDocument/2006/relationships/hyperlink" Target="http://www.ti.com/product/tps62293" TargetMode="External"/><Relationship Id="rId1724" Type="http://schemas.openxmlformats.org/officeDocument/2006/relationships/hyperlink" Target="http://www.ti.com/product/tps40055-ep" TargetMode="External"/><Relationship Id="rId3177" Type="http://schemas.openxmlformats.org/officeDocument/2006/relationships/hyperlink" Target="http://www.ti.com/product/tps75318" TargetMode="External"/><Relationship Id="rId4130" Type="http://schemas.openxmlformats.org/officeDocument/2006/relationships/hyperlink" Target="http://www.ti.com/product/sn54ls49" TargetMode="External"/><Relationship Id="rId4228" Type="http://schemas.openxmlformats.org/officeDocument/2006/relationships/hyperlink" Target="http://www.ti.com/product/tps65072" TargetMode="External"/><Relationship Id="rId4782" Type="http://schemas.openxmlformats.org/officeDocument/2006/relationships/hyperlink" Target="http://www.ti.com/product/ref3130" TargetMode="External"/><Relationship Id="rId16" Type="http://schemas.openxmlformats.org/officeDocument/2006/relationships/hyperlink" Target="http://www.ti.com/product/ucc27516" TargetMode="External"/><Relationship Id="rId1931" Type="http://schemas.openxmlformats.org/officeDocument/2006/relationships/hyperlink" Target="http://www.ti.com/product/lm3204" TargetMode="External"/><Relationship Id="rId3037" Type="http://schemas.openxmlformats.org/officeDocument/2006/relationships/hyperlink" Target="http://www.ti.com/product/tps7a3721" TargetMode="External"/><Relationship Id="rId3384" Type="http://schemas.openxmlformats.org/officeDocument/2006/relationships/hyperlink" Target="http://www.ti.com/product/tps70145" TargetMode="External"/><Relationship Id="rId3591" Type="http://schemas.openxmlformats.org/officeDocument/2006/relationships/hyperlink" Target="http://www.ti.com/product/bq24041" TargetMode="External"/><Relationship Id="rId3689" Type="http://schemas.openxmlformats.org/officeDocument/2006/relationships/hyperlink" Target="http://www.ti.com/product/bq29401" TargetMode="External"/><Relationship Id="rId3896" Type="http://schemas.openxmlformats.org/officeDocument/2006/relationships/hyperlink" Target="http://www.ti.com/product/tps65138" TargetMode="External"/><Relationship Id="rId4435" Type="http://schemas.openxmlformats.org/officeDocument/2006/relationships/hyperlink" Target="http://www.ti.com/product/ucc2917" TargetMode="External"/><Relationship Id="rId4642" Type="http://schemas.openxmlformats.org/officeDocument/2006/relationships/hyperlink" Target="http://www.ti.com/product/lm4040c50" TargetMode="External"/><Relationship Id="rId2193" Type="http://schemas.openxmlformats.org/officeDocument/2006/relationships/hyperlink" Target="http://www.ti.com/product/lm79l05" TargetMode="External"/><Relationship Id="rId2498" Type="http://schemas.openxmlformats.org/officeDocument/2006/relationships/hyperlink" Target="http://www.ti.com/product/tlv70725" TargetMode="External"/><Relationship Id="rId3244" Type="http://schemas.openxmlformats.org/officeDocument/2006/relationships/hyperlink" Target="http://www.ti.com/product/uc382-2" TargetMode="External"/><Relationship Id="rId3451" Type="http://schemas.openxmlformats.org/officeDocument/2006/relationships/hyperlink" Target="http://www.ti.com/product/bq771800" TargetMode="External"/><Relationship Id="rId3549" Type="http://schemas.openxmlformats.org/officeDocument/2006/relationships/hyperlink" Target="http://www.ti.com/product/bq24170" TargetMode="External"/><Relationship Id="rId4502" Type="http://schemas.openxmlformats.org/officeDocument/2006/relationships/hyperlink" Target="http://www.ti.com/product/tps27081a" TargetMode="External"/><Relationship Id="rId4947" Type="http://schemas.openxmlformats.org/officeDocument/2006/relationships/hyperlink" Target="http://www.ti.com/product/tps3128e18" TargetMode="External"/><Relationship Id="rId165" Type="http://schemas.openxmlformats.org/officeDocument/2006/relationships/hyperlink" Target="http://www.ti.com/product/uc1843-sp" TargetMode="External"/><Relationship Id="rId372" Type="http://schemas.openxmlformats.org/officeDocument/2006/relationships/hyperlink" Target="http://www.ti.com/product/ucc1895" TargetMode="External"/><Relationship Id="rId677" Type="http://schemas.openxmlformats.org/officeDocument/2006/relationships/hyperlink" Target="http://www.ti.com/product/pth08t230w" TargetMode="External"/><Relationship Id="rId2053" Type="http://schemas.openxmlformats.org/officeDocument/2006/relationships/hyperlink" Target="http://www.ti.com/product/csd23201w10" TargetMode="External"/><Relationship Id="rId2260" Type="http://schemas.openxmlformats.org/officeDocument/2006/relationships/hyperlink" Target="http://www.ti.com/product/lp2981-29" TargetMode="External"/><Relationship Id="rId2358" Type="http://schemas.openxmlformats.org/officeDocument/2006/relationships/hyperlink" Target="http://www.ti.com/product/tlv71718p" TargetMode="External"/><Relationship Id="rId3104" Type="http://schemas.openxmlformats.org/officeDocument/2006/relationships/hyperlink" Target="http://www.ti.com/product/tl1963a" TargetMode="External"/><Relationship Id="rId3311" Type="http://schemas.openxmlformats.org/officeDocument/2006/relationships/hyperlink" Target="http://www.ti.com/product/tlv7111225" TargetMode="External"/><Relationship Id="rId3756" Type="http://schemas.openxmlformats.org/officeDocument/2006/relationships/hyperlink" Target="http://www.ti.com/product/bq2002e" TargetMode="External"/><Relationship Id="rId3963" Type="http://schemas.openxmlformats.org/officeDocument/2006/relationships/hyperlink" Target="http://www.ti.com/product/tps65148" TargetMode="External"/><Relationship Id="rId4807" Type="http://schemas.openxmlformats.org/officeDocument/2006/relationships/hyperlink" Target="http://www.ti.com/product/ref5040-ep" TargetMode="External"/><Relationship Id="rId232" Type="http://schemas.openxmlformats.org/officeDocument/2006/relationships/hyperlink" Target="http://www.ti.com/product/lm5030" TargetMode="External"/><Relationship Id="rId884" Type="http://schemas.openxmlformats.org/officeDocument/2006/relationships/hyperlink" Target="http://www.ti.com/product/tps55340" TargetMode="External"/><Relationship Id="rId2120" Type="http://schemas.openxmlformats.org/officeDocument/2006/relationships/hyperlink" Target="http://www.ti.com/product/tps77033" TargetMode="External"/><Relationship Id="rId2565" Type="http://schemas.openxmlformats.org/officeDocument/2006/relationships/hyperlink" Target="http://www.ti.com/product/tlv70029" TargetMode="External"/><Relationship Id="rId2772" Type="http://schemas.openxmlformats.org/officeDocument/2006/relationships/hyperlink" Target="http://www.ti.com/product/tps7a6201-q1" TargetMode="External"/><Relationship Id="rId3409" Type="http://schemas.openxmlformats.org/officeDocument/2006/relationships/hyperlink" Target="http://www.ti.com/product/tps51103" TargetMode="External"/><Relationship Id="rId3616" Type="http://schemas.openxmlformats.org/officeDocument/2006/relationships/hyperlink" Target="http://www.ti.com/product/bq24083" TargetMode="External"/><Relationship Id="rId3823" Type="http://schemas.openxmlformats.org/officeDocument/2006/relationships/hyperlink" Target="http://www.ti.com/product/lm3433" TargetMode="External"/><Relationship Id="rId5069" Type="http://schemas.openxmlformats.org/officeDocument/2006/relationships/hyperlink" Target="http://www.ti.com/product/tps3306-25-q1" TargetMode="External"/><Relationship Id="rId537" Type="http://schemas.openxmlformats.org/officeDocument/2006/relationships/hyperlink" Target="http://www.ti.com/product/ucc28050" TargetMode="External"/><Relationship Id="rId744" Type="http://schemas.openxmlformats.org/officeDocument/2006/relationships/hyperlink" Target="http://www.ti.com/product/dcp011515db" TargetMode="External"/><Relationship Id="rId951" Type="http://schemas.openxmlformats.org/officeDocument/2006/relationships/hyperlink" Target="http://www.ti.com/product/tps54519" TargetMode="External"/><Relationship Id="rId1167" Type="http://schemas.openxmlformats.org/officeDocument/2006/relationships/hyperlink" Target="http://www.ti.com/product/lm3668" TargetMode="External"/><Relationship Id="rId1374" Type="http://schemas.openxmlformats.org/officeDocument/2006/relationships/hyperlink" Target="http://www.ti.com/product/lm5007" TargetMode="External"/><Relationship Id="rId1581" Type="http://schemas.openxmlformats.org/officeDocument/2006/relationships/hyperlink" Target="http://www.ti.com/product/tps63020" TargetMode="External"/><Relationship Id="rId1679" Type="http://schemas.openxmlformats.org/officeDocument/2006/relationships/hyperlink" Target="http://www.ti.com/product/lm5085" TargetMode="External"/><Relationship Id="rId2218" Type="http://schemas.openxmlformats.org/officeDocument/2006/relationships/hyperlink" Target="http://www.ti.com/product/tps76901-ht" TargetMode="External"/><Relationship Id="rId2425" Type="http://schemas.openxmlformats.org/officeDocument/2006/relationships/hyperlink" Target="http://www.ti.com/product/tps71725" TargetMode="External"/><Relationship Id="rId2632" Type="http://schemas.openxmlformats.org/officeDocument/2006/relationships/hyperlink" Target="http://www.ti.com/product/tlv70018-q1" TargetMode="External"/><Relationship Id="rId4085" Type="http://schemas.openxmlformats.org/officeDocument/2006/relationships/hyperlink" Target="http://www.ti.com/product/lp3936" TargetMode="External"/><Relationship Id="rId4292" Type="http://schemas.openxmlformats.org/officeDocument/2006/relationships/hyperlink" Target="http://www.ti.com/product/tps75003" TargetMode="External"/><Relationship Id="rId5136" Type="http://schemas.openxmlformats.org/officeDocument/2006/relationships/hyperlink" Target="http://www.ti.com/product/uc3176" TargetMode="External"/><Relationship Id="rId80" Type="http://schemas.openxmlformats.org/officeDocument/2006/relationships/hyperlink" Target="http://www.ti.com/product/tps2848" TargetMode="External"/><Relationship Id="rId604" Type="http://schemas.openxmlformats.org/officeDocument/2006/relationships/hyperlink" Target="http://www.ti.com/product/tps84a20" TargetMode="External"/><Relationship Id="rId811" Type="http://schemas.openxmlformats.org/officeDocument/2006/relationships/hyperlink" Target="http://www.ti.com/product/tps62737" TargetMode="External"/><Relationship Id="rId1027" Type="http://schemas.openxmlformats.org/officeDocument/2006/relationships/hyperlink" Target="http://www.ti.com/product/tps62421" TargetMode="External"/><Relationship Id="rId1234" Type="http://schemas.openxmlformats.org/officeDocument/2006/relationships/hyperlink" Target="http://www.ti.com/product/tps62351" TargetMode="External"/><Relationship Id="rId1441" Type="http://schemas.openxmlformats.org/officeDocument/2006/relationships/hyperlink" Target="http://www.ti.com/product/tps62000" TargetMode="External"/><Relationship Id="rId1886" Type="http://schemas.openxmlformats.org/officeDocument/2006/relationships/hyperlink" Target="http://www.ti.com/product/lm2664" TargetMode="External"/><Relationship Id="rId2937" Type="http://schemas.openxmlformats.org/officeDocument/2006/relationships/hyperlink" Target="http://www.ti.com/product/tps77733" TargetMode="External"/><Relationship Id="rId4152" Type="http://schemas.openxmlformats.org/officeDocument/2006/relationships/hyperlink" Target="http://www.ti.com/product/tps61163a" TargetMode="External"/><Relationship Id="rId4597" Type="http://schemas.openxmlformats.org/officeDocument/2006/relationships/hyperlink" Target="http://www.ti.com/product/ucd9224" TargetMode="External"/><Relationship Id="rId909" Type="http://schemas.openxmlformats.org/officeDocument/2006/relationships/hyperlink" Target="http://www.ti.com/product/tlv62150" TargetMode="External"/><Relationship Id="rId1301" Type="http://schemas.openxmlformats.org/officeDocument/2006/relationships/hyperlink" Target="http://www.ti.com/product/tps54610-ep" TargetMode="External"/><Relationship Id="rId1539" Type="http://schemas.openxmlformats.org/officeDocument/2006/relationships/hyperlink" Target="http://www.ti.com/product/tps62293-q1" TargetMode="External"/><Relationship Id="rId1746" Type="http://schemas.openxmlformats.org/officeDocument/2006/relationships/hyperlink" Target="http://www.ti.com/product/tps5120-q1" TargetMode="External"/><Relationship Id="rId1953" Type="http://schemas.openxmlformats.org/officeDocument/2006/relationships/hyperlink" Target="http://www.ti.com/product/lmv226" TargetMode="External"/><Relationship Id="rId3199" Type="http://schemas.openxmlformats.org/officeDocument/2006/relationships/hyperlink" Target="http://www.ti.com/product/tps75233-ep" TargetMode="External"/><Relationship Id="rId4457" Type="http://schemas.openxmlformats.org/officeDocument/2006/relationships/hyperlink" Target="http://www.ti.com/product/tps2091" TargetMode="External"/><Relationship Id="rId4664" Type="http://schemas.openxmlformats.org/officeDocument/2006/relationships/hyperlink" Target="http://www.ti.com/product/tl432a" TargetMode="External"/><Relationship Id="rId38" Type="http://schemas.openxmlformats.org/officeDocument/2006/relationships/hyperlink" Target="http://www.ti.com/product/tps2818-ep" TargetMode="External"/><Relationship Id="rId1606" Type="http://schemas.openxmlformats.org/officeDocument/2006/relationships/hyperlink" Target="http://www.ti.com/product/tps62090-q1" TargetMode="External"/><Relationship Id="rId1813" Type="http://schemas.openxmlformats.org/officeDocument/2006/relationships/hyperlink" Target="http://www.ti.com/product/lm7705" TargetMode="External"/><Relationship Id="rId3059" Type="http://schemas.openxmlformats.org/officeDocument/2006/relationships/hyperlink" Target="http://www.ti.com/product/tps76850" TargetMode="External"/><Relationship Id="rId3266" Type="http://schemas.openxmlformats.org/officeDocument/2006/relationships/hyperlink" Target="http://www.ti.com/product/lp3873" TargetMode="External"/><Relationship Id="rId3473" Type="http://schemas.openxmlformats.org/officeDocument/2006/relationships/hyperlink" Target="http://www.ti.com/product/bq24192" TargetMode="External"/><Relationship Id="rId4012" Type="http://schemas.openxmlformats.org/officeDocument/2006/relationships/hyperlink" Target="http://www.ti.com/product/lp55281" TargetMode="External"/><Relationship Id="rId4317" Type="http://schemas.openxmlformats.org/officeDocument/2006/relationships/hyperlink" Target="http://www.ti.com/product/tps650732-q1" TargetMode="External"/><Relationship Id="rId4524" Type="http://schemas.openxmlformats.org/officeDocument/2006/relationships/hyperlink" Target="http://www.ti.com/product/tps22980" TargetMode="External"/><Relationship Id="rId4871" Type="http://schemas.openxmlformats.org/officeDocument/2006/relationships/hyperlink" Target="http://www.ti.com/product/tps3803g15" TargetMode="External"/><Relationship Id="rId4969" Type="http://schemas.openxmlformats.org/officeDocument/2006/relationships/hyperlink" Target="http://www.ti.com/product/tps3620-50" TargetMode="External"/><Relationship Id="rId187" Type="http://schemas.openxmlformats.org/officeDocument/2006/relationships/hyperlink" Target="http://www.ti.com/product/lm25115a" TargetMode="External"/><Relationship Id="rId394" Type="http://schemas.openxmlformats.org/officeDocument/2006/relationships/hyperlink" Target="http://www.ti.com/product/ucc3806" TargetMode="External"/><Relationship Id="rId2075" Type="http://schemas.openxmlformats.org/officeDocument/2006/relationships/hyperlink" Target="http://www.ti.com/product/csd87350q5d" TargetMode="External"/><Relationship Id="rId2282" Type="http://schemas.openxmlformats.org/officeDocument/2006/relationships/hyperlink" Target="http://www.ti.com/product/tps7a6601-q1" TargetMode="External"/><Relationship Id="rId3126" Type="http://schemas.openxmlformats.org/officeDocument/2006/relationships/hyperlink" Target="http://www.ti.com/product/ua7815" TargetMode="External"/><Relationship Id="rId3680" Type="http://schemas.openxmlformats.org/officeDocument/2006/relationships/hyperlink" Target="http://www.ti.com/product/bq24026" TargetMode="External"/><Relationship Id="rId3778" Type="http://schemas.openxmlformats.org/officeDocument/2006/relationships/hyperlink" Target="http://www.ti.com/product/bq29209" TargetMode="External"/><Relationship Id="rId3985" Type="http://schemas.openxmlformats.org/officeDocument/2006/relationships/hyperlink" Target="http://www.ti.com/product/lp8501" TargetMode="External"/><Relationship Id="rId4731" Type="http://schemas.openxmlformats.org/officeDocument/2006/relationships/hyperlink" Target="http://www.ti.com/product/tl4050a10" TargetMode="External"/><Relationship Id="rId4829" Type="http://schemas.openxmlformats.org/officeDocument/2006/relationships/hyperlink" Target="http://www.ti.com/product/tps3839g12" TargetMode="External"/><Relationship Id="rId254" Type="http://schemas.openxmlformats.org/officeDocument/2006/relationships/hyperlink" Target="http://www.ti.com/product/tl2843" TargetMode="External"/><Relationship Id="rId699" Type="http://schemas.openxmlformats.org/officeDocument/2006/relationships/hyperlink" Target="http://www.ti.com/product/pth08000w" TargetMode="External"/><Relationship Id="rId1091" Type="http://schemas.openxmlformats.org/officeDocument/2006/relationships/hyperlink" Target="http://www.ti.com/product/tps62230" TargetMode="External"/><Relationship Id="rId2587" Type="http://schemas.openxmlformats.org/officeDocument/2006/relationships/hyperlink" Target="http://www.ti.com/product/tps79927-q1" TargetMode="External"/><Relationship Id="rId2794" Type="http://schemas.openxmlformats.org/officeDocument/2006/relationships/hyperlink" Target="http://www.ti.com/product/tps73625" TargetMode="External"/><Relationship Id="rId3333" Type="http://schemas.openxmlformats.org/officeDocument/2006/relationships/hyperlink" Target="http://www.ti.com/product/lp8900" TargetMode="External"/><Relationship Id="rId3540" Type="http://schemas.openxmlformats.org/officeDocument/2006/relationships/hyperlink" Target="http://www.ti.com/product/bq33100" TargetMode="External"/><Relationship Id="rId3638" Type="http://schemas.openxmlformats.org/officeDocument/2006/relationships/hyperlink" Target="http://www.ti.com/product/bq20z90-v150" TargetMode="External"/><Relationship Id="rId3845" Type="http://schemas.openxmlformats.org/officeDocument/2006/relationships/hyperlink" Target="http://www.ti.com/product/tps92075" TargetMode="External"/><Relationship Id="rId114" Type="http://schemas.openxmlformats.org/officeDocument/2006/relationships/hyperlink" Target="http://www.ti.com/product/uc1715-sp" TargetMode="External"/><Relationship Id="rId461" Type="http://schemas.openxmlformats.org/officeDocument/2006/relationships/hyperlink" Target="http://www.ti.com/product/ucc3808-1" TargetMode="External"/><Relationship Id="rId559" Type="http://schemas.openxmlformats.org/officeDocument/2006/relationships/hyperlink" Target="http://www.ti.com/product/ucc28070-q1" TargetMode="External"/><Relationship Id="rId766" Type="http://schemas.openxmlformats.org/officeDocument/2006/relationships/hyperlink" Target="http://www.ti.com/product/dcp020515d" TargetMode="External"/><Relationship Id="rId1189" Type="http://schemas.openxmlformats.org/officeDocument/2006/relationships/hyperlink" Target="http://www.ti.com/product/lm20143" TargetMode="External"/><Relationship Id="rId1396" Type="http://schemas.openxmlformats.org/officeDocument/2006/relationships/hyperlink" Target="http://www.ti.com/product/tps62050" TargetMode="External"/><Relationship Id="rId2142" Type="http://schemas.openxmlformats.org/officeDocument/2006/relationships/hyperlink" Target="http://www.ti.com/product/lm2936q" TargetMode="External"/><Relationship Id="rId2447" Type="http://schemas.openxmlformats.org/officeDocument/2006/relationships/hyperlink" Target="http://www.ti.com/product/sn105125" TargetMode="External"/><Relationship Id="rId3400" Type="http://schemas.openxmlformats.org/officeDocument/2006/relationships/hyperlink" Target="http://www.ti.com/product/tlv7111833d" TargetMode="External"/><Relationship Id="rId5060" Type="http://schemas.openxmlformats.org/officeDocument/2006/relationships/hyperlink" Target="http://www.ti.com/product/tlc7705-q1" TargetMode="External"/><Relationship Id="rId321" Type="http://schemas.openxmlformats.org/officeDocument/2006/relationships/hyperlink" Target="http://www.ti.com/product/uc1525b" TargetMode="External"/><Relationship Id="rId419" Type="http://schemas.openxmlformats.org/officeDocument/2006/relationships/hyperlink" Target="http://www.ti.com/product/ucc2802m" TargetMode="External"/><Relationship Id="rId626" Type="http://schemas.openxmlformats.org/officeDocument/2006/relationships/hyperlink" Target="http://www.ti.com/product/lmz23608" TargetMode="External"/><Relationship Id="rId973" Type="http://schemas.openxmlformats.org/officeDocument/2006/relationships/hyperlink" Target="http://www.ti.com/product/tps55010" TargetMode="External"/><Relationship Id="rId1049" Type="http://schemas.openxmlformats.org/officeDocument/2006/relationships/hyperlink" Target="http://www.ti.com/product/tps62235" TargetMode="External"/><Relationship Id="rId1256" Type="http://schemas.openxmlformats.org/officeDocument/2006/relationships/hyperlink" Target="http://www.ti.com/product/lm25576" TargetMode="External"/><Relationship Id="rId2002" Type="http://schemas.openxmlformats.org/officeDocument/2006/relationships/hyperlink" Target="http://www.ti.com/product/csd17309q3" TargetMode="External"/><Relationship Id="rId2307" Type="http://schemas.openxmlformats.org/officeDocument/2006/relationships/hyperlink" Target="http://www.ti.com/product/tps78225-q1" TargetMode="External"/><Relationship Id="rId2654" Type="http://schemas.openxmlformats.org/officeDocument/2006/relationships/hyperlink" Target="http://www.ti.com/product/lp2957a" TargetMode="External"/><Relationship Id="rId2861" Type="http://schemas.openxmlformats.org/officeDocument/2006/relationships/hyperlink" Target="http://www.ti.com/product/tps79518" TargetMode="External"/><Relationship Id="rId2959" Type="http://schemas.openxmlformats.org/officeDocument/2006/relationships/hyperlink" Target="http://www.ti.com/product/lm1117-n" TargetMode="External"/><Relationship Id="rId3705" Type="http://schemas.openxmlformats.org/officeDocument/2006/relationships/hyperlink" Target="http://www.ti.com/product/bq26200" TargetMode="External"/><Relationship Id="rId3912" Type="http://schemas.openxmlformats.org/officeDocument/2006/relationships/hyperlink" Target="http://www.ti.com/product/tps65181b" TargetMode="External"/><Relationship Id="rId5158" Type="http://schemas.openxmlformats.org/officeDocument/2006/relationships/hyperlink" Target="http://www.ti.com/product/uc2871" TargetMode="External"/><Relationship Id="rId833" Type="http://schemas.openxmlformats.org/officeDocument/2006/relationships/hyperlink" Target="http://www.ti.com/product/tps51367" TargetMode="External"/><Relationship Id="rId1116" Type="http://schemas.openxmlformats.org/officeDocument/2006/relationships/hyperlink" Target="http://www.ti.com/product/lm27342-q1" TargetMode="External"/><Relationship Id="rId1463" Type="http://schemas.openxmlformats.org/officeDocument/2006/relationships/hyperlink" Target="http://www.ti.com/product/tps61003" TargetMode="External"/><Relationship Id="rId1670" Type="http://schemas.openxmlformats.org/officeDocument/2006/relationships/hyperlink" Target="http://www.ti.com/product/lm5088" TargetMode="External"/><Relationship Id="rId1768" Type="http://schemas.openxmlformats.org/officeDocument/2006/relationships/hyperlink" Target="http://www.ti.com/product/lm3477" TargetMode="External"/><Relationship Id="rId2514" Type="http://schemas.openxmlformats.org/officeDocument/2006/relationships/hyperlink" Target="http://www.ti.com/product/tps7433" TargetMode="External"/><Relationship Id="rId2721" Type="http://schemas.openxmlformats.org/officeDocument/2006/relationships/hyperlink" Target="http://www.ti.com/product/tps79430" TargetMode="External"/><Relationship Id="rId2819" Type="http://schemas.openxmlformats.org/officeDocument/2006/relationships/hyperlink" Target="http://www.ti.com/product/tps7348" TargetMode="External"/><Relationship Id="rId4174" Type="http://schemas.openxmlformats.org/officeDocument/2006/relationships/hyperlink" Target="http://www.ti.com/product/tps659121" TargetMode="External"/><Relationship Id="rId4381" Type="http://schemas.openxmlformats.org/officeDocument/2006/relationships/hyperlink" Target="http://www.ti.com/product/ucc2915" TargetMode="External"/><Relationship Id="rId5018" Type="http://schemas.openxmlformats.org/officeDocument/2006/relationships/hyperlink" Target="http://www.ti.com/product/tps3837j25-q1" TargetMode="External"/><Relationship Id="rId900" Type="http://schemas.openxmlformats.org/officeDocument/2006/relationships/hyperlink" Target="http://www.ti.com/product/tps54040a" TargetMode="External"/><Relationship Id="rId1323" Type="http://schemas.openxmlformats.org/officeDocument/2006/relationships/hyperlink" Target="http://www.ti.com/product/tps54616-q1" TargetMode="External"/><Relationship Id="rId1530" Type="http://schemas.openxmlformats.org/officeDocument/2006/relationships/hyperlink" Target="http://www.ti.com/product/tps61029" TargetMode="External"/><Relationship Id="rId1628" Type="http://schemas.openxmlformats.org/officeDocument/2006/relationships/hyperlink" Target="http://www.ti.com/product/tps51225" TargetMode="External"/><Relationship Id="rId1975" Type="http://schemas.openxmlformats.org/officeDocument/2006/relationships/hyperlink" Target="http://www.ti.com/product/csd18503kcs" TargetMode="External"/><Relationship Id="rId3190" Type="http://schemas.openxmlformats.org/officeDocument/2006/relationships/hyperlink" Target="http://www.ti.com/product/lm117hv" TargetMode="External"/><Relationship Id="rId4034" Type="http://schemas.openxmlformats.org/officeDocument/2006/relationships/hyperlink" Target="http://www.ti.com/product/lm27966" TargetMode="External"/><Relationship Id="rId4241" Type="http://schemas.openxmlformats.org/officeDocument/2006/relationships/hyperlink" Target="http://www.ti.com/product/tps650732" TargetMode="External"/><Relationship Id="rId4479" Type="http://schemas.openxmlformats.org/officeDocument/2006/relationships/hyperlink" Target="http://www.ti.com/product/tps22910a" TargetMode="External"/><Relationship Id="rId4686" Type="http://schemas.openxmlformats.org/officeDocument/2006/relationships/hyperlink" Target="http://www.ti.com/product/lm329" TargetMode="External"/><Relationship Id="rId4893" Type="http://schemas.openxmlformats.org/officeDocument/2006/relationships/hyperlink" Target="http://www.ti.com/product/tps3831l30" TargetMode="External"/><Relationship Id="rId1835" Type="http://schemas.openxmlformats.org/officeDocument/2006/relationships/hyperlink" Target="http://www.ti.com/product/tps60500" TargetMode="External"/><Relationship Id="rId3050" Type="http://schemas.openxmlformats.org/officeDocument/2006/relationships/hyperlink" Target="http://www.ti.com/product/tps76750" TargetMode="External"/><Relationship Id="rId3288" Type="http://schemas.openxmlformats.org/officeDocument/2006/relationships/hyperlink" Target="http://www.ti.com/product/uc285-1" TargetMode="External"/><Relationship Id="rId3495" Type="http://schemas.openxmlformats.org/officeDocument/2006/relationships/hyperlink" Target="http://www.ti.com/product/bq24271" TargetMode="External"/><Relationship Id="rId4101" Type="http://schemas.openxmlformats.org/officeDocument/2006/relationships/hyperlink" Target="http://www.ti.com/product/tlc5905" TargetMode="External"/><Relationship Id="rId4339" Type="http://schemas.openxmlformats.org/officeDocument/2006/relationships/hyperlink" Target="http://www.ti.com/product/tps659103" TargetMode="External"/><Relationship Id="rId4546" Type="http://schemas.openxmlformats.org/officeDocument/2006/relationships/hyperlink" Target="http://www.ti.com/product/tps2376" TargetMode="External"/><Relationship Id="rId4753" Type="http://schemas.openxmlformats.org/officeDocument/2006/relationships/hyperlink" Target="http://www.ti.com/product/ref5025-ep" TargetMode="External"/><Relationship Id="rId4960" Type="http://schemas.openxmlformats.org/officeDocument/2006/relationships/hyperlink" Target="http://www.ti.com/product/tps3606-33" TargetMode="External"/><Relationship Id="rId1902" Type="http://schemas.openxmlformats.org/officeDocument/2006/relationships/hyperlink" Target="http://www.ti.com/product/pth03010y" TargetMode="External"/><Relationship Id="rId2097" Type="http://schemas.openxmlformats.org/officeDocument/2006/relationships/hyperlink" Target="http://www.ti.com/product/tps797285" TargetMode="External"/><Relationship Id="rId3148" Type="http://schemas.openxmlformats.org/officeDocument/2006/relationships/hyperlink" Target="http://www.ti.com/product/lm117qml-sp" TargetMode="External"/><Relationship Id="rId3355" Type="http://schemas.openxmlformats.org/officeDocument/2006/relationships/hyperlink" Target="http://www.ti.com/product/tppm0111" TargetMode="External"/><Relationship Id="rId3562" Type="http://schemas.openxmlformats.org/officeDocument/2006/relationships/hyperlink" Target="http://www.ti.com/product/bq29200" TargetMode="External"/><Relationship Id="rId4406" Type="http://schemas.openxmlformats.org/officeDocument/2006/relationships/hyperlink" Target="http://www.ti.com/product/lm5060" TargetMode="External"/><Relationship Id="rId4613" Type="http://schemas.openxmlformats.org/officeDocument/2006/relationships/hyperlink" Target="http://www.ti.com/product/tlv431b-q1" TargetMode="External"/><Relationship Id="rId276" Type="http://schemas.openxmlformats.org/officeDocument/2006/relationships/hyperlink" Target="http://www.ti.com/product/uc2825" TargetMode="External"/><Relationship Id="rId483" Type="http://schemas.openxmlformats.org/officeDocument/2006/relationships/hyperlink" Target="http://www.ti.com/product/uc1845a-sp" TargetMode="External"/><Relationship Id="rId690" Type="http://schemas.openxmlformats.org/officeDocument/2006/relationships/hyperlink" Target="http://www.ti.com/product/ptn04050a" TargetMode="External"/><Relationship Id="rId2164" Type="http://schemas.openxmlformats.org/officeDocument/2006/relationships/hyperlink" Target="http://www.ti.com/product/tps76150" TargetMode="External"/><Relationship Id="rId2371" Type="http://schemas.openxmlformats.org/officeDocument/2006/relationships/hyperlink" Target="http://www.ti.com/product/tps78330" TargetMode="External"/><Relationship Id="rId3008" Type="http://schemas.openxmlformats.org/officeDocument/2006/relationships/hyperlink" Target="http://www.ti.com/product/ucc281-adj" TargetMode="External"/><Relationship Id="rId3215" Type="http://schemas.openxmlformats.org/officeDocument/2006/relationships/hyperlink" Target="http://www.ti.com/product/tps74401-ep" TargetMode="External"/><Relationship Id="rId3422" Type="http://schemas.openxmlformats.org/officeDocument/2006/relationships/hyperlink" Target="http://www.ti.com/product/uc1834-sp" TargetMode="External"/><Relationship Id="rId3867" Type="http://schemas.openxmlformats.org/officeDocument/2006/relationships/hyperlink" Target="http://www.ti.com/product/tps65150-q1" TargetMode="External"/><Relationship Id="rId4820" Type="http://schemas.openxmlformats.org/officeDocument/2006/relationships/hyperlink" Target="http://www.ti.com/product/tps3422eg" TargetMode="External"/><Relationship Id="rId4918" Type="http://schemas.openxmlformats.org/officeDocument/2006/relationships/hyperlink" Target="http://www.ti.com/product/tps3511" TargetMode="External"/><Relationship Id="rId136" Type="http://schemas.openxmlformats.org/officeDocument/2006/relationships/hyperlink" Target="http://www.ti.com/product/tps2814" TargetMode="External"/><Relationship Id="rId343" Type="http://schemas.openxmlformats.org/officeDocument/2006/relationships/hyperlink" Target="http://www.ti.com/product/uc2844a" TargetMode="External"/><Relationship Id="rId550" Type="http://schemas.openxmlformats.org/officeDocument/2006/relationships/hyperlink" Target="http://www.ti.com/product/ucc28501" TargetMode="External"/><Relationship Id="rId788" Type="http://schemas.openxmlformats.org/officeDocument/2006/relationships/hyperlink" Target="http://www.ti.com/product/tps82690" TargetMode="External"/><Relationship Id="rId995" Type="http://schemas.openxmlformats.org/officeDocument/2006/relationships/hyperlink" Target="http://www.ti.com/product/tps56121" TargetMode="External"/><Relationship Id="rId1180" Type="http://schemas.openxmlformats.org/officeDocument/2006/relationships/hyperlink" Target="http://www.ti.com/product/tps62242" TargetMode="External"/><Relationship Id="rId2024" Type="http://schemas.openxmlformats.org/officeDocument/2006/relationships/hyperlink" Target="http://www.ti.com/product/csd16323q3c" TargetMode="External"/><Relationship Id="rId2231" Type="http://schemas.openxmlformats.org/officeDocument/2006/relationships/hyperlink" Target="http://www.ti.com/product/tps79118-ep" TargetMode="External"/><Relationship Id="rId2469" Type="http://schemas.openxmlformats.org/officeDocument/2006/relationships/hyperlink" Target="http://www.ti.com/product/tps70927" TargetMode="External"/><Relationship Id="rId2676" Type="http://schemas.openxmlformats.org/officeDocument/2006/relationships/hyperlink" Target="http://www.ti.com/product/tps72750" TargetMode="External"/><Relationship Id="rId2883" Type="http://schemas.openxmlformats.org/officeDocument/2006/relationships/hyperlink" Target="http://www.ti.com/product/tps73501" TargetMode="External"/><Relationship Id="rId3727" Type="http://schemas.openxmlformats.org/officeDocument/2006/relationships/hyperlink" Target="http://www.ti.com/product/lm3420" TargetMode="External"/><Relationship Id="rId3934" Type="http://schemas.openxmlformats.org/officeDocument/2006/relationships/hyperlink" Target="http://www.ti.com/product/lm3492" TargetMode="External"/><Relationship Id="rId5082" Type="http://schemas.openxmlformats.org/officeDocument/2006/relationships/hyperlink" Target="http://www.ti.com/product/tps3808g01-q1" TargetMode="External"/><Relationship Id="rId203" Type="http://schemas.openxmlformats.org/officeDocument/2006/relationships/hyperlink" Target="http://www.ti.com/product/lm5026" TargetMode="External"/><Relationship Id="rId648" Type="http://schemas.openxmlformats.org/officeDocument/2006/relationships/hyperlink" Target="http://www.ti.com/product/lmz14203ext" TargetMode="External"/><Relationship Id="rId855" Type="http://schemas.openxmlformats.org/officeDocument/2006/relationships/hyperlink" Target="http://www.ti.com/product/tps51313" TargetMode="External"/><Relationship Id="rId1040" Type="http://schemas.openxmlformats.org/officeDocument/2006/relationships/hyperlink" Target="http://www.ti.com/product/tps62619" TargetMode="External"/><Relationship Id="rId1278" Type="http://schemas.openxmlformats.org/officeDocument/2006/relationships/hyperlink" Target="http://www.ti.com/product/lm2738" TargetMode="External"/><Relationship Id="rId1485" Type="http://schemas.openxmlformats.org/officeDocument/2006/relationships/hyperlink" Target="http://www.ti.com/product/lm2585" TargetMode="External"/><Relationship Id="rId1692" Type="http://schemas.openxmlformats.org/officeDocument/2006/relationships/hyperlink" Target="http://www.ti.com/product/lm3488q-q1" TargetMode="External"/><Relationship Id="rId2329" Type="http://schemas.openxmlformats.org/officeDocument/2006/relationships/hyperlink" Target="http://www.ti.com/product/lp2985a-33" TargetMode="External"/><Relationship Id="rId2536" Type="http://schemas.openxmlformats.org/officeDocument/2006/relationships/hyperlink" Target="http://www.ti.com/product/tps79919" TargetMode="External"/><Relationship Id="rId2743" Type="http://schemas.openxmlformats.org/officeDocument/2006/relationships/hyperlink" Target="http://www.ti.com/product/lp2953qml-sp" TargetMode="External"/><Relationship Id="rId4196" Type="http://schemas.openxmlformats.org/officeDocument/2006/relationships/hyperlink" Target="http://www.ti.com/product/tps65951" TargetMode="External"/><Relationship Id="rId410" Type="http://schemas.openxmlformats.org/officeDocument/2006/relationships/hyperlink" Target="http://www.ti.com/product/uc3527am" TargetMode="External"/><Relationship Id="rId508" Type="http://schemas.openxmlformats.org/officeDocument/2006/relationships/hyperlink" Target="http://www.ti.com/product/ucc28220-q1" TargetMode="External"/><Relationship Id="rId715" Type="http://schemas.openxmlformats.org/officeDocument/2006/relationships/hyperlink" Target="http://www.ti.com/product/pth12030l" TargetMode="External"/><Relationship Id="rId922" Type="http://schemas.openxmlformats.org/officeDocument/2006/relationships/hyperlink" Target="http://www.ti.com/product/tps62141" TargetMode="External"/><Relationship Id="rId1138" Type="http://schemas.openxmlformats.org/officeDocument/2006/relationships/hyperlink" Target="http://www.ti.com/product/lm22670-q1" TargetMode="External"/><Relationship Id="rId1345" Type="http://schemas.openxmlformats.org/officeDocument/2006/relationships/hyperlink" Target="http://www.ti.com/product/mc34063a" TargetMode="External"/><Relationship Id="rId1552" Type="http://schemas.openxmlformats.org/officeDocument/2006/relationships/hyperlink" Target="http://www.ti.com/product/tps54240-q1" TargetMode="External"/><Relationship Id="rId1997" Type="http://schemas.openxmlformats.org/officeDocument/2006/relationships/hyperlink" Target="http://www.ti.com/product/csd17510q5a" TargetMode="External"/><Relationship Id="rId2603" Type="http://schemas.openxmlformats.org/officeDocument/2006/relationships/hyperlink" Target="http://www.ti.com/product/tlv70028-q1" TargetMode="External"/><Relationship Id="rId2950" Type="http://schemas.openxmlformats.org/officeDocument/2006/relationships/hyperlink" Target="http://www.ti.com/product/tlv1117-33" TargetMode="External"/><Relationship Id="rId4056" Type="http://schemas.openxmlformats.org/officeDocument/2006/relationships/hyperlink" Target="http://www.ti.com/product/tlc5940" TargetMode="External"/><Relationship Id="rId1205" Type="http://schemas.openxmlformats.org/officeDocument/2006/relationships/hyperlink" Target="http://www.ti.com/product/tps62262" TargetMode="External"/><Relationship Id="rId1857" Type="http://schemas.openxmlformats.org/officeDocument/2006/relationships/hyperlink" Target="http://www.ti.com/product/tps60211" TargetMode="External"/><Relationship Id="rId2810" Type="http://schemas.openxmlformats.org/officeDocument/2006/relationships/hyperlink" Target="http://www.ti.com/product/tps73618-q1" TargetMode="External"/><Relationship Id="rId2908" Type="http://schemas.openxmlformats.org/officeDocument/2006/relationships/hyperlink" Target="http://www.ti.com/product/lp38693-adj-q1" TargetMode="External"/><Relationship Id="rId4263" Type="http://schemas.openxmlformats.org/officeDocument/2006/relationships/hyperlink" Target="http://www.ti.com/product/tps650242" TargetMode="External"/><Relationship Id="rId4470" Type="http://schemas.openxmlformats.org/officeDocument/2006/relationships/hyperlink" Target="http://www.ti.com/product/tps22951" TargetMode="External"/><Relationship Id="rId4568" Type="http://schemas.openxmlformats.org/officeDocument/2006/relationships/hyperlink" Target="http://www.ti.com/product/tps2214" TargetMode="External"/><Relationship Id="rId5107" Type="http://schemas.openxmlformats.org/officeDocument/2006/relationships/hyperlink" Target="http://www.ti.com/product/lm3881" TargetMode="External"/><Relationship Id="rId51" Type="http://schemas.openxmlformats.org/officeDocument/2006/relationships/hyperlink" Target="http://www.ti.com/product/lm5105" TargetMode="External"/><Relationship Id="rId1412" Type="http://schemas.openxmlformats.org/officeDocument/2006/relationships/hyperlink" Target="http://www.ti.com/product/tps62201" TargetMode="External"/><Relationship Id="rId1717" Type="http://schemas.openxmlformats.org/officeDocument/2006/relationships/hyperlink" Target="http://www.ti.com/product/tps51124" TargetMode="External"/><Relationship Id="rId1924" Type="http://schemas.openxmlformats.org/officeDocument/2006/relationships/hyperlink" Target="http://www.ti.com/product/tps54372-q1" TargetMode="External"/><Relationship Id="rId3072" Type="http://schemas.openxmlformats.org/officeDocument/2006/relationships/hyperlink" Target="http://www.ti.com/product/lm109qml" TargetMode="External"/><Relationship Id="rId3377" Type="http://schemas.openxmlformats.org/officeDocument/2006/relationships/hyperlink" Target="http://www.ti.com/product/tps70858" TargetMode="External"/><Relationship Id="rId4123" Type="http://schemas.openxmlformats.org/officeDocument/2006/relationships/hyperlink" Target="http://www.ti.com/product/sn7447a" TargetMode="External"/><Relationship Id="rId4330" Type="http://schemas.openxmlformats.org/officeDocument/2006/relationships/hyperlink" Target="http://www.ti.com/product/tps65301-q1" TargetMode="External"/><Relationship Id="rId4775" Type="http://schemas.openxmlformats.org/officeDocument/2006/relationships/hyperlink" Target="http://www.ti.com/product/ref3233" TargetMode="External"/><Relationship Id="rId4982" Type="http://schemas.openxmlformats.org/officeDocument/2006/relationships/hyperlink" Target="http://www.ti.com/product/tlc7703" TargetMode="External"/><Relationship Id="rId298" Type="http://schemas.openxmlformats.org/officeDocument/2006/relationships/hyperlink" Target="http://www.ti.com/product/uc3825" TargetMode="External"/><Relationship Id="rId3584" Type="http://schemas.openxmlformats.org/officeDocument/2006/relationships/hyperlink" Target="http://www.ti.com/product/bq24079t" TargetMode="External"/><Relationship Id="rId3791" Type="http://schemas.openxmlformats.org/officeDocument/2006/relationships/hyperlink" Target="http://www.ti.com/product/bq2083-v1p3" TargetMode="External"/><Relationship Id="rId3889" Type="http://schemas.openxmlformats.org/officeDocument/2006/relationships/hyperlink" Target="http://www.ti.com/product/tps65632a" TargetMode="External"/><Relationship Id="rId4428" Type="http://schemas.openxmlformats.org/officeDocument/2006/relationships/hyperlink" Target="http://www.ti.com/product/tps24720" TargetMode="External"/><Relationship Id="rId4635" Type="http://schemas.openxmlformats.org/officeDocument/2006/relationships/hyperlink" Target="http://www.ti.com/product/tlvh432a" TargetMode="External"/><Relationship Id="rId4842" Type="http://schemas.openxmlformats.org/officeDocument/2006/relationships/hyperlink" Target="http://www.ti.com/product/tlv810r" TargetMode="External"/><Relationship Id="rId158" Type="http://schemas.openxmlformats.org/officeDocument/2006/relationships/hyperlink" Target="http://www.ti.com/product/ucc28950-q1" TargetMode="External"/><Relationship Id="rId2186" Type="http://schemas.openxmlformats.org/officeDocument/2006/relationships/hyperlink" Target="http://www.ti.com/product/lm3490" TargetMode="External"/><Relationship Id="rId2393" Type="http://schemas.openxmlformats.org/officeDocument/2006/relationships/hyperlink" Target="http://www.ti.com/product/tps76528" TargetMode="External"/><Relationship Id="rId2698" Type="http://schemas.openxmlformats.org/officeDocument/2006/relationships/hyperlink" Target="http://www.ti.com/product/tps76650" TargetMode="External"/><Relationship Id="rId3237" Type="http://schemas.openxmlformats.org/officeDocument/2006/relationships/hyperlink" Target="http://www.ti.com/product/tps75801" TargetMode="External"/><Relationship Id="rId3444" Type="http://schemas.openxmlformats.org/officeDocument/2006/relationships/hyperlink" Target="http://www.ti.com/product/bq24292i" TargetMode="External"/><Relationship Id="rId3651" Type="http://schemas.openxmlformats.org/officeDocument/2006/relationships/hyperlink" Target="http://www.ti.com/product/bq2084-v143" TargetMode="External"/><Relationship Id="rId4702" Type="http://schemas.openxmlformats.org/officeDocument/2006/relationships/hyperlink" Target="http://www.ti.com/product/tlvh431b-q1" TargetMode="External"/><Relationship Id="rId365" Type="http://schemas.openxmlformats.org/officeDocument/2006/relationships/hyperlink" Target="http://www.ti.com/product/ucc1800" TargetMode="External"/><Relationship Id="rId572" Type="http://schemas.openxmlformats.org/officeDocument/2006/relationships/hyperlink" Target="http://www.ti.com/product/uc2854a" TargetMode="External"/><Relationship Id="rId2046" Type="http://schemas.openxmlformats.org/officeDocument/2006/relationships/hyperlink" Target="http://www.ti.com/product/csd25213w10" TargetMode="External"/><Relationship Id="rId2253" Type="http://schemas.openxmlformats.org/officeDocument/2006/relationships/hyperlink" Target="http://www.ti.com/product/lp2950-50" TargetMode="External"/><Relationship Id="rId2460" Type="http://schemas.openxmlformats.org/officeDocument/2006/relationships/hyperlink" Target="http://www.ti.com/product/tlv70450" TargetMode="External"/><Relationship Id="rId3304" Type="http://schemas.openxmlformats.org/officeDocument/2006/relationships/hyperlink" Target="http://www.ti.com/product/tps7a3501" TargetMode="External"/><Relationship Id="rId3511" Type="http://schemas.openxmlformats.org/officeDocument/2006/relationships/hyperlink" Target="http://www.ti.com/product/bq27520-g3" TargetMode="External"/><Relationship Id="rId3749" Type="http://schemas.openxmlformats.org/officeDocument/2006/relationships/hyperlink" Target="http://www.ti.com/product/uc2906" TargetMode="External"/><Relationship Id="rId3956" Type="http://schemas.openxmlformats.org/officeDocument/2006/relationships/hyperlink" Target="http://www.ti.com/product/tps65191" TargetMode="External"/><Relationship Id="rId5171" Type="http://schemas.openxmlformats.org/officeDocument/2006/relationships/hyperlink" Target="http://www.ti.com/product/tpic46l02" TargetMode="External"/><Relationship Id="rId225" Type="http://schemas.openxmlformats.org/officeDocument/2006/relationships/hyperlink" Target="http://www.ti.com/product/ucc2808a-2ep" TargetMode="External"/><Relationship Id="rId432" Type="http://schemas.openxmlformats.org/officeDocument/2006/relationships/hyperlink" Target="http://www.ti.com/product/ucc3806m" TargetMode="External"/><Relationship Id="rId877" Type="http://schemas.openxmlformats.org/officeDocument/2006/relationships/hyperlink" Target="http://www.ti.com/product/tps54526" TargetMode="External"/><Relationship Id="rId1062" Type="http://schemas.openxmlformats.org/officeDocument/2006/relationships/hyperlink" Target="http://www.ti.com/product/tps62751" TargetMode="External"/><Relationship Id="rId2113" Type="http://schemas.openxmlformats.org/officeDocument/2006/relationships/hyperlink" Target="http://www.ti.com/product/tps77012" TargetMode="External"/><Relationship Id="rId2320" Type="http://schemas.openxmlformats.org/officeDocument/2006/relationships/hyperlink" Target="http://www.ti.com/product/tps731125" TargetMode="External"/><Relationship Id="rId2558" Type="http://schemas.openxmlformats.org/officeDocument/2006/relationships/hyperlink" Target="http://www.ti.com/product/tlv70013" TargetMode="External"/><Relationship Id="rId2765" Type="http://schemas.openxmlformats.org/officeDocument/2006/relationships/hyperlink" Target="http://www.ti.com/product/tlv70231p" TargetMode="External"/><Relationship Id="rId2972" Type="http://schemas.openxmlformats.org/officeDocument/2006/relationships/hyperlink" Target="http://www.ti.com/product/tps76833-ep" TargetMode="External"/><Relationship Id="rId3609" Type="http://schemas.openxmlformats.org/officeDocument/2006/relationships/hyperlink" Target="http://www.ti.com/product/bq24313" TargetMode="External"/><Relationship Id="rId3816" Type="http://schemas.openxmlformats.org/officeDocument/2006/relationships/hyperlink" Target="http://www.ti.com/product/lm3424-q1" TargetMode="External"/><Relationship Id="rId737" Type="http://schemas.openxmlformats.org/officeDocument/2006/relationships/hyperlink" Target="http://www.ti.com/product/dcr022405" TargetMode="External"/><Relationship Id="rId944" Type="http://schemas.openxmlformats.org/officeDocument/2006/relationships/hyperlink" Target="http://www.ti.com/product/lmr62421" TargetMode="External"/><Relationship Id="rId1367" Type="http://schemas.openxmlformats.org/officeDocument/2006/relationships/hyperlink" Target="http://www.ti.com/product/lm3211" TargetMode="External"/><Relationship Id="rId1574" Type="http://schemas.openxmlformats.org/officeDocument/2006/relationships/hyperlink" Target="http://www.ti.com/product/tps54314-ep" TargetMode="External"/><Relationship Id="rId1781" Type="http://schemas.openxmlformats.org/officeDocument/2006/relationships/hyperlink" Target="http://www.ti.com/product/uc2572" TargetMode="External"/><Relationship Id="rId2418" Type="http://schemas.openxmlformats.org/officeDocument/2006/relationships/hyperlink" Target="http://www.ti.com/product/tps71711" TargetMode="External"/><Relationship Id="rId2625" Type="http://schemas.openxmlformats.org/officeDocument/2006/relationships/hyperlink" Target="http://www.ti.com/product/tps799l57" TargetMode="External"/><Relationship Id="rId2832" Type="http://schemas.openxmlformats.org/officeDocument/2006/relationships/hyperlink" Target="http://www.ti.com/product/lm317m" TargetMode="External"/><Relationship Id="rId4078" Type="http://schemas.openxmlformats.org/officeDocument/2006/relationships/hyperlink" Target="http://www.ti.com/product/lm3501" TargetMode="External"/><Relationship Id="rId4285" Type="http://schemas.openxmlformats.org/officeDocument/2006/relationships/hyperlink" Target="http://www.ti.com/product/tps65810" TargetMode="External"/><Relationship Id="rId4492" Type="http://schemas.openxmlformats.org/officeDocument/2006/relationships/hyperlink" Target="http://www.ti.com/product/tps22932b" TargetMode="External"/><Relationship Id="rId5031" Type="http://schemas.openxmlformats.org/officeDocument/2006/relationships/hyperlink" Target="http://www.ti.com/product/uc2544" TargetMode="External"/><Relationship Id="rId5129" Type="http://schemas.openxmlformats.org/officeDocument/2006/relationships/hyperlink" Target="http://www.ti.com/product/uc3770a" TargetMode="External"/><Relationship Id="rId73" Type="http://schemas.openxmlformats.org/officeDocument/2006/relationships/hyperlink" Target="http://www.ti.com/product/ucc37325" TargetMode="External"/><Relationship Id="rId804" Type="http://schemas.openxmlformats.org/officeDocument/2006/relationships/hyperlink" Target="http://www.ti.com/product/ptea415050" TargetMode="External"/><Relationship Id="rId1227" Type="http://schemas.openxmlformats.org/officeDocument/2006/relationships/hyperlink" Target="http://www.ti.com/product/tl2575-05" TargetMode="External"/><Relationship Id="rId1434" Type="http://schemas.openxmlformats.org/officeDocument/2006/relationships/hyperlink" Target="http://www.ti.com/product/lm2611" TargetMode="External"/><Relationship Id="rId1641" Type="http://schemas.openxmlformats.org/officeDocument/2006/relationships/hyperlink" Target="http://www.ti.com/product/tps51211" TargetMode="External"/><Relationship Id="rId1879" Type="http://schemas.openxmlformats.org/officeDocument/2006/relationships/hyperlink" Target="http://www.ti.com/product/tps60100" TargetMode="External"/><Relationship Id="rId3094" Type="http://schemas.openxmlformats.org/officeDocument/2006/relationships/hyperlink" Target="http://www.ti.com/product/lm3940" TargetMode="External"/><Relationship Id="rId4145" Type="http://schemas.openxmlformats.org/officeDocument/2006/relationships/hyperlink" Target="http://www.ti.com/product/tps68402" TargetMode="External"/><Relationship Id="rId4797" Type="http://schemas.openxmlformats.org/officeDocument/2006/relationships/hyperlink" Target="http://www.ti.com/product/ref3020" TargetMode="External"/><Relationship Id="rId1501" Type="http://schemas.openxmlformats.org/officeDocument/2006/relationships/hyperlink" Target="http://www.ti.com/product/lm2575-n" TargetMode="External"/><Relationship Id="rId1739" Type="http://schemas.openxmlformats.org/officeDocument/2006/relationships/hyperlink" Target="http://www.ti.com/product/lm2743" TargetMode="External"/><Relationship Id="rId1946" Type="http://schemas.openxmlformats.org/officeDocument/2006/relationships/hyperlink" Target="http://www.ti.com/product/lm3280" TargetMode="External"/><Relationship Id="rId3399" Type="http://schemas.openxmlformats.org/officeDocument/2006/relationships/hyperlink" Target="http://www.ti.com/product/tlv7111518d" TargetMode="External"/><Relationship Id="rId4005" Type="http://schemas.openxmlformats.org/officeDocument/2006/relationships/hyperlink" Target="http://www.ti.com/product/lm2757" TargetMode="External"/><Relationship Id="rId4352" Type="http://schemas.openxmlformats.org/officeDocument/2006/relationships/hyperlink" Target="http://www.ti.com/product/tps2393" TargetMode="External"/><Relationship Id="rId4657" Type="http://schemas.openxmlformats.org/officeDocument/2006/relationships/hyperlink" Target="http://www.ti.com/product/tl1431-ep" TargetMode="External"/><Relationship Id="rId4864" Type="http://schemas.openxmlformats.org/officeDocument/2006/relationships/hyperlink" Target="http://www.ti.com/product/tps3801e18" TargetMode="External"/><Relationship Id="rId1806" Type="http://schemas.openxmlformats.org/officeDocument/2006/relationships/hyperlink" Target="http://www.ti.com/product/tps40200-q1" TargetMode="External"/><Relationship Id="rId3161" Type="http://schemas.openxmlformats.org/officeDocument/2006/relationships/hyperlink" Target="http://www.ti.com/product/tps78625" TargetMode="External"/><Relationship Id="rId3259" Type="http://schemas.openxmlformats.org/officeDocument/2006/relationships/hyperlink" Target="http://www.ti.com/product/lm123" TargetMode="External"/><Relationship Id="rId3466" Type="http://schemas.openxmlformats.org/officeDocument/2006/relationships/hyperlink" Target="http://www.ti.com/product/bq27620-g1" TargetMode="External"/><Relationship Id="rId4212" Type="http://schemas.openxmlformats.org/officeDocument/2006/relationships/hyperlink" Target="http://www.ti.com/product/tps65708" TargetMode="External"/><Relationship Id="rId4517" Type="http://schemas.openxmlformats.org/officeDocument/2006/relationships/hyperlink" Target="http://www.ti.com/product/tps2113a" TargetMode="External"/><Relationship Id="rId387" Type="http://schemas.openxmlformats.org/officeDocument/2006/relationships/hyperlink" Target="http://www.ti.com/product/ucc3583" TargetMode="External"/><Relationship Id="rId594" Type="http://schemas.openxmlformats.org/officeDocument/2006/relationships/hyperlink" Target="http://www.ti.com/product/uc29432" TargetMode="External"/><Relationship Id="rId2068" Type="http://schemas.openxmlformats.org/officeDocument/2006/relationships/hyperlink" Target="http://www.ti.com/product/csd87330q3d" TargetMode="External"/><Relationship Id="rId2275" Type="http://schemas.openxmlformats.org/officeDocument/2006/relationships/hyperlink" Target="http://www.ti.com/product/tps780180300" TargetMode="External"/><Relationship Id="rId3021" Type="http://schemas.openxmlformats.org/officeDocument/2006/relationships/hyperlink" Target="http://www.ti.com/product/ucc281-5" TargetMode="External"/><Relationship Id="rId3119" Type="http://schemas.openxmlformats.org/officeDocument/2006/relationships/hyperlink" Target="http://www.ti.com/product/lp3892" TargetMode="External"/><Relationship Id="rId3326" Type="http://schemas.openxmlformats.org/officeDocument/2006/relationships/hyperlink" Target="http://www.ti.com/product/tps71918-28" TargetMode="External"/><Relationship Id="rId3673" Type="http://schemas.openxmlformats.org/officeDocument/2006/relationships/hyperlink" Target="http://www.ti.com/product/bq24032a" TargetMode="External"/><Relationship Id="rId3880" Type="http://schemas.openxmlformats.org/officeDocument/2006/relationships/hyperlink" Target="http://www.ti.com/product/tps75100" TargetMode="External"/><Relationship Id="rId3978" Type="http://schemas.openxmlformats.org/officeDocument/2006/relationships/hyperlink" Target="http://www.ti.com/product/tl4242" TargetMode="External"/><Relationship Id="rId4724" Type="http://schemas.openxmlformats.org/officeDocument/2006/relationships/hyperlink" Target="http://www.ti.com/product/tl4050b41" TargetMode="External"/><Relationship Id="rId4931" Type="http://schemas.openxmlformats.org/officeDocument/2006/relationships/hyperlink" Target="http://www.ti.com/product/tps3110k33" TargetMode="External"/><Relationship Id="rId247" Type="http://schemas.openxmlformats.org/officeDocument/2006/relationships/hyperlink" Target="http://www.ti.com/product/ucc35705" TargetMode="External"/><Relationship Id="rId899" Type="http://schemas.openxmlformats.org/officeDocument/2006/relationships/hyperlink" Target="http://www.ti.com/product/tps62080a" TargetMode="External"/><Relationship Id="rId1084" Type="http://schemas.openxmlformats.org/officeDocument/2006/relationships/hyperlink" Target="http://www.ti.com/product/lm25011" TargetMode="External"/><Relationship Id="rId2482" Type="http://schemas.openxmlformats.org/officeDocument/2006/relationships/hyperlink" Target="http://www.ti.com/product/lp3984" TargetMode="External"/><Relationship Id="rId2787" Type="http://schemas.openxmlformats.org/officeDocument/2006/relationships/hyperlink" Target="http://www.ti.com/product/tps72018" TargetMode="External"/><Relationship Id="rId3533" Type="http://schemas.openxmlformats.org/officeDocument/2006/relationships/hyperlink" Target="http://www.ti.com/product/bq25070" TargetMode="External"/><Relationship Id="rId3740" Type="http://schemas.openxmlformats.org/officeDocument/2006/relationships/hyperlink" Target="http://www.ti.com/product/bq2026" TargetMode="External"/><Relationship Id="rId3838" Type="http://schemas.openxmlformats.org/officeDocument/2006/relationships/hyperlink" Target="http://www.ti.com/product/tps40211-q1" TargetMode="External"/><Relationship Id="rId107" Type="http://schemas.openxmlformats.org/officeDocument/2006/relationships/hyperlink" Target="http://www.ti.com/product/uc2950" TargetMode="External"/><Relationship Id="rId454" Type="http://schemas.openxmlformats.org/officeDocument/2006/relationships/hyperlink" Target="http://www.ti.com/product/ucc2813-3" TargetMode="External"/><Relationship Id="rId661" Type="http://schemas.openxmlformats.org/officeDocument/2006/relationships/hyperlink" Target="http://www.ti.com/product/pth04t240f" TargetMode="External"/><Relationship Id="rId759" Type="http://schemas.openxmlformats.org/officeDocument/2006/relationships/hyperlink" Target="http://www.ti.com/product/dcr012405" TargetMode="External"/><Relationship Id="rId966" Type="http://schemas.openxmlformats.org/officeDocument/2006/relationships/hyperlink" Target="http://www.ti.com/product/lm10500" TargetMode="External"/><Relationship Id="rId1291" Type="http://schemas.openxmlformats.org/officeDocument/2006/relationships/hyperlink" Target="http://www.ti.com/product/lm25010-q1" TargetMode="External"/><Relationship Id="rId1389" Type="http://schemas.openxmlformats.org/officeDocument/2006/relationships/hyperlink" Target="http://www.ti.com/product/tps61030" TargetMode="External"/><Relationship Id="rId1596" Type="http://schemas.openxmlformats.org/officeDocument/2006/relationships/hyperlink" Target="http://www.ti.com/product/tps5481" TargetMode="External"/><Relationship Id="rId2135" Type="http://schemas.openxmlformats.org/officeDocument/2006/relationships/hyperlink" Target="http://www.ti.com/product/tps76032" TargetMode="External"/><Relationship Id="rId2342" Type="http://schemas.openxmlformats.org/officeDocument/2006/relationships/hyperlink" Target="http://www.ti.com/product/lp2985-30" TargetMode="External"/><Relationship Id="rId2647" Type="http://schemas.openxmlformats.org/officeDocument/2006/relationships/hyperlink" Target="http://www.ti.com/product/lp2957" TargetMode="External"/><Relationship Id="rId2994" Type="http://schemas.openxmlformats.org/officeDocument/2006/relationships/hyperlink" Target="http://www.ti.com/product/tps76733-ep" TargetMode="External"/><Relationship Id="rId3600" Type="http://schemas.openxmlformats.org/officeDocument/2006/relationships/hyperlink" Target="http://www.ti.com/product/bq24350" TargetMode="External"/><Relationship Id="rId5053" Type="http://schemas.openxmlformats.org/officeDocument/2006/relationships/hyperlink" Target="http://www.ti.com/product/tl7770-5" TargetMode="External"/><Relationship Id="rId314" Type="http://schemas.openxmlformats.org/officeDocument/2006/relationships/hyperlink" Target="http://www.ti.com/product/uc3865" TargetMode="External"/><Relationship Id="rId521" Type="http://schemas.openxmlformats.org/officeDocument/2006/relationships/hyperlink" Target="http://www.ti.com/product/ucc28019" TargetMode="External"/><Relationship Id="rId619" Type="http://schemas.openxmlformats.org/officeDocument/2006/relationships/hyperlink" Target="http://www.ti.com/product/lmz10501" TargetMode="External"/><Relationship Id="rId1151" Type="http://schemas.openxmlformats.org/officeDocument/2006/relationships/hyperlink" Target="http://www.ti.com/product/tps63011" TargetMode="External"/><Relationship Id="rId1249" Type="http://schemas.openxmlformats.org/officeDocument/2006/relationships/hyperlink" Target="http://www.ti.com/product/lm5574" TargetMode="External"/><Relationship Id="rId2202" Type="http://schemas.openxmlformats.org/officeDocument/2006/relationships/hyperlink" Target="http://www.ti.com/product/lp2950-n" TargetMode="External"/><Relationship Id="rId2854" Type="http://schemas.openxmlformats.org/officeDocument/2006/relationships/hyperlink" Target="http://www.ti.com/product/ua78m05-q1" TargetMode="External"/><Relationship Id="rId3905" Type="http://schemas.openxmlformats.org/officeDocument/2006/relationships/hyperlink" Target="http://www.ti.com/product/tps65185" TargetMode="External"/><Relationship Id="rId5120" Type="http://schemas.openxmlformats.org/officeDocument/2006/relationships/hyperlink" Target="http://www.ti.com/product/drv8809" TargetMode="External"/><Relationship Id="rId95" Type="http://schemas.openxmlformats.org/officeDocument/2006/relationships/hyperlink" Target="http://www.ti.com/product/ucc27424-ep" TargetMode="External"/><Relationship Id="rId826" Type="http://schemas.openxmlformats.org/officeDocument/2006/relationships/hyperlink" Target="http://www.ti.com/product/tps56428" TargetMode="External"/><Relationship Id="rId1011" Type="http://schemas.openxmlformats.org/officeDocument/2006/relationships/hyperlink" Target="http://www.ti.com/product/tps5401" TargetMode="External"/><Relationship Id="rId1109" Type="http://schemas.openxmlformats.org/officeDocument/2006/relationships/hyperlink" Target="http://www.ti.com/product/lm20146" TargetMode="External"/><Relationship Id="rId1456" Type="http://schemas.openxmlformats.org/officeDocument/2006/relationships/hyperlink" Target="http://www.ti.com/product/tps61014" TargetMode="External"/><Relationship Id="rId1663" Type="http://schemas.openxmlformats.org/officeDocument/2006/relationships/hyperlink" Target="http://www.ti.com/product/tps51222" TargetMode="External"/><Relationship Id="rId1870" Type="http://schemas.openxmlformats.org/officeDocument/2006/relationships/hyperlink" Target="http://www.ti.com/product/tps60121" TargetMode="External"/><Relationship Id="rId1968" Type="http://schemas.openxmlformats.org/officeDocument/2006/relationships/hyperlink" Target="http://www.ti.com/product/csd17552q5a" TargetMode="External"/><Relationship Id="rId2507" Type="http://schemas.openxmlformats.org/officeDocument/2006/relationships/hyperlink" Target="http://www.ti.com/product/lp2986" TargetMode="External"/><Relationship Id="rId2714" Type="http://schemas.openxmlformats.org/officeDocument/2006/relationships/hyperlink" Target="http://www.ti.com/product/tps77918" TargetMode="External"/><Relationship Id="rId2921" Type="http://schemas.openxmlformats.org/officeDocument/2006/relationships/hyperlink" Target="http://www.ti.com/product/tps77725" TargetMode="External"/><Relationship Id="rId4167" Type="http://schemas.openxmlformats.org/officeDocument/2006/relationships/hyperlink" Target="http://www.ti.com/product/tps65282" TargetMode="External"/><Relationship Id="rId4374" Type="http://schemas.openxmlformats.org/officeDocument/2006/relationships/hyperlink" Target="http://www.ti.com/product/tps2421-1" TargetMode="External"/><Relationship Id="rId4581" Type="http://schemas.openxmlformats.org/officeDocument/2006/relationships/hyperlink" Target="http://www.ti.com/product/ucd7231" TargetMode="External"/><Relationship Id="rId1316" Type="http://schemas.openxmlformats.org/officeDocument/2006/relationships/hyperlink" Target="http://www.ti.com/product/lm2852" TargetMode="External"/><Relationship Id="rId1523" Type="http://schemas.openxmlformats.org/officeDocument/2006/relationships/hyperlink" Target="http://www.ti.com/product/tps622314" TargetMode="External"/><Relationship Id="rId1730" Type="http://schemas.openxmlformats.org/officeDocument/2006/relationships/hyperlink" Target="http://www.ti.com/product/lm2657" TargetMode="External"/><Relationship Id="rId3183" Type="http://schemas.openxmlformats.org/officeDocument/2006/relationships/hyperlink" Target="http://www.ti.com/product/lm137jan" TargetMode="External"/><Relationship Id="rId3390" Type="http://schemas.openxmlformats.org/officeDocument/2006/relationships/hyperlink" Target="http://www.ti.com/product/tps767d325" TargetMode="External"/><Relationship Id="rId4027" Type="http://schemas.openxmlformats.org/officeDocument/2006/relationships/hyperlink" Target="http://www.ti.com/product/tps65165" TargetMode="External"/><Relationship Id="rId4234" Type="http://schemas.openxmlformats.org/officeDocument/2006/relationships/hyperlink" Target="http://www.ti.com/product/tps65720" TargetMode="External"/><Relationship Id="rId4441" Type="http://schemas.openxmlformats.org/officeDocument/2006/relationships/hyperlink" Target="http://www.ti.com/product/lmd18400" TargetMode="External"/><Relationship Id="rId4679" Type="http://schemas.openxmlformats.org/officeDocument/2006/relationships/hyperlink" Target="http://www.ti.com/product/lm4040-n" TargetMode="External"/><Relationship Id="rId4886" Type="http://schemas.openxmlformats.org/officeDocument/2006/relationships/hyperlink" Target="http://www.ti.com/product/tps3831a09" TargetMode="External"/><Relationship Id="rId22" Type="http://schemas.openxmlformats.org/officeDocument/2006/relationships/hyperlink" Target="http://www.ti.com/product/ucc27511" TargetMode="External"/><Relationship Id="rId1828" Type="http://schemas.openxmlformats.org/officeDocument/2006/relationships/hyperlink" Target="http://www.ti.com/product/tps60242" TargetMode="External"/><Relationship Id="rId3043" Type="http://schemas.openxmlformats.org/officeDocument/2006/relationships/hyperlink" Target="http://www.ti.com/product/tps76715" TargetMode="External"/><Relationship Id="rId3250" Type="http://schemas.openxmlformats.org/officeDocument/2006/relationships/hyperlink" Target="http://www.ti.com/product/lp38513" TargetMode="External"/><Relationship Id="rId3488" Type="http://schemas.openxmlformats.org/officeDocument/2006/relationships/hyperlink" Target="http://www.ti.com/product/bq24273" TargetMode="External"/><Relationship Id="rId3695" Type="http://schemas.openxmlformats.org/officeDocument/2006/relationships/hyperlink" Target="http://www.ti.com/product/bq24703" TargetMode="External"/><Relationship Id="rId4539" Type="http://schemas.openxmlformats.org/officeDocument/2006/relationships/hyperlink" Target="http://www.ti.com/product/lm5073" TargetMode="External"/><Relationship Id="rId4746" Type="http://schemas.openxmlformats.org/officeDocument/2006/relationships/hyperlink" Target="http://www.ti.com/product/lm285-1.2" TargetMode="External"/><Relationship Id="rId4953" Type="http://schemas.openxmlformats.org/officeDocument/2006/relationships/hyperlink" Target="http://www.ti.com/product/tps3306-20" TargetMode="External"/><Relationship Id="rId171" Type="http://schemas.openxmlformats.org/officeDocument/2006/relationships/hyperlink" Target="http://www.ti.com/product/lm5027" TargetMode="External"/><Relationship Id="rId2297" Type="http://schemas.openxmlformats.org/officeDocument/2006/relationships/hyperlink" Target="http://www.ti.com/product/tps73133-ep" TargetMode="External"/><Relationship Id="rId3348" Type="http://schemas.openxmlformats.org/officeDocument/2006/relationships/hyperlink" Target="http://www.ti.com/product/tps71247" TargetMode="External"/><Relationship Id="rId3555" Type="http://schemas.openxmlformats.org/officeDocument/2006/relationships/hyperlink" Target="http://www.ti.com/product/bq24185" TargetMode="External"/><Relationship Id="rId3762" Type="http://schemas.openxmlformats.org/officeDocument/2006/relationships/hyperlink" Target="http://www.ti.com/product/bq2013h" TargetMode="External"/><Relationship Id="rId4301" Type="http://schemas.openxmlformats.org/officeDocument/2006/relationships/hyperlink" Target="http://www.ti.com/product/lm10503" TargetMode="External"/><Relationship Id="rId4606" Type="http://schemas.openxmlformats.org/officeDocument/2006/relationships/hyperlink" Target="http://www.ti.com/product/ptd08d210w" TargetMode="External"/><Relationship Id="rId4813" Type="http://schemas.openxmlformats.org/officeDocument/2006/relationships/hyperlink" Target="http://www.ti.com/product/ref3320" TargetMode="External"/><Relationship Id="rId269" Type="http://schemas.openxmlformats.org/officeDocument/2006/relationships/hyperlink" Target="http://www.ti.com/product/uc1856" TargetMode="External"/><Relationship Id="rId476" Type="http://schemas.openxmlformats.org/officeDocument/2006/relationships/hyperlink" Target="http://www.ti.com/product/uc1842a-ep" TargetMode="External"/><Relationship Id="rId683" Type="http://schemas.openxmlformats.org/officeDocument/2006/relationships/hyperlink" Target="http://www.ti.com/product/dch010505d" TargetMode="External"/><Relationship Id="rId890" Type="http://schemas.openxmlformats.org/officeDocument/2006/relationships/hyperlink" Target="http://www.ti.com/product/tps54386-q1" TargetMode="External"/><Relationship Id="rId2157" Type="http://schemas.openxmlformats.org/officeDocument/2006/relationships/hyperlink" Target="http://www.ti.com/product/ua78l06a" TargetMode="External"/><Relationship Id="rId2364" Type="http://schemas.openxmlformats.org/officeDocument/2006/relationships/hyperlink" Target="http://www.ti.com/product/tps78228" TargetMode="External"/><Relationship Id="rId2571" Type="http://schemas.openxmlformats.org/officeDocument/2006/relationships/hyperlink" Target="http://www.ti.com/product/tlv70512" TargetMode="External"/><Relationship Id="rId3110" Type="http://schemas.openxmlformats.org/officeDocument/2006/relationships/hyperlink" Target="http://www.ti.com/product/lm1086" TargetMode="External"/><Relationship Id="rId3208" Type="http://schemas.openxmlformats.org/officeDocument/2006/relationships/hyperlink" Target="http://www.ti.com/product/tps75233" TargetMode="External"/><Relationship Id="rId3415" Type="http://schemas.openxmlformats.org/officeDocument/2006/relationships/hyperlink" Target="http://www.ti.com/product/tps71928-28" TargetMode="External"/><Relationship Id="rId129" Type="http://schemas.openxmlformats.org/officeDocument/2006/relationships/hyperlink" Target="http://www.ti.com/product/tps2819" TargetMode="External"/><Relationship Id="rId336" Type="http://schemas.openxmlformats.org/officeDocument/2006/relationships/hyperlink" Target="http://www.ti.com/product/uc2823a" TargetMode="External"/><Relationship Id="rId543" Type="http://schemas.openxmlformats.org/officeDocument/2006/relationships/hyperlink" Target="http://www.ti.com/product/ucc38500" TargetMode="External"/><Relationship Id="rId988" Type="http://schemas.openxmlformats.org/officeDocument/2006/relationships/hyperlink" Target="http://www.ti.com/product/tps62675" TargetMode="External"/><Relationship Id="rId1173" Type="http://schemas.openxmlformats.org/officeDocument/2006/relationships/hyperlink" Target="http://www.ti.com/product/tps62270" TargetMode="External"/><Relationship Id="rId1380" Type="http://schemas.openxmlformats.org/officeDocument/2006/relationships/hyperlink" Target="http://www.ti.com/product/tps62046" TargetMode="External"/><Relationship Id="rId2017" Type="http://schemas.openxmlformats.org/officeDocument/2006/relationships/hyperlink" Target="http://www.ti.com/product/csd16321q5" TargetMode="External"/><Relationship Id="rId2224" Type="http://schemas.openxmlformats.org/officeDocument/2006/relationships/hyperlink" Target="http://www.ti.com/product/tps76927-q1" TargetMode="External"/><Relationship Id="rId2669" Type="http://schemas.openxmlformats.org/officeDocument/2006/relationships/hyperlink" Target="http://www.ti.com/product/tps72718" TargetMode="External"/><Relationship Id="rId2876" Type="http://schemas.openxmlformats.org/officeDocument/2006/relationships/hyperlink" Target="http://www.ti.com/product/tps77601" TargetMode="External"/><Relationship Id="rId3622" Type="http://schemas.openxmlformats.org/officeDocument/2006/relationships/hyperlink" Target="http://www.ti.com/product/bq24088" TargetMode="External"/><Relationship Id="rId3927" Type="http://schemas.openxmlformats.org/officeDocument/2006/relationships/hyperlink" Target="http://www.ti.com/product/tps61301" TargetMode="External"/><Relationship Id="rId5075" Type="http://schemas.openxmlformats.org/officeDocument/2006/relationships/hyperlink" Target="http://www.ti.com/product/tps3620-33-ep" TargetMode="External"/><Relationship Id="rId403" Type="http://schemas.openxmlformats.org/officeDocument/2006/relationships/hyperlink" Target="http://www.ti.com/product/uc2827-2" TargetMode="External"/><Relationship Id="rId750" Type="http://schemas.openxmlformats.org/officeDocument/2006/relationships/hyperlink" Target="http://www.ti.com/product/dcv011515d" TargetMode="External"/><Relationship Id="rId848" Type="http://schemas.openxmlformats.org/officeDocument/2006/relationships/hyperlink" Target="http://www.ti.com/product/tps50601-sp" TargetMode="External"/><Relationship Id="rId1033" Type="http://schemas.openxmlformats.org/officeDocument/2006/relationships/hyperlink" Target="http://www.ti.com/product/lm34919b" TargetMode="External"/><Relationship Id="rId1478" Type="http://schemas.openxmlformats.org/officeDocument/2006/relationships/hyperlink" Target="http://www.ti.com/product/lm2679" TargetMode="External"/><Relationship Id="rId1685" Type="http://schemas.openxmlformats.org/officeDocument/2006/relationships/hyperlink" Target="http://www.ti.com/product/lm5118" TargetMode="External"/><Relationship Id="rId1892" Type="http://schemas.openxmlformats.org/officeDocument/2006/relationships/hyperlink" Target="http://www.ti.com/product/lt1054" TargetMode="External"/><Relationship Id="rId2431" Type="http://schemas.openxmlformats.org/officeDocument/2006/relationships/hyperlink" Target="http://www.ti.com/product/tps71733" TargetMode="External"/><Relationship Id="rId2529" Type="http://schemas.openxmlformats.org/officeDocument/2006/relationships/hyperlink" Target="http://www.ti.com/product/tps79330" TargetMode="External"/><Relationship Id="rId2736" Type="http://schemas.openxmlformats.org/officeDocument/2006/relationships/hyperlink" Target="http://www.ti.com/product/tps73225-ep" TargetMode="External"/><Relationship Id="rId4091" Type="http://schemas.openxmlformats.org/officeDocument/2006/relationships/hyperlink" Target="http://www.ti.com/product/lm2794" TargetMode="External"/><Relationship Id="rId4189" Type="http://schemas.openxmlformats.org/officeDocument/2006/relationships/hyperlink" Target="http://www.ti.com/product/tps659110" TargetMode="External"/><Relationship Id="rId5142" Type="http://schemas.openxmlformats.org/officeDocument/2006/relationships/hyperlink" Target="http://www.ti.com/product/drv8808" TargetMode="External"/><Relationship Id="rId610" Type="http://schemas.openxmlformats.org/officeDocument/2006/relationships/hyperlink" Target="http://www.ti.com/product/tps826711" TargetMode="External"/><Relationship Id="rId708" Type="http://schemas.openxmlformats.org/officeDocument/2006/relationships/hyperlink" Target="http://www.ti.com/product/ptv03020w" TargetMode="External"/><Relationship Id="rId915" Type="http://schemas.openxmlformats.org/officeDocument/2006/relationships/hyperlink" Target="http://www.ti.com/product/tps53316" TargetMode="External"/><Relationship Id="rId1240" Type="http://schemas.openxmlformats.org/officeDocument/2006/relationships/hyperlink" Target="http://www.ti.com/product/tps62403" TargetMode="External"/><Relationship Id="rId1338" Type="http://schemas.openxmlformats.org/officeDocument/2006/relationships/hyperlink" Target="http://www.ti.com/product/tps62301" TargetMode="External"/><Relationship Id="rId1545" Type="http://schemas.openxmlformats.org/officeDocument/2006/relationships/hyperlink" Target="http://www.ti.com/product/tps54262-q1" TargetMode="External"/><Relationship Id="rId2943" Type="http://schemas.openxmlformats.org/officeDocument/2006/relationships/hyperlink" Target="http://www.ti.com/product/tlv1117-15" TargetMode="External"/><Relationship Id="rId4049" Type="http://schemas.openxmlformats.org/officeDocument/2006/relationships/hyperlink" Target="http://www.ti.com/product/lm3519" TargetMode="External"/><Relationship Id="rId4396" Type="http://schemas.openxmlformats.org/officeDocument/2006/relationships/hyperlink" Target="http://www.ti.com/product/tps2458" TargetMode="External"/><Relationship Id="rId5002" Type="http://schemas.openxmlformats.org/officeDocument/2006/relationships/hyperlink" Target="http://www.ti.com/product/tps3824-25-q1" TargetMode="External"/><Relationship Id="rId1100" Type="http://schemas.openxmlformats.org/officeDocument/2006/relationships/hyperlink" Target="http://www.ti.com/product/tps62272" TargetMode="External"/><Relationship Id="rId1405" Type="http://schemas.openxmlformats.org/officeDocument/2006/relationships/hyperlink" Target="http://www.ti.com/product/tps61121" TargetMode="External"/><Relationship Id="rId1752" Type="http://schemas.openxmlformats.org/officeDocument/2006/relationships/hyperlink" Target="http://www.ti.com/product/tps64201" TargetMode="External"/><Relationship Id="rId2803" Type="http://schemas.openxmlformats.org/officeDocument/2006/relationships/hyperlink" Target="http://www.ti.com/product/reg113-25" TargetMode="External"/><Relationship Id="rId4256" Type="http://schemas.openxmlformats.org/officeDocument/2006/relationships/hyperlink" Target="http://www.ti.com/product/tps650243" TargetMode="External"/><Relationship Id="rId4463" Type="http://schemas.openxmlformats.org/officeDocument/2006/relationships/hyperlink" Target="http://www.ti.com/product/tps22942" TargetMode="External"/><Relationship Id="rId4670" Type="http://schemas.openxmlformats.org/officeDocument/2006/relationships/hyperlink" Target="http://www.ti.com/product/lm4050-n" TargetMode="External"/><Relationship Id="rId44" Type="http://schemas.openxmlformats.org/officeDocument/2006/relationships/hyperlink" Target="http://www.ti.com/product/lm5101c" TargetMode="External"/><Relationship Id="rId1612" Type="http://schemas.openxmlformats.org/officeDocument/2006/relationships/hyperlink" Target="http://www.ti.com/product/tps51285a" TargetMode="External"/><Relationship Id="rId1917" Type="http://schemas.openxmlformats.org/officeDocument/2006/relationships/hyperlink" Target="http://www.ti.com/product/tps51200" TargetMode="External"/><Relationship Id="rId3065" Type="http://schemas.openxmlformats.org/officeDocument/2006/relationships/hyperlink" Target="http://www.ti.com/product/tps73701" TargetMode="External"/><Relationship Id="rId3272" Type="http://schemas.openxmlformats.org/officeDocument/2006/relationships/hyperlink" Target="http://www.ti.com/product/uc285-adj" TargetMode="External"/><Relationship Id="rId4116" Type="http://schemas.openxmlformats.org/officeDocument/2006/relationships/hyperlink" Target="http://www.ti.com/product/lm3533" TargetMode="External"/><Relationship Id="rId4323" Type="http://schemas.openxmlformats.org/officeDocument/2006/relationships/hyperlink" Target="http://www.ti.com/product/tps65251-2" TargetMode="External"/><Relationship Id="rId4530" Type="http://schemas.openxmlformats.org/officeDocument/2006/relationships/hyperlink" Target="http://www.ti.com/product/tps23752" TargetMode="External"/><Relationship Id="rId4768" Type="http://schemas.openxmlformats.org/officeDocument/2006/relationships/hyperlink" Target="http://www.ti.com/product/ref3230-ep" TargetMode="External"/><Relationship Id="rId4975" Type="http://schemas.openxmlformats.org/officeDocument/2006/relationships/hyperlink" Target="http://www.ti.com/product/tps3806j20" TargetMode="External"/><Relationship Id="rId193" Type="http://schemas.openxmlformats.org/officeDocument/2006/relationships/hyperlink" Target="http://www.ti.com/product/tl2845b" TargetMode="External"/><Relationship Id="rId498" Type="http://schemas.openxmlformats.org/officeDocument/2006/relationships/hyperlink" Target="http://www.ti.com/product/ucc2804-q1" TargetMode="External"/><Relationship Id="rId2081" Type="http://schemas.openxmlformats.org/officeDocument/2006/relationships/hyperlink" Target="http://www.ti.com/product/tps79718-q1" TargetMode="External"/><Relationship Id="rId2179" Type="http://schemas.openxmlformats.org/officeDocument/2006/relationships/hyperlink" Target="http://www.ti.com/product/reg101-a" TargetMode="External"/><Relationship Id="rId3132" Type="http://schemas.openxmlformats.org/officeDocument/2006/relationships/hyperlink" Target="http://www.ti.com/product/tps75301-ep" TargetMode="External"/><Relationship Id="rId3577" Type="http://schemas.openxmlformats.org/officeDocument/2006/relationships/hyperlink" Target="http://www.ti.com/product/bq27541-v200" TargetMode="External"/><Relationship Id="rId3784" Type="http://schemas.openxmlformats.org/officeDocument/2006/relationships/hyperlink" Target="http://www.ti.com/product/bq294515" TargetMode="External"/><Relationship Id="rId3991" Type="http://schemas.openxmlformats.org/officeDocument/2006/relationships/hyperlink" Target="http://www.ti.com/product/tps65136" TargetMode="External"/><Relationship Id="rId4628" Type="http://schemas.openxmlformats.org/officeDocument/2006/relationships/hyperlink" Target="http://www.ti.com/product/lm4041d" TargetMode="External"/><Relationship Id="rId4835" Type="http://schemas.openxmlformats.org/officeDocument/2006/relationships/hyperlink" Target="http://www.ti.com/product/tps3808g125" TargetMode="External"/><Relationship Id="rId260" Type="http://schemas.openxmlformats.org/officeDocument/2006/relationships/hyperlink" Target="http://www.ti.com/product/tl3845" TargetMode="External"/><Relationship Id="rId2386" Type="http://schemas.openxmlformats.org/officeDocument/2006/relationships/hyperlink" Target="http://www.ti.com/product/tps76428" TargetMode="External"/><Relationship Id="rId2593" Type="http://schemas.openxmlformats.org/officeDocument/2006/relationships/hyperlink" Target="http://www.ti.com/product/tps728180300" TargetMode="External"/><Relationship Id="rId3437" Type="http://schemas.openxmlformats.org/officeDocument/2006/relationships/hyperlink" Target="http://www.ti.com/product/ucc3837" TargetMode="External"/><Relationship Id="rId3644" Type="http://schemas.openxmlformats.org/officeDocument/2006/relationships/hyperlink" Target="http://www.ti.com/product/lp3919" TargetMode="External"/><Relationship Id="rId3851" Type="http://schemas.openxmlformats.org/officeDocument/2006/relationships/hyperlink" Target="http://www.ti.com/product/tps92315" TargetMode="External"/><Relationship Id="rId4902" Type="http://schemas.openxmlformats.org/officeDocument/2006/relationships/hyperlink" Target="http://www.ti.com/product/tps3813j25" TargetMode="External"/><Relationship Id="rId5097" Type="http://schemas.openxmlformats.org/officeDocument/2006/relationships/hyperlink" Target="http://www.ti.com/product/lp3470" TargetMode="External"/><Relationship Id="rId120" Type="http://schemas.openxmlformats.org/officeDocument/2006/relationships/hyperlink" Target="http://www.ti.com/product/uc1708" TargetMode="External"/><Relationship Id="rId358" Type="http://schemas.openxmlformats.org/officeDocument/2006/relationships/hyperlink" Target="http://www.ti.com/product/uc3825m" TargetMode="External"/><Relationship Id="rId565" Type="http://schemas.openxmlformats.org/officeDocument/2006/relationships/hyperlink" Target="http://www.ti.com/product/uc3853" TargetMode="External"/><Relationship Id="rId772" Type="http://schemas.openxmlformats.org/officeDocument/2006/relationships/hyperlink" Target="http://www.ti.com/product/dcp020507" TargetMode="External"/><Relationship Id="rId1195" Type="http://schemas.openxmlformats.org/officeDocument/2006/relationships/hyperlink" Target="http://www.ti.com/product/lm20134" TargetMode="External"/><Relationship Id="rId2039" Type="http://schemas.openxmlformats.org/officeDocument/2006/relationships/hyperlink" Target="http://www.ti.com/product/csd17308q3" TargetMode="External"/><Relationship Id="rId2246" Type="http://schemas.openxmlformats.org/officeDocument/2006/relationships/hyperlink" Target="http://www.ti.com/product/ua78l15a" TargetMode="External"/><Relationship Id="rId2453" Type="http://schemas.openxmlformats.org/officeDocument/2006/relationships/hyperlink" Target="http://www.ti.com/product/tl751l10" TargetMode="External"/><Relationship Id="rId2660" Type="http://schemas.openxmlformats.org/officeDocument/2006/relationships/hyperlink" Target="http://www.ti.com/product/tps7250" TargetMode="External"/><Relationship Id="rId2898" Type="http://schemas.openxmlformats.org/officeDocument/2006/relationships/hyperlink" Target="http://www.ti.com/product/tps77601-q1" TargetMode="External"/><Relationship Id="rId3504" Type="http://schemas.openxmlformats.org/officeDocument/2006/relationships/hyperlink" Target="http://www.ti.com/product/bq294512" TargetMode="External"/><Relationship Id="rId3711" Type="http://schemas.openxmlformats.org/officeDocument/2006/relationships/hyperlink" Target="http://www.ti.com/product/bq24203" TargetMode="External"/><Relationship Id="rId3949" Type="http://schemas.openxmlformats.org/officeDocument/2006/relationships/hyperlink" Target="http://www.ti.com/product/tlc59401" TargetMode="External"/><Relationship Id="rId5164" Type="http://schemas.openxmlformats.org/officeDocument/2006/relationships/hyperlink" Target="http://www.ti.com/product/ucc3305" TargetMode="External"/><Relationship Id="rId218" Type="http://schemas.openxmlformats.org/officeDocument/2006/relationships/hyperlink" Target="http://www.ti.com/product/uc2875-ep" TargetMode="External"/><Relationship Id="rId425" Type="http://schemas.openxmlformats.org/officeDocument/2006/relationships/hyperlink" Target="http://www.ti.com/product/ucc28c42" TargetMode="External"/><Relationship Id="rId632" Type="http://schemas.openxmlformats.org/officeDocument/2006/relationships/hyperlink" Target="http://www.ti.com/product/lmz12008" TargetMode="External"/><Relationship Id="rId1055" Type="http://schemas.openxmlformats.org/officeDocument/2006/relationships/hyperlink" Target="http://www.ti.com/product/tps622310" TargetMode="External"/><Relationship Id="rId1262" Type="http://schemas.openxmlformats.org/officeDocument/2006/relationships/hyperlink" Target="http://www.ti.com/product/tps62350" TargetMode="External"/><Relationship Id="rId2106" Type="http://schemas.openxmlformats.org/officeDocument/2006/relationships/hyperlink" Target="http://www.ti.com/product/tps79025" TargetMode="External"/><Relationship Id="rId2313" Type="http://schemas.openxmlformats.org/officeDocument/2006/relationships/hyperlink" Target="http://www.ti.com/product/tlv71729p" TargetMode="External"/><Relationship Id="rId2520" Type="http://schemas.openxmlformats.org/officeDocument/2006/relationships/hyperlink" Target="http://www.ti.com/product/tlv70729p" TargetMode="External"/><Relationship Id="rId2758" Type="http://schemas.openxmlformats.org/officeDocument/2006/relationships/hyperlink" Target="http://www.ti.com/product/tlv70237" TargetMode="External"/><Relationship Id="rId2965" Type="http://schemas.openxmlformats.org/officeDocument/2006/relationships/hyperlink" Target="http://www.ti.com/product/lp3874" TargetMode="External"/><Relationship Id="rId3809" Type="http://schemas.openxmlformats.org/officeDocument/2006/relationships/hyperlink" Target="http://www.ti.com/product/lm3414" TargetMode="External"/><Relationship Id="rId5024" Type="http://schemas.openxmlformats.org/officeDocument/2006/relationships/hyperlink" Target="http://www.ti.com/product/tps3838l30-q1" TargetMode="External"/><Relationship Id="rId937" Type="http://schemas.openxmlformats.org/officeDocument/2006/relationships/hyperlink" Target="http://www.ti.com/product/tps62171" TargetMode="External"/><Relationship Id="rId1122" Type="http://schemas.openxmlformats.org/officeDocument/2006/relationships/hyperlink" Target="http://www.ti.com/product/tps54233" TargetMode="External"/><Relationship Id="rId1567" Type="http://schemas.openxmlformats.org/officeDocument/2006/relationships/hyperlink" Target="http://www.ti.com/product/tpic74101-q1" TargetMode="External"/><Relationship Id="rId1774" Type="http://schemas.openxmlformats.org/officeDocument/2006/relationships/hyperlink" Target="http://www.ti.com/product/lm2640" TargetMode="External"/><Relationship Id="rId1981" Type="http://schemas.openxmlformats.org/officeDocument/2006/relationships/hyperlink" Target="http://www.ti.com/product/csd18532kcs" TargetMode="External"/><Relationship Id="rId2618" Type="http://schemas.openxmlformats.org/officeDocument/2006/relationships/hyperlink" Target="http://www.ti.com/product/tps793475" TargetMode="External"/><Relationship Id="rId2825" Type="http://schemas.openxmlformats.org/officeDocument/2006/relationships/hyperlink" Target="http://www.ti.com/product/ua78m10" TargetMode="External"/><Relationship Id="rId4180" Type="http://schemas.openxmlformats.org/officeDocument/2006/relationships/hyperlink" Target="http://www.ti.com/product/tps65280" TargetMode="External"/><Relationship Id="rId4278" Type="http://schemas.openxmlformats.org/officeDocument/2006/relationships/hyperlink" Target="http://www.ti.com/product/lp5551" TargetMode="External"/><Relationship Id="rId4485" Type="http://schemas.openxmlformats.org/officeDocument/2006/relationships/hyperlink" Target="http://www.ti.com/product/tps22922" TargetMode="External"/><Relationship Id="rId66" Type="http://schemas.openxmlformats.org/officeDocument/2006/relationships/hyperlink" Target="http://www.ti.com/product/lm5110" TargetMode="External"/><Relationship Id="rId1427" Type="http://schemas.openxmlformats.org/officeDocument/2006/relationships/hyperlink" Target="http://www.ti.com/product/tps54616" TargetMode="External"/><Relationship Id="rId1634" Type="http://schemas.openxmlformats.org/officeDocument/2006/relationships/hyperlink" Target="http://www.ti.com/product/lm25117" TargetMode="External"/><Relationship Id="rId1841" Type="http://schemas.openxmlformats.org/officeDocument/2006/relationships/hyperlink" Target="http://www.ti.com/product/tps60301" TargetMode="External"/><Relationship Id="rId3087" Type="http://schemas.openxmlformats.org/officeDocument/2006/relationships/hyperlink" Target="http://www.ti.com/product/lp38690" TargetMode="External"/><Relationship Id="rId3294" Type="http://schemas.openxmlformats.org/officeDocument/2006/relationships/hyperlink" Target="http://www.ti.com/product/tps75901" TargetMode="External"/><Relationship Id="rId4040" Type="http://schemas.openxmlformats.org/officeDocument/2006/relationships/hyperlink" Target="http://www.ti.com/product/tps61150" TargetMode="External"/><Relationship Id="rId4138" Type="http://schemas.openxmlformats.org/officeDocument/2006/relationships/hyperlink" Target="http://www.ti.com/product/tps61181" TargetMode="External"/><Relationship Id="rId4345" Type="http://schemas.openxmlformats.org/officeDocument/2006/relationships/hyperlink" Target="http://www.ti.com/product/tps65913" TargetMode="External"/><Relationship Id="rId4692" Type="http://schemas.openxmlformats.org/officeDocument/2006/relationships/hyperlink" Target="http://www.ti.com/product/lm185-2.5qml" TargetMode="External"/><Relationship Id="rId4997" Type="http://schemas.openxmlformats.org/officeDocument/2006/relationships/hyperlink" Target="http://www.ti.com/product/tps3820-50-q1" TargetMode="External"/><Relationship Id="rId1939" Type="http://schemas.openxmlformats.org/officeDocument/2006/relationships/hyperlink" Target="http://www.ti.com/product/lm3242" TargetMode="External"/><Relationship Id="rId3599" Type="http://schemas.openxmlformats.org/officeDocument/2006/relationships/hyperlink" Target="http://www.ti.com/product/bq24352" TargetMode="External"/><Relationship Id="rId4552" Type="http://schemas.openxmlformats.org/officeDocument/2006/relationships/hyperlink" Target="http://www.ti.com/product/tps2231" TargetMode="External"/><Relationship Id="rId4857" Type="http://schemas.openxmlformats.org/officeDocument/2006/relationships/hyperlink" Target="http://www.ti.com/product/tps3705-33" TargetMode="External"/><Relationship Id="rId1701" Type="http://schemas.openxmlformats.org/officeDocument/2006/relationships/hyperlink" Target="http://www.ti.com/product/lm5116" TargetMode="External"/><Relationship Id="rId3154" Type="http://schemas.openxmlformats.org/officeDocument/2006/relationships/hyperlink" Target="http://www.ti.com/product/tps7a4501" TargetMode="External"/><Relationship Id="rId3361" Type="http://schemas.openxmlformats.org/officeDocument/2006/relationships/hyperlink" Target="http://www.ti.com/product/tps70451" TargetMode="External"/><Relationship Id="rId3459" Type="http://schemas.openxmlformats.org/officeDocument/2006/relationships/hyperlink" Target="http://www.ti.com/product/bq28550-r1" TargetMode="External"/><Relationship Id="rId3666" Type="http://schemas.openxmlformats.org/officeDocument/2006/relationships/hyperlink" Target="http://www.ti.com/product/bq29411" TargetMode="External"/><Relationship Id="rId4205" Type="http://schemas.openxmlformats.org/officeDocument/2006/relationships/hyperlink" Target="http://www.ti.com/product/twl6030" TargetMode="External"/><Relationship Id="rId4412" Type="http://schemas.openxmlformats.org/officeDocument/2006/relationships/hyperlink" Target="http://www.ti.com/product/tps2311" TargetMode="External"/><Relationship Id="rId282" Type="http://schemas.openxmlformats.org/officeDocument/2006/relationships/hyperlink" Target="http://www.ti.com/product/uc2846" TargetMode="External"/><Relationship Id="rId587" Type="http://schemas.openxmlformats.org/officeDocument/2006/relationships/hyperlink" Target="http://www.ti.com/product/uc19432-sp" TargetMode="External"/><Relationship Id="rId2170" Type="http://schemas.openxmlformats.org/officeDocument/2006/relationships/hyperlink" Target="http://www.ti.com/product/tps76925" TargetMode="External"/><Relationship Id="rId2268" Type="http://schemas.openxmlformats.org/officeDocument/2006/relationships/hyperlink" Target="http://www.ti.com/product/tps78918" TargetMode="External"/><Relationship Id="rId3014" Type="http://schemas.openxmlformats.org/officeDocument/2006/relationships/hyperlink" Target="http://www.ti.com/product/tps79613" TargetMode="External"/><Relationship Id="rId3221" Type="http://schemas.openxmlformats.org/officeDocument/2006/relationships/hyperlink" Target="http://www.ti.com/product/ucc383-adj" TargetMode="External"/><Relationship Id="rId3319" Type="http://schemas.openxmlformats.org/officeDocument/2006/relationships/hyperlink" Target="http://www.ti.com/product/tlv7113330d" TargetMode="External"/><Relationship Id="rId3873" Type="http://schemas.openxmlformats.org/officeDocument/2006/relationships/hyperlink" Target="http://www.ti.com/product/tps61163" TargetMode="External"/><Relationship Id="rId4717" Type="http://schemas.openxmlformats.org/officeDocument/2006/relationships/hyperlink" Target="http://www.ti.com/product/tl4051a" TargetMode="External"/><Relationship Id="rId4924" Type="http://schemas.openxmlformats.org/officeDocument/2006/relationships/hyperlink" Target="http://www.ti.com/product/tps3103k33" TargetMode="External"/><Relationship Id="rId8" Type="http://schemas.openxmlformats.org/officeDocument/2006/relationships/hyperlink" Target="http://www.ti.com/product/ucc27532" TargetMode="External"/><Relationship Id="rId142" Type="http://schemas.openxmlformats.org/officeDocument/2006/relationships/hyperlink" Target="http://www.ti.com/product/sn75372" TargetMode="External"/><Relationship Id="rId447" Type="http://schemas.openxmlformats.org/officeDocument/2006/relationships/hyperlink" Target="http://www.ti.com/product/ucc2808-1" TargetMode="External"/><Relationship Id="rId794" Type="http://schemas.openxmlformats.org/officeDocument/2006/relationships/hyperlink" Target="http://www.ti.com/product/pth04040w" TargetMode="External"/><Relationship Id="rId1077" Type="http://schemas.openxmlformats.org/officeDocument/2006/relationships/hyperlink" Target="http://www.ti.com/product/tps55332-q1" TargetMode="External"/><Relationship Id="rId2030" Type="http://schemas.openxmlformats.org/officeDocument/2006/relationships/hyperlink" Target="http://www.ti.com/product/csd16407q5" TargetMode="External"/><Relationship Id="rId2128" Type="http://schemas.openxmlformats.org/officeDocument/2006/relationships/hyperlink" Target="http://www.ti.com/product/tps71533" TargetMode="External"/><Relationship Id="rId2475" Type="http://schemas.openxmlformats.org/officeDocument/2006/relationships/hyperlink" Target="http://www.ti.com/product/tps70939" TargetMode="External"/><Relationship Id="rId2682" Type="http://schemas.openxmlformats.org/officeDocument/2006/relationships/hyperlink" Target="http://www.ti.com/product/tps73219" TargetMode="External"/><Relationship Id="rId2987" Type="http://schemas.openxmlformats.org/officeDocument/2006/relationships/hyperlink" Target="http://www.ti.com/product/tlv1117lv33" TargetMode="External"/><Relationship Id="rId3526" Type="http://schemas.openxmlformats.org/officeDocument/2006/relationships/hyperlink" Target="http://www.ti.com/product/bq34z651" TargetMode="External"/><Relationship Id="rId3733" Type="http://schemas.openxmlformats.org/officeDocument/2006/relationships/hyperlink" Target="http://www.ti.com/product/bq2004" TargetMode="External"/><Relationship Id="rId3940" Type="http://schemas.openxmlformats.org/officeDocument/2006/relationships/hyperlink" Target="http://www.ti.com/product/tps61195" TargetMode="External"/><Relationship Id="rId5186" Type="http://schemas.openxmlformats.org/officeDocument/2006/relationships/hyperlink" Target="http://www.ti.com/product/tpic46l01" TargetMode="External"/><Relationship Id="rId654" Type="http://schemas.openxmlformats.org/officeDocument/2006/relationships/hyperlink" Target="http://www.ti.com/product/lmz14201" TargetMode="External"/><Relationship Id="rId861" Type="http://schemas.openxmlformats.org/officeDocument/2006/relationships/hyperlink" Target="http://www.ti.com/product/tps63036" TargetMode="External"/><Relationship Id="rId959" Type="http://schemas.openxmlformats.org/officeDocument/2006/relationships/hyperlink" Target="http://www.ti.com/product/lmr64010" TargetMode="External"/><Relationship Id="rId1284" Type="http://schemas.openxmlformats.org/officeDocument/2006/relationships/hyperlink" Target="http://www.ti.com/product/tps54317" TargetMode="External"/><Relationship Id="rId1491" Type="http://schemas.openxmlformats.org/officeDocument/2006/relationships/hyperlink" Target="http://www.ti.com/product/lm2594" TargetMode="External"/><Relationship Id="rId1589" Type="http://schemas.openxmlformats.org/officeDocument/2006/relationships/hyperlink" Target="http://www.ti.com/product/lmr61428" TargetMode="External"/><Relationship Id="rId2335" Type="http://schemas.openxmlformats.org/officeDocument/2006/relationships/hyperlink" Target="http://www.ti.com/product/tlv717285p" TargetMode="External"/><Relationship Id="rId2542" Type="http://schemas.openxmlformats.org/officeDocument/2006/relationships/hyperlink" Target="http://www.ti.com/product/tps79928" TargetMode="External"/><Relationship Id="rId3800" Type="http://schemas.openxmlformats.org/officeDocument/2006/relationships/hyperlink" Target="http://www.ti.com/product/lm3405a" TargetMode="External"/><Relationship Id="rId5046" Type="http://schemas.openxmlformats.org/officeDocument/2006/relationships/hyperlink" Target="http://www.ti.com/product/tps3898" TargetMode="External"/><Relationship Id="rId307" Type="http://schemas.openxmlformats.org/officeDocument/2006/relationships/hyperlink" Target="http://www.ti.com/product/uc3849" TargetMode="External"/><Relationship Id="rId514" Type="http://schemas.openxmlformats.org/officeDocument/2006/relationships/hyperlink" Target="http://www.ti.com/product/ucc28061-q1" TargetMode="External"/><Relationship Id="rId721" Type="http://schemas.openxmlformats.org/officeDocument/2006/relationships/hyperlink" Target="http://www.ti.com/product/pth12060w" TargetMode="External"/><Relationship Id="rId1144" Type="http://schemas.openxmlformats.org/officeDocument/2006/relationships/hyperlink" Target="http://www.ti.com/product/lm22678-q1" TargetMode="External"/><Relationship Id="rId1351" Type="http://schemas.openxmlformats.org/officeDocument/2006/relationships/hyperlink" Target="http://www.ti.com/product/tps61070" TargetMode="External"/><Relationship Id="rId1449" Type="http://schemas.openxmlformats.org/officeDocument/2006/relationships/hyperlink" Target="http://www.ti.com/product/tps62102" TargetMode="External"/><Relationship Id="rId1796" Type="http://schemas.openxmlformats.org/officeDocument/2006/relationships/hyperlink" Target="http://www.ti.com/product/lm2743-q1" TargetMode="External"/><Relationship Id="rId2402" Type="http://schemas.openxmlformats.org/officeDocument/2006/relationships/hyperlink" Target="http://www.ti.com/product/tps77133" TargetMode="External"/><Relationship Id="rId2847" Type="http://schemas.openxmlformats.org/officeDocument/2006/relationships/hyperlink" Target="http://www.ti.com/product/tps7133" TargetMode="External"/><Relationship Id="rId4062" Type="http://schemas.openxmlformats.org/officeDocument/2006/relationships/hyperlink" Target="http://www.ti.com/product/tps61060" TargetMode="External"/><Relationship Id="rId5113" Type="http://schemas.openxmlformats.org/officeDocument/2006/relationships/hyperlink" Target="http://www.ti.com/product/ucd9090-q1" TargetMode="External"/><Relationship Id="rId88" Type="http://schemas.openxmlformats.org/officeDocument/2006/relationships/hyperlink" Target="http://www.ti.com/product/tps2833" TargetMode="External"/><Relationship Id="rId819" Type="http://schemas.openxmlformats.org/officeDocument/2006/relationships/hyperlink" Target="http://www.ti.com/product/tps62405-q1" TargetMode="External"/><Relationship Id="rId1004" Type="http://schemas.openxmlformats.org/officeDocument/2006/relationships/hyperlink" Target="http://www.ti.com/product/tps622318" TargetMode="External"/><Relationship Id="rId1211" Type="http://schemas.openxmlformats.org/officeDocument/2006/relationships/hyperlink" Target="http://www.ti.com/product/tps61073" TargetMode="External"/><Relationship Id="rId1656" Type="http://schemas.openxmlformats.org/officeDocument/2006/relationships/hyperlink" Target="http://www.ti.com/product/tps51513" TargetMode="External"/><Relationship Id="rId1863" Type="http://schemas.openxmlformats.org/officeDocument/2006/relationships/hyperlink" Target="http://www.ti.com/product/tps60203" TargetMode="External"/><Relationship Id="rId2707" Type="http://schemas.openxmlformats.org/officeDocument/2006/relationships/hyperlink" Target="http://www.ti.com/product/tps77401" TargetMode="External"/><Relationship Id="rId2914" Type="http://schemas.openxmlformats.org/officeDocument/2006/relationships/hyperlink" Target="http://www.ti.com/product/lm2937-2.5" TargetMode="External"/><Relationship Id="rId4367" Type="http://schemas.openxmlformats.org/officeDocument/2006/relationships/hyperlink" Target="http://www.ti.com/product/lm5064" TargetMode="External"/><Relationship Id="rId4574" Type="http://schemas.openxmlformats.org/officeDocument/2006/relationships/hyperlink" Target="http://www.ti.com/product/tps2204a" TargetMode="External"/><Relationship Id="rId4781" Type="http://schemas.openxmlformats.org/officeDocument/2006/relationships/hyperlink" Target="http://www.ti.com/product/ref3133" TargetMode="External"/><Relationship Id="rId1309" Type="http://schemas.openxmlformats.org/officeDocument/2006/relationships/hyperlink" Target="http://www.ti.com/product/lm3310" TargetMode="External"/><Relationship Id="rId1516" Type="http://schemas.openxmlformats.org/officeDocument/2006/relationships/hyperlink" Target="http://www.ti.com/product/tps62356" TargetMode="External"/><Relationship Id="rId1723" Type="http://schemas.openxmlformats.org/officeDocument/2006/relationships/hyperlink" Target="http://www.ti.com/product/tps51120" TargetMode="External"/><Relationship Id="rId1930" Type="http://schemas.openxmlformats.org/officeDocument/2006/relationships/hyperlink" Target="http://www.ti.com/product/lm3203" TargetMode="External"/><Relationship Id="rId3176" Type="http://schemas.openxmlformats.org/officeDocument/2006/relationships/hyperlink" Target="http://www.ti.com/product/tps75315" TargetMode="External"/><Relationship Id="rId3383" Type="http://schemas.openxmlformats.org/officeDocument/2006/relationships/hyperlink" Target="http://www.ti.com/product/tps70102" TargetMode="External"/><Relationship Id="rId3590" Type="http://schemas.openxmlformats.org/officeDocument/2006/relationships/hyperlink" Target="http://www.ti.com/product/bq24308" TargetMode="External"/><Relationship Id="rId4227" Type="http://schemas.openxmlformats.org/officeDocument/2006/relationships/hyperlink" Target="http://www.ti.com/product/tps657052" TargetMode="External"/><Relationship Id="rId4434" Type="http://schemas.openxmlformats.org/officeDocument/2006/relationships/hyperlink" Target="http://www.ti.com/product/uc3914" TargetMode="External"/><Relationship Id="rId4879" Type="http://schemas.openxmlformats.org/officeDocument/2006/relationships/hyperlink" Target="http://www.ti.com/product/tps3808g30" TargetMode="External"/><Relationship Id="rId15" Type="http://schemas.openxmlformats.org/officeDocument/2006/relationships/hyperlink" Target="http://www.ti.com/product/ucc27523" TargetMode="External"/><Relationship Id="rId2192" Type="http://schemas.openxmlformats.org/officeDocument/2006/relationships/hyperlink" Target="http://www.ti.com/product/lm78l62" TargetMode="External"/><Relationship Id="rId3036" Type="http://schemas.openxmlformats.org/officeDocument/2006/relationships/hyperlink" Target="http://www.ti.com/product/tps7a3701" TargetMode="External"/><Relationship Id="rId3243" Type="http://schemas.openxmlformats.org/officeDocument/2006/relationships/hyperlink" Target="http://www.ti.com/product/tps74901" TargetMode="External"/><Relationship Id="rId3688" Type="http://schemas.openxmlformats.org/officeDocument/2006/relationships/hyperlink" Target="http://www.ti.com/product/bq26501" TargetMode="External"/><Relationship Id="rId3895" Type="http://schemas.openxmlformats.org/officeDocument/2006/relationships/hyperlink" Target="http://www.ti.com/product/tps61187" TargetMode="External"/><Relationship Id="rId4641" Type="http://schemas.openxmlformats.org/officeDocument/2006/relationships/hyperlink" Target="http://www.ti.com/product/lm4040d20" TargetMode="External"/><Relationship Id="rId4739" Type="http://schemas.openxmlformats.org/officeDocument/2006/relationships/hyperlink" Target="http://www.ti.com/product/lm385b-2.5" TargetMode="External"/><Relationship Id="rId4946" Type="http://schemas.openxmlformats.org/officeDocument/2006/relationships/hyperlink" Target="http://www.ti.com/product/tps3128e15" TargetMode="External"/><Relationship Id="rId164" Type="http://schemas.openxmlformats.org/officeDocument/2006/relationships/hyperlink" Target="http://www.ti.com/product/lm5027a" TargetMode="External"/><Relationship Id="rId371" Type="http://schemas.openxmlformats.org/officeDocument/2006/relationships/hyperlink" Target="http://www.ti.com/product/ucc1806" TargetMode="External"/><Relationship Id="rId2052" Type="http://schemas.openxmlformats.org/officeDocument/2006/relationships/hyperlink" Target="http://www.ti.com/product/csd75205w1015" TargetMode="External"/><Relationship Id="rId2497" Type="http://schemas.openxmlformats.org/officeDocument/2006/relationships/hyperlink" Target="http://www.ti.com/product/tlv70718" TargetMode="External"/><Relationship Id="rId3450" Type="http://schemas.openxmlformats.org/officeDocument/2006/relationships/hyperlink" Target="http://www.ti.com/product/bq24095" TargetMode="External"/><Relationship Id="rId3548" Type="http://schemas.openxmlformats.org/officeDocument/2006/relationships/hyperlink" Target="http://www.ti.com/product/bq29443" TargetMode="External"/><Relationship Id="rId3755" Type="http://schemas.openxmlformats.org/officeDocument/2006/relationships/hyperlink" Target="http://www.ti.com/product/bq2002d" TargetMode="External"/><Relationship Id="rId4501" Type="http://schemas.openxmlformats.org/officeDocument/2006/relationships/hyperlink" Target="http://www.ti.com/product/tps22986" TargetMode="External"/><Relationship Id="rId4806" Type="http://schemas.openxmlformats.org/officeDocument/2006/relationships/hyperlink" Target="http://www.ti.com/product/ref5040a-q1" TargetMode="External"/><Relationship Id="rId469" Type="http://schemas.openxmlformats.org/officeDocument/2006/relationships/hyperlink" Target="http://www.ti.com/product/ucc3813-4" TargetMode="External"/><Relationship Id="rId676" Type="http://schemas.openxmlformats.org/officeDocument/2006/relationships/hyperlink" Target="http://www.ti.com/product/pth04t260w" TargetMode="External"/><Relationship Id="rId883" Type="http://schemas.openxmlformats.org/officeDocument/2006/relationships/hyperlink" Target="http://www.ti.com/product/tps54160a" TargetMode="External"/><Relationship Id="rId1099" Type="http://schemas.openxmlformats.org/officeDocument/2006/relationships/hyperlink" Target="http://www.ti.com/product/tps62620" TargetMode="External"/><Relationship Id="rId2357" Type="http://schemas.openxmlformats.org/officeDocument/2006/relationships/hyperlink" Target="http://www.ti.com/product/tlv71715p" TargetMode="External"/><Relationship Id="rId2564" Type="http://schemas.openxmlformats.org/officeDocument/2006/relationships/hyperlink" Target="http://www.ti.com/product/tlv70028" TargetMode="External"/><Relationship Id="rId3103" Type="http://schemas.openxmlformats.org/officeDocument/2006/relationships/hyperlink" Target="http://www.ti.com/product/lp38858" TargetMode="External"/><Relationship Id="rId3310" Type="http://schemas.openxmlformats.org/officeDocument/2006/relationships/hyperlink" Target="http://www.ti.com/product/tlv7103318-q1" TargetMode="External"/><Relationship Id="rId3408" Type="http://schemas.openxmlformats.org/officeDocument/2006/relationships/hyperlink" Target="http://www.ti.com/product/tlv7163318p" TargetMode="External"/><Relationship Id="rId3615" Type="http://schemas.openxmlformats.org/officeDocument/2006/relationships/hyperlink" Target="http://www.ti.com/product/bq24072" TargetMode="External"/><Relationship Id="rId3962" Type="http://schemas.openxmlformats.org/officeDocument/2006/relationships/hyperlink" Target="http://www.ti.com/product/tlc5952" TargetMode="External"/><Relationship Id="rId5068" Type="http://schemas.openxmlformats.org/officeDocument/2006/relationships/hyperlink" Target="http://www.ti.com/product/tps3306-20-q1" TargetMode="External"/><Relationship Id="rId231" Type="http://schemas.openxmlformats.org/officeDocument/2006/relationships/hyperlink" Target="http://www.ti.com/product/lm5041" TargetMode="External"/><Relationship Id="rId329" Type="http://schemas.openxmlformats.org/officeDocument/2006/relationships/hyperlink" Target="http://www.ti.com/product/uc1845a" TargetMode="External"/><Relationship Id="rId536" Type="http://schemas.openxmlformats.org/officeDocument/2006/relationships/hyperlink" Target="http://www.ti.com/product/ucc38050" TargetMode="External"/><Relationship Id="rId1166" Type="http://schemas.openxmlformats.org/officeDocument/2006/relationships/hyperlink" Target="http://www.ti.com/product/lm3691" TargetMode="External"/><Relationship Id="rId1373" Type="http://schemas.openxmlformats.org/officeDocument/2006/relationships/hyperlink" Target="http://www.ti.com/product/tps61020" TargetMode="External"/><Relationship Id="rId2217" Type="http://schemas.openxmlformats.org/officeDocument/2006/relationships/hyperlink" Target="http://www.ti.com/product/tps76901-ep" TargetMode="External"/><Relationship Id="rId2771" Type="http://schemas.openxmlformats.org/officeDocument/2006/relationships/hyperlink" Target="http://www.ti.com/product/tps7a6150-q1" TargetMode="External"/><Relationship Id="rId2869" Type="http://schemas.openxmlformats.org/officeDocument/2006/relationships/hyperlink" Target="http://www.ti.com/product/tps735285" TargetMode="External"/><Relationship Id="rId3822" Type="http://schemas.openxmlformats.org/officeDocument/2006/relationships/hyperlink" Target="http://www.ti.com/product/lm3432b" TargetMode="External"/><Relationship Id="rId743" Type="http://schemas.openxmlformats.org/officeDocument/2006/relationships/hyperlink" Target="http://www.ti.com/product/dcp011512db" TargetMode="External"/><Relationship Id="rId950" Type="http://schemas.openxmlformats.org/officeDocument/2006/relationships/hyperlink" Target="http://www.ti.com/product/tps61170" TargetMode="External"/><Relationship Id="rId1026" Type="http://schemas.openxmlformats.org/officeDocument/2006/relationships/hyperlink" Target="http://www.ti.com/product/tps54426" TargetMode="External"/><Relationship Id="rId1580" Type="http://schemas.openxmlformats.org/officeDocument/2006/relationships/hyperlink" Target="http://www.ti.com/product/tps54310-ep" TargetMode="External"/><Relationship Id="rId1678" Type="http://schemas.openxmlformats.org/officeDocument/2006/relationships/hyperlink" Target="http://www.ti.com/product/lm3153" TargetMode="External"/><Relationship Id="rId1885" Type="http://schemas.openxmlformats.org/officeDocument/2006/relationships/hyperlink" Target="http://www.ti.com/product/max660" TargetMode="External"/><Relationship Id="rId2424" Type="http://schemas.openxmlformats.org/officeDocument/2006/relationships/hyperlink" Target="http://www.ti.com/product/tps71721" TargetMode="External"/><Relationship Id="rId2631" Type="http://schemas.openxmlformats.org/officeDocument/2006/relationships/hyperlink" Target="http://www.ti.com/product/tlv70012-q1" TargetMode="External"/><Relationship Id="rId2729" Type="http://schemas.openxmlformats.org/officeDocument/2006/relationships/hyperlink" Target="http://www.ti.com/product/reg102-285" TargetMode="External"/><Relationship Id="rId2936" Type="http://schemas.openxmlformats.org/officeDocument/2006/relationships/hyperlink" Target="http://www.ti.com/product/tps77801" TargetMode="External"/><Relationship Id="rId4084" Type="http://schemas.openxmlformats.org/officeDocument/2006/relationships/hyperlink" Target="http://www.ti.com/product/tps65105" TargetMode="External"/><Relationship Id="rId4291" Type="http://schemas.openxmlformats.org/officeDocument/2006/relationships/hyperlink" Target="http://www.ti.com/product/tps65020" TargetMode="External"/><Relationship Id="rId4389" Type="http://schemas.openxmlformats.org/officeDocument/2006/relationships/hyperlink" Target="http://www.ti.com/product/lm5051" TargetMode="External"/><Relationship Id="rId5135" Type="http://schemas.openxmlformats.org/officeDocument/2006/relationships/hyperlink" Target="http://www.ti.com/product/uc3178" TargetMode="External"/><Relationship Id="rId603" Type="http://schemas.openxmlformats.org/officeDocument/2006/relationships/hyperlink" Target="http://www.ti.com/product/tps82698" TargetMode="External"/><Relationship Id="rId810" Type="http://schemas.openxmlformats.org/officeDocument/2006/relationships/hyperlink" Target="http://www.ti.com/product/tps62130a" TargetMode="External"/><Relationship Id="rId908" Type="http://schemas.openxmlformats.org/officeDocument/2006/relationships/hyperlink" Target="http://www.ti.com/product/tlv62080" TargetMode="External"/><Relationship Id="rId1233" Type="http://schemas.openxmlformats.org/officeDocument/2006/relationships/hyperlink" Target="http://www.ti.com/product/lm26400y" TargetMode="External"/><Relationship Id="rId1440" Type="http://schemas.openxmlformats.org/officeDocument/2006/relationships/hyperlink" Target="http://www.ti.com/product/tps62007" TargetMode="External"/><Relationship Id="rId1538" Type="http://schemas.openxmlformats.org/officeDocument/2006/relationships/hyperlink" Target="http://www.ti.com/product/tps62410-q1" TargetMode="External"/><Relationship Id="rId4151" Type="http://schemas.openxmlformats.org/officeDocument/2006/relationships/hyperlink" Target="http://www.ti.com/product/tps61162a" TargetMode="External"/><Relationship Id="rId4596" Type="http://schemas.openxmlformats.org/officeDocument/2006/relationships/hyperlink" Target="http://www.ti.com/product/ucd9222" TargetMode="External"/><Relationship Id="rId1300" Type="http://schemas.openxmlformats.org/officeDocument/2006/relationships/hyperlink" Target="http://www.ti.com/product/tps61028" TargetMode="External"/><Relationship Id="rId1745" Type="http://schemas.openxmlformats.org/officeDocument/2006/relationships/hyperlink" Target="http://www.ti.com/product/tps40050-q1" TargetMode="External"/><Relationship Id="rId1952" Type="http://schemas.openxmlformats.org/officeDocument/2006/relationships/hyperlink" Target="http://www.ti.com/product/lmv225" TargetMode="External"/><Relationship Id="rId3198" Type="http://schemas.openxmlformats.org/officeDocument/2006/relationships/hyperlink" Target="http://www.ti.com/product/tps75225-ep" TargetMode="External"/><Relationship Id="rId4011" Type="http://schemas.openxmlformats.org/officeDocument/2006/relationships/hyperlink" Target="http://www.ti.com/product/tps65162" TargetMode="External"/><Relationship Id="rId4249" Type="http://schemas.openxmlformats.org/officeDocument/2006/relationships/hyperlink" Target="http://www.ti.com/product/tps65055" TargetMode="External"/><Relationship Id="rId4456" Type="http://schemas.openxmlformats.org/officeDocument/2006/relationships/hyperlink" Target="http://www.ti.com/product/tps2090" TargetMode="External"/><Relationship Id="rId4663" Type="http://schemas.openxmlformats.org/officeDocument/2006/relationships/hyperlink" Target="http://www.ti.com/product/tl431b" TargetMode="External"/><Relationship Id="rId4870" Type="http://schemas.openxmlformats.org/officeDocument/2006/relationships/hyperlink" Target="http://www.ti.com/product/tps3803-01" TargetMode="External"/><Relationship Id="rId37" Type="http://schemas.openxmlformats.org/officeDocument/2006/relationships/hyperlink" Target="http://www.ti.com/product/tps2819-ep" TargetMode="External"/><Relationship Id="rId1605" Type="http://schemas.openxmlformats.org/officeDocument/2006/relationships/hyperlink" Target="http://www.ti.com/product/tps62387a" TargetMode="External"/><Relationship Id="rId1812" Type="http://schemas.openxmlformats.org/officeDocument/2006/relationships/hyperlink" Target="http://www.ti.com/product/tps60150" TargetMode="External"/><Relationship Id="rId3058" Type="http://schemas.openxmlformats.org/officeDocument/2006/relationships/hyperlink" Target="http://www.ti.com/product/tps76833" TargetMode="External"/><Relationship Id="rId3265" Type="http://schemas.openxmlformats.org/officeDocument/2006/relationships/hyperlink" Target="http://www.ti.com/product/lp3856" TargetMode="External"/><Relationship Id="rId3472" Type="http://schemas.openxmlformats.org/officeDocument/2006/relationships/hyperlink" Target="http://www.ti.com/product/bq24195l" TargetMode="External"/><Relationship Id="rId4109" Type="http://schemas.openxmlformats.org/officeDocument/2006/relationships/hyperlink" Target="http://www.ti.com/product/cd74hc4511" TargetMode="External"/><Relationship Id="rId4316" Type="http://schemas.openxmlformats.org/officeDocument/2006/relationships/hyperlink" Target="http://www.ti.com/product/tps650380" TargetMode="External"/><Relationship Id="rId4523" Type="http://schemas.openxmlformats.org/officeDocument/2006/relationships/hyperlink" Target="http://www.ti.com/product/tps22933a" TargetMode="External"/><Relationship Id="rId4730" Type="http://schemas.openxmlformats.org/officeDocument/2006/relationships/hyperlink" Target="http://www.ti.com/product/tl4050a25" TargetMode="External"/><Relationship Id="rId4968" Type="http://schemas.openxmlformats.org/officeDocument/2006/relationships/hyperlink" Target="http://www.ti.com/product/tps3620-33" TargetMode="External"/><Relationship Id="rId186" Type="http://schemas.openxmlformats.org/officeDocument/2006/relationships/hyperlink" Target="http://www.ti.com/product/lm5035a" TargetMode="External"/><Relationship Id="rId393" Type="http://schemas.openxmlformats.org/officeDocument/2006/relationships/hyperlink" Target="http://www.ti.com/product/ucc3805" TargetMode="External"/><Relationship Id="rId2074" Type="http://schemas.openxmlformats.org/officeDocument/2006/relationships/hyperlink" Target="http://www.ti.com/product/csd87351q5d" TargetMode="External"/><Relationship Id="rId2281" Type="http://schemas.openxmlformats.org/officeDocument/2006/relationships/hyperlink" Target="http://www.ti.com/product/tps781330220" TargetMode="External"/><Relationship Id="rId3125" Type="http://schemas.openxmlformats.org/officeDocument/2006/relationships/hyperlink" Target="http://www.ti.com/product/ua7812" TargetMode="External"/><Relationship Id="rId3332" Type="http://schemas.openxmlformats.org/officeDocument/2006/relationships/hyperlink" Target="http://www.ti.com/product/tps71202-ep" TargetMode="External"/><Relationship Id="rId3777" Type="http://schemas.openxmlformats.org/officeDocument/2006/relationships/hyperlink" Target="http://www.ti.com/product/bq25570" TargetMode="External"/><Relationship Id="rId3984" Type="http://schemas.openxmlformats.org/officeDocument/2006/relationships/hyperlink" Target="http://www.ti.com/product/tlc5928" TargetMode="External"/><Relationship Id="rId4828" Type="http://schemas.openxmlformats.org/officeDocument/2006/relationships/hyperlink" Target="http://www.ti.com/product/tps3839e16" TargetMode="External"/><Relationship Id="rId253" Type="http://schemas.openxmlformats.org/officeDocument/2006/relationships/hyperlink" Target="http://www.ti.com/product/tl2842" TargetMode="External"/><Relationship Id="rId460" Type="http://schemas.openxmlformats.org/officeDocument/2006/relationships/hyperlink" Target="http://www.ti.com/product/ucc3807-3" TargetMode="External"/><Relationship Id="rId698" Type="http://schemas.openxmlformats.org/officeDocument/2006/relationships/hyperlink" Target="http://www.ti.com/product/ptb78560a" TargetMode="External"/><Relationship Id="rId1090" Type="http://schemas.openxmlformats.org/officeDocument/2006/relationships/hyperlink" Target="http://www.ti.com/product/tps62231" TargetMode="External"/><Relationship Id="rId2141" Type="http://schemas.openxmlformats.org/officeDocument/2006/relationships/hyperlink" Target="http://www.ti.com/product/lp2982" TargetMode="External"/><Relationship Id="rId2379" Type="http://schemas.openxmlformats.org/officeDocument/2006/relationships/hyperlink" Target="http://www.ti.com/product/tps76328" TargetMode="External"/><Relationship Id="rId2586" Type="http://schemas.openxmlformats.org/officeDocument/2006/relationships/hyperlink" Target="http://www.ti.com/product/tps79925-q1" TargetMode="External"/><Relationship Id="rId2793" Type="http://schemas.openxmlformats.org/officeDocument/2006/relationships/hyperlink" Target="http://www.ti.com/product/tps73619" TargetMode="External"/><Relationship Id="rId3637" Type="http://schemas.openxmlformats.org/officeDocument/2006/relationships/hyperlink" Target="http://www.ti.com/product/bq20z95" TargetMode="External"/><Relationship Id="rId3844" Type="http://schemas.openxmlformats.org/officeDocument/2006/relationships/hyperlink" Target="http://www.ti.com/product/tps92070" TargetMode="External"/><Relationship Id="rId113" Type="http://schemas.openxmlformats.org/officeDocument/2006/relationships/hyperlink" Target="http://www.ti.com/product/uc2705" TargetMode="External"/><Relationship Id="rId320" Type="http://schemas.openxmlformats.org/officeDocument/2006/relationships/hyperlink" Target="http://www.ti.com/product/uc1525a" TargetMode="External"/><Relationship Id="rId558" Type="http://schemas.openxmlformats.org/officeDocument/2006/relationships/hyperlink" Target="http://www.ti.com/product/ucc2817" TargetMode="External"/><Relationship Id="rId765" Type="http://schemas.openxmlformats.org/officeDocument/2006/relationships/hyperlink" Target="http://www.ti.com/product/pt78nr105" TargetMode="External"/><Relationship Id="rId972" Type="http://schemas.openxmlformats.org/officeDocument/2006/relationships/hyperlink" Target="http://www.ti.com/product/tps54478" TargetMode="External"/><Relationship Id="rId1188" Type="http://schemas.openxmlformats.org/officeDocument/2006/relationships/hyperlink" Target="http://www.ti.com/product/lm20143-q1" TargetMode="External"/><Relationship Id="rId1395" Type="http://schemas.openxmlformats.org/officeDocument/2006/relationships/hyperlink" Target="http://www.ti.com/product/tps62056" TargetMode="External"/><Relationship Id="rId2001" Type="http://schemas.openxmlformats.org/officeDocument/2006/relationships/hyperlink" Target="http://www.ti.com/product/csd17304q3" TargetMode="External"/><Relationship Id="rId2239" Type="http://schemas.openxmlformats.org/officeDocument/2006/relationships/hyperlink" Target="http://www.ti.com/product/tps7a1650" TargetMode="External"/><Relationship Id="rId2446" Type="http://schemas.openxmlformats.org/officeDocument/2006/relationships/hyperlink" Target="http://www.ti.com/product/tps73150" TargetMode="External"/><Relationship Id="rId2653" Type="http://schemas.openxmlformats.org/officeDocument/2006/relationships/hyperlink" Target="http://www.ti.com/product/lp2954a" TargetMode="External"/><Relationship Id="rId2860" Type="http://schemas.openxmlformats.org/officeDocument/2006/relationships/hyperlink" Target="http://www.ti.com/product/tps79516" TargetMode="External"/><Relationship Id="rId3704" Type="http://schemas.openxmlformats.org/officeDocument/2006/relationships/hyperlink" Target="http://www.ti.com/product/bq24401" TargetMode="External"/><Relationship Id="rId5157" Type="http://schemas.openxmlformats.org/officeDocument/2006/relationships/hyperlink" Target="http://www.ti.com/product/ucc3974" TargetMode="External"/><Relationship Id="rId418" Type="http://schemas.openxmlformats.org/officeDocument/2006/relationships/hyperlink" Target="http://www.ti.com/product/ucc25710" TargetMode="External"/><Relationship Id="rId625" Type="http://schemas.openxmlformats.org/officeDocument/2006/relationships/hyperlink" Target="http://www.ti.com/product/lmz23610" TargetMode="External"/><Relationship Id="rId832" Type="http://schemas.openxmlformats.org/officeDocument/2006/relationships/hyperlink" Target="http://www.ti.com/product/tps51362" TargetMode="External"/><Relationship Id="rId1048" Type="http://schemas.openxmlformats.org/officeDocument/2006/relationships/hyperlink" Target="http://www.ti.com/product/tps62236" TargetMode="External"/><Relationship Id="rId1255" Type="http://schemas.openxmlformats.org/officeDocument/2006/relationships/hyperlink" Target="http://www.ti.com/product/lm25576-q1" TargetMode="External"/><Relationship Id="rId1462" Type="http://schemas.openxmlformats.org/officeDocument/2006/relationships/hyperlink" Target="http://www.ti.com/product/tps61002" TargetMode="External"/><Relationship Id="rId2306" Type="http://schemas.openxmlformats.org/officeDocument/2006/relationships/hyperlink" Target="http://www.ti.com/product/tps77101-q1" TargetMode="External"/><Relationship Id="rId2513" Type="http://schemas.openxmlformats.org/officeDocument/2006/relationships/hyperlink" Target="http://www.ti.com/product/tps7425" TargetMode="External"/><Relationship Id="rId2958" Type="http://schemas.openxmlformats.org/officeDocument/2006/relationships/hyperlink" Target="http://www.ti.com/product/lp38511" TargetMode="External"/><Relationship Id="rId3911" Type="http://schemas.openxmlformats.org/officeDocument/2006/relationships/hyperlink" Target="http://www.ti.com/product/tps65180b" TargetMode="External"/><Relationship Id="rId5017" Type="http://schemas.openxmlformats.org/officeDocument/2006/relationships/hyperlink" Target="http://www.ti.com/product/tps3837e18-q1" TargetMode="External"/><Relationship Id="rId1115" Type="http://schemas.openxmlformats.org/officeDocument/2006/relationships/hyperlink" Target="http://www.ti.com/product/lm27342" TargetMode="External"/><Relationship Id="rId1322" Type="http://schemas.openxmlformats.org/officeDocument/2006/relationships/hyperlink" Target="http://www.ti.com/product/tps54614-q1" TargetMode="External"/><Relationship Id="rId1767" Type="http://schemas.openxmlformats.org/officeDocument/2006/relationships/hyperlink" Target="http://www.ti.com/product/tps5140" TargetMode="External"/><Relationship Id="rId1974" Type="http://schemas.openxmlformats.org/officeDocument/2006/relationships/hyperlink" Target="http://www.ti.com/product/csd17552q3a" TargetMode="External"/><Relationship Id="rId2720" Type="http://schemas.openxmlformats.org/officeDocument/2006/relationships/hyperlink" Target="http://www.ti.com/product/tps79428" TargetMode="External"/><Relationship Id="rId2818" Type="http://schemas.openxmlformats.org/officeDocument/2006/relationships/hyperlink" Target="http://www.ti.com/product/tps7333" TargetMode="External"/><Relationship Id="rId4173" Type="http://schemas.openxmlformats.org/officeDocument/2006/relationships/hyperlink" Target="http://www.ti.com/product/tps659119-q1" TargetMode="External"/><Relationship Id="rId4380" Type="http://schemas.openxmlformats.org/officeDocument/2006/relationships/hyperlink" Target="http://www.ti.com/product/ucc2912" TargetMode="External"/><Relationship Id="rId4478" Type="http://schemas.openxmlformats.org/officeDocument/2006/relationships/hyperlink" Target="http://www.ti.com/product/tps22908" TargetMode="External"/><Relationship Id="rId59" Type="http://schemas.openxmlformats.org/officeDocument/2006/relationships/hyperlink" Target="http://www.ti.com/product/lm5111" TargetMode="External"/><Relationship Id="rId1627" Type="http://schemas.openxmlformats.org/officeDocument/2006/relationships/hyperlink" Target="http://www.ti.com/product/tps51640a" TargetMode="External"/><Relationship Id="rId1834" Type="http://schemas.openxmlformats.org/officeDocument/2006/relationships/hyperlink" Target="http://www.ti.com/product/reg710-5" TargetMode="External"/><Relationship Id="rId3287" Type="http://schemas.openxmlformats.org/officeDocument/2006/relationships/hyperlink" Target="http://www.ti.com/product/lms1585a" TargetMode="External"/><Relationship Id="rId4033" Type="http://schemas.openxmlformats.org/officeDocument/2006/relationships/hyperlink" Target="http://www.ti.com/product/lp55271" TargetMode="External"/><Relationship Id="rId4240" Type="http://schemas.openxmlformats.org/officeDocument/2006/relationships/hyperlink" Target="http://www.ti.com/product/tps650731" TargetMode="External"/><Relationship Id="rId4338" Type="http://schemas.openxmlformats.org/officeDocument/2006/relationships/hyperlink" Target="http://www.ti.com/product/tps659102" TargetMode="External"/><Relationship Id="rId4685" Type="http://schemas.openxmlformats.org/officeDocument/2006/relationships/hyperlink" Target="http://www.ti.com/product/lm336-2.5-n" TargetMode="External"/><Relationship Id="rId4892" Type="http://schemas.openxmlformats.org/officeDocument/2006/relationships/hyperlink" Target="http://www.ti.com/product/tps3831k50" TargetMode="External"/><Relationship Id="rId2096" Type="http://schemas.openxmlformats.org/officeDocument/2006/relationships/hyperlink" Target="http://www.ti.com/product/tps715345" TargetMode="External"/><Relationship Id="rId3494" Type="http://schemas.openxmlformats.org/officeDocument/2006/relationships/hyperlink" Target="http://www.ti.com/product/bq24392" TargetMode="External"/><Relationship Id="rId3799" Type="http://schemas.openxmlformats.org/officeDocument/2006/relationships/hyperlink" Target="http://www.ti.com/product/lm3405" TargetMode="External"/><Relationship Id="rId4100" Type="http://schemas.openxmlformats.org/officeDocument/2006/relationships/hyperlink" Target="http://www.ti.com/product/tlc5911" TargetMode="External"/><Relationship Id="rId4545" Type="http://schemas.openxmlformats.org/officeDocument/2006/relationships/hyperlink" Target="http://www.ti.com/product/tps2377" TargetMode="External"/><Relationship Id="rId4752" Type="http://schemas.openxmlformats.org/officeDocument/2006/relationships/hyperlink" Target="http://www.ti.com/product/lm134" TargetMode="External"/><Relationship Id="rId1901" Type="http://schemas.openxmlformats.org/officeDocument/2006/relationships/hyperlink" Target="http://www.ti.com/product/lp2998" TargetMode="External"/><Relationship Id="rId3147" Type="http://schemas.openxmlformats.org/officeDocument/2006/relationships/hyperlink" Target="http://www.ti.com/product/lm117jan-sp" TargetMode="External"/><Relationship Id="rId3354" Type="http://schemas.openxmlformats.org/officeDocument/2006/relationships/hyperlink" Target="http://www.ti.com/product/lp3986" TargetMode="External"/><Relationship Id="rId3561" Type="http://schemas.openxmlformats.org/officeDocument/2006/relationships/hyperlink" Target="http://www.ti.com/product/bq24650" TargetMode="External"/><Relationship Id="rId3659" Type="http://schemas.openxmlformats.org/officeDocument/2006/relationships/hyperlink" Target="http://www.ti.com/product/bq24061" TargetMode="External"/><Relationship Id="rId4405" Type="http://schemas.openxmlformats.org/officeDocument/2006/relationships/hyperlink" Target="http://www.ti.com/product/lm25069" TargetMode="External"/><Relationship Id="rId4612" Type="http://schemas.openxmlformats.org/officeDocument/2006/relationships/hyperlink" Target="http://www.ti.com/product/tl4050c50-q1" TargetMode="External"/><Relationship Id="rId275" Type="http://schemas.openxmlformats.org/officeDocument/2006/relationships/hyperlink" Target="http://www.ti.com/product/uc2824" TargetMode="External"/><Relationship Id="rId482" Type="http://schemas.openxmlformats.org/officeDocument/2006/relationships/hyperlink" Target="http://www.ti.com/product/uc1845a-ep" TargetMode="External"/><Relationship Id="rId2163" Type="http://schemas.openxmlformats.org/officeDocument/2006/relationships/hyperlink" Target="http://www.ti.com/product/tps76138" TargetMode="External"/><Relationship Id="rId2370" Type="http://schemas.openxmlformats.org/officeDocument/2006/relationships/hyperlink" Target="http://www.ti.com/product/tps78326" TargetMode="External"/><Relationship Id="rId3007" Type="http://schemas.openxmlformats.org/officeDocument/2006/relationships/hyperlink" Target="http://www.ti.com/product/reg1117a-5" TargetMode="External"/><Relationship Id="rId3214" Type="http://schemas.openxmlformats.org/officeDocument/2006/relationships/hyperlink" Target="http://www.ti.com/product/tps51200-q1" TargetMode="External"/><Relationship Id="rId3421" Type="http://schemas.openxmlformats.org/officeDocument/2006/relationships/hyperlink" Target="http://www.ti.com/product/uc1834" TargetMode="External"/><Relationship Id="rId3866" Type="http://schemas.openxmlformats.org/officeDocument/2006/relationships/hyperlink" Target="http://www.ti.com/product/tps65133" TargetMode="External"/><Relationship Id="rId4917" Type="http://schemas.openxmlformats.org/officeDocument/2006/relationships/hyperlink" Target="http://www.ti.com/product/tps3510" TargetMode="External"/><Relationship Id="rId5081" Type="http://schemas.openxmlformats.org/officeDocument/2006/relationships/hyperlink" Target="http://www.ti.com/product/tps3805h33-q1" TargetMode="External"/><Relationship Id="rId135" Type="http://schemas.openxmlformats.org/officeDocument/2006/relationships/hyperlink" Target="http://www.ti.com/product/tps2815" TargetMode="External"/><Relationship Id="rId342" Type="http://schemas.openxmlformats.org/officeDocument/2006/relationships/hyperlink" Target="http://www.ti.com/product/uc2843a" TargetMode="External"/><Relationship Id="rId787" Type="http://schemas.openxmlformats.org/officeDocument/2006/relationships/hyperlink" Target="http://www.ti.com/product/lmz35003" TargetMode="External"/><Relationship Id="rId994" Type="http://schemas.openxmlformats.org/officeDocument/2006/relationships/hyperlink" Target="http://www.ti.com/product/tps62690" TargetMode="External"/><Relationship Id="rId2023" Type="http://schemas.openxmlformats.org/officeDocument/2006/relationships/hyperlink" Target="http://www.ti.com/product/csd16322q5c" TargetMode="External"/><Relationship Id="rId2230" Type="http://schemas.openxmlformats.org/officeDocument/2006/relationships/hyperlink" Target="http://www.ti.com/product/tps79101-q1" TargetMode="External"/><Relationship Id="rId2468" Type="http://schemas.openxmlformats.org/officeDocument/2006/relationships/hyperlink" Target="http://www.ti.com/product/tps70925" TargetMode="External"/><Relationship Id="rId2675" Type="http://schemas.openxmlformats.org/officeDocument/2006/relationships/hyperlink" Target="http://www.ti.com/product/tps72733" TargetMode="External"/><Relationship Id="rId2882" Type="http://schemas.openxmlformats.org/officeDocument/2006/relationships/hyperlink" Target="http://www.ti.com/product/tps79501" TargetMode="External"/><Relationship Id="rId3519" Type="http://schemas.openxmlformats.org/officeDocument/2006/relationships/hyperlink" Target="http://www.ti.com/product/bq24168" TargetMode="External"/><Relationship Id="rId3726" Type="http://schemas.openxmlformats.org/officeDocument/2006/relationships/hyperlink" Target="http://www.ti.com/product/lm3622" TargetMode="External"/><Relationship Id="rId3933" Type="http://schemas.openxmlformats.org/officeDocument/2006/relationships/hyperlink" Target="http://www.ti.com/product/tps65194" TargetMode="External"/><Relationship Id="rId5179" Type="http://schemas.openxmlformats.org/officeDocument/2006/relationships/hyperlink" Target="http://www.ti.com/product/bq3285e" TargetMode="External"/><Relationship Id="rId202" Type="http://schemas.openxmlformats.org/officeDocument/2006/relationships/hyperlink" Target="http://www.ti.com/product/lm25115" TargetMode="External"/><Relationship Id="rId647" Type="http://schemas.openxmlformats.org/officeDocument/2006/relationships/hyperlink" Target="http://www.ti.com/product/lmz14202ext" TargetMode="External"/><Relationship Id="rId854" Type="http://schemas.openxmlformats.org/officeDocument/2006/relationships/hyperlink" Target="http://www.ti.com/product/tps51312" TargetMode="External"/><Relationship Id="rId1277" Type="http://schemas.openxmlformats.org/officeDocument/2006/relationships/hyperlink" Target="http://www.ti.com/product/tps63000" TargetMode="External"/><Relationship Id="rId1484" Type="http://schemas.openxmlformats.org/officeDocument/2006/relationships/hyperlink" Target="http://www.ti.com/product/lm2586" TargetMode="External"/><Relationship Id="rId1691" Type="http://schemas.openxmlformats.org/officeDocument/2006/relationships/hyperlink" Target="http://www.ti.com/product/lm3481" TargetMode="External"/><Relationship Id="rId2328" Type="http://schemas.openxmlformats.org/officeDocument/2006/relationships/hyperlink" Target="http://www.ti.com/product/lp2985a-30" TargetMode="External"/><Relationship Id="rId2535" Type="http://schemas.openxmlformats.org/officeDocument/2006/relationships/hyperlink" Target="http://www.ti.com/product/tps79918" TargetMode="External"/><Relationship Id="rId2742" Type="http://schemas.openxmlformats.org/officeDocument/2006/relationships/hyperlink" Target="http://www.ti.com/product/tps77401-ep" TargetMode="External"/><Relationship Id="rId4195" Type="http://schemas.openxmlformats.org/officeDocument/2006/relationships/hyperlink" Target="http://www.ti.com/product/tps65270" TargetMode="External"/><Relationship Id="rId5039" Type="http://schemas.openxmlformats.org/officeDocument/2006/relationships/hyperlink" Target="http://www.ti.com/product/tl7712a" TargetMode="External"/><Relationship Id="rId507" Type="http://schemas.openxmlformats.org/officeDocument/2006/relationships/hyperlink" Target="http://www.ti.com/product/ucc25706-q1" TargetMode="External"/><Relationship Id="rId714" Type="http://schemas.openxmlformats.org/officeDocument/2006/relationships/hyperlink" Target="http://www.ti.com/product/pth12010l" TargetMode="External"/><Relationship Id="rId921" Type="http://schemas.openxmlformats.org/officeDocument/2006/relationships/hyperlink" Target="http://www.ti.com/product/tps62150" TargetMode="External"/><Relationship Id="rId1137" Type="http://schemas.openxmlformats.org/officeDocument/2006/relationships/hyperlink" Target="http://www.ti.com/product/lm22676-q1" TargetMode="External"/><Relationship Id="rId1344" Type="http://schemas.openxmlformats.org/officeDocument/2006/relationships/hyperlink" Target="http://www.ti.com/product/tps62320" TargetMode="External"/><Relationship Id="rId1551" Type="http://schemas.openxmlformats.org/officeDocument/2006/relationships/hyperlink" Target="http://www.ti.com/product/tps54140-q1" TargetMode="External"/><Relationship Id="rId1789" Type="http://schemas.openxmlformats.org/officeDocument/2006/relationships/hyperlink" Target="http://www.ti.com/product/lm25117q" TargetMode="External"/><Relationship Id="rId1996" Type="http://schemas.openxmlformats.org/officeDocument/2006/relationships/hyperlink" Target="http://www.ti.com/product/csd17507q5a" TargetMode="External"/><Relationship Id="rId2602" Type="http://schemas.openxmlformats.org/officeDocument/2006/relationships/hyperlink" Target="http://www.ti.com/product/tps7a3001-ep" TargetMode="External"/><Relationship Id="rId4055" Type="http://schemas.openxmlformats.org/officeDocument/2006/relationships/hyperlink" Target="http://www.ti.com/product/tlc5923" TargetMode="External"/><Relationship Id="rId4262" Type="http://schemas.openxmlformats.org/officeDocument/2006/relationships/hyperlink" Target="http://www.ti.com/product/tps650241" TargetMode="External"/><Relationship Id="rId5106" Type="http://schemas.openxmlformats.org/officeDocument/2006/relationships/hyperlink" Target="http://www.ti.com/product/lm3880q-q1" TargetMode="External"/><Relationship Id="rId50" Type="http://schemas.openxmlformats.org/officeDocument/2006/relationships/hyperlink" Target="http://www.ti.com/product/lm5109a" TargetMode="External"/><Relationship Id="rId1204" Type="http://schemas.openxmlformats.org/officeDocument/2006/relationships/hyperlink" Target="http://www.ti.com/product/tps62261" TargetMode="External"/><Relationship Id="rId1411" Type="http://schemas.openxmlformats.org/officeDocument/2006/relationships/hyperlink" Target="http://www.ti.com/product/tps54910" TargetMode="External"/><Relationship Id="rId1649" Type="http://schemas.openxmlformats.org/officeDocument/2006/relationships/hyperlink" Target="http://www.ti.com/product/tps40200-ht" TargetMode="External"/><Relationship Id="rId1856" Type="http://schemas.openxmlformats.org/officeDocument/2006/relationships/hyperlink" Target="http://www.ti.com/product/tps60210" TargetMode="External"/><Relationship Id="rId2907" Type="http://schemas.openxmlformats.org/officeDocument/2006/relationships/hyperlink" Target="http://www.ti.com/product/lp38691-adj-q1" TargetMode="External"/><Relationship Id="rId3071" Type="http://schemas.openxmlformats.org/officeDocument/2006/relationships/hyperlink" Target="http://www.ti.com/product/tps73801" TargetMode="External"/><Relationship Id="rId4567" Type="http://schemas.openxmlformats.org/officeDocument/2006/relationships/hyperlink" Target="http://www.ti.com/product/tps2214a" TargetMode="External"/><Relationship Id="rId4774" Type="http://schemas.openxmlformats.org/officeDocument/2006/relationships/hyperlink" Target="http://www.ti.com/product/ref3240" TargetMode="External"/><Relationship Id="rId1509" Type="http://schemas.openxmlformats.org/officeDocument/2006/relationships/hyperlink" Target="http://www.ti.com/product/tps62008" TargetMode="External"/><Relationship Id="rId1716" Type="http://schemas.openxmlformats.org/officeDocument/2006/relationships/hyperlink" Target="http://www.ti.com/product/tl1451a-ep" TargetMode="External"/><Relationship Id="rId1923" Type="http://schemas.openxmlformats.org/officeDocument/2006/relationships/hyperlink" Target="http://www.ti.com/product/tps54372" TargetMode="External"/><Relationship Id="rId3169" Type="http://schemas.openxmlformats.org/officeDocument/2006/relationships/hyperlink" Target="http://www.ti.com/product/tps74801" TargetMode="External"/><Relationship Id="rId3376" Type="http://schemas.openxmlformats.org/officeDocument/2006/relationships/hyperlink" Target="http://www.ti.com/product/tps70851" TargetMode="External"/><Relationship Id="rId3583" Type="http://schemas.openxmlformats.org/officeDocument/2006/relationships/hyperlink" Target="http://www.ti.com/product/bq20z40-r1" TargetMode="External"/><Relationship Id="rId4122" Type="http://schemas.openxmlformats.org/officeDocument/2006/relationships/hyperlink" Target="http://www.ti.com/product/sn5447a" TargetMode="External"/><Relationship Id="rId4427" Type="http://schemas.openxmlformats.org/officeDocument/2006/relationships/hyperlink" Target="http://www.ti.com/product/tps24713" TargetMode="External"/><Relationship Id="rId4981" Type="http://schemas.openxmlformats.org/officeDocument/2006/relationships/hyperlink" Target="http://www.ti.com/product/tlc7701" TargetMode="External"/><Relationship Id="rId297" Type="http://schemas.openxmlformats.org/officeDocument/2006/relationships/hyperlink" Target="http://www.ti.com/product/uc3824" TargetMode="External"/><Relationship Id="rId2185" Type="http://schemas.openxmlformats.org/officeDocument/2006/relationships/hyperlink" Target="http://www.ti.com/product/lm3480" TargetMode="External"/><Relationship Id="rId2392" Type="http://schemas.openxmlformats.org/officeDocument/2006/relationships/hyperlink" Target="http://www.ti.com/product/tps76525" TargetMode="External"/><Relationship Id="rId3029" Type="http://schemas.openxmlformats.org/officeDocument/2006/relationships/hyperlink" Target="http://www.ti.com/product/reg104-33" TargetMode="External"/><Relationship Id="rId3236" Type="http://schemas.openxmlformats.org/officeDocument/2006/relationships/hyperlink" Target="http://www.ti.com/product/tps75733" TargetMode="External"/><Relationship Id="rId3790" Type="http://schemas.openxmlformats.org/officeDocument/2006/relationships/hyperlink" Target="http://www.ti.com/product/bq27741-g1" TargetMode="External"/><Relationship Id="rId3888" Type="http://schemas.openxmlformats.org/officeDocument/2006/relationships/hyperlink" Target="http://www.ti.com/product/tps65631" TargetMode="External"/><Relationship Id="rId4634" Type="http://schemas.openxmlformats.org/officeDocument/2006/relationships/hyperlink" Target="http://www.ti.com/product/tlvh432b" TargetMode="External"/><Relationship Id="rId4841" Type="http://schemas.openxmlformats.org/officeDocument/2006/relationships/hyperlink" Target="http://www.ti.com/product/tlv810m" TargetMode="External"/><Relationship Id="rId4939" Type="http://schemas.openxmlformats.org/officeDocument/2006/relationships/hyperlink" Target="http://www.ti.com/product/tps3125j12" TargetMode="External"/><Relationship Id="rId157" Type="http://schemas.openxmlformats.org/officeDocument/2006/relationships/hyperlink" Target="http://www.ti.com/product/ucc28710" TargetMode="External"/><Relationship Id="rId364" Type="http://schemas.openxmlformats.org/officeDocument/2006/relationships/hyperlink" Target="http://www.ti.com/product/uc3846m" TargetMode="External"/><Relationship Id="rId2045" Type="http://schemas.openxmlformats.org/officeDocument/2006/relationships/hyperlink" Target="http://www.ti.com/product/csd22202w15" TargetMode="External"/><Relationship Id="rId2697" Type="http://schemas.openxmlformats.org/officeDocument/2006/relationships/hyperlink" Target="http://www.ti.com/product/tps76633" TargetMode="External"/><Relationship Id="rId3443" Type="http://schemas.openxmlformats.org/officeDocument/2006/relationships/hyperlink" Target="http://www.ti.com/product/bq27421-g1" TargetMode="External"/><Relationship Id="rId3650" Type="http://schemas.openxmlformats.org/officeDocument/2006/relationships/hyperlink" Target="http://www.ti.com/product/bq24031" TargetMode="External"/><Relationship Id="rId3748" Type="http://schemas.openxmlformats.org/officeDocument/2006/relationships/hyperlink" Target="http://www.ti.com/product/bq2954" TargetMode="External"/><Relationship Id="rId4701" Type="http://schemas.openxmlformats.org/officeDocument/2006/relationships/hyperlink" Target="http://www.ti.com/product/lm136-2.5-n" TargetMode="External"/><Relationship Id="rId571" Type="http://schemas.openxmlformats.org/officeDocument/2006/relationships/hyperlink" Target="http://www.ti.com/product/uc2854b" TargetMode="External"/><Relationship Id="rId669" Type="http://schemas.openxmlformats.org/officeDocument/2006/relationships/hyperlink" Target="http://www.ti.com/product/pth08t241w" TargetMode="External"/><Relationship Id="rId876" Type="http://schemas.openxmlformats.org/officeDocument/2006/relationships/hyperlink" Target="http://www.ti.com/product/tps54525" TargetMode="External"/><Relationship Id="rId1299" Type="http://schemas.openxmlformats.org/officeDocument/2006/relationships/hyperlink" Target="http://www.ti.com/product/lm2696" TargetMode="External"/><Relationship Id="rId2252" Type="http://schemas.openxmlformats.org/officeDocument/2006/relationships/hyperlink" Target="http://www.ti.com/product/lp2950-33" TargetMode="External"/><Relationship Id="rId2557" Type="http://schemas.openxmlformats.org/officeDocument/2006/relationships/hyperlink" Target="http://www.ti.com/product/tlv70012" TargetMode="External"/><Relationship Id="rId3303" Type="http://schemas.openxmlformats.org/officeDocument/2006/relationships/hyperlink" Target="http://www.ti.com/product/tps7a4001-die" TargetMode="External"/><Relationship Id="rId3510" Type="http://schemas.openxmlformats.org/officeDocument/2006/relationships/hyperlink" Target="http://www.ti.com/product/bq77908a" TargetMode="External"/><Relationship Id="rId3608" Type="http://schemas.openxmlformats.org/officeDocument/2006/relationships/hyperlink" Target="http://www.ti.com/product/bq24104" TargetMode="External"/><Relationship Id="rId3955" Type="http://schemas.openxmlformats.org/officeDocument/2006/relationships/hyperlink" Target="http://www.ti.com/product/tps65190" TargetMode="External"/><Relationship Id="rId5170" Type="http://schemas.openxmlformats.org/officeDocument/2006/relationships/hyperlink" Target="http://www.ti.com/product/tpic44l01" TargetMode="External"/><Relationship Id="rId224" Type="http://schemas.openxmlformats.org/officeDocument/2006/relationships/hyperlink" Target="http://www.ti.com/product/ucc2893" TargetMode="External"/><Relationship Id="rId431" Type="http://schemas.openxmlformats.org/officeDocument/2006/relationships/hyperlink" Target="http://www.ti.com/product/ucc35702" TargetMode="External"/><Relationship Id="rId529" Type="http://schemas.openxmlformats.org/officeDocument/2006/relationships/hyperlink" Target="http://www.ti.com/product/ucc28516" TargetMode="External"/><Relationship Id="rId736" Type="http://schemas.openxmlformats.org/officeDocument/2006/relationships/hyperlink" Target="http://www.ti.com/product/pth05020w" TargetMode="External"/><Relationship Id="rId1061" Type="http://schemas.openxmlformats.org/officeDocument/2006/relationships/hyperlink" Target="http://www.ti.com/product/tps61093" TargetMode="External"/><Relationship Id="rId1159" Type="http://schemas.openxmlformats.org/officeDocument/2006/relationships/hyperlink" Target="http://www.ti.com/product/tps62291" TargetMode="External"/><Relationship Id="rId1366" Type="http://schemas.openxmlformats.org/officeDocument/2006/relationships/hyperlink" Target="http://www.ti.com/product/tps54350" TargetMode="External"/><Relationship Id="rId2112" Type="http://schemas.openxmlformats.org/officeDocument/2006/relationships/hyperlink" Target="http://www.ti.com/product/tps77001" TargetMode="External"/><Relationship Id="rId2417" Type="http://schemas.openxmlformats.org/officeDocument/2006/relationships/hyperlink" Target="http://www.ti.com/product/tps71710" TargetMode="External"/><Relationship Id="rId2764" Type="http://schemas.openxmlformats.org/officeDocument/2006/relationships/hyperlink" Target="http://www.ti.com/product/tlv70220p" TargetMode="External"/><Relationship Id="rId2971" Type="http://schemas.openxmlformats.org/officeDocument/2006/relationships/hyperlink" Target="http://www.ti.com/product/tps76830-q1" TargetMode="External"/><Relationship Id="rId3815" Type="http://schemas.openxmlformats.org/officeDocument/2006/relationships/hyperlink" Target="http://www.ti.com/product/lm3424" TargetMode="External"/><Relationship Id="rId5030" Type="http://schemas.openxmlformats.org/officeDocument/2006/relationships/hyperlink" Target="http://www.ti.com/product/uc1903" TargetMode="External"/><Relationship Id="rId943" Type="http://schemas.openxmlformats.org/officeDocument/2006/relationships/hyperlink" Target="http://www.ti.com/product/tps54821" TargetMode="External"/><Relationship Id="rId1019" Type="http://schemas.openxmlformats.org/officeDocument/2006/relationships/hyperlink" Target="http://www.ti.com/product/tps62665" TargetMode="External"/><Relationship Id="rId1573" Type="http://schemas.openxmlformats.org/officeDocument/2006/relationships/hyperlink" Target="http://www.ti.com/product/tps54312-ep" TargetMode="External"/><Relationship Id="rId1780" Type="http://schemas.openxmlformats.org/officeDocument/2006/relationships/hyperlink" Target="http://www.ti.com/product/tl5001" TargetMode="External"/><Relationship Id="rId1878" Type="http://schemas.openxmlformats.org/officeDocument/2006/relationships/hyperlink" Target="http://www.ti.com/product/lm2687" TargetMode="External"/><Relationship Id="rId2624" Type="http://schemas.openxmlformats.org/officeDocument/2006/relationships/hyperlink" Target="http://www.ti.com/product/tps799315" TargetMode="External"/><Relationship Id="rId2831" Type="http://schemas.openxmlformats.org/officeDocument/2006/relationships/hyperlink" Target="http://www.ti.com/product/lm2937" TargetMode="External"/><Relationship Id="rId2929" Type="http://schemas.openxmlformats.org/officeDocument/2006/relationships/hyperlink" Target="http://www.ti.com/product/tps77718" TargetMode="External"/><Relationship Id="rId4077" Type="http://schemas.openxmlformats.org/officeDocument/2006/relationships/hyperlink" Target="http://www.ti.com/product/tps61043" TargetMode="External"/><Relationship Id="rId4284" Type="http://schemas.openxmlformats.org/officeDocument/2006/relationships/hyperlink" Target="http://www.ti.com/product/lp3905" TargetMode="External"/><Relationship Id="rId4491" Type="http://schemas.openxmlformats.org/officeDocument/2006/relationships/hyperlink" Target="http://www.ti.com/product/tps22930a" TargetMode="External"/><Relationship Id="rId5128" Type="http://schemas.openxmlformats.org/officeDocument/2006/relationships/hyperlink" Target="http://www.ti.com/product/uc3770b" TargetMode="External"/><Relationship Id="rId72" Type="http://schemas.openxmlformats.org/officeDocument/2006/relationships/hyperlink" Target="http://www.ti.com/product/ucc27321" TargetMode="External"/><Relationship Id="rId803" Type="http://schemas.openxmlformats.org/officeDocument/2006/relationships/hyperlink" Target="http://www.ti.com/product/ptv12020w" TargetMode="External"/><Relationship Id="rId1226" Type="http://schemas.openxmlformats.org/officeDocument/2006/relationships/hyperlink" Target="http://www.ti.com/product/tl2575-12" TargetMode="External"/><Relationship Id="rId1433" Type="http://schemas.openxmlformats.org/officeDocument/2006/relationships/hyperlink" Target="http://www.ti.com/product/tps54615" TargetMode="External"/><Relationship Id="rId1640" Type="http://schemas.openxmlformats.org/officeDocument/2006/relationships/hyperlink" Target="http://www.ti.com/product/tps51219" TargetMode="External"/><Relationship Id="rId1738" Type="http://schemas.openxmlformats.org/officeDocument/2006/relationships/hyperlink" Target="http://www.ti.com/product/tps40007" TargetMode="External"/><Relationship Id="rId3093" Type="http://schemas.openxmlformats.org/officeDocument/2006/relationships/hyperlink" Target="http://www.ti.com/product/lm2991" TargetMode="External"/><Relationship Id="rId4144" Type="http://schemas.openxmlformats.org/officeDocument/2006/relationships/hyperlink" Target="http://www.ti.com/product/tps68401" TargetMode="External"/><Relationship Id="rId4351" Type="http://schemas.openxmlformats.org/officeDocument/2006/relationships/hyperlink" Target="http://www.ti.com/product/tps2392" TargetMode="External"/><Relationship Id="rId4589" Type="http://schemas.openxmlformats.org/officeDocument/2006/relationships/hyperlink" Target="http://www.ti.com/product/ucd3028" TargetMode="External"/><Relationship Id="rId4796" Type="http://schemas.openxmlformats.org/officeDocument/2006/relationships/hyperlink" Target="http://www.ti.com/product/ref3025" TargetMode="External"/><Relationship Id="rId1500" Type="http://schemas.openxmlformats.org/officeDocument/2006/relationships/hyperlink" Target="http://www.ti.com/product/lm2575hv" TargetMode="External"/><Relationship Id="rId1945" Type="http://schemas.openxmlformats.org/officeDocument/2006/relationships/hyperlink" Target="http://www.ti.com/product/lm3279" TargetMode="External"/><Relationship Id="rId3160" Type="http://schemas.openxmlformats.org/officeDocument/2006/relationships/hyperlink" Target="http://www.ti.com/product/tps78618" TargetMode="External"/><Relationship Id="rId3398" Type="http://schemas.openxmlformats.org/officeDocument/2006/relationships/hyperlink" Target="http://www.ti.com/product/tlv7111233" TargetMode="External"/><Relationship Id="rId4004" Type="http://schemas.openxmlformats.org/officeDocument/2006/relationships/hyperlink" Target="http://www.ti.com/product/lm2755" TargetMode="External"/><Relationship Id="rId4211" Type="http://schemas.openxmlformats.org/officeDocument/2006/relationships/hyperlink" Target="http://www.ti.com/product/tps65921" TargetMode="External"/><Relationship Id="rId4449" Type="http://schemas.openxmlformats.org/officeDocument/2006/relationships/hyperlink" Target="http://www.ti.com/product/tps2013a" TargetMode="External"/><Relationship Id="rId4656" Type="http://schemas.openxmlformats.org/officeDocument/2006/relationships/hyperlink" Target="http://www.ti.com/product/lm4040a20" TargetMode="External"/><Relationship Id="rId4863" Type="http://schemas.openxmlformats.org/officeDocument/2006/relationships/hyperlink" Target="http://www.ti.com/product/tps3801-01" TargetMode="External"/><Relationship Id="rId1805" Type="http://schemas.openxmlformats.org/officeDocument/2006/relationships/hyperlink" Target="http://www.ti.com/product/tps40200-ep" TargetMode="External"/><Relationship Id="rId3020" Type="http://schemas.openxmlformats.org/officeDocument/2006/relationships/hyperlink" Target="http://www.ti.com/product/tps79650" TargetMode="External"/><Relationship Id="rId3258" Type="http://schemas.openxmlformats.org/officeDocument/2006/relationships/hyperlink" Target="http://www.ti.com/product/uc382-1" TargetMode="External"/><Relationship Id="rId3465" Type="http://schemas.openxmlformats.org/officeDocument/2006/relationships/hyperlink" Target="http://www.ti.com/product/bq51050b" TargetMode="External"/><Relationship Id="rId3672" Type="http://schemas.openxmlformats.org/officeDocument/2006/relationships/hyperlink" Target="http://www.ti.com/product/bq26150" TargetMode="External"/><Relationship Id="rId4309" Type="http://schemas.openxmlformats.org/officeDocument/2006/relationships/hyperlink" Target="http://www.ti.com/product/tps43335-q1" TargetMode="External"/><Relationship Id="rId4516" Type="http://schemas.openxmlformats.org/officeDocument/2006/relationships/hyperlink" Target="http://www.ti.com/product/tps2113" TargetMode="External"/><Relationship Id="rId4723" Type="http://schemas.openxmlformats.org/officeDocument/2006/relationships/hyperlink" Target="http://www.ti.com/product/tl4050b41-q1" TargetMode="External"/><Relationship Id="rId179" Type="http://schemas.openxmlformats.org/officeDocument/2006/relationships/hyperlink" Target="http://www.ti.com/product/lm5037" TargetMode="External"/><Relationship Id="rId386" Type="http://schemas.openxmlformats.org/officeDocument/2006/relationships/hyperlink" Target="http://www.ti.com/product/ucc3581" TargetMode="External"/><Relationship Id="rId593" Type="http://schemas.openxmlformats.org/officeDocument/2006/relationships/hyperlink" Target="http://www.ti.com/product/uc3901" TargetMode="External"/><Relationship Id="rId2067" Type="http://schemas.openxmlformats.org/officeDocument/2006/relationships/hyperlink" Target="http://www.ti.com/product/csd86360q5d" TargetMode="External"/><Relationship Id="rId2274" Type="http://schemas.openxmlformats.org/officeDocument/2006/relationships/hyperlink" Target="http://www.ti.com/product/tps731125-ep" TargetMode="External"/><Relationship Id="rId2481" Type="http://schemas.openxmlformats.org/officeDocument/2006/relationships/hyperlink" Target="http://www.ti.com/product/lp2983" TargetMode="External"/><Relationship Id="rId3118" Type="http://schemas.openxmlformats.org/officeDocument/2006/relationships/hyperlink" Target="http://www.ti.com/product/lp3882" TargetMode="External"/><Relationship Id="rId3325" Type="http://schemas.openxmlformats.org/officeDocument/2006/relationships/hyperlink" Target="http://www.ti.com/product/tps71818-33" TargetMode="External"/><Relationship Id="rId3532" Type="http://schemas.openxmlformats.org/officeDocument/2006/relationships/hyperlink" Target="http://www.ti.com/product/bq25050" TargetMode="External"/><Relationship Id="rId3977" Type="http://schemas.openxmlformats.org/officeDocument/2006/relationships/hyperlink" Target="http://www.ti.com/product/tlc59116" TargetMode="External"/><Relationship Id="rId4930" Type="http://schemas.openxmlformats.org/officeDocument/2006/relationships/hyperlink" Target="http://www.ti.com/product/tps3110e15" TargetMode="External"/><Relationship Id="rId246" Type="http://schemas.openxmlformats.org/officeDocument/2006/relationships/hyperlink" Target="http://www.ti.com/product/ucc35706" TargetMode="External"/><Relationship Id="rId453" Type="http://schemas.openxmlformats.org/officeDocument/2006/relationships/hyperlink" Target="http://www.ti.com/product/ucc2813-2" TargetMode="External"/><Relationship Id="rId660" Type="http://schemas.openxmlformats.org/officeDocument/2006/relationships/hyperlink" Target="http://www.ti.com/product/lmz10504" TargetMode="External"/><Relationship Id="rId898" Type="http://schemas.openxmlformats.org/officeDocument/2006/relationships/hyperlink" Target="http://www.ti.com/product/sn6501" TargetMode="External"/><Relationship Id="rId1083" Type="http://schemas.openxmlformats.org/officeDocument/2006/relationships/hyperlink" Target="http://www.ti.com/product/tps61241" TargetMode="External"/><Relationship Id="rId1290" Type="http://schemas.openxmlformats.org/officeDocument/2006/relationships/hyperlink" Target="http://www.ti.com/product/lm3370" TargetMode="External"/><Relationship Id="rId2134" Type="http://schemas.openxmlformats.org/officeDocument/2006/relationships/hyperlink" Target="http://www.ti.com/product/tps76030" TargetMode="External"/><Relationship Id="rId2341" Type="http://schemas.openxmlformats.org/officeDocument/2006/relationships/hyperlink" Target="http://www.ti.com/product/lp2985-29" TargetMode="External"/><Relationship Id="rId2579" Type="http://schemas.openxmlformats.org/officeDocument/2006/relationships/hyperlink" Target="http://www.ti.com/product/tps79330-q1" TargetMode="External"/><Relationship Id="rId2786" Type="http://schemas.openxmlformats.org/officeDocument/2006/relationships/hyperlink" Target="http://www.ti.com/product/tps72017" TargetMode="External"/><Relationship Id="rId2993" Type="http://schemas.openxmlformats.org/officeDocument/2006/relationships/hyperlink" Target="http://www.ti.com/product/tps76725-ep" TargetMode="External"/><Relationship Id="rId3837" Type="http://schemas.openxmlformats.org/officeDocument/2006/relationships/hyperlink" Target="http://www.ti.com/product/tps40211" TargetMode="External"/><Relationship Id="rId106" Type="http://schemas.openxmlformats.org/officeDocument/2006/relationships/hyperlink" Target="http://www.ti.com/product/uc3705" TargetMode="External"/><Relationship Id="rId313" Type="http://schemas.openxmlformats.org/officeDocument/2006/relationships/hyperlink" Target="http://www.ti.com/product/uc3864" TargetMode="External"/><Relationship Id="rId758" Type="http://schemas.openxmlformats.org/officeDocument/2006/relationships/hyperlink" Target="http://www.ti.com/product/dcv010505" TargetMode="External"/><Relationship Id="rId965" Type="http://schemas.openxmlformats.org/officeDocument/2006/relationships/hyperlink" Target="http://www.ti.com/product/tps62362" TargetMode="External"/><Relationship Id="rId1150" Type="http://schemas.openxmlformats.org/officeDocument/2006/relationships/hyperlink" Target="http://www.ti.com/product/tps62701" TargetMode="External"/><Relationship Id="rId1388" Type="http://schemas.openxmlformats.org/officeDocument/2006/relationships/hyperlink" Target="http://www.ti.com/product/tps61032" TargetMode="External"/><Relationship Id="rId1595" Type="http://schemas.openxmlformats.org/officeDocument/2006/relationships/hyperlink" Target="http://www.ti.com/product/tps62661" TargetMode="External"/><Relationship Id="rId2439" Type="http://schemas.openxmlformats.org/officeDocument/2006/relationships/hyperlink" Target="http://www.ti.com/product/tps73115" TargetMode="External"/><Relationship Id="rId2646" Type="http://schemas.openxmlformats.org/officeDocument/2006/relationships/hyperlink" Target="http://www.ti.com/product/lp2954" TargetMode="External"/><Relationship Id="rId2853" Type="http://schemas.openxmlformats.org/officeDocument/2006/relationships/hyperlink" Target="http://www.ti.com/product/tlv2217-33" TargetMode="External"/><Relationship Id="rId3904" Type="http://schemas.openxmlformats.org/officeDocument/2006/relationships/hyperlink" Target="http://www.ti.com/product/tps65186" TargetMode="External"/><Relationship Id="rId4099" Type="http://schemas.openxmlformats.org/officeDocument/2006/relationships/hyperlink" Target="http://www.ti.com/product/lm3916" TargetMode="External"/><Relationship Id="rId5052" Type="http://schemas.openxmlformats.org/officeDocument/2006/relationships/hyperlink" Target="http://www.ti.com/product/ucc3946" TargetMode="External"/><Relationship Id="rId94" Type="http://schemas.openxmlformats.org/officeDocument/2006/relationships/hyperlink" Target="http://www.ti.com/product/ucc27425-q1" TargetMode="External"/><Relationship Id="rId520" Type="http://schemas.openxmlformats.org/officeDocument/2006/relationships/hyperlink" Target="http://www.ti.com/product/ucc28060" TargetMode="External"/><Relationship Id="rId618" Type="http://schemas.openxmlformats.org/officeDocument/2006/relationships/hyperlink" Target="http://www.ti.com/product/lmz10500" TargetMode="External"/><Relationship Id="rId825" Type="http://schemas.openxmlformats.org/officeDocument/2006/relationships/hyperlink" Target="http://www.ti.com/product/tps54628" TargetMode="External"/><Relationship Id="rId1248" Type="http://schemas.openxmlformats.org/officeDocument/2006/relationships/hyperlink" Target="http://www.ti.com/product/lm5574-q1" TargetMode="External"/><Relationship Id="rId1455" Type="http://schemas.openxmlformats.org/officeDocument/2006/relationships/hyperlink" Target="http://www.ti.com/product/tps61013" TargetMode="External"/><Relationship Id="rId1662" Type="http://schemas.openxmlformats.org/officeDocument/2006/relationships/hyperlink" Target="http://www.ti.com/product/tps5130-q1" TargetMode="External"/><Relationship Id="rId2201" Type="http://schemas.openxmlformats.org/officeDocument/2006/relationships/hyperlink" Target="http://www.ti.com/product/lm317l-n" TargetMode="External"/><Relationship Id="rId2506" Type="http://schemas.openxmlformats.org/officeDocument/2006/relationships/hyperlink" Target="http://www.ti.com/product/tlv70736" TargetMode="External"/><Relationship Id="rId1010" Type="http://schemas.openxmlformats.org/officeDocument/2006/relationships/hyperlink" Target="http://www.ti.com/product/tps53321" TargetMode="External"/><Relationship Id="rId1108" Type="http://schemas.openxmlformats.org/officeDocument/2006/relationships/hyperlink" Target="http://www.ti.com/product/lm20136" TargetMode="External"/><Relationship Id="rId1315" Type="http://schemas.openxmlformats.org/officeDocument/2006/relationships/hyperlink" Target="http://www.ti.com/product/tps54310-q1" TargetMode="External"/><Relationship Id="rId1967" Type="http://schemas.openxmlformats.org/officeDocument/2006/relationships/hyperlink" Target="http://www.ti.com/product/csd18532q5b" TargetMode="External"/><Relationship Id="rId2713" Type="http://schemas.openxmlformats.org/officeDocument/2006/relationships/hyperlink" Target="http://www.ti.com/product/tps77901" TargetMode="External"/><Relationship Id="rId2920" Type="http://schemas.openxmlformats.org/officeDocument/2006/relationships/hyperlink" Target="http://www.ti.com/product/tl783" TargetMode="External"/><Relationship Id="rId4166" Type="http://schemas.openxmlformats.org/officeDocument/2006/relationships/hyperlink" Target="http://www.ti.com/product/tps65290" TargetMode="External"/><Relationship Id="rId4373" Type="http://schemas.openxmlformats.org/officeDocument/2006/relationships/hyperlink" Target="http://www.ti.com/product/tps2420" TargetMode="External"/><Relationship Id="rId4580" Type="http://schemas.openxmlformats.org/officeDocument/2006/relationships/hyperlink" Target="http://www.ti.com/product/ucd7230a" TargetMode="External"/><Relationship Id="rId4678" Type="http://schemas.openxmlformats.org/officeDocument/2006/relationships/hyperlink" Target="http://www.ti.com/product/lm4040-n-q1" TargetMode="External"/><Relationship Id="rId1522" Type="http://schemas.openxmlformats.org/officeDocument/2006/relationships/hyperlink" Target="http://www.ti.com/product/tps622313" TargetMode="External"/><Relationship Id="rId4885" Type="http://schemas.openxmlformats.org/officeDocument/2006/relationships/hyperlink" Target="http://www.ti.com/product/tps3823-50" TargetMode="External"/><Relationship Id="rId21" Type="http://schemas.openxmlformats.org/officeDocument/2006/relationships/hyperlink" Target="http://www.ti.com/product/ucc27517" TargetMode="External"/><Relationship Id="rId2089" Type="http://schemas.openxmlformats.org/officeDocument/2006/relationships/hyperlink" Target="http://www.ti.com/product/tps79850-q1" TargetMode="External"/><Relationship Id="rId3487" Type="http://schemas.openxmlformats.org/officeDocument/2006/relationships/hyperlink" Target="http://www.ti.com/product/bq27520-g4" TargetMode="External"/><Relationship Id="rId3694" Type="http://schemas.openxmlformats.org/officeDocument/2006/relationships/hyperlink" Target="http://www.ti.com/product/bq24014" TargetMode="External"/><Relationship Id="rId4538" Type="http://schemas.openxmlformats.org/officeDocument/2006/relationships/hyperlink" Target="http://www.ti.com/product/tps23753" TargetMode="External"/><Relationship Id="rId4745" Type="http://schemas.openxmlformats.org/officeDocument/2006/relationships/hyperlink" Target="http://www.ti.com/product/lm285-2.5" TargetMode="External"/><Relationship Id="rId4952" Type="http://schemas.openxmlformats.org/officeDocument/2006/relationships/hyperlink" Target="http://www.ti.com/product/tps3306-18" TargetMode="External"/><Relationship Id="rId2296" Type="http://schemas.openxmlformats.org/officeDocument/2006/relationships/hyperlink" Target="http://www.ti.com/product/tps73132-ep" TargetMode="External"/><Relationship Id="rId3347" Type="http://schemas.openxmlformats.org/officeDocument/2006/relationships/hyperlink" Target="http://www.ti.com/product/tps71229" TargetMode="External"/><Relationship Id="rId3554" Type="http://schemas.openxmlformats.org/officeDocument/2006/relationships/hyperlink" Target="http://www.ti.com/product/bq24618" TargetMode="External"/><Relationship Id="rId3761" Type="http://schemas.openxmlformats.org/officeDocument/2006/relationships/hyperlink" Target="http://www.ti.com/product/bq2004h" TargetMode="External"/><Relationship Id="rId4605" Type="http://schemas.openxmlformats.org/officeDocument/2006/relationships/hyperlink" Target="http://www.ti.com/product/ptd08a210w" TargetMode="External"/><Relationship Id="rId4812" Type="http://schemas.openxmlformats.org/officeDocument/2006/relationships/hyperlink" Target="http://www.ti.com/product/ref3325" TargetMode="External"/><Relationship Id="rId268" Type="http://schemas.openxmlformats.org/officeDocument/2006/relationships/hyperlink" Target="http://www.ti.com/product/uc1846" TargetMode="External"/><Relationship Id="rId475" Type="http://schemas.openxmlformats.org/officeDocument/2006/relationships/hyperlink" Target="http://www.ti.com/product/uc1825-die" TargetMode="External"/><Relationship Id="rId682" Type="http://schemas.openxmlformats.org/officeDocument/2006/relationships/hyperlink" Target="http://www.ti.com/product/dch010505s" TargetMode="External"/><Relationship Id="rId2156" Type="http://schemas.openxmlformats.org/officeDocument/2006/relationships/hyperlink" Target="http://www.ti.com/product/ua78l05a" TargetMode="External"/><Relationship Id="rId2363" Type="http://schemas.openxmlformats.org/officeDocument/2006/relationships/hyperlink" Target="http://www.ti.com/product/tps78227" TargetMode="External"/><Relationship Id="rId2570" Type="http://schemas.openxmlformats.org/officeDocument/2006/relationships/hyperlink" Target="http://www.ti.com/product/tlv70036" TargetMode="External"/><Relationship Id="rId3207" Type="http://schemas.openxmlformats.org/officeDocument/2006/relationships/hyperlink" Target="http://www.ti.com/product/tps75225" TargetMode="External"/><Relationship Id="rId3414" Type="http://schemas.openxmlformats.org/officeDocument/2006/relationships/hyperlink" Target="http://www.ti.com/product/tps71926-15" TargetMode="External"/><Relationship Id="rId3621" Type="http://schemas.openxmlformats.org/officeDocument/2006/relationships/hyperlink" Target="http://www.ti.com/product/bq24150" TargetMode="External"/><Relationship Id="rId128" Type="http://schemas.openxmlformats.org/officeDocument/2006/relationships/hyperlink" Target="http://www.ti.com/product/tps28225-q1" TargetMode="External"/><Relationship Id="rId335" Type="http://schemas.openxmlformats.org/officeDocument/2006/relationships/hyperlink" Target="http://www.ti.com/product/uc2527a" TargetMode="External"/><Relationship Id="rId542" Type="http://schemas.openxmlformats.org/officeDocument/2006/relationships/hyperlink" Target="http://www.ti.com/product/ucc38501" TargetMode="External"/><Relationship Id="rId1172" Type="http://schemas.openxmlformats.org/officeDocument/2006/relationships/hyperlink" Target="http://www.ti.com/product/lm26480-q1" TargetMode="External"/><Relationship Id="rId2016" Type="http://schemas.openxmlformats.org/officeDocument/2006/relationships/hyperlink" Target="http://www.ti.com/product/csd16323q3" TargetMode="External"/><Relationship Id="rId2223" Type="http://schemas.openxmlformats.org/officeDocument/2006/relationships/hyperlink" Target="http://www.ti.com/product/tps76925-q1" TargetMode="External"/><Relationship Id="rId2430" Type="http://schemas.openxmlformats.org/officeDocument/2006/relationships/hyperlink" Target="http://www.ti.com/product/tps71730" TargetMode="External"/><Relationship Id="rId402" Type="http://schemas.openxmlformats.org/officeDocument/2006/relationships/hyperlink" Target="http://www.ti.com/product/uc2827-1" TargetMode="External"/><Relationship Id="rId1032" Type="http://schemas.openxmlformats.org/officeDocument/2006/relationships/hyperlink" Target="http://www.ti.com/product/tps62404" TargetMode="External"/><Relationship Id="rId4188" Type="http://schemas.openxmlformats.org/officeDocument/2006/relationships/hyperlink" Target="http://www.ti.com/product/tps658643" TargetMode="External"/><Relationship Id="rId4395" Type="http://schemas.openxmlformats.org/officeDocument/2006/relationships/hyperlink" Target="http://www.ti.com/product/tps2419" TargetMode="External"/><Relationship Id="rId1989" Type="http://schemas.openxmlformats.org/officeDocument/2006/relationships/hyperlink" Target="http://www.ti.com/product/csd16415q5" TargetMode="External"/><Relationship Id="rId4048" Type="http://schemas.openxmlformats.org/officeDocument/2006/relationships/hyperlink" Target="http://www.ti.com/product/tlc5941" TargetMode="External"/><Relationship Id="rId4255" Type="http://schemas.openxmlformats.org/officeDocument/2006/relationships/hyperlink" Target="http://www.ti.com/product/tps65530" TargetMode="External"/><Relationship Id="rId1849" Type="http://schemas.openxmlformats.org/officeDocument/2006/relationships/hyperlink" Target="http://www.ti.com/product/tps60401" TargetMode="External"/><Relationship Id="rId3064" Type="http://schemas.openxmlformats.org/officeDocument/2006/relationships/hyperlink" Target="http://www.ti.com/product/tps72625" TargetMode="External"/><Relationship Id="rId4462" Type="http://schemas.openxmlformats.org/officeDocument/2006/relationships/hyperlink" Target="http://www.ti.com/product/tps22941" TargetMode="External"/><Relationship Id="rId192" Type="http://schemas.openxmlformats.org/officeDocument/2006/relationships/hyperlink" Target="http://www.ti.com/product/tl2842b" TargetMode="External"/><Relationship Id="rId1709" Type="http://schemas.openxmlformats.org/officeDocument/2006/relationships/hyperlink" Target="http://www.ti.com/product/lm3489" TargetMode="External"/><Relationship Id="rId1916" Type="http://schemas.openxmlformats.org/officeDocument/2006/relationships/hyperlink" Target="http://www.ti.com/product/tps51116-ep" TargetMode="External"/><Relationship Id="rId3271" Type="http://schemas.openxmlformats.org/officeDocument/2006/relationships/hyperlink" Target="http://www.ti.com/product/lp3966" TargetMode="External"/><Relationship Id="rId4115" Type="http://schemas.openxmlformats.org/officeDocument/2006/relationships/hyperlink" Target="http://www.ti.com/product/tps61165-q1" TargetMode="External"/><Relationship Id="rId4322" Type="http://schemas.openxmlformats.org/officeDocument/2006/relationships/hyperlink" Target="http://www.ti.com/product/tps65251-1" TargetMode="External"/><Relationship Id="rId2080" Type="http://schemas.openxmlformats.org/officeDocument/2006/relationships/hyperlink" Target="http://www.ti.com/product/tps79718-ep" TargetMode="External"/><Relationship Id="rId3131" Type="http://schemas.openxmlformats.org/officeDocument/2006/relationships/hyperlink" Target="http://www.ti.com/product/tps75125-ep" TargetMode="External"/><Relationship Id="rId2897" Type="http://schemas.openxmlformats.org/officeDocument/2006/relationships/hyperlink" Target="http://www.ti.com/product/tps77601-ep" TargetMode="External"/><Relationship Id="rId3948" Type="http://schemas.openxmlformats.org/officeDocument/2006/relationships/hyperlink" Target="http://www.ti.com/product/tlc59281" TargetMode="External"/><Relationship Id="rId5096" Type="http://schemas.openxmlformats.org/officeDocument/2006/relationships/hyperlink" Target="http://www.ti.com/product/tps3808g15-q1" TargetMode="External"/><Relationship Id="rId869" Type="http://schemas.openxmlformats.org/officeDocument/2006/relationships/hyperlink" Target="http://www.ti.com/product/tps54678" TargetMode="External"/><Relationship Id="rId1499" Type="http://schemas.openxmlformats.org/officeDocument/2006/relationships/hyperlink" Target="http://www.ti.com/product/lm2577" TargetMode="External"/><Relationship Id="rId5163" Type="http://schemas.openxmlformats.org/officeDocument/2006/relationships/hyperlink" Target="http://www.ti.com/product/ucc3973" TargetMode="External"/><Relationship Id="rId729" Type="http://schemas.openxmlformats.org/officeDocument/2006/relationships/hyperlink" Target="http://www.ti.com/product/pth03010w" TargetMode="External"/><Relationship Id="rId1359" Type="http://schemas.openxmlformats.org/officeDocument/2006/relationships/hyperlink" Target="http://www.ti.com/product/tps62000-q1" TargetMode="External"/><Relationship Id="rId2757" Type="http://schemas.openxmlformats.org/officeDocument/2006/relationships/hyperlink" Target="http://www.ti.com/product/tlv70236" TargetMode="External"/><Relationship Id="rId2964" Type="http://schemas.openxmlformats.org/officeDocument/2006/relationships/hyperlink" Target="http://www.ti.com/product/lp3879" TargetMode="External"/><Relationship Id="rId3808" Type="http://schemas.openxmlformats.org/officeDocument/2006/relationships/hyperlink" Target="http://www.ti.com/product/lm3410-q1" TargetMode="External"/><Relationship Id="rId5023" Type="http://schemas.openxmlformats.org/officeDocument/2006/relationships/hyperlink" Target="http://www.ti.com/product/tps3838k33-q1" TargetMode="External"/><Relationship Id="rId936" Type="http://schemas.openxmlformats.org/officeDocument/2006/relationships/hyperlink" Target="http://www.ti.com/product/tps62173" TargetMode="External"/><Relationship Id="rId1219" Type="http://schemas.openxmlformats.org/officeDocument/2006/relationships/hyperlink" Target="http://www.ti.com/product/tl2575hv-33" TargetMode="External"/><Relationship Id="rId1566" Type="http://schemas.openxmlformats.org/officeDocument/2006/relationships/hyperlink" Target="http://www.ti.com/product/tps61029-q1" TargetMode="External"/><Relationship Id="rId1773" Type="http://schemas.openxmlformats.org/officeDocument/2006/relationships/hyperlink" Target="http://www.ti.com/product/tl5001a" TargetMode="External"/><Relationship Id="rId1980" Type="http://schemas.openxmlformats.org/officeDocument/2006/relationships/hyperlink" Target="http://www.ti.com/product/csd18502kcs" TargetMode="External"/><Relationship Id="rId2617" Type="http://schemas.openxmlformats.org/officeDocument/2006/relationships/hyperlink" Target="http://www.ti.com/product/tps793285" TargetMode="External"/><Relationship Id="rId2824" Type="http://schemas.openxmlformats.org/officeDocument/2006/relationships/hyperlink" Target="http://www.ti.com/product/ua78m09" TargetMode="External"/><Relationship Id="rId65" Type="http://schemas.openxmlformats.org/officeDocument/2006/relationships/hyperlink" Target="http://www.ti.com/product/ucc27423" TargetMode="External"/><Relationship Id="rId1426" Type="http://schemas.openxmlformats.org/officeDocument/2006/relationships/hyperlink" Target="http://www.ti.com/product/tps54310" TargetMode="External"/><Relationship Id="rId1633" Type="http://schemas.openxmlformats.org/officeDocument/2006/relationships/hyperlink" Target="http://www.ti.com/product/lm25117-q1" TargetMode="External"/><Relationship Id="rId1840" Type="http://schemas.openxmlformats.org/officeDocument/2006/relationships/hyperlink" Target="http://www.ti.com/product/tps60300" TargetMode="External"/><Relationship Id="rId4789" Type="http://schemas.openxmlformats.org/officeDocument/2006/relationships/hyperlink" Target="http://www.ti.com/product/ref2933" TargetMode="External"/><Relationship Id="rId4996" Type="http://schemas.openxmlformats.org/officeDocument/2006/relationships/hyperlink" Target="http://www.ti.com/product/tps3820-33-q1" TargetMode="External"/><Relationship Id="rId1700" Type="http://schemas.openxmlformats.org/officeDocument/2006/relationships/hyperlink" Target="http://www.ti.com/product/tps40077" TargetMode="External"/><Relationship Id="rId3598" Type="http://schemas.openxmlformats.org/officeDocument/2006/relationships/hyperlink" Target="http://www.ti.com/product/bq24079" TargetMode="External"/><Relationship Id="rId4649" Type="http://schemas.openxmlformats.org/officeDocument/2006/relationships/hyperlink" Target="http://www.ti.com/product/lm4040b30" TargetMode="External"/><Relationship Id="rId4856" Type="http://schemas.openxmlformats.org/officeDocument/2006/relationships/hyperlink" Target="http://www.ti.com/product/tps3705-30" TargetMode="External"/><Relationship Id="rId3458" Type="http://schemas.openxmlformats.org/officeDocument/2006/relationships/hyperlink" Target="http://www.ti.com/product/bq27530-g1" TargetMode="External"/><Relationship Id="rId3665" Type="http://schemas.openxmlformats.org/officeDocument/2006/relationships/hyperlink" Target="http://www.ti.com/product/bq29410" TargetMode="External"/><Relationship Id="rId3872" Type="http://schemas.openxmlformats.org/officeDocument/2006/relationships/hyperlink" Target="http://www.ti.com/product/tps61162" TargetMode="External"/><Relationship Id="rId4509" Type="http://schemas.openxmlformats.org/officeDocument/2006/relationships/hyperlink" Target="http://www.ti.com/product/tps2105" TargetMode="External"/><Relationship Id="rId4716" Type="http://schemas.openxmlformats.org/officeDocument/2006/relationships/hyperlink" Target="http://www.ti.com/product/tl4051a12" TargetMode="External"/><Relationship Id="rId379" Type="http://schemas.openxmlformats.org/officeDocument/2006/relationships/hyperlink" Target="http://www.ti.com/product/ucc2804" TargetMode="External"/><Relationship Id="rId586" Type="http://schemas.openxmlformats.org/officeDocument/2006/relationships/hyperlink" Target="http://www.ti.com/product/lm10010" TargetMode="External"/><Relationship Id="rId793" Type="http://schemas.openxmlformats.org/officeDocument/2006/relationships/hyperlink" Target="http://www.ti.com/product/ptb48560c" TargetMode="External"/><Relationship Id="rId2267" Type="http://schemas.openxmlformats.org/officeDocument/2006/relationships/hyperlink" Target="http://www.ti.com/product/tps78915" TargetMode="External"/><Relationship Id="rId2474" Type="http://schemas.openxmlformats.org/officeDocument/2006/relationships/hyperlink" Target="http://www.ti.com/product/tps70938" TargetMode="External"/><Relationship Id="rId2681" Type="http://schemas.openxmlformats.org/officeDocument/2006/relationships/hyperlink" Target="http://www.ti.com/product/tps73218" TargetMode="External"/><Relationship Id="rId3318" Type="http://schemas.openxmlformats.org/officeDocument/2006/relationships/hyperlink" Target="http://www.ti.com/product/tlv7113030d" TargetMode="External"/><Relationship Id="rId3525" Type="http://schemas.openxmlformats.org/officeDocument/2006/relationships/hyperlink" Target="http://www.ti.com/product/bq28550" TargetMode="External"/><Relationship Id="rId4923" Type="http://schemas.openxmlformats.org/officeDocument/2006/relationships/hyperlink" Target="http://www.ti.com/product/tps3103h20" TargetMode="External"/><Relationship Id="rId239" Type="http://schemas.openxmlformats.org/officeDocument/2006/relationships/hyperlink" Target="http://www.ti.com/product/ucc38084" TargetMode="External"/><Relationship Id="rId446" Type="http://schemas.openxmlformats.org/officeDocument/2006/relationships/hyperlink" Target="http://www.ti.com/product/ucc2807-3" TargetMode="External"/><Relationship Id="rId653" Type="http://schemas.openxmlformats.org/officeDocument/2006/relationships/hyperlink" Target="http://www.ti.com/product/lmz12002" TargetMode="External"/><Relationship Id="rId1076" Type="http://schemas.openxmlformats.org/officeDocument/2006/relationships/hyperlink" Target="http://www.ti.com/product/tps61097-33" TargetMode="External"/><Relationship Id="rId1283" Type="http://schemas.openxmlformats.org/officeDocument/2006/relationships/hyperlink" Target="http://www.ti.com/product/lm3100" TargetMode="External"/><Relationship Id="rId1490" Type="http://schemas.openxmlformats.org/officeDocument/2006/relationships/hyperlink" Target="http://www.ti.com/product/lm2598" TargetMode="External"/><Relationship Id="rId2127" Type="http://schemas.openxmlformats.org/officeDocument/2006/relationships/hyperlink" Target="http://www.ti.com/product/tps71530" TargetMode="External"/><Relationship Id="rId2334" Type="http://schemas.openxmlformats.org/officeDocument/2006/relationships/hyperlink" Target="http://www.ti.com/product/tlv717185p" TargetMode="External"/><Relationship Id="rId3732" Type="http://schemas.openxmlformats.org/officeDocument/2006/relationships/hyperlink" Target="http://www.ti.com/product/bq2003" TargetMode="External"/><Relationship Id="rId306" Type="http://schemas.openxmlformats.org/officeDocument/2006/relationships/hyperlink" Target="http://www.ti.com/product/uc3848" TargetMode="External"/><Relationship Id="rId860" Type="http://schemas.openxmlformats.org/officeDocument/2006/relationships/hyperlink" Target="http://www.ti.com/product/tps5403" TargetMode="External"/><Relationship Id="rId1143" Type="http://schemas.openxmlformats.org/officeDocument/2006/relationships/hyperlink" Target="http://www.ti.com/product/lm22678" TargetMode="External"/><Relationship Id="rId2541" Type="http://schemas.openxmlformats.org/officeDocument/2006/relationships/hyperlink" Target="http://www.ti.com/product/tps79927" TargetMode="External"/><Relationship Id="rId4299" Type="http://schemas.openxmlformats.org/officeDocument/2006/relationships/hyperlink" Target="http://www.ti.com/product/lp3927" TargetMode="External"/><Relationship Id="rId513" Type="http://schemas.openxmlformats.org/officeDocument/2006/relationships/hyperlink" Target="http://www.ti.com/product/uc1843-hirel" TargetMode="External"/><Relationship Id="rId720" Type="http://schemas.openxmlformats.org/officeDocument/2006/relationships/hyperlink" Target="http://www.ti.com/product/pth05030w" TargetMode="External"/><Relationship Id="rId1350" Type="http://schemas.openxmlformats.org/officeDocument/2006/relationships/hyperlink" Target="http://www.ti.com/product/tps62021" TargetMode="External"/><Relationship Id="rId2401" Type="http://schemas.openxmlformats.org/officeDocument/2006/relationships/hyperlink" Target="http://www.ti.com/product/tps77128" TargetMode="External"/><Relationship Id="rId4159" Type="http://schemas.openxmlformats.org/officeDocument/2006/relationships/hyperlink" Target="http://www.ti.com/product/tlc5927-q1" TargetMode="External"/><Relationship Id="rId1003" Type="http://schemas.openxmlformats.org/officeDocument/2006/relationships/hyperlink" Target="http://www.ti.com/product/tps62679" TargetMode="External"/><Relationship Id="rId1210" Type="http://schemas.openxmlformats.org/officeDocument/2006/relationships/hyperlink" Target="http://www.ti.com/product/lm34910c" TargetMode="External"/><Relationship Id="rId4366" Type="http://schemas.openxmlformats.org/officeDocument/2006/relationships/hyperlink" Target="http://www.ti.com/product/lm5056a" TargetMode="External"/><Relationship Id="rId4573" Type="http://schemas.openxmlformats.org/officeDocument/2006/relationships/hyperlink" Target="http://www.ti.com/product/tps2205" TargetMode="External"/><Relationship Id="rId4780" Type="http://schemas.openxmlformats.org/officeDocument/2006/relationships/hyperlink" Target="http://www.ti.com/product/ref3140" TargetMode="External"/><Relationship Id="rId3175" Type="http://schemas.openxmlformats.org/officeDocument/2006/relationships/hyperlink" Target="http://www.ti.com/product/tps75301" TargetMode="External"/><Relationship Id="rId3382" Type="http://schemas.openxmlformats.org/officeDocument/2006/relationships/hyperlink" Target="http://www.ti.com/product/tps70758" TargetMode="External"/><Relationship Id="rId4019" Type="http://schemas.openxmlformats.org/officeDocument/2006/relationships/hyperlink" Target="http://www.ti.com/product/lm3508" TargetMode="External"/><Relationship Id="rId4226" Type="http://schemas.openxmlformats.org/officeDocument/2006/relationships/hyperlink" Target="http://www.ti.com/product/tps657051" TargetMode="External"/><Relationship Id="rId4433" Type="http://schemas.openxmlformats.org/officeDocument/2006/relationships/hyperlink" Target="http://www.ti.com/product/uc2914" TargetMode="External"/><Relationship Id="rId4640" Type="http://schemas.openxmlformats.org/officeDocument/2006/relationships/hyperlink" Target="http://www.ti.com/product/lm4040d25" TargetMode="External"/><Relationship Id="rId2191" Type="http://schemas.openxmlformats.org/officeDocument/2006/relationships/hyperlink" Target="http://www.ti.com/product/lm78l15" TargetMode="External"/><Relationship Id="rId3035" Type="http://schemas.openxmlformats.org/officeDocument/2006/relationships/hyperlink" Target="http://www.ti.com/product/tps7a3301" TargetMode="External"/><Relationship Id="rId3242" Type="http://schemas.openxmlformats.org/officeDocument/2006/relationships/hyperlink" Target="http://www.ti.com/product/tps74401" TargetMode="External"/><Relationship Id="rId4500" Type="http://schemas.openxmlformats.org/officeDocument/2006/relationships/hyperlink" Target="http://www.ti.com/product/tps22985" TargetMode="External"/><Relationship Id="rId163" Type="http://schemas.openxmlformats.org/officeDocument/2006/relationships/hyperlink" Target="http://www.ti.com/product/ucc28250" TargetMode="External"/><Relationship Id="rId370" Type="http://schemas.openxmlformats.org/officeDocument/2006/relationships/hyperlink" Target="http://www.ti.com/product/ucc1805" TargetMode="External"/><Relationship Id="rId2051" Type="http://schemas.openxmlformats.org/officeDocument/2006/relationships/hyperlink" Target="http://www.ti.com/product/csd75204w15" TargetMode="External"/><Relationship Id="rId3102" Type="http://schemas.openxmlformats.org/officeDocument/2006/relationships/hyperlink" Target="http://www.ti.com/product/lp38855" TargetMode="External"/><Relationship Id="rId230" Type="http://schemas.openxmlformats.org/officeDocument/2006/relationships/hyperlink" Target="http://www.ti.com/product/ucc28221" TargetMode="External"/><Relationship Id="rId5067" Type="http://schemas.openxmlformats.org/officeDocument/2006/relationships/hyperlink" Target="http://www.ti.com/product/tps3306-18-q1" TargetMode="External"/><Relationship Id="rId2868" Type="http://schemas.openxmlformats.org/officeDocument/2006/relationships/hyperlink" Target="http://www.ti.com/product/reg103-33" TargetMode="External"/><Relationship Id="rId3919" Type="http://schemas.openxmlformats.org/officeDocument/2006/relationships/hyperlink" Target="http://www.ti.com/product/tps61040" TargetMode="External"/><Relationship Id="rId4083" Type="http://schemas.openxmlformats.org/officeDocument/2006/relationships/hyperlink" Target="http://www.ti.com/product/tps65140" TargetMode="External"/><Relationship Id="rId1677" Type="http://schemas.openxmlformats.org/officeDocument/2006/relationships/hyperlink" Target="http://www.ti.com/product/lm3150" TargetMode="External"/><Relationship Id="rId1884" Type="http://schemas.openxmlformats.org/officeDocument/2006/relationships/hyperlink" Target="http://www.ti.com/product/lm2681" TargetMode="External"/><Relationship Id="rId2728" Type="http://schemas.openxmlformats.org/officeDocument/2006/relationships/hyperlink" Target="http://www.ti.com/product/tps727285" TargetMode="External"/><Relationship Id="rId2935" Type="http://schemas.openxmlformats.org/officeDocument/2006/relationships/hyperlink" Target="http://www.ti.com/product/tps77815" TargetMode="External"/><Relationship Id="rId4290" Type="http://schemas.openxmlformats.org/officeDocument/2006/relationships/hyperlink" Target="http://www.ti.com/product/tps65800" TargetMode="External"/><Relationship Id="rId5134" Type="http://schemas.openxmlformats.org/officeDocument/2006/relationships/hyperlink" Target="http://www.ti.com/product/uc3625" TargetMode="External"/><Relationship Id="rId907" Type="http://schemas.openxmlformats.org/officeDocument/2006/relationships/hyperlink" Target="http://www.ti.com/product/tps51463" TargetMode="External"/><Relationship Id="rId1537" Type="http://schemas.openxmlformats.org/officeDocument/2006/relationships/hyperlink" Target="http://www.ti.com/product/tps54162-q1" TargetMode="External"/><Relationship Id="rId1744" Type="http://schemas.openxmlformats.org/officeDocument/2006/relationships/hyperlink" Target="http://www.ti.com/product/tps40051-q1" TargetMode="External"/><Relationship Id="rId1951" Type="http://schemas.openxmlformats.org/officeDocument/2006/relationships/hyperlink" Target="http://www.ti.com/product/lmv221" TargetMode="External"/><Relationship Id="rId4150" Type="http://schemas.openxmlformats.org/officeDocument/2006/relationships/hyperlink" Target="http://www.ti.com/product/tps61150a" TargetMode="External"/><Relationship Id="rId36" Type="http://schemas.openxmlformats.org/officeDocument/2006/relationships/hyperlink" Target="http://www.ti.com/product/ucc27423-q1" TargetMode="External"/><Relationship Id="rId1604" Type="http://schemas.openxmlformats.org/officeDocument/2006/relationships/hyperlink" Target="http://www.ti.com/product/tps62691" TargetMode="External"/><Relationship Id="rId4010" Type="http://schemas.openxmlformats.org/officeDocument/2006/relationships/hyperlink" Target="http://www.ti.com/product/tps65167" TargetMode="External"/><Relationship Id="rId4967" Type="http://schemas.openxmlformats.org/officeDocument/2006/relationships/hyperlink" Target="http://www.ti.com/product/tps3619-50" TargetMode="External"/><Relationship Id="rId1811" Type="http://schemas.openxmlformats.org/officeDocument/2006/relationships/hyperlink" Target="http://www.ti.com/product/tps60151" TargetMode="External"/><Relationship Id="rId3569" Type="http://schemas.openxmlformats.org/officeDocument/2006/relationships/hyperlink" Target="http://www.ti.com/product/bq24640" TargetMode="External"/><Relationship Id="rId697" Type="http://schemas.openxmlformats.org/officeDocument/2006/relationships/hyperlink" Target="http://www.ti.com/product/ptb78560b" TargetMode="External"/><Relationship Id="rId2378" Type="http://schemas.openxmlformats.org/officeDocument/2006/relationships/hyperlink" Target="http://www.ti.com/product/tps76327" TargetMode="External"/><Relationship Id="rId3429" Type="http://schemas.openxmlformats.org/officeDocument/2006/relationships/hyperlink" Target="http://www.ti.com/product/uc2835" TargetMode="External"/><Relationship Id="rId3776" Type="http://schemas.openxmlformats.org/officeDocument/2006/relationships/hyperlink" Target="http://www.ti.com/product/bq25505" TargetMode="External"/><Relationship Id="rId3983" Type="http://schemas.openxmlformats.org/officeDocument/2006/relationships/hyperlink" Target="http://www.ti.com/product/tlc5947" TargetMode="External"/><Relationship Id="rId4827" Type="http://schemas.openxmlformats.org/officeDocument/2006/relationships/hyperlink" Target="http://www.ti.com/product/tps3839a09" TargetMode="External"/><Relationship Id="rId1187" Type="http://schemas.openxmlformats.org/officeDocument/2006/relationships/hyperlink" Target="http://www.ti.com/product/lm20123" TargetMode="External"/><Relationship Id="rId2585" Type="http://schemas.openxmlformats.org/officeDocument/2006/relationships/hyperlink" Target="http://www.ti.com/product/tps79918-q1" TargetMode="External"/><Relationship Id="rId2792" Type="http://schemas.openxmlformats.org/officeDocument/2006/relationships/hyperlink" Target="http://www.ti.com/product/tps73618" TargetMode="External"/><Relationship Id="rId3636" Type="http://schemas.openxmlformats.org/officeDocument/2006/relationships/hyperlink" Target="http://www.ti.com/product/bq24316" TargetMode="External"/><Relationship Id="rId3843" Type="http://schemas.openxmlformats.org/officeDocument/2006/relationships/hyperlink" Target="http://www.ti.com/product/tps92023" TargetMode="External"/><Relationship Id="rId557" Type="http://schemas.openxmlformats.org/officeDocument/2006/relationships/hyperlink" Target="http://www.ti.com/product/ucc2817a" TargetMode="External"/><Relationship Id="rId764" Type="http://schemas.openxmlformats.org/officeDocument/2006/relationships/hyperlink" Target="http://www.ti.com/product/dcr010503" TargetMode="External"/><Relationship Id="rId971" Type="http://schemas.openxmlformats.org/officeDocument/2006/relationships/hyperlink" Target="http://www.ti.com/product/tps54325-q1" TargetMode="External"/><Relationship Id="rId1394" Type="http://schemas.openxmlformats.org/officeDocument/2006/relationships/hyperlink" Target="http://www.ti.com/product/tps62054" TargetMode="External"/><Relationship Id="rId2238" Type="http://schemas.openxmlformats.org/officeDocument/2006/relationships/hyperlink" Target="http://www.ti.com/product/tps7a1633" TargetMode="External"/><Relationship Id="rId2445" Type="http://schemas.openxmlformats.org/officeDocument/2006/relationships/hyperlink" Target="http://www.ti.com/product/tps73133" TargetMode="External"/><Relationship Id="rId2652" Type="http://schemas.openxmlformats.org/officeDocument/2006/relationships/hyperlink" Target="http://www.ti.com/product/lp2953a" TargetMode="External"/><Relationship Id="rId3703" Type="http://schemas.openxmlformats.org/officeDocument/2006/relationships/hyperlink" Target="http://www.ti.com/product/bq24400" TargetMode="External"/><Relationship Id="rId3910" Type="http://schemas.openxmlformats.org/officeDocument/2006/relationships/hyperlink" Target="http://www.ti.com/product/tlc5929" TargetMode="External"/><Relationship Id="rId417" Type="http://schemas.openxmlformats.org/officeDocument/2006/relationships/hyperlink" Target="http://www.ti.com/product/ucc25706" TargetMode="External"/><Relationship Id="rId624" Type="http://schemas.openxmlformats.org/officeDocument/2006/relationships/hyperlink" Target="http://www.ti.com/product/tps82677" TargetMode="External"/><Relationship Id="rId831" Type="http://schemas.openxmlformats.org/officeDocument/2006/relationships/hyperlink" Target="http://www.ti.com/product/tps62736" TargetMode="External"/><Relationship Id="rId1047" Type="http://schemas.openxmlformats.org/officeDocument/2006/relationships/hyperlink" Target="http://www.ti.com/product/tps62237" TargetMode="External"/><Relationship Id="rId1254" Type="http://schemas.openxmlformats.org/officeDocument/2006/relationships/hyperlink" Target="http://www.ti.com/product/tps5410" TargetMode="External"/><Relationship Id="rId1461" Type="http://schemas.openxmlformats.org/officeDocument/2006/relationships/hyperlink" Target="http://www.ti.com/product/tps61000" TargetMode="External"/><Relationship Id="rId2305" Type="http://schemas.openxmlformats.org/officeDocument/2006/relationships/hyperlink" Target="http://www.ti.com/product/tps76350-q1" TargetMode="External"/><Relationship Id="rId2512" Type="http://schemas.openxmlformats.org/officeDocument/2006/relationships/hyperlink" Target="http://www.ti.com/product/tps7418" TargetMode="External"/><Relationship Id="rId1114" Type="http://schemas.openxmlformats.org/officeDocument/2006/relationships/hyperlink" Target="http://www.ti.com/product/lm27341-q1" TargetMode="External"/><Relationship Id="rId1321" Type="http://schemas.openxmlformats.org/officeDocument/2006/relationships/hyperlink" Target="http://www.ti.com/product/tps54612-q1" TargetMode="External"/><Relationship Id="rId4477" Type="http://schemas.openxmlformats.org/officeDocument/2006/relationships/hyperlink" Target="http://www.ti.com/product/tps22907" TargetMode="External"/><Relationship Id="rId4684" Type="http://schemas.openxmlformats.org/officeDocument/2006/relationships/hyperlink" Target="http://www.ti.com/product/lm336-5.0" TargetMode="External"/><Relationship Id="rId4891" Type="http://schemas.openxmlformats.org/officeDocument/2006/relationships/hyperlink" Target="http://www.ti.com/product/tps3831k33" TargetMode="External"/><Relationship Id="rId3079" Type="http://schemas.openxmlformats.org/officeDocument/2006/relationships/hyperlink" Target="http://www.ti.com/product/reg1117a" TargetMode="External"/><Relationship Id="rId3286" Type="http://schemas.openxmlformats.org/officeDocument/2006/relationships/hyperlink" Target="http://www.ti.com/product/uc385-3" TargetMode="External"/><Relationship Id="rId3493" Type="http://schemas.openxmlformats.org/officeDocument/2006/relationships/hyperlink" Target="http://www.ti.com/product/bq500211" TargetMode="External"/><Relationship Id="rId4337" Type="http://schemas.openxmlformats.org/officeDocument/2006/relationships/hyperlink" Target="http://www.ti.com/product/tps659101" TargetMode="External"/><Relationship Id="rId4544" Type="http://schemas.openxmlformats.org/officeDocument/2006/relationships/hyperlink" Target="http://www.ti.com/product/lm5070" TargetMode="External"/><Relationship Id="rId2095" Type="http://schemas.openxmlformats.org/officeDocument/2006/relationships/hyperlink" Target="http://www.ti.com/product/tps71550-q1" TargetMode="External"/><Relationship Id="rId3146" Type="http://schemas.openxmlformats.org/officeDocument/2006/relationships/hyperlink" Target="http://www.ti.com/product/tps7a4501m" TargetMode="External"/><Relationship Id="rId3353" Type="http://schemas.openxmlformats.org/officeDocument/2006/relationships/hyperlink" Target="http://www.ti.com/product/tps767d325-q1" TargetMode="External"/><Relationship Id="rId4751" Type="http://schemas.openxmlformats.org/officeDocument/2006/relationships/hyperlink" Target="http://www.ti.com/product/lm334" TargetMode="External"/><Relationship Id="rId274" Type="http://schemas.openxmlformats.org/officeDocument/2006/relationships/hyperlink" Target="http://www.ti.com/product/uc2823" TargetMode="External"/><Relationship Id="rId481" Type="http://schemas.openxmlformats.org/officeDocument/2006/relationships/hyperlink" Target="http://www.ti.com/product/uc1844a-sp" TargetMode="External"/><Relationship Id="rId2162" Type="http://schemas.openxmlformats.org/officeDocument/2006/relationships/hyperlink" Target="http://www.ti.com/product/tps76133" TargetMode="External"/><Relationship Id="rId3006" Type="http://schemas.openxmlformats.org/officeDocument/2006/relationships/hyperlink" Target="http://www.ti.com/product/tps7a8101" TargetMode="External"/><Relationship Id="rId3560" Type="http://schemas.openxmlformats.org/officeDocument/2006/relationships/hyperlink" Target="http://www.ti.com/product/bq24707" TargetMode="External"/><Relationship Id="rId4404" Type="http://schemas.openxmlformats.org/officeDocument/2006/relationships/hyperlink" Target="http://www.ti.com/product/lm25066ia" TargetMode="External"/><Relationship Id="rId4611" Type="http://schemas.openxmlformats.org/officeDocument/2006/relationships/hyperlink" Target="http://www.ti.com/product/lm4050qml-sp" TargetMode="External"/><Relationship Id="rId134" Type="http://schemas.openxmlformats.org/officeDocument/2006/relationships/hyperlink" Target="http://www.ti.com/product/tps2816" TargetMode="External"/><Relationship Id="rId3213" Type="http://schemas.openxmlformats.org/officeDocument/2006/relationships/hyperlink" Target="http://www.ti.com/product/tps75433" TargetMode="External"/><Relationship Id="rId3420" Type="http://schemas.openxmlformats.org/officeDocument/2006/relationships/hyperlink" Target="http://www.ti.com/product/uc1832-sp" TargetMode="External"/><Relationship Id="rId341" Type="http://schemas.openxmlformats.org/officeDocument/2006/relationships/hyperlink" Target="http://www.ti.com/product/uc2842a" TargetMode="External"/><Relationship Id="rId2022" Type="http://schemas.openxmlformats.org/officeDocument/2006/relationships/hyperlink" Target="http://www.ti.com/product/csd16321q5c" TargetMode="External"/><Relationship Id="rId2979" Type="http://schemas.openxmlformats.org/officeDocument/2006/relationships/hyperlink" Target="http://www.ti.com/product/reg1117a-18" TargetMode="External"/><Relationship Id="rId5178" Type="http://schemas.openxmlformats.org/officeDocument/2006/relationships/hyperlink" Target="http://www.ti.com/product/bq3285" TargetMode="External"/><Relationship Id="rId201" Type="http://schemas.openxmlformats.org/officeDocument/2006/relationships/hyperlink" Target="http://www.ti.com/product/ucc2895-ep" TargetMode="External"/><Relationship Id="rId1788" Type="http://schemas.openxmlformats.org/officeDocument/2006/relationships/hyperlink" Target="http://www.ti.com/product/tps5130" TargetMode="External"/><Relationship Id="rId1995" Type="http://schemas.openxmlformats.org/officeDocument/2006/relationships/hyperlink" Target="http://www.ti.com/product/csd17505q5a" TargetMode="External"/><Relationship Id="rId2839" Type="http://schemas.openxmlformats.org/officeDocument/2006/relationships/hyperlink" Target="http://www.ti.com/product/tps71025" TargetMode="External"/><Relationship Id="rId4194" Type="http://schemas.openxmlformats.org/officeDocument/2006/relationships/hyperlink" Target="http://www.ti.com/product/tps65258" TargetMode="External"/><Relationship Id="rId5038" Type="http://schemas.openxmlformats.org/officeDocument/2006/relationships/hyperlink" Target="http://www.ti.com/product/tl7709a" TargetMode="External"/><Relationship Id="rId1648" Type="http://schemas.openxmlformats.org/officeDocument/2006/relationships/hyperlink" Target="http://www.ti.com/product/tps40304a" TargetMode="External"/><Relationship Id="rId4054" Type="http://schemas.openxmlformats.org/officeDocument/2006/relationships/hyperlink" Target="http://www.ti.com/product/lm27952" TargetMode="External"/><Relationship Id="rId4261" Type="http://schemas.openxmlformats.org/officeDocument/2006/relationships/hyperlink" Target="http://www.ti.com/product/tps650240" TargetMode="External"/><Relationship Id="rId5105" Type="http://schemas.openxmlformats.org/officeDocument/2006/relationships/hyperlink" Target="http://www.ti.com/product/ucd90160" TargetMode="External"/><Relationship Id="rId1508" Type="http://schemas.openxmlformats.org/officeDocument/2006/relationships/hyperlink" Target="http://www.ti.com/product/tps62222" TargetMode="External"/><Relationship Id="rId1855" Type="http://schemas.openxmlformats.org/officeDocument/2006/relationships/hyperlink" Target="http://www.ti.com/product/tps60125" TargetMode="External"/><Relationship Id="rId2906" Type="http://schemas.openxmlformats.org/officeDocument/2006/relationships/hyperlink" Target="http://www.ti.com/product/tps7h1201-ht" TargetMode="External"/><Relationship Id="rId3070" Type="http://schemas.openxmlformats.org/officeDocument/2006/relationships/hyperlink" Target="http://www.ti.com/product/tps73734" TargetMode="External"/><Relationship Id="rId4121" Type="http://schemas.openxmlformats.org/officeDocument/2006/relationships/hyperlink" Target="http://www.ti.com/product/lm27961" TargetMode="External"/><Relationship Id="rId1715" Type="http://schemas.openxmlformats.org/officeDocument/2006/relationships/hyperlink" Target="http://www.ti.com/product/tps51117" TargetMode="External"/><Relationship Id="rId1922" Type="http://schemas.openxmlformats.org/officeDocument/2006/relationships/hyperlink" Target="http://www.ti.com/product/tps53317" TargetMode="External"/><Relationship Id="rId3887" Type="http://schemas.openxmlformats.org/officeDocument/2006/relationships/hyperlink" Target="http://www.ti.com/product/tps61311" TargetMode="External"/><Relationship Id="rId4938" Type="http://schemas.openxmlformats.org/officeDocument/2006/relationships/hyperlink" Target="http://www.ti.com/product/tps3125g15" TargetMode="External"/><Relationship Id="rId2489" Type="http://schemas.openxmlformats.org/officeDocument/2006/relationships/hyperlink" Target="http://www.ti.com/product/lp5900" TargetMode="External"/><Relationship Id="rId2696" Type="http://schemas.openxmlformats.org/officeDocument/2006/relationships/hyperlink" Target="http://www.ti.com/product/tps76630" TargetMode="External"/><Relationship Id="rId3747" Type="http://schemas.openxmlformats.org/officeDocument/2006/relationships/hyperlink" Target="http://www.ti.com/product/bq2092" TargetMode="External"/><Relationship Id="rId3954" Type="http://schemas.openxmlformats.org/officeDocument/2006/relationships/hyperlink" Target="http://www.ti.com/product/tps61166" TargetMode="External"/><Relationship Id="rId668" Type="http://schemas.openxmlformats.org/officeDocument/2006/relationships/hyperlink" Target="http://www.ti.com/product/pth08t261w" TargetMode="External"/><Relationship Id="rId875" Type="http://schemas.openxmlformats.org/officeDocument/2006/relationships/hyperlink" Target="http://www.ti.com/product/tps53318" TargetMode="External"/><Relationship Id="rId1298" Type="http://schemas.openxmlformats.org/officeDocument/2006/relationships/hyperlink" Target="http://www.ti.com/product/tps63700" TargetMode="External"/><Relationship Id="rId2349" Type="http://schemas.openxmlformats.org/officeDocument/2006/relationships/hyperlink" Target="http://www.ti.com/product/tlv71315p" TargetMode="External"/><Relationship Id="rId2556" Type="http://schemas.openxmlformats.org/officeDocument/2006/relationships/hyperlink" Target="http://www.ti.com/product/tps73047" TargetMode="External"/><Relationship Id="rId2763" Type="http://schemas.openxmlformats.org/officeDocument/2006/relationships/hyperlink" Target="http://www.ti.com/product/tlv70219p" TargetMode="External"/><Relationship Id="rId2970" Type="http://schemas.openxmlformats.org/officeDocument/2006/relationships/hyperlink" Target="http://www.ti.com/product/tps76828-q1" TargetMode="External"/><Relationship Id="rId3607" Type="http://schemas.openxmlformats.org/officeDocument/2006/relationships/hyperlink" Target="http://www.ti.com/product/bq24031-q1" TargetMode="External"/><Relationship Id="rId3814" Type="http://schemas.openxmlformats.org/officeDocument/2006/relationships/hyperlink" Target="http://www.ti.com/product/lm3423-q1" TargetMode="External"/><Relationship Id="rId528" Type="http://schemas.openxmlformats.org/officeDocument/2006/relationships/hyperlink" Target="http://www.ti.com/product/ucc28517" TargetMode="External"/><Relationship Id="rId735" Type="http://schemas.openxmlformats.org/officeDocument/2006/relationships/hyperlink" Target="http://www.ti.com/product/pth12020w" TargetMode="External"/><Relationship Id="rId942" Type="http://schemas.openxmlformats.org/officeDocument/2006/relationships/hyperlink" Target="http://www.ti.com/product/tps61256" TargetMode="External"/><Relationship Id="rId1158" Type="http://schemas.openxmlformats.org/officeDocument/2006/relationships/hyperlink" Target="http://www.ti.com/product/lm2833" TargetMode="External"/><Relationship Id="rId1365" Type="http://schemas.openxmlformats.org/officeDocument/2006/relationships/hyperlink" Target="http://www.ti.com/product/tps54110" TargetMode="External"/><Relationship Id="rId1572" Type="http://schemas.openxmlformats.org/officeDocument/2006/relationships/hyperlink" Target="http://www.ti.com/product/tps61071-q1" TargetMode="External"/><Relationship Id="rId2209" Type="http://schemas.openxmlformats.org/officeDocument/2006/relationships/hyperlink" Target="http://www.ti.com/product/reg101-5" TargetMode="External"/><Relationship Id="rId2416" Type="http://schemas.openxmlformats.org/officeDocument/2006/relationships/hyperlink" Target="http://www.ti.com/product/tps71709" TargetMode="External"/><Relationship Id="rId2623" Type="http://schemas.openxmlformats.org/officeDocument/2006/relationships/hyperlink" Target="http://www.ti.com/product/tps799285" TargetMode="External"/><Relationship Id="rId1018" Type="http://schemas.openxmlformats.org/officeDocument/2006/relationships/hyperlink" Target="http://www.ti.com/product/tps61252" TargetMode="External"/><Relationship Id="rId1225" Type="http://schemas.openxmlformats.org/officeDocument/2006/relationships/hyperlink" Target="http://www.ti.com/product/tl2575-15" TargetMode="External"/><Relationship Id="rId1432" Type="http://schemas.openxmlformats.org/officeDocument/2006/relationships/hyperlink" Target="http://www.ti.com/product/tps54614" TargetMode="External"/><Relationship Id="rId2830" Type="http://schemas.openxmlformats.org/officeDocument/2006/relationships/hyperlink" Target="http://www.ti.com/product/lm341" TargetMode="External"/><Relationship Id="rId4588" Type="http://schemas.openxmlformats.org/officeDocument/2006/relationships/hyperlink" Target="http://www.ti.com/product/ucd3020a" TargetMode="External"/><Relationship Id="rId71" Type="http://schemas.openxmlformats.org/officeDocument/2006/relationships/hyperlink" Target="http://www.ti.com/product/ucc27322" TargetMode="External"/><Relationship Id="rId802" Type="http://schemas.openxmlformats.org/officeDocument/2006/relationships/hyperlink" Target="http://www.ti.com/product/ptv12020l" TargetMode="External"/><Relationship Id="rId3397" Type="http://schemas.openxmlformats.org/officeDocument/2006/relationships/hyperlink" Target="http://www.ti.com/product/tlv7103318" TargetMode="External"/><Relationship Id="rId4795" Type="http://schemas.openxmlformats.org/officeDocument/2006/relationships/hyperlink" Target="http://www.ti.com/product/ref3033" TargetMode="External"/><Relationship Id="rId4448" Type="http://schemas.openxmlformats.org/officeDocument/2006/relationships/hyperlink" Target="http://www.ti.com/product/tps2013" TargetMode="External"/><Relationship Id="rId4655" Type="http://schemas.openxmlformats.org/officeDocument/2006/relationships/hyperlink" Target="http://www.ti.com/product/lm4040a25" TargetMode="External"/><Relationship Id="rId4862" Type="http://schemas.openxmlformats.org/officeDocument/2006/relationships/hyperlink" Target="http://www.ti.com/product/tps3707-50" TargetMode="External"/><Relationship Id="rId178" Type="http://schemas.openxmlformats.org/officeDocument/2006/relationships/hyperlink" Target="http://www.ti.com/product/ucc25600" TargetMode="External"/><Relationship Id="rId3257" Type="http://schemas.openxmlformats.org/officeDocument/2006/relationships/hyperlink" Target="http://www.ti.com/product/uc282-3" TargetMode="External"/><Relationship Id="rId3464" Type="http://schemas.openxmlformats.org/officeDocument/2006/relationships/hyperlink" Target="http://www.ti.com/product/bq51051b" TargetMode="External"/><Relationship Id="rId3671" Type="http://schemas.openxmlformats.org/officeDocument/2006/relationships/hyperlink" Target="http://www.ti.com/product/bq24038" TargetMode="External"/><Relationship Id="rId4308" Type="http://schemas.openxmlformats.org/officeDocument/2006/relationships/hyperlink" Target="http://www.ti.com/product/tps43332-q1" TargetMode="External"/><Relationship Id="rId4515" Type="http://schemas.openxmlformats.org/officeDocument/2006/relationships/hyperlink" Target="http://www.ti.com/product/tps2112a" TargetMode="External"/><Relationship Id="rId4722" Type="http://schemas.openxmlformats.org/officeDocument/2006/relationships/hyperlink" Target="http://www.ti.com/product/tl4050b50-q1" TargetMode="External"/><Relationship Id="rId385" Type="http://schemas.openxmlformats.org/officeDocument/2006/relationships/hyperlink" Target="http://www.ti.com/product/ucc2961" TargetMode="External"/><Relationship Id="rId592" Type="http://schemas.openxmlformats.org/officeDocument/2006/relationships/hyperlink" Target="http://www.ti.com/product/uc39431" TargetMode="External"/><Relationship Id="rId2066" Type="http://schemas.openxmlformats.org/officeDocument/2006/relationships/hyperlink" Target="http://www.ti.com/product/csd96371q5m" TargetMode="External"/><Relationship Id="rId2273" Type="http://schemas.openxmlformats.org/officeDocument/2006/relationships/hyperlink" Target="http://www.ti.com/product/tps79118" TargetMode="External"/><Relationship Id="rId2480" Type="http://schemas.openxmlformats.org/officeDocument/2006/relationships/hyperlink" Target="http://www.ti.com/product/lm9076" TargetMode="External"/><Relationship Id="rId3117" Type="http://schemas.openxmlformats.org/officeDocument/2006/relationships/hyperlink" Target="http://www.ti.com/product/lp3875" TargetMode="External"/><Relationship Id="rId3324" Type="http://schemas.openxmlformats.org/officeDocument/2006/relationships/hyperlink" Target="http://www.ti.com/product/tlv7101828" TargetMode="External"/><Relationship Id="rId3531" Type="http://schemas.openxmlformats.org/officeDocument/2006/relationships/hyperlink" Target="http://www.ti.com/product/bq76925" TargetMode="External"/><Relationship Id="rId245" Type="http://schemas.openxmlformats.org/officeDocument/2006/relationships/hyperlink" Target="http://www.ti.com/product/ucc3961" TargetMode="External"/><Relationship Id="rId452" Type="http://schemas.openxmlformats.org/officeDocument/2006/relationships/hyperlink" Target="http://www.ti.com/product/ucc2813-1" TargetMode="External"/><Relationship Id="rId1082" Type="http://schemas.openxmlformats.org/officeDocument/2006/relationships/hyperlink" Target="http://www.ti.com/product/lm26420-q1" TargetMode="External"/><Relationship Id="rId2133" Type="http://schemas.openxmlformats.org/officeDocument/2006/relationships/hyperlink" Target="http://www.ti.com/product/tps72218" TargetMode="External"/><Relationship Id="rId2340" Type="http://schemas.openxmlformats.org/officeDocument/2006/relationships/hyperlink" Target="http://www.ti.com/product/lp2985-28" TargetMode="External"/><Relationship Id="rId105" Type="http://schemas.openxmlformats.org/officeDocument/2006/relationships/hyperlink" Target="http://www.ti.com/product/uc3705m" TargetMode="External"/><Relationship Id="rId312" Type="http://schemas.openxmlformats.org/officeDocument/2006/relationships/hyperlink" Target="http://www.ti.com/product/uc3863" TargetMode="External"/><Relationship Id="rId2200" Type="http://schemas.openxmlformats.org/officeDocument/2006/relationships/hyperlink" Target="http://www.ti.com/product/lm2931-n" TargetMode="External"/><Relationship Id="rId4098" Type="http://schemas.openxmlformats.org/officeDocument/2006/relationships/hyperlink" Target="http://www.ti.com/product/lm3915" TargetMode="External"/><Relationship Id="rId5149" Type="http://schemas.openxmlformats.org/officeDocument/2006/relationships/hyperlink" Target="http://www.ti.com/product/uc1611-sp" TargetMode="External"/><Relationship Id="rId1899" Type="http://schemas.openxmlformats.org/officeDocument/2006/relationships/hyperlink" Target="http://www.ti.com/product/lp2996-n" TargetMode="External"/><Relationship Id="rId4165" Type="http://schemas.openxmlformats.org/officeDocument/2006/relationships/hyperlink" Target="http://www.ti.com/product/tps65217d" TargetMode="External"/><Relationship Id="rId4372" Type="http://schemas.openxmlformats.org/officeDocument/2006/relationships/hyperlink" Target="http://www.ti.com/product/tps2483" TargetMode="External"/><Relationship Id="rId5009" Type="http://schemas.openxmlformats.org/officeDocument/2006/relationships/hyperlink" Target="http://www.ti.com/product/tps3828-50-q1" TargetMode="External"/><Relationship Id="rId1759" Type="http://schemas.openxmlformats.org/officeDocument/2006/relationships/hyperlink" Target="http://www.ti.com/product/lm2727" TargetMode="External"/><Relationship Id="rId1966" Type="http://schemas.openxmlformats.org/officeDocument/2006/relationships/hyperlink" Target="http://www.ti.com/product/csd18502q5b" TargetMode="External"/><Relationship Id="rId3181" Type="http://schemas.openxmlformats.org/officeDocument/2006/relationships/hyperlink" Target="http://www.ti.com/product/lm117qml" TargetMode="External"/><Relationship Id="rId4025" Type="http://schemas.openxmlformats.org/officeDocument/2006/relationships/hyperlink" Target="http://www.ti.com/product/tps61081" TargetMode="External"/><Relationship Id="rId1619" Type="http://schemas.openxmlformats.org/officeDocument/2006/relationships/hyperlink" Target="http://www.ti.com/product/tps43061" TargetMode="External"/><Relationship Id="rId1826" Type="http://schemas.openxmlformats.org/officeDocument/2006/relationships/hyperlink" Target="http://www.ti.com/product/tps60240" TargetMode="External"/><Relationship Id="rId4232" Type="http://schemas.openxmlformats.org/officeDocument/2006/relationships/hyperlink" Target="http://www.ti.com/product/tps650006" TargetMode="External"/><Relationship Id="rId3041" Type="http://schemas.openxmlformats.org/officeDocument/2006/relationships/hyperlink" Target="http://www.ti.com/product/tps7a7100" TargetMode="External"/><Relationship Id="rId3998" Type="http://schemas.openxmlformats.org/officeDocument/2006/relationships/hyperlink" Target="http://www.ti.com/product/lm3553" TargetMode="External"/><Relationship Id="rId3858" Type="http://schemas.openxmlformats.org/officeDocument/2006/relationships/hyperlink" Target="http://www.ti.com/product/tps92641" TargetMode="External"/><Relationship Id="rId4909" Type="http://schemas.openxmlformats.org/officeDocument/2006/relationships/hyperlink" Target="http://www.ti.com/product/tps3824-30" TargetMode="External"/><Relationship Id="rId779" Type="http://schemas.openxmlformats.org/officeDocument/2006/relationships/hyperlink" Target="http://www.ti.com/product/ptma401120" TargetMode="External"/><Relationship Id="rId986" Type="http://schemas.openxmlformats.org/officeDocument/2006/relationships/hyperlink" Target="http://www.ti.com/product/tps62061" TargetMode="External"/><Relationship Id="rId2667" Type="http://schemas.openxmlformats.org/officeDocument/2006/relationships/hyperlink" Target="http://www.ti.com/product/tps72711" TargetMode="External"/><Relationship Id="rId3718" Type="http://schemas.openxmlformats.org/officeDocument/2006/relationships/hyperlink" Target="http://www.ti.com/product/bq24008" TargetMode="External"/><Relationship Id="rId5073" Type="http://schemas.openxmlformats.org/officeDocument/2006/relationships/hyperlink" Target="http://www.ti.com/product/tps3307-33-ep" TargetMode="External"/><Relationship Id="rId639" Type="http://schemas.openxmlformats.org/officeDocument/2006/relationships/hyperlink" Target="http://www.ti.com/product/lmz14201h" TargetMode="External"/><Relationship Id="rId1269" Type="http://schemas.openxmlformats.org/officeDocument/2006/relationships/hyperlink" Target="http://www.ti.com/product/lm2831" TargetMode="External"/><Relationship Id="rId1476" Type="http://schemas.openxmlformats.org/officeDocument/2006/relationships/hyperlink" Target="http://www.ti.com/product/lm2678" TargetMode="External"/><Relationship Id="rId2874" Type="http://schemas.openxmlformats.org/officeDocument/2006/relationships/hyperlink" Target="http://www.ti.com/product/tps77525" TargetMode="External"/><Relationship Id="rId3925" Type="http://schemas.openxmlformats.org/officeDocument/2006/relationships/hyperlink" Target="http://www.ti.com/product/tps61305" TargetMode="External"/><Relationship Id="rId5140" Type="http://schemas.openxmlformats.org/officeDocument/2006/relationships/hyperlink" Target="http://www.ti.com/product/uc1637" TargetMode="External"/><Relationship Id="rId846" Type="http://schemas.openxmlformats.org/officeDocument/2006/relationships/hyperlink" Target="http://www.ti.com/product/tps62693" TargetMode="External"/><Relationship Id="rId1129" Type="http://schemas.openxmlformats.org/officeDocument/2006/relationships/hyperlink" Target="http://www.ti.com/product/lm22672-q1" TargetMode="External"/><Relationship Id="rId1683" Type="http://schemas.openxmlformats.org/officeDocument/2006/relationships/hyperlink" Target="http://www.ti.com/product/tps51427" TargetMode="External"/><Relationship Id="rId1890" Type="http://schemas.openxmlformats.org/officeDocument/2006/relationships/hyperlink" Target="http://www.ti.com/product/lm2660" TargetMode="External"/><Relationship Id="rId2527" Type="http://schemas.openxmlformats.org/officeDocument/2006/relationships/hyperlink" Target="http://www.ti.com/product/tps79325" TargetMode="External"/><Relationship Id="rId2734" Type="http://schemas.openxmlformats.org/officeDocument/2006/relationships/hyperlink" Target="http://www.ti.com/product/tps73218-ep" TargetMode="External"/><Relationship Id="rId2941" Type="http://schemas.openxmlformats.org/officeDocument/2006/relationships/hyperlink" Target="http://www.ti.com/product/lp3878-adj" TargetMode="External"/><Relationship Id="rId5000" Type="http://schemas.openxmlformats.org/officeDocument/2006/relationships/hyperlink" Target="http://www.ti.com/product/tps3823-33-q1" TargetMode="External"/><Relationship Id="rId706" Type="http://schemas.openxmlformats.org/officeDocument/2006/relationships/hyperlink" Target="http://www.ti.com/product/ptn78000w" TargetMode="External"/><Relationship Id="rId913" Type="http://schemas.openxmlformats.org/officeDocument/2006/relationships/hyperlink" Target="http://www.ti.com/product/tps63060" TargetMode="External"/><Relationship Id="rId1336" Type="http://schemas.openxmlformats.org/officeDocument/2006/relationships/hyperlink" Target="http://www.ti.com/product/tps62228" TargetMode="External"/><Relationship Id="rId1543" Type="http://schemas.openxmlformats.org/officeDocument/2006/relationships/hyperlink" Target="http://www.ti.com/product/tps62261-q1" TargetMode="External"/><Relationship Id="rId1750" Type="http://schemas.openxmlformats.org/officeDocument/2006/relationships/hyperlink" Target="http://www.ti.com/product/tps64200" TargetMode="External"/><Relationship Id="rId2801" Type="http://schemas.openxmlformats.org/officeDocument/2006/relationships/hyperlink" Target="http://www.ti.com/product/tppm0301" TargetMode="External"/><Relationship Id="rId4699" Type="http://schemas.openxmlformats.org/officeDocument/2006/relationships/hyperlink" Target="http://www.ti.com/product/lm136-5.0qml" TargetMode="External"/><Relationship Id="rId42" Type="http://schemas.openxmlformats.org/officeDocument/2006/relationships/hyperlink" Target="http://www.ti.com/product/lm5109b" TargetMode="External"/><Relationship Id="rId1403" Type="http://schemas.openxmlformats.org/officeDocument/2006/relationships/hyperlink" Target="http://www.ti.com/product/lm2733" TargetMode="External"/><Relationship Id="rId1610" Type="http://schemas.openxmlformats.org/officeDocument/2006/relationships/hyperlink" Target="http://www.ti.com/product/lm5122-q1" TargetMode="External"/><Relationship Id="rId4559" Type="http://schemas.openxmlformats.org/officeDocument/2006/relationships/hyperlink" Target="http://www.ti.com/product/tps2221" TargetMode="External"/><Relationship Id="rId4766" Type="http://schemas.openxmlformats.org/officeDocument/2006/relationships/hyperlink" Target="http://www.ti.com/product/ref3233-ep" TargetMode="External"/><Relationship Id="rId4973" Type="http://schemas.openxmlformats.org/officeDocument/2006/relationships/hyperlink" Target="http://www.ti.com/product/tps3805h33" TargetMode="External"/><Relationship Id="rId3368" Type="http://schemas.openxmlformats.org/officeDocument/2006/relationships/hyperlink" Target="http://www.ti.com/product/tps70202" TargetMode="External"/><Relationship Id="rId3575" Type="http://schemas.openxmlformats.org/officeDocument/2006/relationships/hyperlink" Target="http://www.ti.com/product/bq24091" TargetMode="External"/><Relationship Id="rId3782" Type="http://schemas.openxmlformats.org/officeDocument/2006/relationships/hyperlink" Target="http://www.ti.com/product/bq28z560" TargetMode="External"/><Relationship Id="rId4419" Type="http://schemas.openxmlformats.org/officeDocument/2006/relationships/hyperlink" Target="http://www.ti.com/product/tps2400" TargetMode="External"/><Relationship Id="rId4626" Type="http://schemas.openxmlformats.org/officeDocument/2006/relationships/hyperlink" Target="http://www.ti.com/product/lm4040a10" TargetMode="External"/><Relationship Id="rId4833" Type="http://schemas.openxmlformats.org/officeDocument/2006/relationships/hyperlink" Target="http://www.ti.com/product/tps3839k50" TargetMode="External"/><Relationship Id="rId289" Type="http://schemas.openxmlformats.org/officeDocument/2006/relationships/hyperlink" Target="http://www.ti.com/product/uc2863" TargetMode="External"/><Relationship Id="rId496" Type="http://schemas.openxmlformats.org/officeDocument/2006/relationships/hyperlink" Target="http://www.ti.com/product/ucc2803-q1" TargetMode="External"/><Relationship Id="rId2177" Type="http://schemas.openxmlformats.org/officeDocument/2006/relationships/hyperlink" Target="http://www.ti.com/product/tps76130" TargetMode="External"/><Relationship Id="rId2384" Type="http://schemas.openxmlformats.org/officeDocument/2006/relationships/hyperlink" Target="http://www.ti.com/product/tps76425" TargetMode="External"/><Relationship Id="rId2591" Type="http://schemas.openxmlformats.org/officeDocument/2006/relationships/hyperlink" Target="http://www.ti.com/product/tps728175295" TargetMode="External"/><Relationship Id="rId3228" Type="http://schemas.openxmlformats.org/officeDocument/2006/relationships/hyperlink" Target="http://www.ti.com/product/ucc383-5" TargetMode="External"/><Relationship Id="rId3435" Type="http://schemas.openxmlformats.org/officeDocument/2006/relationships/hyperlink" Target="http://www.ti.com/product/uc3836" TargetMode="External"/><Relationship Id="rId3642" Type="http://schemas.openxmlformats.org/officeDocument/2006/relationships/hyperlink" Target="http://www.ti.com/product/bq2024" TargetMode="External"/><Relationship Id="rId149" Type="http://schemas.openxmlformats.org/officeDocument/2006/relationships/hyperlink" Target="http://www.ti.com/product/ucc28720" TargetMode="External"/><Relationship Id="rId356" Type="http://schemas.openxmlformats.org/officeDocument/2006/relationships/hyperlink" Target="http://www.ti.com/product/uc3825a" TargetMode="External"/><Relationship Id="rId563" Type="http://schemas.openxmlformats.org/officeDocument/2006/relationships/hyperlink" Target="http://www.ti.com/product/uc3854a" TargetMode="External"/><Relationship Id="rId770" Type="http://schemas.openxmlformats.org/officeDocument/2006/relationships/hyperlink" Target="http://www.ti.com/product/dcp022415d" TargetMode="External"/><Relationship Id="rId1193" Type="http://schemas.openxmlformats.org/officeDocument/2006/relationships/hyperlink" Target="http://www.ti.com/product/lm20144-q1" TargetMode="External"/><Relationship Id="rId2037" Type="http://schemas.openxmlformats.org/officeDocument/2006/relationships/hyperlink" Target="http://www.ti.com/product/csd16413q5a" TargetMode="External"/><Relationship Id="rId2244" Type="http://schemas.openxmlformats.org/officeDocument/2006/relationships/hyperlink" Target="http://www.ti.com/product/lp2981a-50" TargetMode="External"/><Relationship Id="rId2451" Type="http://schemas.openxmlformats.org/officeDocument/2006/relationships/hyperlink" Target="http://www.ti.com/product/tl750l12" TargetMode="External"/><Relationship Id="rId4900" Type="http://schemas.openxmlformats.org/officeDocument/2006/relationships/hyperlink" Target="http://www.ti.com/product/tps3837j25" TargetMode="External"/><Relationship Id="rId216" Type="http://schemas.openxmlformats.org/officeDocument/2006/relationships/hyperlink" Target="http://www.ti.com/product/ucc2813-0-q1" TargetMode="External"/><Relationship Id="rId423" Type="http://schemas.openxmlformats.org/officeDocument/2006/relationships/hyperlink" Target="http://www.ti.com/product/ucc28c40" TargetMode="External"/><Relationship Id="rId1053" Type="http://schemas.openxmlformats.org/officeDocument/2006/relationships/hyperlink" Target="http://www.ti.com/product/tps54291" TargetMode="External"/><Relationship Id="rId1260" Type="http://schemas.openxmlformats.org/officeDocument/2006/relationships/hyperlink" Target="http://www.ti.com/product/tps62400" TargetMode="External"/><Relationship Id="rId2104" Type="http://schemas.openxmlformats.org/officeDocument/2006/relationships/hyperlink" Target="http://www.ti.com/product/tps79015" TargetMode="External"/><Relationship Id="rId3502" Type="http://schemas.openxmlformats.org/officeDocument/2006/relationships/hyperlink" Target="http://www.ti.com/product/bq24163" TargetMode="External"/><Relationship Id="rId630" Type="http://schemas.openxmlformats.org/officeDocument/2006/relationships/hyperlink" Target="http://www.ti.com/product/lmz22010" TargetMode="External"/><Relationship Id="rId2311" Type="http://schemas.openxmlformats.org/officeDocument/2006/relationships/hyperlink" Target="http://www.ti.com/product/tlv71727p" TargetMode="External"/><Relationship Id="rId4069" Type="http://schemas.openxmlformats.org/officeDocument/2006/relationships/hyperlink" Target="http://www.ti.com/product/lp3950" TargetMode="External"/><Relationship Id="rId1120" Type="http://schemas.openxmlformats.org/officeDocument/2006/relationships/hyperlink" Target="http://www.ti.com/product/tps62561" TargetMode="External"/><Relationship Id="rId4276" Type="http://schemas.openxmlformats.org/officeDocument/2006/relationships/hyperlink" Target="http://www.ti.com/product/tps75003-ep" TargetMode="External"/><Relationship Id="rId4483" Type="http://schemas.openxmlformats.org/officeDocument/2006/relationships/hyperlink" Target="http://www.ti.com/product/tps22920" TargetMode="External"/><Relationship Id="rId4690" Type="http://schemas.openxmlformats.org/officeDocument/2006/relationships/hyperlink" Target="http://www.ti.com/product/lm185-adj" TargetMode="External"/><Relationship Id="rId1937" Type="http://schemas.openxmlformats.org/officeDocument/2006/relationships/hyperlink" Target="http://www.ti.com/product/lm3212" TargetMode="External"/><Relationship Id="rId3085" Type="http://schemas.openxmlformats.org/officeDocument/2006/relationships/hyperlink" Target="http://www.ti.com/product/lm2941c" TargetMode="External"/><Relationship Id="rId3292" Type="http://schemas.openxmlformats.org/officeDocument/2006/relationships/hyperlink" Target="http://www.ti.com/product/lm338" TargetMode="External"/><Relationship Id="rId4136" Type="http://schemas.openxmlformats.org/officeDocument/2006/relationships/hyperlink" Target="http://www.ti.com/product/tps61165" TargetMode="External"/><Relationship Id="rId4343" Type="http://schemas.openxmlformats.org/officeDocument/2006/relationships/hyperlink" Target="http://www.ti.com/product/tps659108" TargetMode="External"/><Relationship Id="rId4550" Type="http://schemas.openxmlformats.org/officeDocument/2006/relationships/hyperlink" Target="http://www.ti.com/product/tps23756" TargetMode="External"/><Relationship Id="rId3152" Type="http://schemas.openxmlformats.org/officeDocument/2006/relationships/hyperlink" Target="http://www.ti.com/product/lp38502-adj" TargetMode="External"/><Relationship Id="rId4203" Type="http://schemas.openxmlformats.org/officeDocument/2006/relationships/hyperlink" Target="http://www.ti.com/product/tps65053-q1" TargetMode="External"/><Relationship Id="rId4410" Type="http://schemas.openxmlformats.org/officeDocument/2006/relationships/hyperlink" Target="http://www.ti.com/product/tps2301" TargetMode="External"/><Relationship Id="rId280" Type="http://schemas.openxmlformats.org/officeDocument/2006/relationships/hyperlink" Target="http://www.ti.com/product/uc2844" TargetMode="External"/><Relationship Id="rId3012" Type="http://schemas.openxmlformats.org/officeDocument/2006/relationships/hyperlink" Target="http://www.ti.com/product/lp38692-adj" TargetMode="External"/><Relationship Id="rId140" Type="http://schemas.openxmlformats.org/officeDocument/2006/relationships/hyperlink" Target="http://www.ti.com/product/tps2811" TargetMode="External"/><Relationship Id="rId3969" Type="http://schemas.openxmlformats.org/officeDocument/2006/relationships/hyperlink" Target="http://www.ti.com/product/tlc5941-q1" TargetMode="External"/><Relationship Id="rId5184" Type="http://schemas.openxmlformats.org/officeDocument/2006/relationships/hyperlink" Target="http://www.ti.com/product/bq4845" TargetMode="External"/><Relationship Id="rId6" Type="http://schemas.openxmlformats.org/officeDocument/2006/relationships/hyperlink" Target="http://www.ti.com/product/ucc27536" TargetMode="External"/><Relationship Id="rId2778" Type="http://schemas.openxmlformats.org/officeDocument/2006/relationships/hyperlink" Target="http://www.ti.com/product/lp3982" TargetMode="External"/><Relationship Id="rId2985" Type="http://schemas.openxmlformats.org/officeDocument/2006/relationships/hyperlink" Target="http://www.ti.com/product/tlv1117lv28" TargetMode="External"/><Relationship Id="rId3829" Type="http://schemas.openxmlformats.org/officeDocument/2006/relationships/hyperlink" Target="http://www.ti.com/product/lm3448" TargetMode="External"/><Relationship Id="rId5044" Type="http://schemas.openxmlformats.org/officeDocument/2006/relationships/hyperlink" Target="http://www.ti.com/product/tps3896" TargetMode="External"/><Relationship Id="rId957" Type="http://schemas.openxmlformats.org/officeDocument/2006/relationships/hyperlink" Target="http://www.ti.com/product/tps61254" TargetMode="External"/><Relationship Id="rId1587" Type="http://schemas.openxmlformats.org/officeDocument/2006/relationships/hyperlink" Target="http://www.ti.com/product/lmr10530" TargetMode="External"/><Relationship Id="rId1794" Type="http://schemas.openxmlformats.org/officeDocument/2006/relationships/hyperlink" Target="http://www.ti.com/product/tps53124" TargetMode="External"/><Relationship Id="rId2638" Type="http://schemas.openxmlformats.org/officeDocument/2006/relationships/hyperlink" Target="http://www.ti.com/product/tlv707115" TargetMode="External"/><Relationship Id="rId2845" Type="http://schemas.openxmlformats.org/officeDocument/2006/relationships/hyperlink" Target="http://www.ti.com/product/lp38693" TargetMode="External"/><Relationship Id="rId86" Type="http://schemas.openxmlformats.org/officeDocument/2006/relationships/hyperlink" Target="http://www.ti.com/product/tps2835" TargetMode="External"/><Relationship Id="rId817" Type="http://schemas.openxmlformats.org/officeDocument/2006/relationships/hyperlink" Target="http://www.ti.com/product/tps54540" TargetMode="External"/><Relationship Id="rId1447" Type="http://schemas.openxmlformats.org/officeDocument/2006/relationships/hyperlink" Target="http://www.ti.com/product/ucc39412" TargetMode="External"/><Relationship Id="rId1654" Type="http://schemas.openxmlformats.org/officeDocument/2006/relationships/hyperlink" Target="http://www.ti.com/product/tps40303" TargetMode="External"/><Relationship Id="rId1861" Type="http://schemas.openxmlformats.org/officeDocument/2006/relationships/hyperlink" Target="http://www.ti.com/product/tps60201" TargetMode="External"/><Relationship Id="rId2705" Type="http://schemas.openxmlformats.org/officeDocument/2006/relationships/hyperlink" Target="http://www.ti.com/product/tps77333" TargetMode="External"/><Relationship Id="rId2912" Type="http://schemas.openxmlformats.org/officeDocument/2006/relationships/hyperlink" Target="http://www.ti.com/product/ucc284-ep" TargetMode="External"/><Relationship Id="rId4060" Type="http://schemas.openxmlformats.org/officeDocument/2006/relationships/hyperlink" Target="http://www.ti.com/product/tps65145-q1" TargetMode="External"/><Relationship Id="rId5111" Type="http://schemas.openxmlformats.org/officeDocument/2006/relationships/hyperlink" Target="http://www.ti.com/product/ucd90120a" TargetMode="External"/><Relationship Id="rId1307" Type="http://schemas.openxmlformats.org/officeDocument/2006/relationships/hyperlink" Target="http://www.ti.com/product/tps62112" TargetMode="External"/><Relationship Id="rId1514" Type="http://schemas.openxmlformats.org/officeDocument/2006/relationships/hyperlink" Target="http://www.ti.com/product/tps62353" TargetMode="External"/><Relationship Id="rId1721" Type="http://schemas.openxmlformats.org/officeDocument/2006/relationships/hyperlink" Target="http://www.ti.com/product/tps40190" TargetMode="External"/><Relationship Id="rId4877" Type="http://schemas.openxmlformats.org/officeDocument/2006/relationships/hyperlink" Target="http://www.ti.com/product/tps3808g19" TargetMode="External"/><Relationship Id="rId13" Type="http://schemas.openxmlformats.org/officeDocument/2006/relationships/hyperlink" Target="http://www.ti.com/product/ucc27512" TargetMode="External"/><Relationship Id="rId3479" Type="http://schemas.openxmlformats.org/officeDocument/2006/relationships/hyperlink" Target="http://www.ti.com/product/bq294700" TargetMode="External"/><Relationship Id="rId3686" Type="http://schemas.openxmlformats.org/officeDocument/2006/relationships/hyperlink" Target="http://www.ti.com/product/bq24113" TargetMode="External"/><Relationship Id="rId2288" Type="http://schemas.openxmlformats.org/officeDocument/2006/relationships/hyperlink" Target="http://www.ti.com/product/tps71745-q1" TargetMode="External"/><Relationship Id="rId2495" Type="http://schemas.openxmlformats.org/officeDocument/2006/relationships/hyperlink" Target="http://www.ti.com/product/tlv70536" TargetMode="External"/><Relationship Id="rId3339" Type="http://schemas.openxmlformats.org/officeDocument/2006/relationships/hyperlink" Target="http://www.ti.com/product/tps71933-33" TargetMode="External"/><Relationship Id="rId3893" Type="http://schemas.openxmlformats.org/officeDocument/2006/relationships/hyperlink" Target="http://www.ti.com/product/tlc59283" TargetMode="External"/><Relationship Id="rId4737" Type="http://schemas.openxmlformats.org/officeDocument/2006/relationships/hyperlink" Target="http://www.ti.com/product/lt1004-2.5" TargetMode="External"/><Relationship Id="rId4944" Type="http://schemas.openxmlformats.org/officeDocument/2006/relationships/hyperlink" Target="http://www.ti.com/product/tps3126e18" TargetMode="External"/><Relationship Id="rId467" Type="http://schemas.openxmlformats.org/officeDocument/2006/relationships/hyperlink" Target="http://www.ti.com/product/ucc3813-2" TargetMode="External"/><Relationship Id="rId1097" Type="http://schemas.openxmlformats.org/officeDocument/2006/relationships/hyperlink" Target="http://www.ti.com/product/lm2842" TargetMode="External"/><Relationship Id="rId2148" Type="http://schemas.openxmlformats.org/officeDocument/2006/relationships/hyperlink" Target="http://www.ti.com/product/tps715a33" TargetMode="External"/><Relationship Id="rId3546" Type="http://schemas.openxmlformats.org/officeDocument/2006/relationships/hyperlink" Target="http://www.ti.com/product/bq29441" TargetMode="External"/><Relationship Id="rId3753" Type="http://schemas.openxmlformats.org/officeDocument/2006/relationships/hyperlink" Target="http://www.ti.com/product/bq2000t" TargetMode="External"/><Relationship Id="rId3960" Type="http://schemas.openxmlformats.org/officeDocument/2006/relationships/hyperlink" Target="http://www.ti.com/product/lm3535" TargetMode="External"/><Relationship Id="rId4804" Type="http://schemas.openxmlformats.org/officeDocument/2006/relationships/hyperlink" Target="http://www.ti.com/product/ref5050a-q1" TargetMode="External"/><Relationship Id="rId674" Type="http://schemas.openxmlformats.org/officeDocument/2006/relationships/hyperlink" Target="http://www.ti.com/product/pth04t240w" TargetMode="External"/><Relationship Id="rId881" Type="http://schemas.openxmlformats.org/officeDocument/2006/relationships/hyperlink" Target="http://www.ti.com/product/tps54061" TargetMode="External"/><Relationship Id="rId2355" Type="http://schemas.openxmlformats.org/officeDocument/2006/relationships/hyperlink" Target="http://www.ti.com/product/tlv71712p" TargetMode="External"/><Relationship Id="rId2562" Type="http://schemas.openxmlformats.org/officeDocument/2006/relationships/hyperlink" Target="http://www.ti.com/product/tlv70022" TargetMode="External"/><Relationship Id="rId3406" Type="http://schemas.openxmlformats.org/officeDocument/2006/relationships/hyperlink" Target="http://www.ti.com/product/tlv7162828p" TargetMode="External"/><Relationship Id="rId3613" Type="http://schemas.openxmlformats.org/officeDocument/2006/relationships/hyperlink" Target="http://www.ti.com/product/bq24074" TargetMode="External"/><Relationship Id="rId3820" Type="http://schemas.openxmlformats.org/officeDocument/2006/relationships/hyperlink" Target="http://www.ti.com/product/lm3431-q1" TargetMode="External"/><Relationship Id="rId327" Type="http://schemas.openxmlformats.org/officeDocument/2006/relationships/hyperlink" Target="http://www.ti.com/product/uc1843a" TargetMode="External"/><Relationship Id="rId534" Type="http://schemas.openxmlformats.org/officeDocument/2006/relationships/hyperlink" Target="http://www.ti.com/product/ucc28511" TargetMode="External"/><Relationship Id="rId741" Type="http://schemas.openxmlformats.org/officeDocument/2006/relationships/hyperlink" Target="http://www.ti.com/product/dcp010515b" TargetMode="External"/><Relationship Id="rId1164" Type="http://schemas.openxmlformats.org/officeDocument/2006/relationships/hyperlink" Target="http://www.ti.com/product/lm34930" TargetMode="External"/><Relationship Id="rId1371" Type="http://schemas.openxmlformats.org/officeDocument/2006/relationships/hyperlink" Target="http://www.ti.com/product/tps61025" TargetMode="External"/><Relationship Id="rId2008" Type="http://schemas.openxmlformats.org/officeDocument/2006/relationships/hyperlink" Target="http://www.ti.com/product/csd17307q5a" TargetMode="External"/><Relationship Id="rId2215" Type="http://schemas.openxmlformats.org/officeDocument/2006/relationships/hyperlink" Target="http://www.ti.com/product/tps7a1650-q1" TargetMode="External"/><Relationship Id="rId2422" Type="http://schemas.openxmlformats.org/officeDocument/2006/relationships/hyperlink" Target="http://www.ti.com/product/tps71718" TargetMode="External"/><Relationship Id="rId601" Type="http://schemas.openxmlformats.org/officeDocument/2006/relationships/hyperlink" Target="http://www.ti.com/product/uc3907" TargetMode="External"/><Relationship Id="rId1024" Type="http://schemas.openxmlformats.org/officeDocument/2006/relationships/hyperlink" Target="http://www.ti.com/product/tps62120" TargetMode="External"/><Relationship Id="rId1231" Type="http://schemas.openxmlformats.org/officeDocument/2006/relationships/hyperlink" Target="http://www.ti.com/product/tps62110-ep" TargetMode="External"/><Relationship Id="rId4387" Type="http://schemas.openxmlformats.org/officeDocument/2006/relationships/hyperlink" Target="http://www.ti.com/product/lm5050-1-q1" TargetMode="External"/><Relationship Id="rId4594" Type="http://schemas.openxmlformats.org/officeDocument/2006/relationships/hyperlink" Target="http://www.ti.com/product/ucd8220" TargetMode="External"/><Relationship Id="rId3196" Type="http://schemas.openxmlformats.org/officeDocument/2006/relationships/hyperlink" Target="http://www.ti.com/product/tps75215-ep" TargetMode="External"/><Relationship Id="rId4247" Type="http://schemas.openxmlformats.org/officeDocument/2006/relationships/hyperlink" Target="http://www.ti.com/product/tps65510" TargetMode="External"/><Relationship Id="rId4454" Type="http://schemas.openxmlformats.org/officeDocument/2006/relationships/hyperlink" Target="http://www.ti.com/product/tps2086" TargetMode="External"/><Relationship Id="rId4661" Type="http://schemas.openxmlformats.org/officeDocument/2006/relationships/hyperlink" Target="http://www.ti.com/product/tlv431b" TargetMode="External"/><Relationship Id="rId3056" Type="http://schemas.openxmlformats.org/officeDocument/2006/relationships/hyperlink" Target="http://www.ti.com/product/tps76828" TargetMode="External"/><Relationship Id="rId3263" Type="http://schemas.openxmlformats.org/officeDocument/2006/relationships/hyperlink" Target="http://www.ti.com/product/lm350a" TargetMode="External"/><Relationship Id="rId3470" Type="http://schemas.openxmlformats.org/officeDocument/2006/relationships/hyperlink" Target="http://www.ti.com/product/bq24190" TargetMode="External"/><Relationship Id="rId4107" Type="http://schemas.openxmlformats.org/officeDocument/2006/relationships/hyperlink" Target="http://www.ti.com/product/cd4055b" TargetMode="External"/><Relationship Id="rId4314" Type="http://schemas.openxmlformats.org/officeDocument/2006/relationships/hyperlink" Target="http://www.ti.com/product/tps650244-q1" TargetMode="External"/><Relationship Id="rId184" Type="http://schemas.openxmlformats.org/officeDocument/2006/relationships/hyperlink" Target="http://www.ti.com/product/lm25037-q1" TargetMode="External"/><Relationship Id="rId391" Type="http://schemas.openxmlformats.org/officeDocument/2006/relationships/hyperlink" Target="http://www.ti.com/product/ucc3803" TargetMode="External"/><Relationship Id="rId1908" Type="http://schemas.openxmlformats.org/officeDocument/2006/relationships/hyperlink" Target="http://www.ti.com/product/pth12010y" TargetMode="External"/><Relationship Id="rId2072" Type="http://schemas.openxmlformats.org/officeDocument/2006/relationships/hyperlink" Target="http://www.ti.com/product/csd87352q5d" TargetMode="External"/><Relationship Id="rId3123" Type="http://schemas.openxmlformats.org/officeDocument/2006/relationships/hyperlink" Target="http://www.ti.com/product/ua7808" TargetMode="External"/><Relationship Id="rId4521" Type="http://schemas.openxmlformats.org/officeDocument/2006/relationships/hyperlink" Target="http://www.ti.com/product/tps2115a" TargetMode="External"/><Relationship Id="rId251" Type="http://schemas.openxmlformats.org/officeDocument/2006/relationships/hyperlink" Target="http://www.ti.com/product/sg2524" TargetMode="External"/><Relationship Id="rId3330" Type="http://schemas.openxmlformats.org/officeDocument/2006/relationships/hyperlink" Target="http://www.ti.com/product/tps719285-285" TargetMode="External"/><Relationship Id="rId5088" Type="http://schemas.openxmlformats.org/officeDocument/2006/relationships/hyperlink" Target="http://www.ti.com/product/tps3809i50-ep" TargetMode="External"/><Relationship Id="rId2889" Type="http://schemas.openxmlformats.org/officeDocument/2006/relationships/hyperlink" Target="http://www.ti.com/product/tps73534" TargetMode="External"/><Relationship Id="rId111" Type="http://schemas.openxmlformats.org/officeDocument/2006/relationships/hyperlink" Target="http://www.ti.com/product/uc2710" TargetMode="External"/><Relationship Id="rId1698" Type="http://schemas.openxmlformats.org/officeDocument/2006/relationships/hyperlink" Target="http://www.ti.com/product/tps51511" TargetMode="External"/><Relationship Id="rId2749" Type="http://schemas.openxmlformats.org/officeDocument/2006/relationships/hyperlink" Target="http://www.ti.com/product/tlv70218" TargetMode="External"/><Relationship Id="rId2956" Type="http://schemas.openxmlformats.org/officeDocument/2006/relationships/hyperlink" Target="http://www.ti.com/product/lp38841" TargetMode="External"/><Relationship Id="rId5155" Type="http://schemas.openxmlformats.org/officeDocument/2006/relationships/hyperlink" Target="http://www.ti.com/product/ucc3750" TargetMode="External"/><Relationship Id="rId928" Type="http://schemas.openxmlformats.org/officeDocument/2006/relationships/hyperlink" Target="http://www.ti.com/product/tps62163" TargetMode="External"/><Relationship Id="rId1558" Type="http://schemas.openxmlformats.org/officeDocument/2006/relationships/hyperlink" Target="http://www.ti.com/product/tps622314-q1" TargetMode="External"/><Relationship Id="rId1765" Type="http://schemas.openxmlformats.org/officeDocument/2006/relationships/hyperlink" Target="http://www.ti.com/product/tps43000" TargetMode="External"/><Relationship Id="rId2609" Type="http://schemas.openxmlformats.org/officeDocument/2006/relationships/hyperlink" Target="http://www.ti.com/product/tps79301-ep" TargetMode="External"/><Relationship Id="rId4171" Type="http://schemas.openxmlformats.org/officeDocument/2006/relationships/hyperlink" Target="http://www.ti.com/product/tps65281-1" TargetMode="External"/><Relationship Id="rId5015" Type="http://schemas.openxmlformats.org/officeDocument/2006/relationships/hyperlink" Target="http://www.ti.com/product/tps3836l30-ep" TargetMode="External"/><Relationship Id="rId57" Type="http://schemas.openxmlformats.org/officeDocument/2006/relationships/hyperlink" Target="http://www.ti.com/product/lm5112" TargetMode="External"/><Relationship Id="rId1418" Type="http://schemas.openxmlformats.org/officeDocument/2006/relationships/hyperlink" Target="http://www.ti.com/product/lm2623" TargetMode="External"/><Relationship Id="rId1972" Type="http://schemas.openxmlformats.org/officeDocument/2006/relationships/hyperlink" Target="http://www.ti.com/product/csd17313q2q1" TargetMode="External"/><Relationship Id="rId2816" Type="http://schemas.openxmlformats.org/officeDocument/2006/relationships/hyperlink" Target="http://www.ti.com/product/tps7325" TargetMode="External"/><Relationship Id="rId4031" Type="http://schemas.openxmlformats.org/officeDocument/2006/relationships/hyperlink" Target="http://www.ti.com/product/tlc5924" TargetMode="External"/><Relationship Id="rId1625" Type="http://schemas.openxmlformats.org/officeDocument/2006/relationships/hyperlink" Target="http://www.ti.com/product/tps40170-q1" TargetMode="External"/><Relationship Id="rId1832" Type="http://schemas.openxmlformats.org/officeDocument/2006/relationships/hyperlink" Target="http://www.ti.com/product/reg710-3" TargetMode="External"/><Relationship Id="rId4988" Type="http://schemas.openxmlformats.org/officeDocument/2006/relationships/hyperlink" Target="http://www.ti.com/product/bq2205ly" TargetMode="External"/><Relationship Id="rId3797" Type="http://schemas.openxmlformats.org/officeDocument/2006/relationships/hyperlink" Target="http://www.ti.com/product/lm3404" TargetMode="External"/><Relationship Id="rId4848" Type="http://schemas.openxmlformats.org/officeDocument/2006/relationships/hyperlink" Target="http://www.ti.com/product/tlv809k33" TargetMode="External"/><Relationship Id="rId2399" Type="http://schemas.openxmlformats.org/officeDocument/2006/relationships/hyperlink" Target="http://www.ti.com/product/tps77118" TargetMode="External"/><Relationship Id="rId3657" Type="http://schemas.openxmlformats.org/officeDocument/2006/relationships/hyperlink" Target="http://www.ti.com/product/bq26100" TargetMode="External"/><Relationship Id="rId3864" Type="http://schemas.openxmlformats.org/officeDocument/2006/relationships/hyperlink" Target="http://www.ti.com/product/tps61197" TargetMode="External"/><Relationship Id="rId4708" Type="http://schemas.openxmlformats.org/officeDocument/2006/relationships/hyperlink" Target="http://www.ti.com/product/tl431a-q1" TargetMode="External"/><Relationship Id="rId4915" Type="http://schemas.openxmlformats.org/officeDocument/2006/relationships/hyperlink" Target="http://www.ti.com/product/tps3828-50" TargetMode="External"/><Relationship Id="rId578" Type="http://schemas.openxmlformats.org/officeDocument/2006/relationships/hyperlink" Target="http://www.ti.com/product/lm25017" TargetMode="External"/><Relationship Id="rId785" Type="http://schemas.openxmlformats.org/officeDocument/2006/relationships/hyperlink" Target="http://www.ti.com/product/lmz31710" TargetMode="External"/><Relationship Id="rId992" Type="http://schemas.openxmlformats.org/officeDocument/2006/relationships/hyperlink" Target="http://www.ti.com/product/tps54622" TargetMode="External"/><Relationship Id="rId2259" Type="http://schemas.openxmlformats.org/officeDocument/2006/relationships/hyperlink" Target="http://www.ti.com/product/lp2981-28" TargetMode="External"/><Relationship Id="rId2466" Type="http://schemas.openxmlformats.org/officeDocument/2006/relationships/hyperlink" Target="http://www.ti.com/product/tps70918" TargetMode="External"/><Relationship Id="rId2673" Type="http://schemas.openxmlformats.org/officeDocument/2006/relationships/hyperlink" Target="http://www.ti.com/product/tps72728" TargetMode="External"/><Relationship Id="rId2880" Type="http://schemas.openxmlformats.org/officeDocument/2006/relationships/hyperlink" Target="http://www.ti.com/product/tps77628" TargetMode="External"/><Relationship Id="rId3517" Type="http://schemas.openxmlformats.org/officeDocument/2006/relationships/hyperlink" Target="http://www.ti.com/product/bq294602" TargetMode="External"/><Relationship Id="rId3724" Type="http://schemas.openxmlformats.org/officeDocument/2006/relationships/hyperlink" Target="http://www.ti.com/product/bq2063" TargetMode="External"/><Relationship Id="rId3931" Type="http://schemas.openxmlformats.org/officeDocument/2006/relationships/hyperlink" Target="http://www.ti.com/product/tlc5960" TargetMode="External"/><Relationship Id="rId438" Type="http://schemas.openxmlformats.org/officeDocument/2006/relationships/hyperlink" Target="http://www.ti.com/product/ucc38c45" TargetMode="External"/><Relationship Id="rId645" Type="http://schemas.openxmlformats.org/officeDocument/2006/relationships/hyperlink" Target="http://www.ti.com/product/lmz12003ext" TargetMode="External"/><Relationship Id="rId852" Type="http://schemas.openxmlformats.org/officeDocument/2006/relationships/hyperlink" Target="http://www.ti.com/product/tps56921" TargetMode="External"/><Relationship Id="rId1068" Type="http://schemas.openxmlformats.org/officeDocument/2006/relationships/hyperlink" Target="http://www.ti.com/product/tps5450-ep" TargetMode="External"/><Relationship Id="rId1275" Type="http://schemas.openxmlformats.org/officeDocument/2006/relationships/hyperlink" Target="http://www.ti.com/product/tps63001" TargetMode="External"/><Relationship Id="rId1482" Type="http://schemas.openxmlformats.org/officeDocument/2006/relationships/hyperlink" Target="http://www.ti.com/product/lm2672" TargetMode="External"/><Relationship Id="rId2119" Type="http://schemas.openxmlformats.org/officeDocument/2006/relationships/hyperlink" Target="http://www.ti.com/product/tps77030" TargetMode="External"/><Relationship Id="rId2326" Type="http://schemas.openxmlformats.org/officeDocument/2006/relationships/hyperlink" Target="http://www.ti.com/product/lp2985a-28" TargetMode="External"/><Relationship Id="rId2533" Type="http://schemas.openxmlformats.org/officeDocument/2006/relationships/hyperlink" Target="http://www.ti.com/product/tps79913" TargetMode="External"/><Relationship Id="rId2740" Type="http://schemas.openxmlformats.org/officeDocument/2006/relationships/hyperlink" Target="http://www.ti.com/product/tps73250-q1" TargetMode="External"/><Relationship Id="rId505" Type="http://schemas.openxmlformats.org/officeDocument/2006/relationships/hyperlink" Target="http://www.ti.com/product/ucc3808a-2" TargetMode="External"/><Relationship Id="rId712" Type="http://schemas.openxmlformats.org/officeDocument/2006/relationships/hyperlink" Target="http://www.ti.com/product/pth04070w" TargetMode="External"/><Relationship Id="rId1135" Type="http://schemas.openxmlformats.org/officeDocument/2006/relationships/hyperlink" Target="http://www.ti.com/product/lm22674" TargetMode="External"/><Relationship Id="rId1342" Type="http://schemas.openxmlformats.org/officeDocument/2006/relationships/hyperlink" Target="http://www.ti.com/product/tps62303" TargetMode="External"/><Relationship Id="rId4498" Type="http://schemas.openxmlformats.org/officeDocument/2006/relationships/hyperlink" Target="http://www.ti.com/product/tps22966" TargetMode="External"/><Relationship Id="rId1202" Type="http://schemas.openxmlformats.org/officeDocument/2006/relationships/hyperlink" Target="http://www.ti.com/product/tps62243" TargetMode="External"/><Relationship Id="rId2600" Type="http://schemas.openxmlformats.org/officeDocument/2006/relationships/hyperlink" Target="http://www.ti.com/product/tps793475-ep" TargetMode="External"/><Relationship Id="rId4358" Type="http://schemas.openxmlformats.org/officeDocument/2006/relationships/hyperlink" Target="http://www.ti.com/product/ucc2921" TargetMode="External"/><Relationship Id="rId3167" Type="http://schemas.openxmlformats.org/officeDocument/2006/relationships/hyperlink" Target="http://www.ti.com/product/tps74201" TargetMode="External"/><Relationship Id="rId4565" Type="http://schemas.openxmlformats.org/officeDocument/2006/relationships/hyperlink" Target="http://www.ti.com/product/tps2211a" TargetMode="External"/><Relationship Id="rId4772" Type="http://schemas.openxmlformats.org/officeDocument/2006/relationships/hyperlink" Target="http://www.ti.com/product/lm4128" TargetMode="External"/><Relationship Id="rId295" Type="http://schemas.openxmlformats.org/officeDocument/2006/relationships/hyperlink" Target="http://www.ti.com/product/uc3526" TargetMode="External"/><Relationship Id="rId3374" Type="http://schemas.openxmlformats.org/officeDocument/2006/relationships/hyperlink" Target="http://www.ti.com/product/tps70845" TargetMode="External"/><Relationship Id="rId3581" Type="http://schemas.openxmlformats.org/officeDocument/2006/relationships/hyperlink" Target="http://www.ti.com/product/bq20z60-r1" TargetMode="External"/><Relationship Id="rId4218" Type="http://schemas.openxmlformats.org/officeDocument/2006/relationships/hyperlink" Target="http://www.ti.com/product/tps658621d" TargetMode="External"/><Relationship Id="rId4425" Type="http://schemas.openxmlformats.org/officeDocument/2006/relationships/hyperlink" Target="http://www.ti.com/product/tps24711" TargetMode="External"/><Relationship Id="rId4632" Type="http://schemas.openxmlformats.org/officeDocument/2006/relationships/hyperlink" Target="http://www.ti.com/product/lm4041b" TargetMode="External"/><Relationship Id="rId2183" Type="http://schemas.openxmlformats.org/officeDocument/2006/relationships/hyperlink" Target="http://www.ti.com/product/lm337l" TargetMode="External"/><Relationship Id="rId2390" Type="http://schemas.openxmlformats.org/officeDocument/2006/relationships/hyperlink" Target="http://www.ti.com/product/tps76515" TargetMode="External"/><Relationship Id="rId3027" Type="http://schemas.openxmlformats.org/officeDocument/2006/relationships/hyperlink" Target="http://www.ti.com/product/lm2991qml" TargetMode="External"/><Relationship Id="rId3234" Type="http://schemas.openxmlformats.org/officeDocument/2006/relationships/hyperlink" Target="http://www.ti.com/product/tps75718" TargetMode="External"/><Relationship Id="rId3441" Type="http://schemas.openxmlformats.org/officeDocument/2006/relationships/hyperlink" Target="http://www.ti.com/product/bq28z560-r1" TargetMode="External"/><Relationship Id="rId155" Type="http://schemas.openxmlformats.org/officeDocument/2006/relationships/hyperlink" Target="http://www.ti.com/product/ucc28703" TargetMode="External"/><Relationship Id="rId362" Type="http://schemas.openxmlformats.org/officeDocument/2006/relationships/hyperlink" Target="http://www.ti.com/product/uc3844a" TargetMode="External"/><Relationship Id="rId2043" Type="http://schemas.openxmlformats.org/officeDocument/2006/relationships/hyperlink" Target="http://www.ti.com/product/csd58887q3" TargetMode="External"/><Relationship Id="rId2250" Type="http://schemas.openxmlformats.org/officeDocument/2006/relationships/hyperlink" Target="http://www.ti.com/product/lm79l15ac" TargetMode="External"/><Relationship Id="rId3301" Type="http://schemas.openxmlformats.org/officeDocument/2006/relationships/hyperlink" Target="http://www.ti.com/product/sm74503" TargetMode="External"/><Relationship Id="rId222" Type="http://schemas.openxmlformats.org/officeDocument/2006/relationships/hyperlink" Target="http://www.ti.com/product/ucc2892" TargetMode="External"/><Relationship Id="rId2110" Type="http://schemas.openxmlformats.org/officeDocument/2006/relationships/hyperlink" Target="http://www.ti.com/product/tps79730" TargetMode="External"/><Relationship Id="rId5059" Type="http://schemas.openxmlformats.org/officeDocument/2006/relationships/hyperlink" Target="http://www.ti.com/product/tlc7705-ep" TargetMode="External"/><Relationship Id="rId4075" Type="http://schemas.openxmlformats.org/officeDocument/2006/relationships/hyperlink" Target="http://www.ti.com/product/tps65130" TargetMode="External"/><Relationship Id="rId4282" Type="http://schemas.openxmlformats.org/officeDocument/2006/relationships/hyperlink" Target="http://www.ti.com/product/lp3906" TargetMode="External"/><Relationship Id="rId5126" Type="http://schemas.openxmlformats.org/officeDocument/2006/relationships/hyperlink" Target="http://www.ti.com/product/ucc3626" TargetMode="External"/><Relationship Id="rId1669" Type="http://schemas.openxmlformats.org/officeDocument/2006/relationships/hyperlink" Target="http://www.ti.com/product/lm25088" TargetMode="External"/><Relationship Id="rId1876" Type="http://schemas.openxmlformats.org/officeDocument/2006/relationships/hyperlink" Target="http://www.ti.com/product/tps60133" TargetMode="External"/><Relationship Id="rId2927" Type="http://schemas.openxmlformats.org/officeDocument/2006/relationships/hyperlink" Target="http://www.ti.com/product/tl750m08-q1" TargetMode="External"/><Relationship Id="rId3091" Type="http://schemas.openxmlformats.org/officeDocument/2006/relationships/hyperlink" Target="http://www.ti.com/product/lm2941" TargetMode="External"/><Relationship Id="rId4142" Type="http://schemas.openxmlformats.org/officeDocument/2006/relationships/hyperlink" Target="http://www.ti.com/product/tps65160" TargetMode="External"/><Relationship Id="rId1529" Type="http://schemas.openxmlformats.org/officeDocument/2006/relationships/hyperlink" Target="http://www.ti.com/product/tl497a" TargetMode="External"/><Relationship Id="rId1736" Type="http://schemas.openxmlformats.org/officeDocument/2006/relationships/hyperlink" Target="http://www.ti.com/product/tps40054" TargetMode="External"/><Relationship Id="rId1943" Type="http://schemas.openxmlformats.org/officeDocument/2006/relationships/hyperlink" Target="http://www.ti.com/product/lm3263" TargetMode="External"/><Relationship Id="rId28" Type="http://schemas.openxmlformats.org/officeDocument/2006/relationships/hyperlink" Target="http://www.ti.com/product/uc1707-sp" TargetMode="External"/><Relationship Id="rId1803" Type="http://schemas.openxmlformats.org/officeDocument/2006/relationships/hyperlink" Target="http://www.ti.com/product/tl1451a-q1" TargetMode="External"/><Relationship Id="rId4002" Type="http://schemas.openxmlformats.org/officeDocument/2006/relationships/hyperlink" Target="http://www.ti.com/product/tlc5942" TargetMode="External"/><Relationship Id="rId4959" Type="http://schemas.openxmlformats.org/officeDocument/2006/relationships/hyperlink" Target="http://www.ti.com/product/tps3600d50" TargetMode="External"/><Relationship Id="rId3768" Type="http://schemas.openxmlformats.org/officeDocument/2006/relationships/hyperlink" Target="http://www.ti.com/product/bq24023" TargetMode="External"/><Relationship Id="rId3975" Type="http://schemas.openxmlformats.org/officeDocument/2006/relationships/hyperlink" Target="http://www.ti.com/product/tlc5926" TargetMode="External"/><Relationship Id="rId4819" Type="http://schemas.openxmlformats.org/officeDocument/2006/relationships/hyperlink" Target="http://www.ti.com/product/tps3421eg" TargetMode="External"/><Relationship Id="rId689" Type="http://schemas.openxmlformats.org/officeDocument/2006/relationships/hyperlink" Target="http://www.ti.com/product/ptv08040w" TargetMode="External"/><Relationship Id="rId896" Type="http://schemas.openxmlformats.org/officeDocument/2006/relationships/hyperlink" Target="http://www.ti.com/product/tps54233-q1" TargetMode="External"/><Relationship Id="rId2577" Type="http://schemas.openxmlformats.org/officeDocument/2006/relationships/hyperlink" Target="http://www.ti.com/product/tlv70533" TargetMode="External"/><Relationship Id="rId2784" Type="http://schemas.openxmlformats.org/officeDocument/2006/relationships/hyperlink" Target="http://www.ti.com/product/tps720115" TargetMode="External"/><Relationship Id="rId3628" Type="http://schemas.openxmlformats.org/officeDocument/2006/relationships/hyperlink" Target="http://www.ti.com/product/bq24086" TargetMode="External"/><Relationship Id="rId549" Type="http://schemas.openxmlformats.org/officeDocument/2006/relationships/hyperlink" Target="http://www.ti.com/product/ucc28503" TargetMode="External"/><Relationship Id="rId756" Type="http://schemas.openxmlformats.org/officeDocument/2006/relationships/hyperlink" Target="http://www.ti.com/product/dcv010515" TargetMode="External"/><Relationship Id="rId1179" Type="http://schemas.openxmlformats.org/officeDocument/2006/relationships/hyperlink" Target="http://www.ti.com/product/tps54386" TargetMode="External"/><Relationship Id="rId1386" Type="http://schemas.openxmlformats.org/officeDocument/2006/relationships/hyperlink" Target="http://www.ti.com/product/tps54973" TargetMode="External"/><Relationship Id="rId1593" Type="http://schemas.openxmlformats.org/officeDocument/2006/relationships/hyperlink" Target="http://www.ti.com/product/tl499a" TargetMode="External"/><Relationship Id="rId2437" Type="http://schemas.openxmlformats.org/officeDocument/2006/relationships/hyperlink" Target="http://www.ti.com/product/tps72118" TargetMode="External"/><Relationship Id="rId2991" Type="http://schemas.openxmlformats.org/officeDocument/2006/relationships/hyperlink" Target="http://www.ti.com/product/tps76715-ep" TargetMode="External"/><Relationship Id="rId3835" Type="http://schemas.openxmlformats.org/officeDocument/2006/relationships/hyperlink" Target="http://www.ti.com/product/lm3492" TargetMode="External"/><Relationship Id="rId5050" Type="http://schemas.openxmlformats.org/officeDocument/2006/relationships/hyperlink" Target="http://www.ti.com/product/uc3903m" TargetMode="External"/><Relationship Id="rId409" Type="http://schemas.openxmlformats.org/officeDocument/2006/relationships/hyperlink" Target="http://www.ti.com/product/uc3526am" TargetMode="External"/><Relationship Id="rId963" Type="http://schemas.openxmlformats.org/officeDocument/2006/relationships/hyperlink" Target="http://www.ti.com/product/tps54528" TargetMode="External"/><Relationship Id="rId1039" Type="http://schemas.openxmlformats.org/officeDocument/2006/relationships/hyperlink" Target="http://www.ti.com/product/tps62612" TargetMode="External"/><Relationship Id="rId1246" Type="http://schemas.openxmlformats.org/officeDocument/2006/relationships/hyperlink" Target="http://www.ti.com/product/lm25575" TargetMode="External"/><Relationship Id="rId2644" Type="http://schemas.openxmlformats.org/officeDocument/2006/relationships/hyperlink" Target="http://www.ti.com/product/lm9071" TargetMode="External"/><Relationship Id="rId2851" Type="http://schemas.openxmlformats.org/officeDocument/2006/relationships/hyperlink" Target="http://www.ti.com/product/tlv2217-18" TargetMode="External"/><Relationship Id="rId3902" Type="http://schemas.openxmlformats.org/officeDocument/2006/relationships/hyperlink" Target="http://www.ti.com/product/lm3466" TargetMode="External"/><Relationship Id="rId92" Type="http://schemas.openxmlformats.org/officeDocument/2006/relationships/hyperlink" Target="http://www.ti.com/product/ucc27524a" TargetMode="External"/><Relationship Id="rId616" Type="http://schemas.openxmlformats.org/officeDocument/2006/relationships/hyperlink" Target="http://www.ti.com/product/tps84621" TargetMode="External"/><Relationship Id="rId823" Type="http://schemas.openxmlformats.org/officeDocument/2006/relationships/hyperlink" Target="http://www.ti.com/product/tps54335" TargetMode="External"/><Relationship Id="rId1453" Type="http://schemas.openxmlformats.org/officeDocument/2006/relationships/hyperlink" Target="http://www.ti.com/product/tps61010" TargetMode="External"/><Relationship Id="rId1660" Type="http://schemas.openxmlformats.org/officeDocument/2006/relationships/hyperlink" Target="http://www.ti.com/product/tps51218" TargetMode="External"/><Relationship Id="rId2504" Type="http://schemas.openxmlformats.org/officeDocument/2006/relationships/hyperlink" Target="http://www.ti.com/product/tlv70733" TargetMode="External"/><Relationship Id="rId2711" Type="http://schemas.openxmlformats.org/officeDocument/2006/relationships/hyperlink" Target="http://www.ti.com/product/tps77433" TargetMode="External"/><Relationship Id="rId1106" Type="http://schemas.openxmlformats.org/officeDocument/2006/relationships/hyperlink" Target="http://www.ti.com/product/tps61221" TargetMode="External"/><Relationship Id="rId1313" Type="http://schemas.openxmlformats.org/officeDocument/2006/relationships/hyperlink" Target="http://www.ti.com/product/mc33063a-q1" TargetMode="External"/><Relationship Id="rId1520" Type="http://schemas.openxmlformats.org/officeDocument/2006/relationships/hyperlink" Target="http://www.ti.com/product/tps62177" TargetMode="External"/><Relationship Id="rId4469" Type="http://schemas.openxmlformats.org/officeDocument/2006/relationships/hyperlink" Target="http://www.ti.com/product/tps22949a" TargetMode="External"/><Relationship Id="rId4676" Type="http://schemas.openxmlformats.org/officeDocument/2006/relationships/hyperlink" Target="http://www.ti.com/product/lm4431" TargetMode="External"/><Relationship Id="rId4883" Type="http://schemas.openxmlformats.org/officeDocument/2006/relationships/hyperlink" Target="http://www.ti.com/product/tps3823-30" TargetMode="External"/><Relationship Id="rId3278" Type="http://schemas.openxmlformats.org/officeDocument/2006/relationships/hyperlink" Target="http://www.ti.com/product/tps75518" TargetMode="External"/><Relationship Id="rId3485" Type="http://schemas.openxmlformats.org/officeDocument/2006/relationships/hyperlink" Target="http://www.ti.com/product/bq34z653" TargetMode="External"/><Relationship Id="rId3692" Type="http://schemas.openxmlformats.org/officeDocument/2006/relationships/hyperlink" Target="http://www.ti.com/product/bq29400" TargetMode="External"/><Relationship Id="rId4329" Type="http://schemas.openxmlformats.org/officeDocument/2006/relationships/hyperlink" Target="http://www.ti.com/product/tps65288" TargetMode="External"/><Relationship Id="rId4536" Type="http://schemas.openxmlformats.org/officeDocument/2006/relationships/hyperlink" Target="http://www.ti.com/product/tps23754-1" TargetMode="External"/><Relationship Id="rId4743" Type="http://schemas.openxmlformats.org/officeDocument/2006/relationships/hyperlink" Target="http://www.ti.com/product/lm336b-2.5" TargetMode="External"/><Relationship Id="rId4950" Type="http://schemas.openxmlformats.org/officeDocument/2006/relationships/hyperlink" Target="http://www.ti.com/product/tps3305-33" TargetMode="External"/><Relationship Id="rId199" Type="http://schemas.openxmlformats.org/officeDocument/2006/relationships/hyperlink" Target="http://www.ti.com/product/uc1846-ep" TargetMode="External"/><Relationship Id="rId2087" Type="http://schemas.openxmlformats.org/officeDocument/2006/relationships/hyperlink" Target="http://www.ti.com/product/tps79733-q1" TargetMode="External"/><Relationship Id="rId2294" Type="http://schemas.openxmlformats.org/officeDocument/2006/relationships/hyperlink" Target="http://www.ti.com/product/tps73125-ep" TargetMode="External"/><Relationship Id="rId3138" Type="http://schemas.openxmlformats.org/officeDocument/2006/relationships/hyperlink" Target="http://www.ti.com/product/lm137hvqml" TargetMode="External"/><Relationship Id="rId3345" Type="http://schemas.openxmlformats.org/officeDocument/2006/relationships/hyperlink" Target="http://www.ti.com/product/tps71202" TargetMode="External"/><Relationship Id="rId3552" Type="http://schemas.openxmlformats.org/officeDocument/2006/relationships/hyperlink" Target="http://www.ti.com/product/bq24156a" TargetMode="External"/><Relationship Id="rId4603" Type="http://schemas.openxmlformats.org/officeDocument/2006/relationships/hyperlink" Target="http://www.ti.com/product/ptd08a015w" TargetMode="External"/><Relationship Id="rId266" Type="http://schemas.openxmlformats.org/officeDocument/2006/relationships/hyperlink" Target="http://www.ti.com/product/uc1844" TargetMode="External"/><Relationship Id="rId473" Type="http://schemas.openxmlformats.org/officeDocument/2006/relationships/hyperlink" Target="http://www.ti.com/product/tps3106-ep" TargetMode="External"/><Relationship Id="rId680" Type="http://schemas.openxmlformats.org/officeDocument/2006/relationships/hyperlink" Target="http://www.ti.com/product/dch010512s" TargetMode="External"/><Relationship Id="rId2154" Type="http://schemas.openxmlformats.org/officeDocument/2006/relationships/hyperlink" Target="http://www.ti.com/product/tps79230" TargetMode="External"/><Relationship Id="rId2361" Type="http://schemas.openxmlformats.org/officeDocument/2006/relationships/hyperlink" Target="http://www.ti.com/product/tps78223" TargetMode="External"/><Relationship Id="rId3205" Type="http://schemas.openxmlformats.org/officeDocument/2006/relationships/hyperlink" Target="http://www.ti.com/product/tps75215" TargetMode="External"/><Relationship Id="rId3412" Type="http://schemas.openxmlformats.org/officeDocument/2006/relationships/hyperlink" Target="http://www.ti.com/product/tps71812-33" TargetMode="External"/><Relationship Id="rId4810" Type="http://schemas.openxmlformats.org/officeDocument/2006/relationships/hyperlink" Target="http://www.ti.com/product/ref3333" TargetMode="External"/><Relationship Id="rId126" Type="http://schemas.openxmlformats.org/officeDocument/2006/relationships/hyperlink" Target="http://www.ti.com/product/tps2828-ep" TargetMode="External"/><Relationship Id="rId333" Type="http://schemas.openxmlformats.org/officeDocument/2006/relationships/hyperlink" Target="http://www.ti.com/product/uc2526a" TargetMode="External"/><Relationship Id="rId540" Type="http://schemas.openxmlformats.org/officeDocument/2006/relationships/hyperlink" Target="http://www.ti.com/product/ucc38503" TargetMode="External"/><Relationship Id="rId1170" Type="http://schemas.openxmlformats.org/officeDocument/2006/relationships/hyperlink" Target="http://www.ti.com/product/tps62700" TargetMode="External"/><Relationship Id="rId2014" Type="http://schemas.openxmlformats.org/officeDocument/2006/relationships/hyperlink" Target="http://www.ti.com/product/csd16322q5" TargetMode="External"/><Relationship Id="rId2221" Type="http://schemas.openxmlformats.org/officeDocument/2006/relationships/hyperlink" Target="http://www.ti.com/product/tps76915-q1" TargetMode="External"/><Relationship Id="rId1030" Type="http://schemas.openxmlformats.org/officeDocument/2006/relationships/hyperlink" Target="http://www.ti.com/product/tps53311" TargetMode="External"/><Relationship Id="rId4186" Type="http://schemas.openxmlformats.org/officeDocument/2006/relationships/hyperlink" Target="http://www.ti.com/product/twl6041" TargetMode="External"/><Relationship Id="rId400" Type="http://schemas.openxmlformats.org/officeDocument/2006/relationships/hyperlink" Target="http://www.ti.com/product/uc2525am" TargetMode="External"/><Relationship Id="rId1987" Type="http://schemas.openxmlformats.org/officeDocument/2006/relationships/hyperlink" Target="http://www.ti.com/product/csd17553q5a" TargetMode="External"/><Relationship Id="rId4393" Type="http://schemas.openxmlformats.org/officeDocument/2006/relationships/hyperlink" Target="http://www.ti.com/product/tps2412" TargetMode="External"/><Relationship Id="rId1847" Type="http://schemas.openxmlformats.org/officeDocument/2006/relationships/hyperlink" Target="http://www.ti.com/product/tps60313" TargetMode="External"/><Relationship Id="rId4046" Type="http://schemas.openxmlformats.org/officeDocument/2006/relationships/hyperlink" Target="http://www.ti.com/product/tps65150" TargetMode="External"/><Relationship Id="rId4253" Type="http://schemas.openxmlformats.org/officeDocument/2006/relationships/hyperlink" Target="http://www.ti.com/product/tps65058" TargetMode="External"/><Relationship Id="rId4460" Type="http://schemas.openxmlformats.org/officeDocument/2006/relationships/hyperlink" Target="http://www.ti.com/product/tps2096" TargetMode="External"/><Relationship Id="rId1707" Type="http://schemas.openxmlformats.org/officeDocument/2006/relationships/hyperlink" Target="http://www.ti.com/product/lm1771" TargetMode="External"/><Relationship Id="rId3062" Type="http://schemas.openxmlformats.org/officeDocument/2006/relationships/hyperlink" Target="http://www.ti.com/product/tps72616" TargetMode="External"/><Relationship Id="rId4113" Type="http://schemas.openxmlformats.org/officeDocument/2006/relationships/hyperlink" Target="http://www.ti.com/product/lm3914" TargetMode="External"/><Relationship Id="rId4320" Type="http://schemas.openxmlformats.org/officeDocument/2006/relationships/hyperlink" Target="http://www.ti.com/product/tps65233" TargetMode="External"/><Relationship Id="rId190" Type="http://schemas.openxmlformats.org/officeDocument/2006/relationships/hyperlink" Target="http://www.ti.com/product/tl3845b" TargetMode="External"/><Relationship Id="rId1914" Type="http://schemas.openxmlformats.org/officeDocument/2006/relationships/hyperlink" Target="http://www.ti.com/product/tps51100" TargetMode="External"/><Relationship Id="rId3879" Type="http://schemas.openxmlformats.org/officeDocument/2006/relationships/hyperlink" Target="http://www.ti.com/product/tlc59482" TargetMode="External"/><Relationship Id="rId5094" Type="http://schemas.openxmlformats.org/officeDocument/2006/relationships/hyperlink" Target="http://www.ti.com/product/lm3724" TargetMode="External"/><Relationship Id="rId2688" Type="http://schemas.openxmlformats.org/officeDocument/2006/relationships/hyperlink" Target="http://www.ti.com/product/tps73418" TargetMode="External"/><Relationship Id="rId2895" Type="http://schemas.openxmlformats.org/officeDocument/2006/relationships/hyperlink" Target="http://www.ti.com/product/tps77533-ep" TargetMode="External"/><Relationship Id="rId3739" Type="http://schemas.openxmlformats.org/officeDocument/2006/relationships/hyperlink" Target="http://www.ti.com/product/bq2018" TargetMode="External"/><Relationship Id="rId3946" Type="http://schemas.openxmlformats.org/officeDocument/2006/relationships/hyperlink" Target="http://www.ti.com/product/tps61325" TargetMode="External"/><Relationship Id="rId5161" Type="http://schemas.openxmlformats.org/officeDocument/2006/relationships/hyperlink" Target="http://www.ti.com/product/uc3872" TargetMode="External"/><Relationship Id="rId867" Type="http://schemas.openxmlformats.org/officeDocument/2006/relationships/hyperlink" Target="http://www.ti.com/product/tps542941" TargetMode="External"/><Relationship Id="rId1497" Type="http://schemas.openxmlformats.org/officeDocument/2006/relationships/hyperlink" Target="http://www.ti.com/product/lm2574" TargetMode="External"/><Relationship Id="rId2548" Type="http://schemas.openxmlformats.org/officeDocument/2006/relationships/hyperlink" Target="http://www.ti.com/product/tps72301" TargetMode="External"/><Relationship Id="rId2755" Type="http://schemas.openxmlformats.org/officeDocument/2006/relationships/hyperlink" Target="http://www.ti.com/product/tlv70233" TargetMode="External"/><Relationship Id="rId2962" Type="http://schemas.openxmlformats.org/officeDocument/2006/relationships/hyperlink" Target="http://www.ti.com/product/lp3891" TargetMode="External"/><Relationship Id="rId3806" Type="http://schemas.openxmlformats.org/officeDocument/2006/relationships/hyperlink" Target="http://www.ti.com/product/lm3409hv" TargetMode="External"/><Relationship Id="rId727" Type="http://schemas.openxmlformats.org/officeDocument/2006/relationships/hyperlink" Target="http://www.ti.com/product/pth12030w" TargetMode="External"/><Relationship Id="rId934" Type="http://schemas.openxmlformats.org/officeDocument/2006/relationships/hyperlink" Target="http://www.ti.com/product/tps62133" TargetMode="External"/><Relationship Id="rId1357" Type="http://schemas.openxmlformats.org/officeDocument/2006/relationships/hyperlink" Target="http://www.ti.com/product/tps54356" TargetMode="External"/><Relationship Id="rId1564" Type="http://schemas.openxmlformats.org/officeDocument/2006/relationships/hyperlink" Target="http://www.ti.com/product/tps63000-q1" TargetMode="External"/><Relationship Id="rId1771" Type="http://schemas.openxmlformats.org/officeDocument/2006/relationships/hyperlink" Target="http://www.ti.com/product/lm3488" TargetMode="External"/><Relationship Id="rId2408" Type="http://schemas.openxmlformats.org/officeDocument/2006/relationships/hyperlink" Target="http://www.ti.com/product/tps77233" TargetMode="External"/><Relationship Id="rId2615" Type="http://schemas.openxmlformats.org/officeDocument/2006/relationships/hyperlink" Target="http://www.ti.com/product/tps79328-q1" TargetMode="External"/><Relationship Id="rId2822" Type="http://schemas.openxmlformats.org/officeDocument/2006/relationships/hyperlink" Target="http://www.ti.com/product/ua78m06" TargetMode="External"/><Relationship Id="rId5021" Type="http://schemas.openxmlformats.org/officeDocument/2006/relationships/hyperlink" Target="http://www.ti.com/product/tps3837l30-q1" TargetMode="External"/><Relationship Id="rId63" Type="http://schemas.openxmlformats.org/officeDocument/2006/relationships/hyperlink" Target="http://www.ti.com/product/ucc27425" TargetMode="External"/><Relationship Id="rId1217" Type="http://schemas.openxmlformats.org/officeDocument/2006/relationships/hyperlink" Target="http://www.ti.com/product/tps61201" TargetMode="External"/><Relationship Id="rId1424" Type="http://schemas.openxmlformats.org/officeDocument/2006/relationships/hyperlink" Target="http://www.ti.com/product/tps54315" TargetMode="External"/><Relationship Id="rId1631" Type="http://schemas.openxmlformats.org/officeDocument/2006/relationships/hyperlink" Target="http://www.ti.com/product/lm25118-q1" TargetMode="External"/><Relationship Id="rId4787" Type="http://schemas.openxmlformats.org/officeDocument/2006/relationships/hyperlink" Target="http://www.ti.com/product/lm4125" TargetMode="External"/><Relationship Id="rId4994" Type="http://schemas.openxmlformats.org/officeDocument/2006/relationships/hyperlink" Target="http://www.ti.com/product/tps3809l30-q1" TargetMode="External"/><Relationship Id="rId3389" Type="http://schemas.openxmlformats.org/officeDocument/2006/relationships/hyperlink" Target="http://www.ti.com/product/tps767d318" TargetMode="External"/><Relationship Id="rId3596" Type="http://schemas.openxmlformats.org/officeDocument/2006/relationships/hyperlink" Target="http://www.ti.com/product/bq24312" TargetMode="External"/><Relationship Id="rId4647" Type="http://schemas.openxmlformats.org/officeDocument/2006/relationships/hyperlink" Target="http://www.ti.com/product/lm4040b50" TargetMode="External"/><Relationship Id="rId2198" Type="http://schemas.openxmlformats.org/officeDocument/2006/relationships/hyperlink" Target="http://www.ti.com/product/ua78l05" TargetMode="External"/><Relationship Id="rId3249" Type="http://schemas.openxmlformats.org/officeDocument/2006/relationships/hyperlink" Target="http://www.ti.com/product/lms1587" TargetMode="External"/><Relationship Id="rId3456" Type="http://schemas.openxmlformats.org/officeDocument/2006/relationships/hyperlink" Target="http://www.ti.com/product/bq771601" TargetMode="External"/><Relationship Id="rId4854" Type="http://schemas.openxmlformats.org/officeDocument/2006/relationships/hyperlink" Target="http://www.ti.com/product/tps3307-25" TargetMode="External"/><Relationship Id="rId377" Type="http://schemas.openxmlformats.org/officeDocument/2006/relationships/hyperlink" Target="http://www.ti.com/product/ucc2802" TargetMode="External"/><Relationship Id="rId584" Type="http://schemas.openxmlformats.org/officeDocument/2006/relationships/hyperlink" Target="http://www.ti.com/product/ucc25230" TargetMode="External"/><Relationship Id="rId2058" Type="http://schemas.openxmlformats.org/officeDocument/2006/relationships/hyperlink" Target="http://www.ti.com/product/csd95372aq5m" TargetMode="External"/><Relationship Id="rId2265" Type="http://schemas.openxmlformats.org/officeDocument/2006/relationships/hyperlink" Target="http://www.ti.com/product/reg101-28" TargetMode="External"/><Relationship Id="rId3109" Type="http://schemas.openxmlformats.org/officeDocument/2006/relationships/hyperlink" Target="http://www.ti.com/product/lm337" TargetMode="External"/><Relationship Id="rId3663" Type="http://schemas.openxmlformats.org/officeDocument/2006/relationships/hyperlink" Target="http://www.ti.com/product/bq24070" TargetMode="External"/><Relationship Id="rId3870" Type="http://schemas.openxmlformats.org/officeDocument/2006/relationships/hyperlink" Target="http://www.ti.com/product/lm3630a" TargetMode="External"/><Relationship Id="rId4507" Type="http://schemas.openxmlformats.org/officeDocument/2006/relationships/hyperlink" Target="http://www.ti.com/product/tps2103" TargetMode="External"/><Relationship Id="rId4714" Type="http://schemas.openxmlformats.org/officeDocument/2006/relationships/hyperlink" Target="http://www.ti.com/product/tl4051b12" TargetMode="External"/><Relationship Id="rId4921" Type="http://schemas.openxmlformats.org/officeDocument/2006/relationships/hyperlink" Target="http://www.ti.com/product/tps3103e12" TargetMode="External"/><Relationship Id="rId237" Type="http://schemas.openxmlformats.org/officeDocument/2006/relationships/hyperlink" Target="http://www.ti.com/product/ucc28086" TargetMode="External"/><Relationship Id="rId791" Type="http://schemas.openxmlformats.org/officeDocument/2006/relationships/hyperlink" Target="http://www.ti.com/product/ptb48560a" TargetMode="External"/><Relationship Id="rId1074" Type="http://schemas.openxmlformats.org/officeDocument/2006/relationships/hyperlink" Target="http://www.ti.com/product/tps62621" TargetMode="External"/><Relationship Id="rId2472" Type="http://schemas.openxmlformats.org/officeDocument/2006/relationships/hyperlink" Target="http://www.ti.com/product/tps70933" TargetMode="External"/><Relationship Id="rId3316" Type="http://schemas.openxmlformats.org/officeDocument/2006/relationships/hyperlink" Target="http://www.ti.com/product/tlv71133285d" TargetMode="External"/><Relationship Id="rId3523" Type="http://schemas.openxmlformats.org/officeDocument/2006/relationships/hyperlink" Target="http://www.ti.com/product/bq294522" TargetMode="External"/><Relationship Id="rId3730" Type="http://schemas.openxmlformats.org/officeDocument/2006/relationships/hyperlink" Target="http://www.ti.com/product/bq2000" TargetMode="External"/><Relationship Id="rId444" Type="http://schemas.openxmlformats.org/officeDocument/2006/relationships/hyperlink" Target="http://www.ti.com/product/ucc2807-1" TargetMode="External"/><Relationship Id="rId651" Type="http://schemas.openxmlformats.org/officeDocument/2006/relationships/hyperlink" Target="http://www.ti.com/product/lmz10504ext" TargetMode="External"/><Relationship Id="rId1281" Type="http://schemas.openxmlformats.org/officeDocument/2006/relationships/hyperlink" Target="http://www.ti.com/product/tps5430" TargetMode="External"/><Relationship Id="rId2125" Type="http://schemas.openxmlformats.org/officeDocument/2006/relationships/hyperlink" Target="http://www.ti.com/product/tps71523" TargetMode="External"/><Relationship Id="rId2332" Type="http://schemas.openxmlformats.org/officeDocument/2006/relationships/hyperlink" Target="http://www.ti.com/product/tlv713185p" TargetMode="External"/><Relationship Id="rId304" Type="http://schemas.openxmlformats.org/officeDocument/2006/relationships/hyperlink" Target="http://www.ti.com/product/uc3846" TargetMode="External"/><Relationship Id="rId511" Type="http://schemas.openxmlformats.org/officeDocument/2006/relationships/hyperlink" Target="http://www.ti.com/product/ucc28c45-ep" TargetMode="External"/><Relationship Id="rId1141" Type="http://schemas.openxmlformats.org/officeDocument/2006/relationships/hyperlink" Target="http://www.ti.com/product/lm22677-q1" TargetMode="External"/><Relationship Id="rId4297" Type="http://schemas.openxmlformats.org/officeDocument/2006/relationships/hyperlink" Target="http://www.ti.com/product/tps65010" TargetMode="External"/><Relationship Id="rId1001" Type="http://schemas.openxmlformats.org/officeDocument/2006/relationships/hyperlink" Target="http://www.ti.com/product/lm21212-1" TargetMode="External"/><Relationship Id="rId4157" Type="http://schemas.openxmlformats.org/officeDocument/2006/relationships/hyperlink" Target="http://www.ti.com/product/tlc5917-q1" TargetMode="External"/><Relationship Id="rId4364" Type="http://schemas.openxmlformats.org/officeDocument/2006/relationships/hyperlink" Target="http://www.ti.com/product/lm25066a" TargetMode="External"/><Relationship Id="rId4571" Type="http://schemas.openxmlformats.org/officeDocument/2006/relationships/hyperlink" Target="http://www.ti.com/product/tps2211" TargetMode="External"/><Relationship Id="rId1958" Type="http://schemas.openxmlformats.org/officeDocument/2006/relationships/hyperlink" Target="http://www.ti.com/product/lmv243" TargetMode="External"/><Relationship Id="rId3173" Type="http://schemas.openxmlformats.org/officeDocument/2006/relationships/hyperlink" Target="http://www.ti.com/product/tps75125" TargetMode="External"/><Relationship Id="rId3380" Type="http://schemas.openxmlformats.org/officeDocument/2006/relationships/hyperlink" Target="http://www.ti.com/product/tps70748" TargetMode="External"/><Relationship Id="rId4017" Type="http://schemas.openxmlformats.org/officeDocument/2006/relationships/hyperlink" Target="http://www.ti.com/product/tps61050" TargetMode="External"/><Relationship Id="rId4224" Type="http://schemas.openxmlformats.org/officeDocument/2006/relationships/hyperlink" Target="http://www.ti.com/product/tps80010" TargetMode="External"/><Relationship Id="rId4431" Type="http://schemas.openxmlformats.org/officeDocument/2006/relationships/hyperlink" Target="http://www.ti.com/product/tps2492" TargetMode="External"/><Relationship Id="rId1818" Type="http://schemas.openxmlformats.org/officeDocument/2006/relationships/hyperlink" Target="http://www.ti.com/product/lm2751" TargetMode="External"/><Relationship Id="rId3033" Type="http://schemas.openxmlformats.org/officeDocument/2006/relationships/hyperlink" Target="http://www.ti.com/product/tlv117125" TargetMode="External"/><Relationship Id="rId3240" Type="http://schemas.openxmlformats.org/officeDocument/2006/relationships/hyperlink" Target="http://www.ti.com/product/tps75825" TargetMode="External"/><Relationship Id="rId161" Type="http://schemas.openxmlformats.org/officeDocument/2006/relationships/hyperlink" Target="http://www.ti.com/product/lm5046" TargetMode="External"/><Relationship Id="rId2799" Type="http://schemas.openxmlformats.org/officeDocument/2006/relationships/hyperlink" Target="http://www.ti.com/product/reg113-3" TargetMode="External"/><Relationship Id="rId3100" Type="http://schemas.openxmlformats.org/officeDocument/2006/relationships/hyperlink" Target="http://www.ti.com/product/lp38842" TargetMode="External"/><Relationship Id="rId978" Type="http://schemas.openxmlformats.org/officeDocument/2006/relationships/hyperlink" Target="http://www.ti.com/product/tps62730" TargetMode="External"/><Relationship Id="rId2659" Type="http://schemas.openxmlformats.org/officeDocument/2006/relationships/hyperlink" Target="http://www.ti.com/product/tps7248" TargetMode="External"/><Relationship Id="rId2866" Type="http://schemas.openxmlformats.org/officeDocument/2006/relationships/hyperlink" Target="http://www.ti.com/product/ucc384-5" TargetMode="External"/><Relationship Id="rId3917" Type="http://schemas.openxmlformats.org/officeDocument/2006/relationships/hyperlink" Target="http://www.ti.com/product/tps65196" TargetMode="External"/><Relationship Id="rId5065" Type="http://schemas.openxmlformats.org/officeDocument/2006/relationships/hyperlink" Target="http://www.ti.com/product/tps3307-18m" TargetMode="External"/><Relationship Id="rId838" Type="http://schemas.openxmlformats.org/officeDocument/2006/relationships/hyperlink" Target="http://www.ti.com/product/tps54239" TargetMode="External"/><Relationship Id="rId1468" Type="http://schemas.openxmlformats.org/officeDocument/2006/relationships/hyperlink" Target="http://www.ti.com/product/lm2677" TargetMode="External"/><Relationship Id="rId1675" Type="http://schemas.openxmlformats.org/officeDocument/2006/relationships/hyperlink" Target="http://www.ti.com/product/lm5116wg" TargetMode="External"/><Relationship Id="rId1882" Type="http://schemas.openxmlformats.org/officeDocument/2006/relationships/hyperlink" Target="http://www.ti.com/product/tps60111" TargetMode="External"/><Relationship Id="rId2519" Type="http://schemas.openxmlformats.org/officeDocument/2006/relationships/hyperlink" Target="http://www.ti.com/product/tlv70728p" TargetMode="External"/><Relationship Id="rId2726" Type="http://schemas.openxmlformats.org/officeDocument/2006/relationships/hyperlink" Target="http://www.ti.com/product/reg102-33" TargetMode="External"/><Relationship Id="rId4081" Type="http://schemas.openxmlformats.org/officeDocument/2006/relationships/hyperlink" Target="http://www.ti.com/product/tps65100" TargetMode="External"/><Relationship Id="rId5132" Type="http://schemas.openxmlformats.org/officeDocument/2006/relationships/hyperlink" Target="http://www.ti.com/product/uc3637m" TargetMode="External"/><Relationship Id="rId1328" Type="http://schemas.openxmlformats.org/officeDocument/2006/relationships/hyperlink" Target="http://www.ti.com/product/lm3670" TargetMode="External"/><Relationship Id="rId1535" Type="http://schemas.openxmlformats.org/officeDocument/2006/relationships/hyperlink" Target="http://www.ti.com/product/tps61085-q1" TargetMode="External"/><Relationship Id="rId2933" Type="http://schemas.openxmlformats.org/officeDocument/2006/relationships/hyperlink" Target="http://www.ti.com/product/tps77825" TargetMode="External"/><Relationship Id="rId905" Type="http://schemas.openxmlformats.org/officeDocument/2006/relationships/hyperlink" Target="http://www.ti.com/product/tlv62065-q1" TargetMode="External"/><Relationship Id="rId1742" Type="http://schemas.openxmlformats.org/officeDocument/2006/relationships/hyperlink" Target="http://www.ti.com/product/lm27213" TargetMode="External"/><Relationship Id="rId4898" Type="http://schemas.openxmlformats.org/officeDocument/2006/relationships/hyperlink" Target="http://www.ti.com/product/tps3836l30" TargetMode="External"/><Relationship Id="rId34" Type="http://schemas.openxmlformats.org/officeDocument/2006/relationships/hyperlink" Target="http://www.ti.com/product/ucc27423-ep" TargetMode="External"/><Relationship Id="rId1602" Type="http://schemas.openxmlformats.org/officeDocument/2006/relationships/hyperlink" Target="http://www.ti.com/product/tps62676" TargetMode="External"/><Relationship Id="rId4758" Type="http://schemas.openxmlformats.org/officeDocument/2006/relationships/hyperlink" Target="http://www.ti.com/product/ref5020a-q1" TargetMode="External"/><Relationship Id="rId4965" Type="http://schemas.openxmlformats.org/officeDocument/2006/relationships/hyperlink" Target="http://www.ti.com/product/tps3618-50" TargetMode="External"/><Relationship Id="rId3567" Type="http://schemas.openxmlformats.org/officeDocument/2006/relationships/hyperlink" Target="http://www.ti.com/product/bq25060" TargetMode="External"/><Relationship Id="rId3774" Type="http://schemas.openxmlformats.org/officeDocument/2006/relationships/hyperlink" Target="http://www.ti.com/product/bq24260" TargetMode="External"/><Relationship Id="rId3981" Type="http://schemas.openxmlformats.org/officeDocument/2006/relationships/hyperlink" Target="http://www.ti.com/product/tps65563a" TargetMode="External"/><Relationship Id="rId4618" Type="http://schemas.openxmlformats.org/officeDocument/2006/relationships/hyperlink" Target="http://www.ti.com/product/lm185qml" TargetMode="External"/><Relationship Id="rId4825" Type="http://schemas.openxmlformats.org/officeDocument/2006/relationships/hyperlink" Target="http://www.ti.com/product/tps3838k33" TargetMode="External"/><Relationship Id="rId488" Type="http://schemas.openxmlformats.org/officeDocument/2006/relationships/hyperlink" Target="http://www.ti.com/product/ucc2570-q1" TargetMode="External"/><Relationship Id="rId695" Type="http://schemas.openxmlformats.org/officeDocument/2006/relationships/hyperlink" Target="http://www.ti.com/product/ptn04050c" TargetMode="External"/><Relationship Id="rId2169" Type="http://schemas.openxmlformats.org/officeDocument/2006/relationships/hyperlink" Target="http://www.ti.com/product/tps76918" TargetMode="External"/><Relationship Id="rId2376" Type="http://schemas.openxmlformats.org/officeDocument/2006/relationships/hyperlink" Target="http://www.ti.com/product/tps76318" TargetMode="External"/><Relationship Id="rId2583" Type="http://schemas.openxmlformats.org/officeDocument/2006/relationships/hyperlink" Target="http://www.ti.com/product/tps79912-q1" TargetMode="External"/><Relationship Id="rId2790" Type="http://schemas.openxmlformats.org/officeDocument/2006/relationships/hyperlink" Target="http://www.ti.com/product/tps73601" TargetMode="External"/><Relationship Id="rId3427" Type="http://schemas.openxmlformats.org/officeDocument/2006/relationships/hyperlink" Target="http://www.ti.com/product/uc2834" TargetMode="External"/><Relationship Id="rId3634" Type="http://schemas.openxmlformats.org/officeDocument/2006/relationships/hyperlink" Target="http://www.ti.com/product/bq24300" TargetMode="External"/><Relationship Id="rId3841" Type="http://schemas.openxmlformats.org/officeDocument/2006/relationships/hyperlink" Target="http://www.ti.com/product/tps92010" TargetMode="External"/><Relationship Id="rId348" Type="http://schemas.openxmlformats.org/officeDocument/2006/relationships/hyperlink" Target="http://www.ti.com/product/uc3525a" TargetMode="External"/><Relationship Id="rId555" Type="http://schemas.openxmlformats.org/officeDocument/2006/relationships/hyperlink" Target="http://www.ti.com/product/ucc2818-ep" TargetMode="External"/><Relationship Id="rId762" Type="http://schemas.openxmlformats.org/officeDocument/2006/relationships/hyperlink" Target="http://www.ti.com/product/dcr011203" TargetMode="External"/><Relationship Id="rId1185" Type="http://schemas.openxmlformats.org/officeDocument/2006/relationships/hyperlink" Target="http://www.ti.com/product/lm3679" TargetMode="External"/><Relationship Id="rId1392" Type="http://schemas.openxmlformats.org/officeDocument/2006/relationships/hyperlink" Target="http://www.ti.com/product/tps54373" TargetMode="External"/><Relationship Id="rId2029" Type="http://schemas.openxmlformats.org/officeDocument/2006/relationships/hyperlink" Target="http://www.ti.com/product/csd16406q3" TargetMode="External"/><Relationship Id="rId2236" Type="http://schemas.openxmlformats.org/officeDocument/2006/relationships/hyperlink" Target="http://www.ti.com/product/tps79147-q1" TargetMode="External"/><Relationship Id="rId2443" Type="http://schemas.openxmlformats.org/officeDocument/2006/relationships/hyperlink" Target="http://www.ti.com/product/tps73131" TargetMode="External"/><Relationship Id="rId2650" Type="http://schemas.openxmlformats.org/officeDocument/2006/relationships/hyperlink" Target="http://www.ti.com/product/lp5907" TargetMode="External"/><Relationship Id="rId3701" Type="http://schemas.openxmlformats.org/officeDocument/2006/relationships/hyperlink" Target="http://www.ti.com/product/bq24010" TargetMode="External"/><Relationship Id="rId208" Type="http://schemas.openxmlformats.org/officeDocument/2006/relationships/hyperlink" Target="http://www.ti.com/product/lm5032" TargetMode="External"/><Relationship Id="rId415" Type="http://schemas.openxmlformats.org/officeDocument/2006/relationships/hyperlink" Target="http://www.ti.com/product/ucc25702" TargetMode="External"/><Relationship Id="rId622" Type="http://schemas.openxmlformats.org/officeDocument/2006/relationships/hyperlink" Target="http://www.ti.com/product/tps84320" TargetMode="External"/><Relationship Id="rId1045" Type="http://schemas.openxmlformats.org/officeDocument/2006/relationships/hyperlink" Target="http://www.ti.com/product/tps62065" TargetMode="External"/><Relationship Id="rId1252" Type="http://schemas.openxmlformats.org/officeDocument/2006/relationships/hyperlink" Target="http://www.ti.com/product/lm2853" TargetMode="External"/><Relationship Id="rId2303" Type="http://schemas.openxmlformats.org/officeDocument/2006/relationships/hyperlink" Target="http://www.ti.com/product/tps76330-q1" TargetMode="External"/><Relationship Id="rId2510" Type="http://schemas.openxmlformats.org/officeDocument/2006/relationships/hyperlink" Target="http://www.ti.com/product/lp5990" TargetMode="External"/><Relationship Id="rId1112" Type="http://schemas.openxmlformats.org/officeDocument/2006/relationships/hyperlink" Target="http://www.ti.com/product/tps61175" TargetMode="External"/><Relationship Id="rId4268" Type="http://schemas.openxmlformats.org/officeDocument/2006/relationships/hyperlink" Target="http://www.ti.com/product/tps65811" TargetMode="External"/><Relationship Id="rId4475" Type="http://schemas.openxmlformats.org/officeDocument/2006/relationships/hyperlink" Target="http://www.ti.com/product/tps22904" TargetMode="External"/><Relationship Id="rId3077" Type="http://schemas.openxmlformats.org/officeDocument/2006/relationships/hyperlink" Target="http://www.ti.com/product/reg104-5" TargetMode="External"/><Relationship Id="rId3284" Type="http://schemas.openxmlformats.org/officeDocument/2006/relationships/hyperlink" Target="http://www.ti.com/product/uc385-1" TargetMode="External"/><Relationship Id="rId4128" Type="http://schemas.openxmlformats.org/officeDocument/2006/relationships/hyperlink" Target="http://www.ti.com/product/lm3492hc" TargetMode="External"/><Relationship Id="rId4682" Type="http://schemas.openxmlformats.org/officeDocument/2006/relationships/hyperlink" Target="http://www.ti.com/product/lm385-2.5-n" TargetMode="External"/><Relationship Id="rId1929" Type="http://schemas.openxmlformats.org/officeDocument/2006/relationships/hyperlink" Target="http://www.ti.com/product/lm3200" TargetMode="External"/><Relationship Id="rId2093" Type="http://schemas.openxmlformats.org/officeDocument/2006/relationships/hyperlink" Target="http://www.ti.com/product/tps71530-q1" TargetMode="External"/><Relationship Id="rId3491" Type="http://schemas.openxmlformats.org/officeDocument/2006/relationships/hyperlink" Target="http://www.ti.com/product/bq294524" TargetMode="External"/><Relationship Id="rId4335" Type="http://schemas.openxmlformats.org/officeDocument/2006/relationships/hyperlink" Target="http://www.ti.com/product/tps658610a" TargetMode="External"/><Relationship Id="rId4542" Type="http://schemas.openxmlformats.org/officeDocument/2006/relationships/hyperlink" Target="http://www.ti.com/product/lm5071" TargetMode="External"/><Relationship Id="rId3144" Type="http://schemas.openxmlformats.org/officeDocument/2006/relationships/hyperlink" Target="http://www.ti.com/product/tl1963a-33" TargetMode="External"/><Relationship Id="rId3351" Type="http://schemas.openxmlformats.org/officeDocument/2006/relationships/hyperlink" Target="http://www.ti.com/product/tps767d301-q1" TargetMode="External"/><Relationship Id="rId4402" Type="http://schemas.openxmlformats.org/officeDocument/2006/relationships/hyperlink" Target="http://www.ti.com/product/lm25061" TargetMode="External"/><Relationship Id="rId272" Type="http://schemas.openxmlformats.org/officeDocument/2006/relationships/hyperlink" Target="http://www.ti.com/product/uc2524" TargetMode="External"/><Relationship Id="rId2160" Type="http://schemas.openxmlformats.org/officeDocument/2006/relationships/hyperlink" Target="http://www.ti.com/product/ua78l10a" TargetMode="External"/><Relationship Id="rId3004" Type="http://schemas.openxmlformats.org/officeDocument/2006/relationships/hyperlink" Target="http://www.ti.com/product/tps76825-ep" TargetMode="External"/><Relationship Id="rId3211" Type="http://schemas.openxmlformats.org/officeDocument/2006/relationships/hyperlink" Target="http://www.ti.com/product/tps75418" TargetMode="External"/><Relationship Id="rId132" Type="http://schemas.openxmlformats.org/officeDocument/2006/relationships/hyperlink" Target="http://www.ti.com/product/tps2817" TargetMode="External"/><Relationship Id="rId2020" Type="http://schemas.openxmlformats.org/officeDocument/2006/relationships/hyperlink" Target="http://www.ti.com/product/csd13381f4" TargetMode="External"/><Relationship Id="rId5176" Type="http://schemas.openxmlformats.org/officeDocument/2006/relationships/hyperlink" Target="http://www.ti.com/product/dp8570a" TargetMode="External"/><Relationship Id="rId1579" Type="http://schemas.openxmlformats.org/officeDocument/2006/relationships/hyperlink" Target="http://www.ti.com/product/tps54356-ep" TargetMode="External"/><Relationship Id="rId2977" Type="http://schemas.openxmlformats.org/officeDocument/2006/relationships/hyperlink" Target="http://www.ti.com/product/lm2940qml-sp" TargetMode="External"/><Relationship Id="rId4192" Type="http://schemas.openxmlformats.org/officeDocument/2006/relationships/hyperlink" Target="http://www.ti.com/product/tps652510" TargetMode="External"/><Relationship Id="rId5036" Type="http://schemas.openxmlformats.org/officeDocument/2006/relationships/hyperlink" Target="http://www.ti.com/product/tl7705a" TargetMode="External"/><Relationship Id="rId949" Type="http://schemas.openxmlformats.org/officeDocument/2006/relationships/hyperlink" Target="http://www.ti.com/product/lmr10510" TargetMode="External"/><Relationship Id="rId1786" Type="http://schemas.openxmlformats.org/officeDocument/2006/relationships/hyperlink" Target="http://www.ti.com/product/tl5001m" TargetMode="External"/><Relationship Id="rId1993" Type="http://schemas.openxmlformats.org/officeDocument/2006/relationships/hyperlink" Target="http://www.ti.com/product/csd17501q5a" TargetMode="External"/><Relationship Id="rId2837" Type="http://schemas.openxmlformats.org/officeDocument/2006/relationships/hyperlink" Target="http://www.ti.com/product/reg103-5" TargetMode="External"/><Relationship Id="rId4052" Type="http://schemas.openxmlformats.org/officeDocument/2006/relationships/hyperlink" Target="http://www.ti.com/product/lp3954" TargetMode="External"/><Relationship Id="rId5103" Type="http://schemas.openxmlformats.org/officeDocument/2006/relationships/hyperlink" Target="http://www.ti.com/product/ucd90124a" TargetMode="External"/><Relationship Id="rId78" Type="http://schemas.openxmlformats.org/officeDocument/2006/relationships/hyperlink" Target="http://www.ti.com/product/ucc27323" TargetMode="External"/><Relationship Id="rId809" Type="http://schemas.openxmlformats.org/officeDocument/2006/relationships/hyperlink" Target="http://www.ti.com/product/lmz30604" TargetMode="External"/><Relationship Id="rId1439" Type="http://schemas.openxmlformats.org/officeDocument/2006/relationships/hyperlink" Target="http://www.ti.com/product/tps62006" TargetMode="External"/><Relationship Id="rId1646" Type="http://schemas.openxmlformats.org/officeDocument/2006/relationships/hyperlink" Target="http://www.ti.com/product/lm5119" TargetMode="External"/><Relationship Id="rId1853" Type="http://schemas.openxmlformats.org/officeDocument/2006/relationships/hyperlink" Target="http://www.ti.com/product/tps60205" TargetMode="External"/><Relationship Id="rId2904" Type="http://schemas.openxmlformats.org/officeDocument/2006/relationships/hyperlink" Target="http://www.ti.com/product/tps77633-q1" TargetMode="External"/><Relationship Id="rId1506" Type="http://schemas.openxmlformats.org/officeDocument/2006/relationships/hyperlink" Target="http://www.ti.com/product/tps62224" TargetMode="External"/><Relationship Id="rId1713" Type="http://schemas.openxmlformats.org/officeDocument/2006/relationships/hyperlink" Target="http://www.ti.com/product/tps40200" TargetMode="External"/><Relationship Id="rId1920" Type="http://schemas.openxmlformats.org/officeDocument/2006/relationships/hyperlink" Target="http://www.ti.com/product/tps51716" TargetMode="External"/><Relationship Id="rId4869" Type="http://schemas.openxmlformats.org/officeDocument/2006/relationships/hyperlink" Target="http://www.ti.com/product/tps3801t50" TargetMode="External"/><Relationship Id="rId3678" Type="http://schemas.openxmlformats.org/officeDocument/2006/relationships/hyperlink" Target="http://www.ti.com/product/bq27000" TargetMode="External"/><Relationship Id="rId3885" Type="http://schemas.openxmlformats.org/officeDocument/2006/relationships/hyperlink" Target="http://www.ti.com/product/tlc5949" TargetMode="External"/><Relationship Id="rId4729" Type="http://schemas.openxmlformats.org/officeDocument/2006/relationships/hyperlink" Target="http://www.ti.com/product/tl4050a41" TargetMode="External"/><Relationship Id="rId4936" Type="http://schemas.openxmlformats.org/officeDocument/2006/relationships/hyperlink" Target="http://www.ti.com/product/tps3124j12" TargetMode="External"/><Relationship Id="rId599" Type="http://schemas.openxmlformats.org/officeDocument/2006/relationships/hyperlink" Target="http://www.ti.com/product/ucc39002" TargetMode="External"/><Relationship Id="rId2487" Type="http://schemas.openxmlformats.org/officeDocument/2006/relationships/hyperlink" Target="http://www.ti.com/product/lp3995" TargetMode="External"/><Relationship Id="rId2694" Type="http://schemas.openxmlformats.org/officeDocument/2006/relationships/hyperlink" Target="http://www.ti.com/product/tps76625" TargetMode="External"/><Relationship Id="rId3538" Type="http://schemas.openxmlformats.org/officeDocument/2006/relationships/hyperlink" Target="http://www.ti.com/product/bq20z655" TargetMode="External"/><Relationship Id="rId3745" Type="http://schemas.openxmlformats.org/officeDocument/2006/relationships/hyperlink" Target="http://www.ti.com/product/bq2054" TargetMode="External"/><Relationship Id="rId459" Type="http://schemas.openxmlformats.org/officeDocument/2006/relationships/hyperlink" Target="http://www.ti.com/product/ucc3807-2" TargetMode="External"/><Relationship Id="rId666" Type="http://schemas.openxmlformats.org/officeDocument/2006/relationships/hyperlink" Target="http://www.ti.com/product/pth04t220w" TargetMode="External"/><Relationship Id="rId873" Type="http://schemas.openxmlformats.org/officeDocument/2006/relationships/hyperlink" Target="http://www.ti.com/product/tps54395" TargetMode="External"/><Relationship Id="rId1089" Type="http://schemas.openxmlformats.org/officeDocument/2006/relationships/hyperlink" Target="http://www.ti.com/product/tps62232" TargetMode="External"/><Relationship Id="rId1296" Type="http://schemas.openxmlformats.org/officeDocument/2006/relationships/hyperlink" Target="http://www.ti.com/product/lm5010a-q1" TargetMode="External"/><Relationship Id="rId2347" Type="http://schemas.openxmlformats.org/officeDocument/2006/relationships/hyperlink" Target="http://www.ti.com/product/tlv71311p" TargetMode="External"/><Relationship Id="rId2554" Type="http://schemas.openxmlformats.org/officeDocument/2006/relationships/hyperlink" Target="http://www.ti.com/product/tps73030" TargetMode="External"/><Relationship Id="rId3952" Type="http://schemas.openxmlformats.org/officeDocument/2006/relationships/hyperlink" Target="http://www.ti.com/product/lm8502" TargetMode="External"/><Relationship Id="rId319" Type="http://schemas.openxmlformats.org/officeDocument/2006/relationships/hyperlink" Target="http://www.ti.com/product/uc1524a" TargetMode="External"/><Relationship Id="rId526" Type="http://schemas.openxmlformats.org/officeDocument/2006/relationships/hyperlink" Target="http://www.ti.com/product/ucc38051" TargetMode="External"/><Relationship Id="rId1156" Type="http://schemas.openxmlformats.org/officeDocument/2006/relationships/hyperlink" Target="http://www.ti.com/product/tps61085" TargetMode="External"/><Relationship Id="rId1363" Type="http://schemas.openxmlformats.org/officeDocument/2006/relationships/hyperlink" Target="http://www.ti.com/product/tps62208" TargetMode="External"/><Relationship Id="rId2207" Type="http://schemas.openxmlformats.org/officeDocument/2006/relationships/hyperlink" Target="http://www.ti.com/product/mc79l15a" TargetMode="External"/><Relationship Id="rId2761" Type="http://schemas.openxmlformats.org/officeDocument/2006/relationships/hyperlink" Target="http://www.ti.com/product/tlv71210" TargetMode="External"/><Relationship Id="rId3605" Type="http://schemas.openxmlformats.org/officeDocument/2006/relationships/hyperlink" Target="http://www.ti.com/product/bq24382" TargetMode="External"/><Relationship Id="rId3812" Type="http://schemas.openxmlformats.org/officeDocument/2006/relationships/hyperlink" Target="http://www.ti.com/product/lm3421-q1" TargetMode="External"/><Relationship Id="rId733" Type="http://schemas.openxmlformats.org/officeDocument/2006/relationships/hyperlink" Target="http://www.ti.com/product/pth03000w" TargetMode="External"/><Relationship Id="rId940" Type="http://schemas.openxmlformats.org/officeDocument/2006/relationships/hyperlink" Target="http://www.ti.com/product/tps54329e" TargetMode="External"/><Relationship Id="rId1016" Type="http://schemas.openxmlformats.org/officeDocument/2006/relationships/hyperlink" Target="http://www.ti.com/product/lm8850" TargetMode="External"/><Relationship Id="rId1570" Type="http://schemas.openxmlformats.org/officeDocument/2006/relationships/hyperlink" Target="http://www.ti.com/product/tps62420-q1" TargetMode="External"/><Relationship Id="rId2414" Type="http://schemas.openxmlformats.org/officeDocument/2006/relationships/hyperlink" Target="http://www.ti.com/product/tps70950" TargetMode="External"/><Relationship Id="rId2621" Type="http://schemas.openxmlformats.org/officeDocument/2006/relationships/hyperlink" Target="http://www.ti.com/product/tps799195" TargetMode="External"/><Relationship Id="rId800" Type="http://schemas.openxmlformats.org/officeDocument/2006/relationships/hyperlink" Target="http://www.ti.com/product/ptv12010l" TargetMode="External"/><Relationship Id="rId1223" Type="http://schemas.openxmlformats.org/officeDocument/2006/relationships/hyperlink" Target="http://www.ti.com/product/tl2575-33" TargetMode="External"/><Relationship Id="rId1430" Type="http://schemas.openxmlformats.org/officeDocument/2006/relationships/hyperlink" Target="http://www.ti.com/product/tps54612" TargetMode="External"/><Relationship Id="rId4379" Type="http://schemas.openxmlformats.org/officeDocument/2006/relationships/hyperlink" Target="http://www.ti.com/product/tps2592bl" TargetMode="External"/><Relationship Id="rId4586" Type="http://schemas.openxmlformats.org/officeDocument/2006/relationships/hyperlink" Target="http://www.ti.com/product/ucd74120" TargetMode="External"/><Relationship Id="rId4793" Type="http://schemas.openxmlformats.org/officeDocument/2006/relationships/hyperlink" Target="http://www.ti.com/product/ref2912" TargetMode="External"/><Relationship Id="rId3188" Type="http://schemas.openxmlformats.org/officeDocument/2006/relationships/hyperlink" Target="http://www.ti.com/product/ua7905" TargetMode="External"/><Relationship Id="rId3395" Type="http://schemas.openxmlformats.org/officeDocument/2006/relationships/hyperlink" Target="http://www.ti.com/product/lm2984" TargetMode="External"/><Relationship Id="rId4239" Type="http://schemas.openxmlformats.org/officeDocument/2006/relationships/hyperlink" Target="http://www.ti.com/product/tps65073" TargetMode="External"/><Relationship Id="rId4446" Type="http://schemas.openxmlformats.org/officeDocument/2006/relationships/hyperlink" Target="http://www.ti.com/product/tps2012" TargetMode="External"/><Relationship Id="rId4653" Type="http://schemas.openxmlformats.org/officeDocument/2006/relationships/hyperlink" Target="http://www.ti.com/product/lm4040a41" TargetMode="External"/><Relationship Id="rId4860" Type="http://schemas.openxmlformats.org/officeDocument/2006/relationships/hyperlink" Target="http://www.ti.com/product/tps3707-30" TargetMode="External"/><Relationship Id="rId3048" Type="http://schemas.openxmlformats.org/officeDocument/2006/relationships/hyperlink" Target="http://www.ti.com/product/tps76730" TargetMode="External"/><Relationship Id="rId3255" Type="http://schemas.openxmlformats.org/officeDocument/2006/relationships/hyperlink" Target="http://www.ti.com/product/uc282-1" TargetMode="External"/><Relationship Id="rId3462" Type="http://schemas.openxmlformats.org/officeDocument/2006/relationships/hyperlink" Target="http://www.ti.com/product/bq24160a" TargetMode="External"/><Relationship Id="rId4306" Type="http://schemas.openxmlformats.org/officeDocument/2006/relationships/hyperlink" Target="http://www.ti.com/product/tps43330a-q1" TargetMode="External"/><Relationship Id="rId4513" Type="http://schemas.openxmlformats.org/officeDocument/2006/relationships/hyperlink" Target="http://www.ti.com/product/tps2111a" TargetMode="External"/><Relationship Id="rId4720" Type="http://schemas.openxmlformats.org/officeDocument/2006/relationships/hyperlink" Target="http://www.ti.com/product/tl4050c25" TargetMode="External"/><Relationship Id="rId176" Type="http://schemas.openxmlformats.org/officeDocument/2006/relationships/hyperlink" Target="http://www.ti.com/product/uc1846-sp" TargetMode="External"/><Relationship Id="rId383" Type="http://schemas.openxmlformats.org/officeDocument/2006/relationships/hyperlink" Target="http://www.ti.com/product/ucc2889" TargetMode="External"/><Relationship Id="rId590" Type="http://schemas.openxmlformats.org/officeDocument/2006/relationships/hyperlink" Target="http://www.ti.com/product/uc39432b" TargetMode="External"/><Relationship Id="rId2064" Type="http://schemas.openxmlformats.org/officeDocument/2006/relationships/hyperlink" Target="http://www.ti.com/product/csd43301q5m" TargetMode="External"/><Relationship Id="rId2271" Type="http://schemas.openxmlformats.org/officeDocument/2006/relationships/hyperlink" Target="http://www.ti.com/product/tps78930" TargetMode="External"/><Relationship Id="rId3115" Type="http://schemas.openxmlformats.org/officeDocument/2006/relationships/hyperlink" Target="http://www.ti.com/product/lp3855" TargetMode="External"/><Relationship Id="rId3322" Type="http://schemas.openxmlformats.org/officeDocument/2006/relationships/hyperlink" Target="http://www.ti.com/product/tlv7113318d" TargetMode="External"/><Relationship Id="rId243" Type="http://schemas.openxmlformats.org/officeDocument/2006/relationships/hyperlink" Target="http://www.ti.com/product/ucc2960" TargetMode="External"/><Relationship Id="rId450" Type="http://schemas.openxmlformats.org/officeDocument/2006/relationships/hyperlink" Target="http://www.ti.com/product/ucc2809-2" TargetMode="External"/><Relationship Id="rId1080" Type="http://schemas.openxmlformats.org/officeDocument/2006/relationships/hyperlink" Target="http://www.ti.com/product/tps54620" TargetMode="External"/><Relationship Id="rId2131" Type="http://schemas.openxmlformats.org/officeDocument/2006/relationships/hyperlink" Target="http://www.ti.com/product/tps72215" TargetMode="External"/><Relationship Id="rId103" Type="http://schemas.openxmlformats.org/officeDocument/2006/relationships/hyperlink" Target="http://www.ti.com/product/uc3707m" TargetMode="External"/><Relationship Id="rId310" Type="http://schemas.openxmlformats.org/officeDocument/2006/relationships/hyperlink" Target="http://www.ti.com/product/uc3861" TargetMode="External"/><Relationship Id="rId4096" Type="http://schemas.openxmlformats.org/officeDocument/2006/relationships/hyperlink" Target="http://www.ti.com/product/lm2703" TargetMode="External"/><Relationship Id="rId5147" Type="http://schemas.openxmlformats.org/officeDocument/2006/relationships/hyperlink" Target="http://www.ti.com/product/uc3610" TargetMode="External"/><Relationship Id="rId1897" Type="http://schemas.openxmlformats.org/officeDocument/2006/relationships/hyperlink" Target="http://www.ti.com/product/reg711-5" TargetMode="External"/><Relationship Id="rId2948" Type="http://schemas.openxmlformats.org/officeDocument/2006/relationships/hyperlink" Target="http://www.ti.com/product/lp38511-adj" TargetMode="External"/><Relationship Id="rId1757" Type="http://schemas.openxmlformats.org/officeDocument/2006/relationships/hyperlink" Target="http://www.ti.com/product/tps40061" TargetMode="External"/><Relationship Id="rId1964" Type="http://schemas.openxmlformats.org/officeDocument/2006/relationships/hyperlink" Target="http://www.ti.com/product/csd17556q5b" TargetMode="External"/><Relationship Id="rId2808" Type="http://schemas.openxmlformats.org/officeDocument/2006/relationships/hyperlink" Target="http://www.ti.com/product/tps73615-ep" TargetMode="External"/><Relationship Id="rId4163" Type="http://schemas.openxmlformats.org/officeDocument/2006/relationships/hyperlink" Target="http://www.ti.com/product/lm3463" TargetMode="External"/><Relationship Id="rId4370" Type="http://schemas.openxmlformats.org/officeDocument/2006/relationships/hyperlink" Target="http://www.ti.com/product/tps2481" TargetMode="External"/><Relationship Id="rId5007" Type="http://schemas.openxmlformats.org/officeDocument/2006/relationships/hyperlink" Target="http://www.ti.com/product/tps3825-50-q1" TargetMode="External"/><Relationship Id="rId49" Type="http://schemas.openxmlformats.org/officeDocument/2006/relationships/hyperlink" Target="http://www.ti.com/product/tps2829-q1" TargetMode="External"/><Relationship Id="rId1617" Type="http://schemas.openxmlformats.org/officeDocument/2006/relationships/hyperlink" Target="http://www.ti.com/product/lm25119q" TargetMode="External"/><Relationship Id="rId1824" Type="http://schemas.openxmlformats.org/officeDocument/2006/relationships/hyperlink" Target="http://www.ti.com/product/tps60403-q1" TargetMode="External"/><Relationship Id="rId4023" Type="http://schemas.openxmlformats.org/officeDocument/2006/relationships/hyperlink" Target="http://www.ti.com/product/lm3509" TargetMode="External"/><Relationship Id="rId4230" Type="http://schemas.openxmlformats.org/officeDocument/2006/relationships/hyperlink" Target="http://www.ti.com/product/tps650001" TargetMode="External"/><Relationship Id="rId3789" Type="http://schemas.openxmlformats.org/officeDocument/2006/relationships/hyperlink" Target="http://www.ti.com/product/bq24105-q1" TargetMode="External"/><Relationship Id="rId2598" Type="http://schemas.openxmlformats.org/officeDocument/2006/relationships/hyperlink" Target="http://www.ti.com/product/tps728330185" TargetMode="External"/><Relationship Id="rId3996" Type="http://schemas.openxmlformats.org/officeDocument/2006/relationships/hyperlink" Target="http://www.ti.com/product/tlc5943" TargetMode="External"/><Relationship Id="rId3649" Type="http://schemas.openxmlformats.org/officeDocument/2006/relationships/hyperlink" Target="http://www.ti.com/product/bq24740" TargetMode="External"/><Relationship Id="rId3856" Type="http://schemas.openxmlformats.org/officeDocument/2006/relationships/hyperlink" Target="http://www.ti.com/product/tps92560" TargetMode="External"/><Relationship Id="rId4907" Type="http://schemas.openxmlformats.org/officeDocument/2006/relationships/hyperlink" Target="http://www.ti.com/product/tps3820-50" TargetMode="External"/><Relationship Id="rId5071" Type="http://schemas.openxmlformats.org/officeDocument/2006/relationships/hyperlink" Target="http://www.ti.com/product/tps3307-18-ep" TargetMode="External"/><Relationship Id="rId777" Type="http://schemas.openxmlformats.org/officeDocument/2006/relationships/hyperlink" Target="http://www.ti.com/product/dcp021205" TargetMode="External"/><Relationship Id="rId984" Type="http://schemas.openxmlformats.org/officeDocument/2006/relationships/hyperlink" Target="http://www.ti.com/product/tps54227" TargetMode="External"/><Relationship Id="rId2458" Type="http://schemas.openxmlformats.org/officeDocument/2006/relationships/hyperlink" Target="http://www.ti.com/product/tlv70433" TargetMode="External"/><Relationship Id="rId2665" Type="http://schemas.openxmlformats.org/officeDocument/2006/relationships/hyperlink" Target="http://www.ti.com/product/tppm0303" TargetMode="External"/><Relationship Id="rId2872" Type="http://schemas.openxmlformats.org/officeDocument/2006/relationships/hyperlink" Target="http://www.ti.com/product/tps77516" TargetMode="External"/><Relationship Id="rId3509" Type="http://schemas.openxmlformats.org/officeDocument/2006/relationships/hyperlink" Target="http://www.ti.com/product/bq77910a" TargetMode="External"/><Relationship Id="rId3716" Type="http://schemas.openxmlformats.org/officeDocument/2006/relationships/hyperlink" Target="http://www.ti.com/product/bq24005" TargetMode="External"/><Relationship Id="rId3923" Type="http://schemas.openxmlformats.org/officeDocument/2006/relationships/hyperlink" Target="http://www.ti.com/product/lm3532" TargetMode="External"/><Relationship Id="rId637" Type="http://schemas.openxmlformats.org/officeDocument/2006/relationships/hyperlink" Target="http://www.ti.com/product/lmz14202h" TargetMode="External"/><Relationship Id="rId844" Type="http://schemas.openxmlformats.org/officeDocument/2006/relationships/hyperlink" Target="http://www.ti.com/product/tps54339e" TargetMode="External"/><Relationship Id="rId1267" Type="http://schemas.openxmlformats.org/officeDocument/2006/relationships/hyperlink" Target="http://www.ti.com/product/lm2830" TargetMode="External"/><Relationship Id="rId1474" Type="http://schemas.openxmlformats.org/officeDocument/2006/relationships/hyperlink" Target="http://www.ti.com/product/lm2594hv" TargetMode="External"/><Relationship Id="rId1681" Type="http://schemas.openxmlformats.org/officeDocument/2006/relationships/hyperlink" Target="http://www.ti.com/product/lm3152" TargetMode="External"/><Relationship Id="rId2318" Type="http://schemas.openxmlformats.org/officeDocument/2006/relationships/hyperlink" Target="http://www.ti.com/product/tps717185" TargetMode="External"/><Relationship Id="rId2525" Type="http://schemas.openxmlformats.org/officeDocument/2006/relationships/hyperlink" Target="http://www.ti.com/product/tps79301" TargetMode="External"/><Relationship Id="rId2732" Type="http://schemas.openxmlformats.org/officeDocument/2006/relationships/hyperlink" Target="http://www.ti.com/product/tps73215-ep" TargetMode="External"/><Relationship Id="rId704" Type="http://schemas.openxmlformats.org/officeDocument/2006/relationships/hyperlink" Target="http://www.ti.com/product/ptn78020a" TargetMode="External"/><Relationship Id="rId911" Type="http://schemas.openxmlformats.org/officeDocument/2006/relationships/hyperlink" Target="http://www.ti.com/product/tps51462" TargetMode="External"/><Relationship Id="rId1127" Type="http://schemas.openxmlformats.org/officeDocument/2006/relationships/hyperlink" Target="http://www.ti.com/product/tps55065-q1" TargetMode="External"/><Relationship Id="rId1334" Type="http://schemas.openxmlformats.org/officeDocument/2006/relationships/hyperlink" Target="http://www.ti.com/product/lm2736" TargetMode="External"/><Relationship Id="rId1541" Type="http://schemas.openxmlformats.org/officeDocument/2006/relationships/hyperlink" Target="http://www.ti.com/product/tps62263-q1" TargetMode="External"/><Relationship Id="rId4697" Type="http://schemas.openxmlformats.org/officeDocument/2006/relationships/hyperlink" Target="http://www.ti.com/product/lm136a-2.5qml-sp" TargetMode="External"/><Relationship Id="rId40" Type="http://schemas.openxmlformats.org/officeDocument/2006/relationships/hyperlink" Target="http://www.ti.com/product/ucc27201" TargetMode="External"/><Relationship Id="rId1401" Type="http://schemas.openxmlformats.org/officeDocument/2006/relationships/hyperlink" Target="http://www.ti.com/product/tps54673" TargetMode="External"/><Relationship Id="rId3299" Type="http://schemas.openxmlformats.org/officeDocument/2006/relationships/hyperlink" Target="http://www.ti.com/product/lp5904" TargetMode="External"/><Relationship Id="rId4557" Type="http://schemas.openxmlformats.org/officeDocument/2006/relationships/hyperlink" Target="http://www.ti.com/product/tps2206a" TargetMode="External"/><Relationship Id="rId4764" Type="http://schemas.openxmlformats.org/officeDocument/2006/relationships/hyperlink" Target="http://www.ti.com/product/ref5025" TargetMode="External"/><Relationship Id="rId3159" Type="http://schemas.openxmlformats.org/officeDocument/2006/relationships/hyperlink" Target="http://www.ti.com/product/tps78601" TargetMode="External"/><Relationship Id="rId3366" Type="http://schemas.openxmlformats.org/officeDocument/2006/relationships/hyperlink" Target="http://www.ti.com/product/tps70351" TargetMode="External"/><Relationship Id="rId3573" Type="http://schemas.openxmlformats.org/officeDocument/2006/relationships/hyperlink" Target="http://www.ti.com/product/bq24155" TargetMode="External"/><Relationship Id="rId4417" Type="http://schemas.openxmlformats.org/officeDocument/2006/relationships/hyperlink" Target="http://www.ti.com/product/tps2358" TargetMode="External"/><Relationship Id="rId4971" Type="http://schemas.openxmlformats.org/officeDocument/2006/relationships/hyperlink" Target="http://www.ti.com/product/tps3802k33" TargetMode="External"/><Relationship Id="rId287" Type="http://schemas.openxmlformats.org/officeDocument/2006/relationships/hyperlink" Target="http://www.ti.com/product/uc2856" TargetMode="External"/><Relationship Id="rId494" Type="http://schemas.openxmlformats.org/officeDocument/2006/relationships/hyperlink" Target="http://www.ti.com/product/ucc2802-q1" TargetMode="External"/><Relationship Id="rId2175" Type="http://schemas.openxmlformats.org/officeDocument/2006/relationships/hyperlink" Target="http://www.ti.com/product/tps76950" TargetMode="External"/><Relationship Id="rId2382" Type="http://schemas.openxmlformats.org/officeDocument/2006/relationships/hyperlink" Target="http://www.ti.com/product/tps76338" TargetMode="External"/><Relationship Id="rId3019" Type="http://schemas.openxmlformats.org/officeDocument/2006/relationships/hyperlink" Target="http://www.ti.com/product/tps79633" TargetMode="External"/><Relationship Id="rId3226" Type="http://schemas.openxmlformats.org/officeDocument/2006/relationships/hyperlink" Target="http://www.ti.com/product/ucc283-5" TargetMode="External"/><Relationship Id="rId3780" Type="http://schemas.openxmlformats.org/officeDocument/2006/relationships/hyperlink" Target="http://www.ti.com/product/ucc3956" TargetMode="External"/><Relationship Id="rId4624" Type="http://schemas.openxmlformats.org/officeDocument/2006/relationships/hyperlink" Target="http://www.ti.com/product/lm4040b10" TargetMode="External"/><Relationship Id="rId4831" Type="http://schemas.openxmlformats.org/officeDocument/2006/relationships/hyperlink" Target="http://www.ti.com/product/tps3839g33" TargetMode="External"/><Relationship Id="rId147" Type="http://schemas.openxmlformats.org/officeDocument/2006/relationships/hyperlink" Target="http://www.ti.com/lsds/ti/power-management/gate-driver-products.page" TargetMode="External"/><Relationship Id="rId354" Type="http://schemas.openxmlformats.org/officeDocument/2006/relationships/hyperlink" Target="http://www.ti.com/product/uc3823a" TargetMode="External"/><Relationship Id="rId1191" Type="http://schemas.openxmlformats.org/officeDocument/2006/relationships/hyperlink" Target="http://www.ti.com/product/lm20124" TargetMode="External"/><Relationship Id="rId2035" Type="http://schemas.openxmlformats.org/officeDocument/2006/relationships/hyperlink" Target="http://www.ti.com/product/csd16411q3" TargetMode="External"/><Relationship Id="rId3433" Type="http://schemas.openxmlformats.org/officeDocument/2006/relationships/hyperlink" Target="http://www.ti.com/product/uc3834" TargetMode="External"/><Relationship Id="rId3640" Type="http://schemas.openxmlformats.org/officeDocument/2006/relationships/hyperlink" Target="http://www.ti.com/product/bq24018" TargetMode="External"/><Relationship Id="rId561" Type="http://schemas.openxmlformats.org/officeDocument/2006/relationships/hyperlink" Target="http://www.ti.com/product/uc3855a" TargetMode="External"/><Relationship Id="rId2242" Type="http://schemas.openxmlformats.org/officeDocument/2006/relationships/hyperlink" Target="http://www.ti.com/product/lp2981a-30" TargetMode="External"/><Relationship Id="rId3500" Type="http://schemas.openxmlformats.org/officeDocument/2006/relationships/hyperlink" Target="http://www.ti.com/product/bq51013a" TargetMode="External"/><Relationship Id="rId214" Type="http://schemas.openxmlformats.org/officeDocument/2006/relationships/hyperlink" Target="http://www.ti.com/product/ucc2813-1-q1" TargetMode="External"/><Relationship Id="rId421" Type="http://schemas.openxmlformats.org/officeDocument/2006/relationships/hyperlink" Target="http://www.ti.com/product/ucc2806m" TargetMode="External"/><Relationship Id="rId1051" Type="http://schemas.openxmlformats.org/officeDocument/2006/relationships/hyperlink" Target="http://www.ti.com/product/tps54292" TargetMode="External"/><Relationship Id="rId2102" Type="http://schemas.openxmlformats.org/officeDocument/2006/relationships/hyperlink" Target="http://www.ti.com/product/lm9036q-q1" TargetMode="External"/><Relationship Id="rId1868" Type="http://schemas.openxmlformats.org/officeDocument/2006/relationships/hyperlink" Target="http://www.ti.com/product/lm2767" TargetMode="External"/><Relationship Id="rId4067" Type="http://schemas.openxmlformats.org/officeDocument/2006/relationships/hyperlink" Target="http://www.ti.com/product/tps65131" TargetMode="External"/><Relationship Id="rId4274" Type="http://schemas.openxmlformats.org/officeDocument/2006/relationships/hyperlink" Target="http://www.ti.com/product/tps65054" TargetMode="External"/><Relationship Id="rId4481" Type="http://schemas.openxmlformats.org/officeDocument/2006/relationships/hyperlink" Target="http://www.ti.com/product/tps22913b" TargetMode="External"/><Relationship Id="rId5118" Type="http://schemas.openxmlformats.org/officeDocument/2006/relationships/hyperlink" Target="http://www.ti.com/product/drv8801" TargetMode="External"/><Relationship Id="rId2919" Type="http://schemas.openxmlformats.org/officeDocument/2006/relationships/hyperlink" Target="http://www.ti.com/product/tl720m05-q1" TargetMode="External"/><Relationship Id="rId3083" Type="http://schemas.openxmlformats.org/officeDocument/2006/relationships/hyperlink" Target="http://www.ti.com/product/tps72518" TargetMode="External"/><Relationship Id="rId3290" Type="http://schemas.openxmlformats.org/officeDocument/2006/relationships/hyperlink" Target="http://www.ti.com/product/lm117" TargetMode="External"/><Relationship Id="rId4134" Type="http://schemas.openxmlformats.org/officeDocument/2006/relationships/hyperlink" Target="http://www.ti.com/product/tlc59211" TargetMode="External"/><Relationship Id="rId4341" Type="http://schemas.openxmlformats.org/officeDocument/2006/relationships/hyperlink" Target="http://www.ti.com/product/tps659105" TargetMode="External"/><Relationship Id="rId1728" Type="http://schemas.openxmlformats.org/officeDocument/2006/relationships/hyperlink" Target="http://www.ti.com/product/lm2745" TargetMode="External"/><Relationship Id="rId1935" Type="http://schemas.openxmlformats.org/officeDocument/2006/relationships/hyperlink" Target="http://www.ti.com/product/lm3209-g3" TargetMode="External"/><Relationship Id="rId3150" Type="http://schemas.openxmlformats.org/officeDocument/2006/relationships/hyperlink" Target="http://www.ti.com/product/lm137qml-sp" TargetMode="External"/><Relationship Id="rId4201" Type="http://schemas.openxmlformats.org/officeDocument/2006/relationships/hyperlink" Target="http://www.ti.com/product/tps65835" TargetMode="External"/><Relationship Id="rId3010" Type="http://schemas.openxmlformats.org/officeDocument/2006/relationships/hyperlink" Target="http://www.ti.com/product/lm140jan-sp" TargetMode="External"/><Relationship Id="rId3967" Type="http://schemas.openxmlformats.org/officeDocument/2006/relationships/hyperlink" Target="http://www.ti.com/product/tps61160a" TargetMode="External"/><Relationship Id="rId4" Type="http://schemas.openxmlformats.org/officeDocument/2006/relationships/hyperlink" Target="http://www.ti.com/product/ucc27538" TargetMode="External"/><Relationship Id="rId888" Type="http://schemas.openxmlformats.org/officeDocument/2006/relationships/hyperlink" Target="http://www.ti.com/product/tps62125" TargetMode="External"/><Relationship Id="rId2569" Type="http://schemas.openxmlformats.org/officeDocument/2006/relationships/hyperlink" Target="http://www.ti.com/product/tlv70033" TargetMode="External"/><Relationship Id="rId2776" Type="http://schemas.openxmlformats.org/officeDocument/2006/relationships/hyperlink" Target="http://www.ti.com/product/tps7a6533-q1" TargetMode="External"/><Relationship Id="rId2983" Type="http://schemas.openxmlformats.org/officeDocument/2006/relationships/hyperlink" Target="http://www.ti.com/product/tlv1117lv18" TargetMode="External"/><Relationship Id="rId3827" Type="http://schemas.openxmlformats.org/officeDocument/2006/relationships/hyperlink" Target="http://www.ti.com/product/lm3445" TargetMode="External"/><Relationship Id="rId5182" Type="http://schemas.openxmlformats.org/officeDocument/2006/relationships/hyperlink" Target="http://www.ti.com/product/bq4285" TargetMode="External"/><Relationship Id="rId748" Type="http://schemas.openxmlformats.org/officeDocument/2006/relationships/hyperlink" Target="http://www.ti.com/product/dcp012415db" TargetMode="External"/><Relationship Id="rId955" Type="http://schemas.openxmlformats.org/officeDocument/2006/relationships/hyperlink" Target="http://www.ti.com/product/tps62082" TargetMode="External"/><Relationship Id="rId1378" Type="http://schemas.openxmlformats.org/officeDocument/2006/relationships/hyperlink" Target="http://www.ti.com/product/tps62044" TargetMode="External"/><Relationship Id="rId1585" Type="http://schemas.openxmlformats.org/officeDocument/2006/relationships/hyperlink" Target="http://www.ti.com/product/ucc39411" TargetMode="External"/><Relationship Id="rId1792" Type="http://schemas.openxmlformats.org/officeDocument/2006/relationships/hyperlink" Target="http://www.ti.com/product/tps40490" TargetMode="External"/><Relationship Id="rId2429" Type="http://schemas.openxmlformats.org/officeDocument/2006/relationships/hyperlink" Target="http://www.ti.com/product/tps71729" TargetMode="External"/><Relationship Id="rId2636" Type="http://schemas.openxmlformats.org/officeDocument/2006/relationships/hyperlink" Target="http://www.ti.com/product/tlv707085" TargetMode="External"/><Relationship Id="rId2843" Type="http://schemas.openxmlformats.org/officeDocument/2006/relationships/hyperlink" Target="http://www.ti.com/product/lm79m12" TargetMode="External"/><Relationship Id="rId5042" Type="http://schemas.openxmlformats.org/officeDocument/2006/relationships/hyperlink" Target="http://www.ti.com/product/tps3700" TargetMode="External"/><Relationship Id="rId84" Type="http://schemas.openxmlformats.org/officeDocument/2006/relationships/hyperlink" Target="http://www.ti.com/product/tps2837" TargetMode="External"/><Relationship Id="rId608" Type="http://schemas.openxmlformats.org/officeDocument/2006/relationships/hyperlink" Target="http://www.ti.com/product/tps84259" TargetMode="External"/><Relationship Id="rId815" Type="http://schemas.openxmlformats.org/officeDocument/2006/relationships/hyperlink" Target="http://www.ti.com/product/sn6501-q1" TargetMode="External"/><Relationship Id="rId1238" Type="http://schemas.openxmlformats.org/officeDocument/2006/relationships/hyperlink" Target="http://www.ti.com/product/lm5002" TargetMode="External"/><Relationship Id="rId1445" Type="http://schemas.openxmlformats.org/officeDocument/2006/relationships/hyperlink" Target="http://www.ti.com/product/lm2700" TargetMode="External"/><Relationship Id="rId1652" Type="http://schemas.openxmlformats.org/officeDocument/2006/relationships/hyperlink" Target="http://www.ti.com/product/tps40304" TargetMode="External"/><Relationship Id="rId1305" Type="http://schemas.openxmlformats.org/officeDocument/2006/relationships/hyperlink" Target="http://www.ti.com/product/tps62313" TargetMode="External"/><Relationship Id="rId2703" Type="http://schemas.openxmlformats.org/officeDocument/2006/relationships/hyperlink" Target="http://www.ti.com/product/tps77327" TargetMode="External"/><Relationship Id="rId2910" Type="http://schemas.openxmlformats.org/officeDocument/2006/relationships/hyperlink" Target="http://www.ti.com/product/tps74701-q1" TargetMode="External"/><Relationship Id="rId1512" Type="http://schemas.openxmlformats.org/officeDocument/2006/relationships/hyperlink" Target="http://www.ti.com/product/lm5017" TargetMode="External"/><Relationship Id="rId4668" Type="http://schemas.openxmlformats.org/officeDocument/2006/relationships/hyperlink" Target="http://www.ti.com/product/lm4051-n" TargetMode="External"/><Relationship Id="rId4875" Type="http://schemas.openxmlformats.org/officeDocument/2006/relationships/hyperlink" Target="http://www.ti.com/product/tps3808g15" TargetMode="External"/><Relationship Id="rId11" Type="http://schemas.openxmlformats.org/officeDocument/2006/relationships/hyperlink" Target="http://www.ti.com/product/tps51604" TargetMode="External"/><Relationship Id="rId398" Type="http://schemas.openxmlformats.org/officeDocument/2006/relationships/hyperlink" Target="http://www.ti.com/product/ucc3895" TargetMode="External"/><Relationship Id="rId2079" Type="http://schemas.openxmlformats.org/officeDocument/2006/relationships/hyperlink" Target="http://www.ti.com/product/lp3983" TargetMode="External"/><Relationship Id="rId3477" Type="http://schemas.openxmlformats.org/officeDocument/2006/relationships/hyperlink" Target="http://www.ti.com/product/bq27541-g1" TargetMode="External"/><Relationship Id="rId3684" Type="http://schemas.openxmlformats.org/officeDocument/2006/relationships/hyperlink" Target="http://www.ti.com/product/bq24103" TargetMode="External"/><Relationship Id="rId3891" Type="http://schemas.openxmlformats.org/officeDocument/2006/relationships/hyperlink" Target="http://www.ti.com/product/tlc59213" TargetMode="External"/><Relationship Id="rId4528" Type="http://schemas.openxmlformats.org/officeDocument/2006/relationships/hyperlink" Target="http://www.ti.com/product/tps23851" TargetMode="External"/><Relationship Id="rId4735" Type="http://schemas.openxmlformats.org/officeDocument/2006/relationships/hyperlink" Target="http://www.ti.com/product/lt1009m" TargetMode="External"/><Relationship Id="rId4942" Type="http://schemas.openxmlformats.org/officeDocument/2006/relationships/hyperlink" Target="http://www.ti.com/product/tps3126e12" TargetMode="External"/><Relationship Id="rId2286" Type="http://schemas.openxmlformats.org/officeDocument/2006/relationships/hyperlink" Target="http://www.ti.com/product/tps7a6950-q1" TargetMode="External"/><Relationship Id="rId2493" Type="http://schemas.openxmlformats.org/officeDocument/2006/relationships/hyperlink" Target="http://www.ti.com/product/lp2985-n" TargetMode="External"/><Relationship Id="rId3337" Type="http://schemas.openxmlformats.org/officeDocument/2006/relationships/hyperlink" Target="http://www.ti.com/product/tps71913-28" TargetMode="External"/><Relationship Id="rId3544" Type="http://schemas.openxmlformats.org/officeDocument/2006/relationships/hyperlink" Target="http://www.ti.com/product/bq24171" TargetMode="External"/><Relationship Id="rId3751" Type="http://schemas.openxmlformats.org/officeDocument/2006/relationships/hyperlink" Target="http://www.ti.com/product/uc3906" TargetMode="External"/><Relationship Id="rId4802" Type="http://schemas.openxmlformats.org/officeDocument/2006/relationships/hyperlink" Target="http://www.ti.com/product/ref02" TargetMode="External"/><Relationship Id="rId258" Type="http://schemas.openxmlformats.org/officeDocument/2006/relationships/hyperlink" Target="http://www.ti.com/product/tl3843" TargetMode="External"/><Relationship Id="rId465" Type="http://schemas.openxmlformats.org/officeDocument/2006/relationships/hyperlink" Target="http://www.ti.com/product/ucc3813-0" TargetMode="External"/><Relationship Id="rId672" Type="http://schemas.openxmlformats.org/officeDocument/2006/relationships/hyperlink" Target="http://www.ti.com/product/pth04t261w" TargetMode="External"/><Relationship Id="rId1095" Type="http://schemas.openxmlformats.org/officeDocument/2006/relationships/hyperlink" Target="http://www.ti.com/product/lm2841" TargetMode="External"/><Relationship Id="rId2146" Type="http://schemas.openxmlformats.org/officeDocument/2006/relationships/hyperlink" Target="http://www.ti.com/product/tps71433" TargetMode="External"/><Relationship Id="rId2353" Type="http://schemas.openxmlformats.org/officeDocument/2006/relationships/hyperlink" Target="http://www.ti.com/product/tlv71330p" TargetMode="External"/><Relationship Id="rId2560" Type="http://schemas.openxmlformats.org/officeDocument/2006/relationships/hyperlink" Target="http://www.ti.com/product/tlv70018" TargetMode="External"/><Relationship Id="rId3404" Type="http://schemas.openxmlformats.org/officeDocument/2006/relationships/hyperlink" Target="http://www.ti.com/product/tlv716120275p" TargetMode="External"/><Relationship Id="rId3611" Type="http://schemas.openxmlformats.org/officeDocument/2006/relationships/hyperlink" Target="http://www.ti.com/product/bq24232" TargetMode="External"/><Relationship Id="rId118" Type="http://schemas.openxmlformats.org/officeDocument/2006/relationships/hyperlink" Target="http://www.ti.com/product/uc1709" TargetMode="External"/><Relationship Id="rId325" Type="http://schemas.openxmlformats.org/officeDocument/2006/relationships/hyperlink" Target="http://www.ti.com/product/uc1825a" TargetMode="External"/><Relationship Id="rId532" Type="http://schemas.openxmlformats.org/officeDocument/2006/relationships/hyperlink" Target="http://www.ti.com/product/ucc28513" TargetMode="External"/><Relationship Id="rId1162" Type="http://schemas.openxmlformats.org/officeDocument/2006/relationships/hyperlink" Target="http://www.ti.com/product/lm20333" TargetMode="External"/><Relationship Id="rId2006" Type="http://schemas.openxmlformats.org/officeDocument/2006/relationships/hyperlink" Target="http://www.ti.com/product/csd17305q5a" TargetMode="External"/><Relationship Id="rId2213" Type="http://schemas.openxmlformats.org/officeDocument/2006/relationships/hyperlink" Target="http://www.ti.com/product/tps7a1601-q1" TargetMode="External"/><Relationship Id="rId2420" Type="http://schemas.openxmlformats.org/officeDocument/2006/relationships/hyperlink" Target="http://www.ti.com/product/tps71713" TargetMode="External"/><Relationship Id="rId1022" Type="http://schemas.openxmlformats.org/officeDocument/2006/relationships/hyperlink" Target="http://www.ti.com/product/tps622317" TargetMode="External"/><Relationship Id="rId4178" Type="http://schemas.openxmlformats.org/officeDocument/2006/relationships/hyperlink" Target="http://www.ti.com/product/tps65471" TargetMode="External"/><Relationship Id="rId4385" Type="http://schemas.openxmlformats.org/officeDocument/2006/relationships/hyperlink" Target="http://www.ti.com/product/ucc3918" TargetMode="External"/><Relationship Id="rId4592" Type="http://schemas.openxmlformats.org/officeDocument/2006/relationships/hyperlink" Target="http://www.ti.com/product/ucd3138" TargetMode="External"/><Relationship Id="rId1979" Type="http://schemas.openxmlformats.org/officeDocument/2006/relationships/hyperlink" Target="http://www.ti.com/product/csd18534kcs" TargetMode="External"/><Relationship Id="rId3194" Type="http://schemas.openxmlformats.org/officeDocument/2006/relationships/hyperlink" Target="http://www.ti.com/product/tps75201-ep" TargetMode="External"/><Relationship Id="rId4038" Type="http://schemas.openxmlformats.org/officeDocument/2006/relationships/hyperlink" Target="http://www.ti.com/product/lp5526" TargetMode="External"/><Relationship Id="rId4245" Type="http://schemas.openxmlformats.org/officeDocument/2006/relationships/hyperlink" Target="http://www.ti.com/product/tps650250" TargetMode="External"/><Relationship Id="rId1839" Type="http://schemas.openxmlformats.org/officeDocument/2006/relationships/hyperlink" Target="http://www.ti.com/product/lm2750" TargetMode="External"/><Relationship Id="rId3054" Type="http://schemas.openxmlformats.org/officeDocument/2006/relationships/hyperlink" Target="http://www.ti.com/product/tps76825" TargetMode="External"/><Relationship Id="rId4452" Type="http://schemas.openxmlformats.org/officeDocument/2006/relationships/hyperlink" Target="http://www.ti.com/product/tps2082" TargetMode="External"/><Relationship Id="rId182" Type="http://schemas.openxmlformats.org/officeDocument/2006/relationships/hyperlink" Target="http://www.ti.com/product/ucc28231" TargetMode="External"/><Relationship Id="rId1906" Type="http://schemas.openxmlformats.org/officeDocument/2006/relationships/hyperlink" Target="http://www.ti.com/product/pth05050y" TargetMode="External"/><Relationship Id="rId3261" Type="http://schemas.openxmlformats.org/officeDocument/2006/relationships/hyperlink" Target="http://www.ti.com/product/lm309" TargetMode="External"/><Relationship Id="rId4105" Type="http://schemas.openxmlformats.org/officeDocument/2006/relationships/hyperlink" Target="http://www.ti.com/product/cd4511b" TargetMode="External"/><Relationship Id="rId4312" Type="http://schemas.openxmlformats.org/officeDocument/2006/relationships/hyperlink" Target="http://www.ti.com/product/tps650241-q1" TargetMode="External"/><Relationship Id="rId2070" Type="http://schemas.openxmlformats.org/officeDocument/2006/relationships/hyperlink" Target="http://www.ti.com/product/csd87353q5d" TargetMode="External"/><Relationship Id="rId3121" Type="http://schemas.openxmlformats.org/officeDocument/2006/relationships/hyperlink" Target="http://www.ti.com/product/lp3965" TargetMode="External"/><Relationship Id="rId999" Type="http://schemas.openxmlformats.org/officeDocument/2006/relationships/hyperlink" Target="http://www.ti.com/product/tps62651" TargetMode="External"/><Relationship Id="rId2887" Type="http://schemas.openxmlformats.org/officeDocument/2006/relationships/hyperlink" Target="http://www.ti.com/product/tps73527" TargetMode="External"/><Relationship Id="rId5086" Type="http://schemas.openxmlformats.org/officeDocument/2006/relationships/hyperlink" Target="http://www.ti.com/product/tps3808g33-q1" TargetMode="External"/><Relationship Id="rId859" Type="http://schemas.openxmlformats.org/officeDocument/2006/relationships/hyperlink" Target="http://www.ti.com/product/tps5402" TargetMode="External"/><Relationship Id="rId1489" Type="http://schemas.openxmlformats.org/officeDocument/2006/relationships/hyperlink" Target="http://www.ti.com/product/lm2595" TargetMode="External"/><Relationship Id="rId1696" Type="http://schemas.openxmlformats.org/officeDocument/2006/relationships/hyperlink" Target="http://www.ti.com/product/tps40131" TargetMode="External"/><Relationship Id="rId3938" Type="http://schemas.openxmlformats.org/officeDocument/2006/relationships/hyperlink" Target="http://www.ti.com/product/lp8550" TargetMode="External"/><Relationship Id="rId5153" Type="http://schemas.openxmlformats.org/officeDocument/2006/relationships/hyperlink" Target="http://www.ti.com/product/uc27133" TargetMode="External"/><Relationship Id="rId1349" Type="http://schemas.openxmlformats.org/officeDocument/2006/relationships/hyperlink" Target="http://www.ti.com/product/tps62223" TargetMode="External"/><Relationship Id="rId2747" Type="http://schemas.openxmlformats.org/officeDocument/2006/relationships/hyperlink" Target="http://www.ti.com/product/tlv70212" TargetMode="External"/><Relationship Id="rId2954" Type="http://schemas.openxmlformats.org/officeDocument/2006/relationships/hyperlink" Target="http://www.ti.com/product/reg1117" TargetMode="External"/><Relationship Id="rId5013" Type="http://schemas.openxmlformats.org/officeDocument/2006/relationships/hyperlink" Target="http://www.ti.com/product/tps3836j25-q1" TargetMode="External"/><Relationship Id="rId719" Type="http://schemas.openxmlformats.org/officeDocument/2006/relationships/hyperlink" Target="http://www.ti.com/product/pth12060l" TargetMode="External"/><Relationship Id="rId926" Type="http://schemas.openxmlformats.org/officeDocument/2006/relationships/hyperlink" Target="http://www.ti.com/product/tps62131" TargetMode="External"/><Relationship Id="rId1556" Type="http://schemas.openxmlformats.org/officeDocument/2006/relationships/hyperlink" Target="http://www.ti.com/product/tps54160-q1" TargetMode="External"/><Relationship Id="rId1763" Type="http://schemas.openxmlformats.org/officeDocument/2006/relationships/hyperlink" Target="http://www.ti.com/product/lm3485" TargetMode="External"/><Relationship Id="rId1970" Type="http://schemas.openxmlformats.org/officeDocument/2006/relationships/hyperlink" Target="http://www.ti.com/product/csd18504kcs" TargetMode="External"/><Relationship Id="rId2607" Type="http://schemas.openxmlformats.org/officeDocument/2006/relationships/hyperlink" Target="http://www.ti.com/product/tps72301-q1" TargetMode="External"/><Relationship Id="rId2814" Type="http://schemas.openxmlformats.org/officeDocument/2006/relationships/hyperlink" Target="http://www.ti.com/product/tps73633-ep" TargetMode="External"/><Relationship Id="rId55" Type="http://schemas.openxmlformats.org/officeDocument/2006/relationships/hyperlink" Target="http://www.ti.com/product/ucc28089" TargetMode="External"/><Relationship Id="rId1209" Type="http://schemas.openxmlformats.org/officeDocument/2006/relationships/hyperlink" Target="http://www.ti.com/product/lm2735" TargetMode="External"/><Relationship Id="rId1416" Type="http://schemas.openxmlformats.org/officeDocument/2006/relationships/hyperlink" Target="http://www.ti.com/product/tps62203" TargetMode="External"/><Relationship Id="rId1623" Type="http://schemas.openxmlformats.org/officeDocument/2006/relationships/hyperlink" Target="http://www.ti.com/product/tps51275" TargetMode="External"/><Relationship Id="rId1830" Type="http://schemas.openxmlformats.org/officeDocument/2006/relationships/hyperlink" Target="http://www.ti.com/product/reg710-25" TargetMode="External"/><Relationship Id="rId4779" Type="http://schemas.openxmlformats.org/officeDocument/2006/relationships/hyperlink" Target="http://www.ti.com/product/ref3212" TargetMode="External"/><Relationship Id="rId4986" Type="http://schemas.openxmlformats.org/officeDocument/2006/relationships/hyperlink" Target="http://www.ti.com/product/tps3779" TargetMode="External"/><Relationship Id="rId3588" Type="http://schemas.openxmlformats.org/officeDocument/2006/relationships/hyperlink" Target="http://www.ti.com/product/bq24765" TargetMode="External"/><Relationship Id="rId3795" Type="http://schemas.openxmlformats.org/officeDocument/2006/relationships/hyperlink" Target="http://www.ti.com/product/lm3402" TargetMode="External"/><Relationship Id="rId4639" Type="http://schemas.openxmlformats.org/officeDocument/2006/relationships/hyperlink" Target="http://www.ti.com/product/lm4040d30" TargetMode="External"/><Relationship Id="rId4846" Type="http://schemas.openxmlformats.org/officeDocument/2006/relationships/hyperlink" Target="http://www.ti.com/product/tlv809i50" TargetMode="External"/><Relationship Id="rId2397" Type="http://schemas.openxmlformats.org/officeDocument/2006/relationships/hyperlink" Target="http://www.ti.com/product/tps77101" TargetMode="External"/><Relationship Id="rId3448" Type="http://schemas.openxmlformats.org/officeDocument/2006/relationships/hyperlink" Target="http://www.ti.com/product/bq24045" TargetMode="External"/><Relationship Id="rId3655" Type="http://schemas.openxmlformats.org/officeDocument/2006/relationships/hyperlink" Target="http://www.ti.com/product/bq24071" TargetMode="External"/><Relationship Id="rId3862" Type="http://schemas.openxmlformats.org/officeDocument/2006/relationships/hyperlink" Target="http://www.ti.com/product/ucc28810" TargetMode="External"/><Relationship Id="rId4706" Type="http://schemas.openxmlformats.org/officeDocument/2006/relationships/hyperlink" Target="http://www.ti.com/product/tlv431" TargetMode="External"/><Relationship Id="rId369" Type="http://schemas.openxmlformats.org/officeDocument/2006/relationships/hyperlink" Target="http://www.ti.com/product/ucc1804" TargetMode="External"/><Relationship Id="rId576" Type="http://schemas.openxmlformats.org/officeDocument/2006/relationships/hyperlink" Target="http://www.ti.com/product/uc1854b" TargetMode="External"/><Relationship Id="rId783" Type="http://schemas.openxmlformats.org/officeDocument/2006/relationships/hyperlink" Target="http://www.ti.com/product/lmz31704" TargetMode="External"/><Relationship Id="rId990" Type="http://schemas.openxmlformats.org/officeDocument/2006/relationships/hyperlink" Target="http://www.ti.com/product/lm21215a" TargetMode="External"/><Relationship Id="rId2257" Type="http://schemas.openxmlformats.org/officeDocument/2006/relationships/hyperlink" Target="http://www.ti.com/product/lp2951-q1" TargetMode="External"/><Relationship Id="rId2464" Type="http://schemas.openxmlformats.org/officeDocument/2006/relationships/hyperlink" Target="http://www.ti.com/product/tps70915" TargetMode="External"/><Relationship Id="rId2671" Type="http://schemas.openxmlformats.org/officeDocument/2006/relationships/hyperlink" Target="http://www.ti.com/product/tps72725" TargetMode="External"/><Relationship Id="rId3308" Type="http://schemas.openxmlformats.org/officeDocument/2006/relationships/hyperlink" Target="http://www.ti.com/product/tlv7111930" TargetMode="External"/><Relationship Id="rId3515" Type="http://schemas.openxmlformats.org/officeDocument/2006/relationships/hyperlink" Target="http://www.ti.com/product/bq24160" TargetMode="External"/><Relationship Id="rId4913" Type="http://schemas.openxmlformats.org/officeDocument/2006/relationships/hyperlink" Target="http://www.ti.com/product/tps3825-50" TargetMode="External"/><Relationship Id="rId229" Type="http://schemas.openxmlformats.org/officeDocument/2006/relationships/hyperlink" Target="http://www.ti.com/product/ucc28220" TargetMode="External"/><Relationship Id="rId436" Type="http://schemas.openxmlformats.org/officeDocument/2006/relationships/hyperlink" Target="http://www.ti.com/product/ucc38c43" TargetMode="External"/><Relationship Id="rId643" Type="http://schemas.openxmlformats.org/officeDocument/2006/relationships/hyperlink" Target="http://www.ti.com/product/lmz12001ext" TargetMode="External"/><Relationship Id="rId1066" Type="http://schemas.openxmlformats.org/officeDocument/2006/relationships/hyperlink" Target="http://www.ti.com/product/tps61086" TargetMode="External"/><Relationship Id="rId1273" Type="http://schemas.openxmlformats.org/officeDocument/2006/relationships/hyperlink" Target="http://www.ti.com/product/tps5431" TargetMode="External"/><Relationship Id="rId1480" Type="http://schemas.openxmlformats.org/officeDocument/2006/relationships/hyperlink" Target="http://www.ti.com/product/lm2674" TargetMode="External"/><Relationship Id="rId2117" Type="http://schemas.openxmlformats.org/officeDocument/2006/relationships/hyperlink" Target="http://www.ti.com/product/tps77027" TargetMode="External"/><Relationship Id="rId2324" Type="http://schemas.openxmlformats.org/officeDocument/2006/relationships/hyperlink" Target="http://www.ti.com/product/lp2985a-18" TargetMode="External"/><Relationship Id="rId3722" Type="http://schemas.openxmlformats.org/officeDocument/2006/relationships/hyperlink" Target="http://www.ti.com/product/bq24003" TargetMode="External"/><Relationship Id="rId850" Type="http://schemas.openxmlformats.org/officeDocument/2006/relationships/hyperlink" Target="http://www.ti.com/product/tps62733" TargetMode="External"/><Relationship Id="rId1133" Type="http://schemas.openxmlformats.org/officeDocument/2006/relationships/hyperlink" Target="http://www.ti.com/product/lm22671-q1" TargetMode="External"/><Relationship Id="rId2531" Type="http://schemas.openxmlformats.org/officeDocument/2006/relationships/hyperlink" Target="http://www.ti.com/product/tps79901" TargetMode="External"/><Relationship Id="rId4289" Type="http://schemas.openxmlformats.org/officeDocument/2006/relationships/hyperlink" Target="http://www.ti.com/product/lp5550" TargetMode="External"/><Relationship Id="rId503" Type="http://schemas.openxmlformats.org/officeDocument/2006/relationships/hyperlink" Target="http://www.ti.com/product/ucc2895-q1" TargetMode="External"/><Relationship Id="rId710" Type="http://schemas.openxmlformats.org/officeDocument/2006/relationships/hyperlink" Target="http://www.ti.com/product/ptv05020w" TargetMode="External"/><Relationship Id="rId1340" Type="http://schemas.openxmlformats.org/officeDocument/2006/relationships/hyperlink" Target="http://www.ti.com/product/tps62302" TargetMode="External"/><Relationship Id="rId3098" Type="http://schemas.openxmlformats.org/officeDocument/2006/relationships/hyperlink" Target="http://www.ti.com/product/lm337-n" TargetMode="External"/><Relationship Id="rId4496" Type="http://schemas.openxmlformats.org/officeDocument/2006/relationships/hyperlink" Target="http://www.ti.com/product/tps22964c" TargetMode="External"/><Relationship Id="rId1200" Type="http://schemas.openxmlformats.org/officeDocument/2006/relationships/hyperlink" Target="http://www.ti.com/product/lm20242" TargetMode="External"/><Relationship Id="rId4149" Type="http://schemas.openxmlformats.org/officeDocument/2006/relationships/hyperlink" Target="http://www.ti.com/product/tlc59208f" TargetMode="External"/><Relationship Id="rId4356" Type="http://schemas.openxmlformats.org/officeDocument/2006/relationships/hyperlink" Target="http://www.ti.com/product/tps2399" TargetMode="External"/><Relationship Id="rId4563" Type="http://schemas.openxmlformats.org/officeDocument/2006/relationships/hyperlink" Target="http://www.ti.com/product/tps2224" TargetMode="External"/><Relationship Id="rId4770" Type="http://schemas.openxmlformats.org/officeDocument/2006/relationships/hyperlink" Target="http://www.ti.com/product/ref3212-ep" TargetMode="External"/><Relationship Id="rId3165" Type="http://schemas.openxmlformats.org/officeDocument/2006/relationships/hyperlink" Target="http://www.ti.com/product/tps74001" TargetMode="External"/><Relationship Id="rId3372" Type="http://schemas.openxmlformats.org/officeDocument/2006/relationships/hyperlink" Target="http://www.ti.com/product/tps70258" TargetMode="External"/><Relationship Id="rId4009" Type="http://schemas.openxmlformats.org/officeDocument/2006/relationships/hyperlink" Target="http://www.ti.com/product/lp3952" TargetMode="External"/><Relationship Id="rId4216" Type="http://schemas.openxmlformats.org/officeDocument/2006/relationships/hyperlink" Target="http://www.ti.com/product/tps658622b" TargetMode="External"/><Relationship Id="rId4423" Type="http://schemas.openxmlformats.org/officeDocument/2006/relationships/hyperlink" Target="http://www.ti.com/product/tps24701" TargetMode="External"/><Relationship Id="rId4630" Type="http://schemas.openxmlformats.org/officeDocument/2006/relationships/hyperlink" Target="http://www.ti.com/product/lm4041c" TargetMode="External"/><Relationship Id="rId293" Type="http://schemas.openxmlformats.org/officeDocument/2006/relationships/hyperlink" Target="http://www.ti.com/product/uc2886" TargetMode="External"/><Relationship Id="rId2181" Type="http://schemas.openxmlformats.org/officeDocument/2006/relationships/hyperlink" Target="http://www.ti.com/product/lm140l" TargetMode="External"/><Relationship Id="rId3025" Type="http://schemas.openxmlformats.org/officeDocument/2006/relationships/hyperlink" Target="http://www.ti.com/product/lm2941qml" TargetMode="External"/><Relationship Id="rId3232" Type="http://schemas.openxmlformats.org/officeDocument/2006/relationships/hyperlink" Target="http://www.ti.com/product/tps75701" TargetMode="External"/><Relationship Id="rId153" Type="http://schemas.openxmlformats.org/officeDocument/2006/relationships/hyperlink" Target="http://www.ti.com/product/ucc28251" TargetMode="External"/><Relationship Id="rId360" Type="http://schemas.openxmlformats.org/officeDocument/2006/relationships/hyperlink" Target="http://www.ti.com/product/uc3842m" TargetMode="External"/><Relationship Id="rId2041" Type="http://schemas.openxmlformats.org/officeDocument/2006/relationships/hyperlink" Target="http://www.ti.com/product/csd17327q5a" TargetMode="External"/><Relationship Id="rId220" Type="http://schemas.openxmlformats.org/officeDocument/2006/relationships/hyperlink" Target="http://www.ti.com/product/lm5025" TargetMode="External"/><Relationship Id="rId2998" Type="http://schemas.openxmlformats.org/officeDocument/2006/relationships/hyperlink" Target="http://www.ti.com/product/tps76801-ep" TargetMode="External"/><Relationship Id="rId5057" Type="http://schemas.openxmlformats.org/officeDocument/2006/relationships/hyperlink" Target="http://www.ti.com/product/tlc7701-ep" TargetMode="External"/><Relationship Id="rId2858" Type="http://schemas.openxmlformats.org/officeDocument/2006/relationships/hyperlink" Target="http://www.ti.com/product/lp38691-adj" TargetMode="External"/><Relationship Id="rId3909" Type="http://schemas.openxmlformats.org/officeDocument/2006/relationships/hyperlink" Target="http://www.ti.com/product/tps65198" TargetMode="External"/><Relationship Id="rId4073" Type="http://schemas.openxmlformats.org/officeDocument/2006/relationships/hyperlink" Target="http://www.ti.com/product/tps65123" TargetMode="External"/><Relationship Id="rId99" Type="http://schemas.openxmlformats.org/officeDocument/2006/relationships/hyperlink" Target="http://www.ti.com/product/ucc27200-q1" TargetMode="External"/><Relationship Id="rId1667" Type="http://schemas.openxmlformats.org/officeDocument/2006/relationships/hyperlink" Target="http://www.ti.com/product/tps40197" TargetMode="External"/><Relationship Id="rId1874" Type="http://schemas.openxmlformats.org/officeDocument/2006/relationships/hyperlink" Target="http://www.ti.com/product/tps60131" TargetMode="External"/><Relationship Id="rId2718" Type="http://schemas.openxmlformats.org/officeDocument/2006/relationships/hyperlink" Target="http://www.ti.com/product/tps79418" TargetMode="External"/><Relationship Id="rId2925" Type="http://schemas.openxmlformats.org/officeDocument/2006/relationships/hyperlink" Target="http://www.ti.com/product/tl751m05-q1" TargetMode="External"/><Relationship Id="rId4280" Type="http://schemas.openxmlformats.org/officeDocument/2006/relationships/hyperlink" Target="http://www.ti.com/product/tps65022" TargetMode="External"/><Relationship Id="rId5124" Type="http://schemas.openxmlformats.org/officeDocument/2006/relationships/hyperlink" Target="http://www.ti.com/product/lm629" TargetMode="External"/><Relationship Id="rId1527" Type="http://schemas.openxmlformats.org/officeDocument/2006/relationships/hyperlink" Target="http://www.ti.com/product/tps54229e" TargetMode="External"/><Relationship Id="rId1734" Type="http://schemas.openxmlformats.org/officeDocument/2006/relationships/hyperlink" Target="http://www.ti.com/product/tps40055" TargetMode="External"/><Relationship Id="rId1941" Type="http://schemas.openxmlformats.org/officeDocument/2006/relationships/hyperlink" Target="http://www.ti.com/product/lm3253" TargetMode="External"/><Relationship Id="rId4140" Type="http://schemas.openxmlformats.org/officeDocument/2006/relationships/hyperlink" Target="http://www.ti.com/product/tps65141" TargetMode="External"/><Relationship Id="rId26" Type="http://schemas.openxmlformats.org/officeDocument/2006/relationships/hyperlink" Target="http://www.ti.com/product/ucc27200a" TargetMode="External"/><Relationship Id="rId3699" Type="http://schemas.openxmlformats.org/officeDocument/2006/relationships/hyperlink" Target="http://www.ti.com/product/bq24013" TargetMode="External"/><Relationship Id="rId4000" Type="http://schemas.openxmlformats.org/officeDocument/2006/relationships/hyperlink" Target="http://www.ti.com/product/tps61160" TargetMode="External"/><Relationship Id="rId1801" Type="http://schemas.openxmlformats.org/officeDocument/2006/relationships/hyperlink" Target="http://www.ti.com/product/tps51275c" TargetMode="External"/><Relationship Id="rId3559" Type="http://schemas.openxmlformats.org/officeDocument/2006/relationships/hyperlink" Target="http://www.ti.com/product/uc2909-ep" TargetMode="External"/><Relationship Id="rId4957" Type="http://schemas.openxmlformats.org/officeDocument/2006/relationships/hyperlink" Target="http://www.ti.com/product/tps3600d25" TargetMode="External"/><Relationship Id="rId687" Type="http://schemas.openxmlformats.org/officeDocument/2006/relationships/hyperlink" Target="http://www.ti.com/product/pth08t240w" TargetMode="External"/><Relationship Id="rId2368" Type="http://schemas.openxmlformats.org/officeDocument/2006/relationships/hyperlink" Target="http://www.ti.com/product/tps78318" TargetMode="External"/><Relationship Id="rId3766" Type="http://schemas.openxmlformats.org/officeDocument/2006/relationships/hyperlink" Target="http://www.ti.com/product/bq2057t" TargetMode="External"/><Relationship Id="rId3973" Type="http://schemas.openxmlformats.org/officeDocument/2006/relationships/hyperlink" Target="http://www.ti.com/product/tps65146" TargetMode="External"/><Relationship Id="rId4817" Type="http://schemas.openxmlformats.org/officeDocument/2006/relationships/hyperlink" Target="http://www.ti.com/product/tps3420d" TargetMode="External"/><Relationship Id="rId894" Type="http://schemas.openxmlformats.org/officeDocument/2006/relationships/hyperlink" Target="http://www.ti.com/product/tps62092" TargetMode="External"/><Relationship Id="rId1177" Type="http://schemas.openxmlformats.org/officeDocument/2006/relationships/hyperlink" Target="http://www.ti.com/product/tps54286" TargetMode="External"/><Relationship Id="rId2575" Type="http://schemas.openxmlformats.org/officeDocument/2006/relationships/hyperlink" Target="http://www.ti.com/product/tlv70528" TargetMode="External"/><Relationship Id="rId2782" Type="http://schemas.openxmlformats.org/officeDocument/2006/relationships/hyperlink" Target="http://www.ti.com/product/tps72011" TargetMode="External"/><Relationship Id="rId3419" Type="http://schemas.openxmlformats.org/officeDocument/2006/relationships/hyperlink" Target="http://www.ti.com/product/uc1832" TargetMode="External"/><Relationship Id="rId3626" Type="http://schemas.openxmlformats.org/officeDocument/2006/relationships/hyperlink" Target="http://www.ti.com/product/bq24745" TargetMode="External"/><Relationship Id="rId3833" Type="http://schemas.openxmlformats.org/officeDocument/2006/relationships/hyperlink" Target="http://www.ti.com/product/lm3464a" TargetMode="External"/><Relationship Id="rId547" Type="http://schemas.openxmlformats.org/officeDocument/2006/relationships/hyperlink" Target="http://www.ti.com/product/ucc3817a" TargetMode="External"/><Relationship Id="rId754" Type="http://schemas.openxmlformats.org/officeDocument/2006/relationships/hyperlink" Target="http://www.ti.com/product/dcv010505d" TargetMode="External"/><Relationship Id="rId961" Type="http://schemas.openxmlformats.org/officeDocument/2006/relationships/hyperlink" Target="http://www.ti.com/product/tps53353" TargetMode="External"/><Relationship Id="rId1384" Type="http://schemas.openxmlformats.org/officeDocument/2006/relationships/hyperlink" Target="http://www.ti.com/product/tps62020" TargetMode="External"/><Relationship Id="rId1591" Type="http://schemas.openxmlformats.org/officeDocument/2006/relationships/hyperlink" Target="http://www.ti.com/product/uc2577-adj" TargetMode="External"/><Relationship Id="rId2228" Type="http://schemas.openxmlformats.org/officeDocument/2006/relationships/hyperlink" Target="http://www.ti.com/product/tps76950-q1" TargetMode="External"/><Relationship Id="rId2435" Type="http://schemas.openxmlformats.org/officeDocument/2006/relationships/hyperlink" Target="http://www.ti.com/product/tps72115" TargetMode="External"/><Relationship Id="rId2642" Type="http://schemas.openxmlformats.org/officeDocument/2006/relationships/hyperlink" Target="http://www.ti.com/product/tlv70718p" TargetMode="External"/><Relationship Id="rId3900" Type="http://schemas.openxmlformats.org/officeDocument/2006/relationships/hyperlink" Target="http://www.ti.com/product/tlc59711" TargetMode="External"/><Relationship Id="rId90" Type="http://schemas.openxmlformats.org/officeDocument/2006/relationships/hyperlink" Target="http://www.ti.com/product/tps2831" TargetMode="External"/><Relationship Id="rId407" Type="http://schemas.openxmlformats.org/officeDocument/2006/relationships/hyperlink" Target="http://www.ti.com/product/uc3524am" TargetMode="External"/><Relationship Id="rId614" Type="http://schemas.openxmlformats.org/officeDocument/2006/relationships/hyperlink" Target="http://www.ti.com/product/tps82695" TargetMode="External"/><Relationship Id="rId821" Type="http://schemas.openxmlformats.org/officeDocument/2006/relationships/hyperlink" Target="http://www.ti.com/product/tps54531" TargetMode="External"/><Relationship Id="rId1037" Type="http://schemas.openxmlformats.org/officeDocument/2006/relationships/hyperlink" Target="http://www.ti.com/product/tps622312" TargetMode="External"/><Relationship Id="rId1244" Type="http://schemas.openxmlformats.org/officeDocument/2006/relationships/hyperlink" Target="http://www.ti.com/product/lm25574" TargetMode="External"/><Relationship Id="rId1451" Type="http://schemas.openxmlformats.org/officeDocument/2006/relationships/hyperlink" Target="http://www.ti.com/product/tps62100" TargetMode="External"/><Relationship Id="rId2502" Type="http://schemas.openxmlformats.org/officeDocument/2006/relationships/hyperlink" Target="http://www.ti.com/product/tlv70731" TargetMode="External"/><Relationship Id="rId1104" Type="http://schemas.openxmlformats.org/officeDocument/2006/relationships/hyperlink" Target="http://www.ti.com/product/tps61220" TargetMode="External"/><Relationship Id="rId1311" Type="http://schemas.openxmlformats.org/officeDocument/2006/relationships/hyperlink" Target="http://www.ti.com/product/lm2590hv-aq-q1" TargetMode="External"/><Relationship Id="rId4467" Type="http://schemas.openxmlformats.org/officeDocument/2006/relationships/hyperlink" Target="http://www.ti.com/product/tps22946" TargetMode="External"/><Relationship Id="rId4674" Type="http://schemas.openxmlformats.org/officeDocument/2006/relationships/hyperlink" Target="http://www.ti.com/product/ref1004-1.2" TargetMode="External"/><Relationship Id="rId4881" Type="http://schemas.openxmlformats.org/officeDocument/2006/relationships/hyperlink" Target="http://www.ti.com/product/tps3808g50" TargetMode="External"/><Relationship Id="rId3069" Type="http://schemas.openxmlformats.org/officeDocument/2006/relationships/hyperlink" Target="http://www.ti.com/product/tps73733" TargetMode="External"/><Relationship Id="rId3276" Type="http://schemas.openxmlformats.org/officeDocument/2006/relationships/hyperlink" Target="http://www.ti.com/product/tps75501" TargetMode="External"/><Relationship Id="rId3483" Type="http://schemas.openxmlformats.org/officeDocument/2006/relationships/hyperlink" Target="http://www.ti.com/product/bq294704" TargetMode="External"/><Relationship Id="rId3690" Type="http://schemas.openxmlformats.org/officeDocument/2006/relationships/hyperlink" Target="http://www.ti.com/product/bq26500" TargetMode="External"/><Relationship Id="rId4327" Type="http://schemas.openxmlformats.org/officeDocument/2006/relationships/hyperlink" Target="http://www.ti.com/product/tps65279" TargetMode="External"/><Relationship Id="rId4534" Type="http://schemas.openxmlformats.org/officeDocument/2006/relationships/hyperlink" Target="http://www.ti.com/product/tps23757" TargetMode="External"/><Relationship Id="rId197" Type="http://schemas.openxmlformats.org/officeDocument/2006/relationships/hyperlink" Target="http://www.ti.com/product/tl3843b" TargetMode="External"/><Relationship Id="rId2085" Type="http://schemas.openxmlformats.org/officeDocument/2006/relationships/hyperlink" Target="http://www.ti.com/product/lm3411" TargetMode="External"/><Relationship Id="rId2292" Type="http://schemas.openxmlformats.org/officeDocument/2006/relationships/hyperlink" Target="http://www.ti.com/product/tps73115-ep" TargetMode="External"/><Relationship Id="rId3136" Type="http://schemas.openxmlformats.org/officeDocument/2006/relationships/hyperlink" Target="http://www.ti.com/product/tps75333-ep" TargetMode="External"/><Relationship Id="rId3343" Type="http://schemas.openxmlformats.org/officeDocument/2006/relationships/hyperlink" Target="http://www.ti.com/product/tps71256" TargetMode="External"/><Relationship Id="rId4741" Type="http://schemas.openxmlformats.org/officeDocument/2006/relationships/hyperlink" Target="http://www.ti.com/product/lm385-2.5" TargetMode="External"/><Relationship Id="rId264" Type="http://schemas.openxmlformats.org/officeDocument/2006/relationships/hyperlink" Target="http://www.ti.com/product/uc1842" TargetMode="External"/><Relationship Id="rId471" Type="http://schemas.openxmlformats.org/officeDocument/2006/relationships/hyperlink" Target="http://www.ti.com/product/tl2843b-q1" TargetMode="External"/><Relationship Id="rId2152" Type="http://schemas.openxmlformats.org/officeDocument/2006/relationships/hyperlink" Target="http://www.ti.com/product/tps79225" TargetMode="External"/><Relationship Id="rId3550" Type="http://schemas.openxmlformats.org/officeDocument/2006/relationships/hyperlink" Target="http://www.ti.com/product/bq500110" TargetMode="External"/><Relationship Id="rId4601" Type="http://schemas.openxmlformats.org/officeDocument/2006/relationships/hyperlink" Target="http://www.ti.com/product/ptd08a006w" TargetMode="External"/><Relationship Id="rId124" Type="http://schemas.openxmlformats.org/officeDocument/2006/relationships/hyperlink" Target="http://www.ti.com/product/uc1705" TargetMode="External"/><Relationship Id="rId3203" Type="http://schemas.openxmlformats.org/officeDocument/2006/relationships/hyperlink" Target="http://www.ti.com/product/tps7a7200" TargetMode="External"/><Relationship Id="rId3410" Type="http://schemas.openxmlformats.org/officeDocument/2006/relationships/hyperlink" Target="http://www.ti.com/product/tps70345-ep" TargetMode="External"/><Relationship Id="rId331" Type="http://schemas.openxmlformats.org/officeDocument/2006/relationships/hyperlink" Target="http://www.ti.com/product/uc2525a" TargetMode="External"/><Relationship Id="rId2012" Type="http://schemas.openxmlformats.org/officeDocument/2006/relationships/hyperlink" Target="http://www.ti.com/product/csd16408q5" TargetMode="External"/><Relationship Id="rId2969" Type="http://schemas.openxmlformats.org/officeDocument/2006/relationships/hyperlink" Target="http://www.ti.com/product/tps76827-q1" TargetMode="External"/><Relationship Id="rId5168" Type="http://schemas.openxmlformats.org/officeDocument/2006/relationships/hyperlink" Target="http://www.ti.com/product/tpic2603" TargetMode="External"/><Relationship Id="rId1778" Type="http://schemas.openxmlformats.org/officeDocument/2006/relationships/hyperlink" Target="http://www.ti.com/product/tps51220a-q1" TargetMode="External"/><Relationship Id="rId1985" Type="http://schemas.openxmlformats.org/officeDocument/2006/relationships/hyperlink" Target="http://www.ti.com/product/csd18504q5a" TargetMode="External"/><Relationship Id="rId2829" Type="http://schemas.openxmlformats.org/officeDocument/2006/relationships/hyperlink" Target="http://www.ti.com/product/ua79m08" TargetMode="External"/><Relationship Id="rId4184" Type="http://schemas.openxmlformats.org/officeDocument/2006/relationships/hyperlink" Target="http://www.ti.com/product/tps65910a3" TargetMode="External"/><Relationship Id="rId4391" Type="http://schemas.openxmlformats.org/officeDocument/2006/relationships/hyperlink" Target="http://www.ti.com/product/tps2410" TargetMode="External"/><Relationship Id="rId5028" Type="http://schemas.openxmlformats.org/officeDocument/2006/relationships/hyperlink" Target="http://www.ti.com/product/tl7759" TargetMode="External"/><Relationship Id="rId1638" Type="http://schemas.openxmlformats.org/officeDocument/2006/relationships/hyperlink" Target="http://www.ti.com/product/sm72441" TargetMode="External"/><Relationship Id="rId4044" Type="http://schemas.openxmlformats.org/officeDocument/2006/relationships/hyperlink" Target="http://www.ti.com/product/lp3958" TargetMode="External"/><Relationship Id="rId4251" Type="http://schemas.openxmlformats.org/officeDocument/2006/relationships/hyperlink" Target="http://www.ti.com/product/lp3921" TargetMode="External"/><Relationship Id="rId1845" Type="http://schemas.openxmlformats.org/officeDocument/2006/relationships/hyperlink" Target="http://www.ti.com/product/tps60311" TargetMode="External"/><Relationship Id="rId3060" Type="http://schemas.openxmlformats.org/officeDocument/2006/relationships/hyperlink" Target="http://www.ti.com/product/tps72525" TargetMode="External"/><Relationship Id="rId4111" Type="http://schemas.openxmlformats.org/officeDocument/2006/relationships/hyperlink" Target="http://www.ti.com/product/cd4056b-mil" TargetMode="External"/><Relationship Id="rId1705" Type="http://schemas.openxmlformats.org/officeDocument/2006/relationships/hyperlink" Target="http://www.ti.com/product/lm3743" TargetMode="External"/><Relationship Id="rId1912" Type="http://schemas.openxmlformats.org/officeDocument/2006/relationships/hyperlink" Target="http://www.ti.com/product/tps40056" TargetMode="External"/><Relationship Id="rId3877" Type="http://schemas.openxmlformats.org/officeDocument/2006/relationships/hyperlink" Target="http://www.ti.com/product/tlc59731" TargetMode="External"/><Relationship Id="rId4928" Type="http://schemas.openxmlformats.org/officeDocument/2006/relationships/hyperlink" Target="http://www.ti.com/product/tps3110e09" TargetMode="External"/><Relationship Id="rId5092" Type="http://schemas.openxmlformats.org/officeDocument/2006/relationships/hyperlink" Target="http://www.ti.com/product/lm3704" TargetMode="External"/><Relationship Id="rId798" Type="http://schemas.openxmlformats.org/officeDocument/2006/relationships/hyperlink" Target="http://www.ti.com/product/ptn78060a" TargetMode="External"/><Relationship Id="rId2479" Type="http://schemas.openxmlformats.org/officeDocument/2006/relationships/hyperlink" Target="http://www.ti.com/product/lm723c" TargetMode="External"/><Relationship Id="rId2686" Type="http://schemas.openxmlformats.org/officeDocument/2006/relationships/hyperlink" Target="http://www.ti.com/product/tps73250" TargetMode="External"/><Relationship Id="rId2893" Type="http://schemas.openxmlformats.org/officeDocument/2006/relationships/hyperlink" Target="http://www.ti.com/product/tps77518-ep" TargetMode="External"/><Relationship Id="rId3737" Type="http://schemas.openxmlformats.org/officeDocument/2006/relationships/hyperlink" Target="http://www.ti.com/product/bq2012" TargetMode="External"/><Relationship Id="rId3944" Type="http://schemas.openxmlformats.org/officeDocument/2006/relationships/hyperlink" Target="http://www.ti.com/product/lm3549" TargetMode="External"/><Relationship Id="rId658" Type="http://schemas.openxmlformats.org/officeDocument/2006/relationships/hyperlink" Target="http://www.ti.com/product/lmz12003" TargetMode="External"/><Relationship Id="rId865" Type="http://schemas.openxmlformats.org/officeDocument/2006/relationships/hyperlink" Target="http://www.ti.com/product/tps62366b" TargetMode="External"/><Relationship Id="rId1288" Type="http://schemas.openxmlformats.org/officeDocument/2006/relationships/hyperlink" Target="http://www.ti.com/product/lm2695" TargetMode="External"/><Relationship Id="rId1495" Type="http://schemas.openxmlformats.org/officeDocument/2006/relationships/hyperlink" Target="http://www.ti.com/product/lm2576hv" TargetMode="External"/><Relationship Id="rId2339" Type="http://schemas.openxmlformats.org/officeDocument/2006/relationships/hyperlink" Target="http://www.ti.com/product/lp2985-25" TargetMode="External"/><Relationship Id="rId2546" Type="http://schemas.openxmlformats.org/officeDocument/2006/relationships/hyperlink" Target="http://www.ti.com/product/tps79942" TargetMode="External"/><Relationship Id="rId2753" Type="http://schemas.openxmlformats.org/officeDocument/2006/relationships/hyperlink" Target="http://www.ti.com/product/tlv70230" TargetMode="External"/><Relationship Id="rId2960" Type="http://schemas.openxmlformats.org/officeDocument/2006/relationships/hyperlink" Target="http://www.ti.com/product/lp3964" TargetMode="External"/><Relationship Id="rId3804" Type="http://schemas.openxmlformats.org/officeDocument/2006/relationships/hyperlink" Target="http://www.ti.com/product/lm3409" TargetMode="External"/><Relationship Id="rId518" Type="http://schemas.openxmlformats.org/officeDocument/2006/relationships/hyperlink" Target="http://www.ti.com/product/ucc28061" TargetMode="External"/><Relationship Id="rId725" Type="http://schemas.openxmlformats.org/officeDocument/2006/relationships/hyperlink" Target="http://www.ti.com/product/pth05060w" TargetMode="External"/><Relationship Id="rId932" Type="http://schemas.openxmlformats.org/officeDocument/2006/relationships/hyperlink" Target="http://www.ti.com/product/tps54295" TargetMode="External"/><Relationship Id="rId1148" Type="http://schemas.openxmlformats.org/officeDocument/2006/relationships/hyperlink" Target="http://www.ti.com/product/lm3686" TargetMode="External"/><Relationship Id="rId1355" Type="http://schemas.openxmlformats.org/officeDocument/2006/relationships/hyperlink" Target="http://www.ti.com/product/tps54354" TargetMode="External"/><Relationship Id="rId1562" Type="http://schemas.openxmlformats.org/officeDocument/2006/relationships/hyperlink" Target="http://www.ti.com/product/tps5450-q1" TargetMode="External"/><Relationship Id="rId2406" Type="http://schemas.openxmlformats.org/officeDocument/2006/relationships/hyperlink" Target="http://www.ti.com/product/tps77218" TargetMode="External"/><Relationship Id="rId2613" Type="http://schemas.openxmlformats.org/officeDocument/2006/relationships/hyperlink" Target="http://www.ti.com/product/tps79325-ep" TargetMode="External"/><Relationship Id="rId1008" Type="http://schemas.openxmlformats.org/officeDocument/2006/relationships/hyperlink" Target="http://www.ti.com/product/tps51461" TargetMode="External"/><Relationship Id="rId1215" Type="http://schemas.openxmlformats.org/officeDocument/2006/relationships/hyperlink" Target="http://www.ti.com/product/tps61200" TargetMode="External"/><Relationship Id="rId1422" Type="http://schemas.openxmlformats.org/officeDocument/2006/relationships/hyperlink" Target="http://www.ti.com/product/tps54313" TargetMode="External"/><Relationship Id="rId2820" Type="http://schemas.openxmlformats.org/officeDocument/2006/relationships/hyperlink" Target="http://www.ti.com/product/tps7350" TargetMode="External"/><Relationship Id="rId4578" Type="http://schemas.openxmlformats.org/officeDocument/2006/relationships/hyperlink" Target="http://www.ti.com/product/ucd7201" TargetMode="External"/><Relationship Id="rId61" Type="http://schemas.openxmlformats.org/officeDocument/2006/relationships/hyperlink" Target="http://www.ti.com/product/lm5102" TargetMode="External"/><Relationship Id="rId3387" Type="http://schemas.openxmlformats.org/officeDocument/2006/relationships/hyperlink" Target="http://www.ti.com/product/tps70158" TargetMode="External"/><Relationship Id="rId4785" Type="http://schemas.openxmlformats.org/officeDocument/2006/relationships/hyperlink" Target="http://www.ti.com/product/ref3112" TargetMode="External"/><Relationship Id="rId4992" Type="http://schemas.openxmlformats.org/officeDocument/2006/relationships/hyperlink" Target="http://www.ti.com/product/tps3809k33-q1" TargetMode="External"/><Relationship Id="rId2196" Type="http://schemas.openxmlformats.org/officeDocument/2006/relationships/hyperlink" Target="http://www.ti.com/product/lp4951c" TargetMode="External"/><Relationship Id="rId3594" Type="http://schemas.openxmlformats.org/officeDocument/2006/relationships/hyperlink" Target="http://www.ti.com/product/bq24050" TargetMode="External"/><Relationship Id="rId4438" Type="http://schemas.openxmlformats.org/officeDocument/2006/relationships/hyperlink" Target="http://www.ti.com/product/ucc3919" TargetMode="External"/><Relationship Id="rId4645" Type="http://schemas.openxmlformats.org/officeDocument/2006/relationships/hyperlink" Target="http://www.ti.com/product/lm4040c25" TargetMode="External"/><Relationship Id="rId4852" Type="http://schemas.openxmlformats.org/officeDocument/2006/relationships/hyperlink" Target="http://www.ti.com/product/tps386596" TargetMode="External"/><Relationship Id="rId168" Type="http://schemas.openxmlformats.org/officeDocument/2006/relationships/hyperlink" Target="http://www.ti.com/product/lm5035c" TargetMode="External"/><Relationship Id="rId3247" Type="http://schemas.openxmlformats.org/officeDocument/2006/relationships/hyperlink" Target="http://www.ti.com/product/lm323-n" TargetMode="External"/><Relationship Id="rId3454" Type="http://schemas.openxmlformats.org/officeDocument/2006/relationships/hyperlink" Target="http://www.ti.com/product/bq771600" TargetMode="External"/><Relationship Id="rId3661" Type="http://schemas.openxmlformats.org/officeDocument/2006/relationships/hyperlink" Target="http://www.ti.com/product/bq24027" TargetMode="External"/><Relationship Id="rId4505" Type="http://schemas.openxmlformats.org/officeDocument/2006/relationships/hyperlink" Target="http://www.ti.com/product/tps2101" TargetMode="External"/><Relationship Id="rId4712" Type="http://schemas.openxmlformats.org/officeDocument/2006/relationships/hyperlink" Target="http://www.ti.com/product/tl4051c12" TargetMode="External"/><Relationship Id="rId375" Type="http://schemas.openxmlformats.org/officeDocument/2006/relationships/hyperlink" Target="http://www.ti.com/product/ucc2800" TargetMode="External"/><Relationship Id="rId582" Type="http://schemas.openxmlformats.org/officeDocument/2006/relationships/hyperlink" Target="http://www.ti.com/product/lm5018" TargetMode="External"/><Relationship Id="rId2056" Type="http://schemas.openxmlformats.org/officeDocument/2006/relationships/hyperlink" Target="http://www.ti.com/product/csd25401q3" TargetMode="External"/><Relationship Id="rId2263" Type="http://schemas.openxmlformats.org/officeDocument/2006/relationships/hyperlink" Target="http://www.ti.com/product/lp2981-50" TargetMode="External"/><Relationship Id="rId2470" Type="http://schemas.openxmlformats.org/officeDocument/2006/relationships/hyperlink" Target="http://www.ti.com/product/tps70928" TargetMode="External"/><Relationship Id="rId3107" Type="http://schemas.openxmlformats.org/officeDocument/2006/relationships/hyperlink" Target="http://www.ti.com/product/lm237" TargetMode="External"/><Relationship Id="rId3314" Type="http://schemas.openxmlformats.org/officeDocument/2006/relationships/hyperlink" Target="http://www.ti.com/product/tlv7111333d" TargetMode="External"/><Relationship Id="rId3521" Type="http://schemas.openxmlformats.org/officeDocument/2006/relationships/hyperlink" Target="http://www.ti.com/product/bq24140" TargetMode="External"/><Relationship Id="rId235" Type="http://schemas.openxmlformats.org/officeDocument/2006/relationships/hyperlink" Target="http://www.ti.com/product/ucc28084" TargetMode="External"/><Relationship Id="rId442" Type="http://schemas.openxmlformats.org/officeDocument/2006/relationships/hyperlink" Target="http://www.ti.com/product/uc1863-sp" TargetMode="External"/><Relationship Id="rId1072" Type="http://schemas.openxmlformats.org/officeDocument/2006/relationships/hyperlink" Target="http://www.ti.com/product/tps62624" TargetMode="External"/><Relationship Id="rId2123" Type="http://schemas.openxmlformats.org/officeDocument/2006/relationships/hyperlink" Target="http://www.ti.com/product/tps71518" TargetMode="External"/><Relationship Id="rId2330" Type="http://schemas.openxmlformats.org/officeDocument/2006/relationships/hyperlink" Target="http://www.ti.com/product/lp2985a-50" TargetMode="External"/><Relationship Id="rId302" Type="http://schemas.openxmlformats.org/officeDocument/2006/relationships/hyperlink" Target="http://www.ti.com/product/uc3844" TargetMode="External"/><Relationship Id="rId4088" Type="http://schemas.openxmlformats.org/officeDocument/2006/relationships/hyperlink" Target="http://www.ti.com/product/tps61045" TargetMode="External"/><Relationship Id="rId4295" Type="http://schemas.openxmlformats.org/officeDocument/2006/relationships/hyperlink" Target="http://www.ti.com/product/tps65012" TargetMode="External"/><Relationship Id="rId5139" Type="http://schemas.openxmlformats.org/officeDocument/2006/relationships/hyperlink" Target="http://www.ti.com/product/uc1637-sp" TargetMode="External"/><Relationship Id="rId1889" Type="http://schemas.openxmlformats.org/officeDocument/2006/relationships/hyperlink" Target="http://www.ti.com/product/lm2662" TargetMode="External"/><Relationship Id="rId4155" Type="http://schemas.openxmlformats.org/officeDocument/2006/relationships/hyperlink" Target="http://www.ti.com/product/cd54hc4511" TargetMode="External"/><Relationship Id="rId4362" Type="http://schemas.openxmlformats.org/officeDocument/2006/relationships/hyperlink" Target="http://www.ti.com/product/lm25056a" TargetMode="External"/><Relationship Id="rId1749" Type="http://schemas.openxmlformats.org/officeDocument/2006/relationships/hyperlink" Target="http://www.ti.com/product/tps40052" TargetMode="External"/><Relationship Id="rId1956" Type="http://schemas.openxmlformats.org/officeDocument/2006/relationships/hyperlink" Target="http://www.ti.com/product/lmv232" TargetMode="External"/><Relationship Id="rId3171" Type="http://schemas.openxmlformats.org/officeDocument/2006/relationships/hyperlink" Target="http://www.ti.com/product/tps75115" TargetMode="External"/><Relationship Id="rId4015" Type="http://schemas.openxmlformats.org/officeDocument/2006/relationships/hyperlink" Target="http://www.ti.com/product/tps60251" TargetMode="External"/><Relationship Id="rId1609" Type="http://schemas.openxmlformats.org/officeDocument/2006/relationships/hyperlink" Target="http://www.ti.com/product/lm5122" TargetMode="External"/><Relationship Id="rId1816" Type="http://schemas.openxmlformats.org/officeDocument/2006/relationships/hyperlink" Target="http://www.ti.com/product/lm2772" TargetMode="External"/><Relationship Id="rId4222" Type="http://schemas.openxmlformats.org/officeDocument/2006/relationships/hyperlink" Target="http://www.ti.com/product/tps65250" TargetMode="External"/><Relationship Id="rId3031" Type="http://schemas.openxmlformats.org/officeDocument/2006/relationships/hyperlink" Target="http://www.ti.com/product/tlv117115" TargetMode="External"/><Relationship Id="rId3988" Type="http://schemas.openxmlformats.org/officeDocument/2006/relationships/hyperlink" Target="http://www.ti.com/product/tps61055" TargetMode="External"/><Relationship Id="rId2797" Type="http://schemas.openxmlformats.org/officeDocument/2006/relationships/hyperlink" Target="http://www.ti.com/product/tps73633" TargetMode="External"/><Relationship Id="rId3848" Type="http://schemas.openxmlformats.org/officeDocument/2006/relationships/hyperlink" Target="http://www.ti.com/product/tps92311" TargetMode="External"/><Relationship Id="rId769" Type="http://schemas.openxmlformats.org/officeDocument/2006/relationships/hyperlink" Target="http://www.ti.com/product/dcp021212" TargetMode="External"/><Relationship Id="rId976" Type="http://schemas.openxmlformats.org/officeDocument/2006/relationships/hyperlink" Target="http://www.ti.com/product/tps62361b" TargetMode="External"/><Relationship Id="rId1399" Type="http://schemas.openxmlformats.org/officeDocument/2006/relationships/hyperlink" Target="http://www.ti.com/product/tps54880" TargetMode="External"/><Relationship Id="rId2657" Type="http://schemas.openxmlformats.org/officeDocument/2006/relationships/hyperlink" Target="http://www.ti.com/product/tps7230" TargetMode="External"/><Relationship Id="rId5063" Type="http://schemas.openxmlformats.org/officeDocument/2006/relationships/hyperlink" Target="http://www.ti.com/product/tps3808-ep" TargetMode="External"/><Relationship Id="rId629" Type="http://schemas.openxmlformats.org/officeDocument/2006/relationships/hyperlink" Target="http://www.ti.com/product/lmz22008" TargetMode="External"/><Relationship Id="rId1259" Type="http://schemas.openxmlformats.org/officeDocument/2006/relationships/hyperlink" Target="http://www.ti.com/product/tps62401" TargetMode="External"/><Relationship Id="rId1466" Type="http://schemas.openxmlformats.org/officeDocument/2006/relationships/hyperlink" Target="http://www.ti.com/product/tps61006" TargetMode="External"/><Relationship Id="rId2864" Type="http://schemas.openxmlformats.org/officeDocument/2006/relationships/hyperlink" Target="http://www.ti.com/product/tps79533" TargetMode="External"/><Relationship Id="rId3708" Type="http://schemas.openxmlformats.org/officeDocument/2006/relationships/hyperlink" Target="http://www.ti.com/product/bq24202" TargetMode="External"/><Relationship Id="rId3915" Type="http://schemas.openxmlformats.org/officeDocument/2006/relationships/hyperlink" Target="http://www.ti.com/product/lm3537" TargetMode="External"/><Relationship Id="rId5130" Type="http://schemas.openxmlformats.org/officeDocument/2006/relationships/hyperlink" Target="http://www.ti.com/product/uc3717a" TargetMode="External"/><Relationship Id="rId836" Type="http://schemas.openxmlformats.org/officeDocument/2006/relationships/hyperlink" Target="http://www.ti.com/product/tps54560" TargetMode="External"/><Relationship Id="rId1119" Type="http://schemas.openxmlformats.org/officeDocument/2006/relationships/hyperlink" Target="http://www.ti.com/product/tps54617" TargetMode="External"/><Relationship Id="rId1673" Type="http://schemas.openxmlformats.org/officeDocument/2006/relationships/hyperlink" Target="http://www.ti.com/product/lm25085-q1" TargetMode="External"/><Relationship Id="rId1880" Type="http://schemas.openxmlformats.org/officeDocument/2006/relationships/hyperlink" Target="http://www.ti.com/product/tps60101" TargetMode="External"/><Relationship Id="rId2517" Type="http://schemas.openxmlformats.org/officeDocument/2006/relationships/hyperlink" Target="http://www.ti.com/product/tlv70726p" TargetMode="External"/><Relationship Id="rId2724" Type="http://schemas.openxmlformats.org/officeDocument/2006/relationships/hyperlink" Target="http://www.ti.com/product/reg102-25" TargetMode="External"/><Relationship Id="rId2931" Type="http://schemas.openxmlformats.org/officeDocument/2006/relationships/hyperlink" Target="http://www.ti.com/product/tl750m08" TargetMode="External"/><Relationship Id="rId903" Type="http://schemas.openxmlformats.org/officeDocument/2006/relationships/hyperlink" Target="http://www.ti.com/product/tps5432" TargetMode="External"/><Relationship Id="rId1326" Type="http://schemas.openxmlformats.org/officeDocument/2006/relationships/hyperlink" Target="http://www.ti.com/product/lm2734z-q1" TargetMode="External"/><Relationship Id="rId1533" Type="http://schemas.openxmlformats.org/officeDocument/2006/relationships/hyperlink" Target="http://www.ti.com/product/tl2575hv-33-q1" TargetMode="External"/><Relationship Id="rId1740" Type="http://schemas.openxmlformats.org/officeDocument/2006/relationships/hyperlink" Target="http://www.ti.com/product/tps5124" TargetMode="External"/><Relationship Id="rId4689" Type="http://schemas.openxmlformats.org/officeDocument/2006/relationships/hyperlink" Target="http://www.ti.com/product/lm285-1.2-n" TargetMode="External"/><Relationship Id="rId4896" Type="http://schemas.openxmlformats.org/officeDocument/2006/relationships/hyperlink" Target="http://www.ti.com/product/tps3836j25" TargetMode="External"/><Relationship Id="rId32" Type="http://schemas.openxmlformats.org/officeDocument/2006/relationships/hyperlink" Target="http://www.ti.com/product/ucc27322-ep" TargetMode="External"/><Relationship Id="rId1600" Type="http://schemas.openxmlformats.org/officeDocument/2006/relationships/hyperlink" Target="http://www.ti.com/product/tps623850" TargetMode="External"/><Relationship Id="rId3498" Type="http://schemas.openxmlformats.org/officeDocument/2006/relationships/hyperlink" Target="http://www.ti.com/product/bq294604" TargetMode="External"/><Relationship Id="rId4549" Type="http://schemas.openxmlformats.org/officeDocument/2006/relationships/hyperlink" Target="http://www.ti.com/product/tps2377-1" TargetMode="External"/><Relationship Id="rId4756" Type="http://schemas.openxmlformats.org/officeDocument/2006/relationships/hyperlink" Target="http://www.ti.com/product/ref5025a-q1" TargetMode="External"/><Relationship Id="rId4963" Type="http://schemas.openxmlformats.org/officeDocument/2006/relationships/hyperlink" Target="http://www.ti.com/product/tps3613-01" TargetMode="External"/><Relationship Id="rId3358" Type="http://schemas.openxmlformats.org/officeDocument/2006/relationships/hyperlink" Target="http://www.ti.com/product/tps70402" TargetMode="External"/><Relationship Id="rId3565" Type="http://schemas.openxmlformats.org/officeDocument/2006/relationships/hyperlink" Target="http://www.ti.com/product/bq29440" TargetMode="External"/><Relationship Id="rId3772" Type="http://schemas.openxmlformats.org/officeDocument/2006/relationships/hyperlink" Target="http://www.ti.com/product/bq24093" TargetMode="External"/><Relationship Id="rId4409" Type="http://schemas.openxmlformats.org/officeDocument/2006/relationships/hyperlink" Target="http://www.ti.com/product/tps2300" TargetMode="External"/><Relationship Id="rId4616" Type="http://schemas.openxmlformats.org/officeDocument/2006/relationships/hyperlink" Target="http://www.ti.com/product/tl4050c20-q1" TargetMode="External"/><Relationship Id="rId4823" Type="http://schemas.openxmlformats.org/officeDocument/2006/relationships/hyperlink" Target="http://www.ti.com/product/tps3838e18" TargetMode="External"/><Relationship Id="rId279" Type="http://schemas.openxmlformats.org/officeDocument/2006/relationships/hyperlink" Target="http://www.ti.com/product/uc2843" TargetMode="External"/><Relationship Id="rId486" Type="http://schemas.openxmlformats.org/officeDocument/2006/relationships/hyperlink" Target="http://www.ti.com/product/ucc1805-sp" TargetMode="External"/><Relationship Id="rId693" Type="http://schemas.openxmlformats.org/officeDocument/2006/relationships/hyperlink" Target="http://www.ti.com/product/ptv08t250w" TargetMode="External"/><Relationship Id="rId2167" Type="http://schemas.openxmlformats.org/officeDocument/2006/relationships/hyperlink" Target="http://www.ti.com/product/tps76912" TargetMode="External"/><Relationship Id="rId2374" Type="http://schemas.openxmlformats.org/officeDocument/2006/relationships/hyperlink" Target="http://www.ti.com/product/tps76301" TargetMode="External"/><Relationship Id="rId2581" Type="http://schemas.openxmlformats.org/officeDocument/2006/relationships/hyperlink" Target="http://www.ti.com/product/tps79333-q1" TargetMode="External"/><Relationship Id="rId3218" Type="http://schemas.openxmlformats.org/officeDocument/2006/relationships/hyperlink" Target="http://www.ti.com/product/lp3856-adj" TargetMode="External"/><Relationship Id="rId3425" Type="http://schemas.openxmlformats.org/officeDocument/2006/relationships/hyperlink" Target="http://www.ti.com/product/uc2832-ep" TargetMode="External"/><Relationship Id="rId3632" Type="http://schemas.openxmlformats.org/officeDocument/2006/relationships/hyperlink" Target="http://www.ti.com/product/bq24314" TargetMode="External"/><Relationship Id="rId139" Type="http://schemas.openxmlformats.org/officeDocument/2006/relationships/hyperlink" Target="http://www.ti.com/product/tps2811-q1" TargetMode="External"/><Relationship Id="rId346" Type="http://schemas.openxmlformats.org/officeDocument/2006/relationships/hyperlink" Target="http://www.ti.com/product/uc2856m" TargetMode="External"/><Relationship Id="rId553" Type="http://schemas.openxmlformats.org/officeDocument/2006/relationships/hyperlink" Target="http://www.ti.com/product/ucc2818a-q1" TargetMode="External"/><Relationship Id="rId760" Type="http://schemas.openxmlformats.org/officeDocument/2006/relationships/hyperlink" Target="http://www.ti.com/product/dcr012403" TargetMode="External"/><Relationship Id="rId1183" Type="http://schemas.openxmlformats.org/officeDocument/2006/relationships/hyperlink" Target="http://www.ti.com/product/tps54377" TargetMode="External"/><Relationship Id="rId1390" Type="http://schemas.openxmlformats.org/officeDocument/2006/relationships/hyperlink" Target="http://www.ti.com/product/lm2731" TargetMode="External"/><Relationship Id="rId2027" Type="http://schemas.openxmlformats.org/officeDocument/2006/relationships/hyperlink" Target="http://www.ti.com/product/csd16403q5a" TargetMode="External"/><Relationship Id="rId2234" Type="http://schemas.openxmlformats.org/officeDocument/2006/relationships/hyperlink" Target="http://www.ti.com/product/tps79133-q1" TargetMode="External"/><Relationship Id="rId2441" Type="http://schemas.openxmlformats.org/officeDocument/2006/relationships/hyperlink" Target="http://www.ti.com/product/tps73125" TargetMode="External"/><Relationship Id="rId206" Type="http://schemas.openxmlformats.org/officeDocument/2006/relationships/hyperlink" Target="http://www.ti.com/product/lm5041a" TargetMode="External"/><Relationship Id="rId413" Type="http://schemas.openxmlformats.org/officeDocument/2006/relationships/hyperlink" Target="http://www.ti.com/product/uc3845am" TargetMode="External"/><Relationship Id="rId1043" Type="http://schemas.openxmlformats.org/officeDocument/2006/relationships/hyperlink" Target="http://www.ti.com/product/tps62060" TargetMode="External"/><Relationship Id="rId4199" Type="http://schemas.openxmlformats.org/officeDocument/2006/relationships/hyperlink" Target="http://www.ti.com/product/tps65910a" TargetMode="External"/><Relationship Id="rId620" Type="http://schemas.openxmlformats.org/officeDocument/2006/relationships/hyperlink" Target="http://www.ti.com/product/tps84210" TargetMode="External"/><Relationship Id="rId1250" Type="http://schemas.openxmlformats.org/officeDocument/2006/relationships/hyperlink" Target="http://www.ti.com/product/lm5575-q1" TargetMode="External"/><Relationship Id="rId2301" Type="http://schemas.openxmlformats.org/officeDocument/2006/relationships/hyperlink" Target="http://www.ti.com/product/tps76318-q1" TargetMode="External"/><Relationship Id="rId4059" Type="http://schemas.openxmlformats.org/officeDocument/2006/relationships/hyperlink" Target="http://www.ti.com/product/tps65140-q1" TargetMode="External"/><Relationship Id="rId1110" Type="http://schemas.openxmlformats.org/officeDocument/2006/relationships/hyperlink" Target="http://www.ti.com/product/tps62562" TargetMode="External"/><Relationship Id="rId4266" Type="http://schemas.openxmlformats.org/officeDocument/2006/relationships/hyperlink" Target="http://www.ti.com/product/lp3907-q1" TargetMode="External"/><Relationship Id="rId4473" Type="http://schemas.openxmlformats.org/officeDocument/2006/relationships/hyperlink" Target="http://www.ti.com/product/tps22902b" TargetMode="External"/><Relationship Id="rId4680" Type="http://schemas.openxmlformats.org/officeDocument/2006/relationships/hyperlink" Target="http://www.ti.com/product/lm431" TargetMode="External"/><Relationship Id="rId1927" Type="http://schemas.openxmlformats.org/officeDocument/2006/relationships/hyperlink" Target="http://www.ti.com/product/tps54972" TargetMode="External"/><Relationship Id="rId3075" Type="http://schemas.openxmlformats.org/officeDocument/2006/relationships/hyperlink" Target="http://www.ti.com/product/lm2940-n" TargetMode="External"/><Relationship Id="rId3282" Type="http://schemas.openxmlformats.org/officeDocument/2006/relationships/hyperlink" Target="http://www.ti.com/product/tps75615" TargetMode="External"/><Relationship Id="rId4126" Type="http://schemas.openxmlformats.org/officeDocument/2006/relationships/hyperlink" Target="http://www.ti.com/product/tlc5930" TargetMode="External"/><Relationship Id="rId4333" Type="http://schemas.openxmlformats.org/officeDocument/2006/relationships/hyperlink" Target="http://www.ti.com/product/tps657120" TargetMode="External"/><Relationship Id="rId4540" Type="http://schemas.openxmlformats.org/officeDocument/2006/relationships/hyperlink" Target="http://www.ti.com/product/tps2376-h" TargetMode="External"/><Relationship Id="rId2091" Type="http://schemas.openxmlformats.org/officeDocument/2006/relationships/hyperlink" Target="http://www.ti.com/product/tps71501-q1" TargetMode="External"/><Relationship Id="rId3142" Type="http://schemas.openxmlformats.org/officeDocument/2006/relationships/hyperlink" Target="http://www.ti.com/product/tl1963a-18" TargetMode="External"/><Relationship Id="rId4400" Type="http://schemas.openxmlformats.org/officeDocument/2006/relationships/hyperlink" Target="http://www.ti.com/product/tps2343" TargetMode="External"/><Relationship Id="rId270" Type="http://schemas.openxmlformats.org/officeDocument/2006/relationships/hyperlink" Target="http://www.ti.com/product/uc1863" TargetMode="External"/><Relationship Id="rId3002" Type="http://schemas.openxmlformats.org/officeDocument/2006/relationships/hyperlink" Target="http://www.ti.com/product/tps76818-ep" TargetMode="External"/><Relationship Id="rId130" Type="http://schemas.openxmlformats.org/officeDocument/2006/relationships/hyperlink" Target="http://www.ti.com/product/tps2818" TargetMode="External"/><Relationship Id="rId3959" Type="http://schemas.openxmlformats.org/officeDocument/2006/relationships/hyperlink" Target="http://www.ti.com/product/tps65192" TargetMode="External"/><Relationship Id="rId5174" Type="http://schemas.openxmlformats.org/officeDocument/2006/relationships/hyperlink" Target="http://www.ti.com/product/bq4802ly" TargetMode="External"/><Relationship Id="rId2768" Type="http://schemas.openxmlformats.org/officeDocument/2006/relationships/hyperlink" Target="http://www.ti.com/product/tps7a6033-q1" TargetMode="External"/><Relationship Id="rId2975" Type="http://schemas.openxmlformats.org/officeDocument/2006/relationships/hyperlink" Target="http://www.ti.com/product/tps76850-q1" TargetMode="External"/><Relationship Id="rId3819" Type="http://schemas.openxmlformats.org/officeDocument/2006/relationships/hyperlink" Target="http://www.ti.com/product/lm3431" TargetMode="External"/><Relationship Id="rId5034" Type="http://schemas.openxmlformats.org/officeDocument/2006/relationships/hyperlink" Target="http://www.ti.com/product/tl7702a" TargetMode="External"/><Relationship Id="rId947" Type="http://schemas.openxmlformats.org/officeDocument/2006/relationships/hyperlink" Target="http://www.ti.com/product/lmr10520" TargetMode="External"/><Relationship Id="rId1577" Type="http://schemas.openxmlformats.org/officeDocument/2006/relationships/hyperlink" Target="http://www.ti.com/product/tps54316-ep" TargetMode="External"/><Relationship Id="rId1784" Type="http://schemas.openxmlformats.org/officeDocument/2006/relationships/hyperlink" Target="http://www.ti.com/product/sm72445" TargetMode="External"/><Relationship Id="rId1991" Type="http://schemas.openxmlformats.org/officeDocument/2006/relationships/hyperlink" Target="http://www.ti.com/product/csd17522q5a" TargetMode="External"/><Relationship Id="rId2628" Type="http://schemas.openxmlformats.org/officeDocument/2006/relationships/hyperlink" Target="http://www.ti.com/product/tlv707105p" TargetMode="External"/><Relationship Id="rId2835" Type="http://schemas.openxmlformats.org/officeDocument/2006/relationships/hyperlink" Target="http://www.ti.com/product/tl5209" TargetMode="External"/><Relationship Id="rId4190" Type="http://schemas.openxmlformats.org/officeDocument/2006/relationships/hyperlink" Target="http://www.ti.com/product/tps659112" TargetMode="External"/><Relationship Id="rId76" Type="http://schemas.openxmlformats.org/officeDocument/2006/relationships/hyperlink" Target="http://www.ti.com/product/ucc27325" TargetMode="External"/><Relationship Id="rId807" Type="http://schemas.openxmlformats.org/officeDocument/2006/relationships/hyperlink" Target="http://www.ti.com/product/pth04t221w" TargetMode="External"/><Relationship Id="rId1437" Type="http://schemas.openxmlformats.org/officeDocument/2006/relationships/hyperlink" Target="http://www.ti.com/product/tps62004" TargetMode="External"/><Relationship Id="rId1644" Type="http://schemas.openxmlformats.org/officeDocument/2006/relationships/hyperlink" Target="http://www.ti.com/product/tps53128" TargetMode="External"/><Relationship Id="rId1851" Type="http://schemas.openxmlformats.org/officeDocument/2006/relationships/hyperlink" Target="http://www.ti.com/product/tps60403" TargetMode="External"/><Relationship Id="rId2902" Type="http://schemas.openxmlformats.org/officeDocument/2006/relationships/hyperlink" Target="http://www.ti.com/product/tps77625-ep" TargetMode="External"/><Relationship Id="rId4050" Type="http://schemas.openxmlformats.org/officeDocument/2006/relationships/hyperlink" Target="http://www.ti.com/product/lm3551" TargetMode="External"/><Relationship Id="rId5101" Type="http://schemas.openxmlformats.org/officeDocument/2006/relationships/hyperlink" Target="http://www.ti.com/product/lms33460" TargetMode="External"/><Relationship Id="rId1504" Type="http://schemas.openxmlformats.org/officeDocument/2006/relationships/hyperlink" Target="http://www.ti.com/product/lm78s40" TargetMode="External"/><Relationship Id="rId1711" Type="http://schemas.openxmlformats.org/officeDocument/2006/relationships/hyperlink" Target="http://www.ti.com/product/tps40040" TargetMode="External"/><Relationship Id="rId4867" Type="http://schemas.openxmlformats.org/officeDocument/2006/relationships/hyperlink" Target="http://www.ti.com/product/tps3801k33" TargetMode="External"/><Relationship Id="rId3469" Type="http://schemas.openxmlformats.org/officeDocument/2006/relationships/hyperlink" Target="http://www.ti.com/product/bq24193" TargetMode="External"/><Relationship Id="rId3676" Type="http://schemas.openxmlformats.org/officeDocument/2006/relationships/hyperlink" Target="http://www.ti.com/product/lp3947" TargetMode="External"/><Relationship Id="rId597" Type="http://schemas.openxmlformats.org/officeDocument/2006/relationships/hyperlink" Target="http://www.ti.com/product/uc1901-sp" TargetMode="External"/><Relationship Id="rId2278" Type="http://schemas.openxmlformats.org/officeDocument/2006/relationships/hyperlink" Target="http://www.ti.com/product/tps780300250" TargetMode="External"/><Relationship Id="rId2485" Type="http://schemas.openxmlformats.org/officeDocument/2006/relationships/hyperlink" Target="http://www.ti.com/product/lp3988" TargetMode="External"/><Relationship Id="rId3329" Type="http://schemas.openxmlformats.org/officeDocument/2006/relationships/hyperlink" Target="http://www.ti.com/product/tps71921-22" TargetMode="External"/><Relationship Id="rId3883" Type="http://schemas.openxmlformats.org/officeDocument/2006/relationships/hyperlink" Target="http://www.ti.com/product/tlc59284" TargetMode="External"/><Relationship Id="rId4727" Type="http://schemas.openxmlformats.org/officeDocument/2006/relationships/hyperlink" Target="http://www.ti.com/product/tl4050b10" TargetMode="External"/><Relationship Id="rId4934" Type="http://schemas.openxmlformats.org/officeDocument/2006/relationships/hyperlink" Target="http://www.ti.com/product/tps3123j18" TargetMode="External"/><Relationship Id="rId457" Type="http://schemas.openxmlformats.org/officeDocument/2006/relationships/hyperlink" Target="http://www.ti.com/product/ucc29910a" TargetMode="External"/><Relationship Id="rId1087" Type="http://schemas.openxmlformats.org/officeDocument/2006/relationships/hyperlink" Target="http://www.ti.com/product/lm5008a" TargetMode="External"/><Relationship Id="rId1294" Type="http://schemas.openxmlformats.org/officeDocument/2006/relationships/hyperlink" Target="http://www.ti.com/product/tps40222" TargetMode="External"/><Relationship Id="rId2138" Type="http://schemas.openxmlformats.org/officeDocument/2006/relationships/hyperlink" Target="http://www.ti.com/product/tps76050" TargetMode="External"/><Relationship Id="rId2692" Type="http://schemas.openxmlformats.org/officeDocument/2006/relationships/hyperlink" Target="http://www.ti.com/product/tps76615" TargetMode="External"/><Relationship Id="rId3536" Type="http://schemas.openxmlformats.org/officeDocument/2006/relationships/hyperlink" Target="http://www.ti.com/product/bq76pl536a-q1" TargetMode="External"/><Relationship Id="rId3743" Type="http://schemas.openxmlformats.org/officeDocument/2006/relationships/hyperlink" Target="http://www.ti.com/product/bq2050" TargetMode="External"/><Relationship Id="rId3950" Type="http://schemas.openxmlformats.org/officeDocument/2006/relationships/hyperlink" Target="http://www.ti.com/product/lp8545" TargetMode="External"/><Relationship Id="rId664" Type="http://schemas.openxmlformats.org/officeDocument/2006/relationships/hyperlink" Target="http://www.ti.com/product/pth08t250w" TargetMode="External"/><Relationship Id="rId871" Type="http://schemas.openxmlformats.org/officeDocument/2006/relationships/hyperlink" Target="http://www.ti.com/product/tps5405" TargetMode="External"/><Relationship Id="rId2345" Type="http://schemas.openxmlformats.org/officeDocument/2006/relationships/hyperlink" Target="http://www.ti.com/product/lp3988-q1" TargetMode="External"/><Relationship Id="rId2552" Type="http://schemas.openxmlformats.org/officeDocument/2006/relationships/hyperlink" Target="http://www.ti.com/product/tps73025" TargetMode="External"/><Relationship Id="rId3603" Type="http://schemas.openxmlformats.org/officeDocument/2006/relationships/hyperlink" Target="http://www.ti.com/product/bq24450" TargetMode="External"/><Relationship Id="rId3810" Type="http://schemas.openxmlformats.org/officeDocument/2006/relationships/hyperlink" Target="http://www.ti.com/product/lm3414hv" TargetMode="External"/><Relationship Id="rId317" Type="http://schemas.openxmlformats.org/officeDocument/2006/relationships/hyperlink" Target="http://www.ti.com/product/uc3876" TargetMode="External"/><Relationship Id="rId524" Type="http://schemas.openxmlformats.org/officeDocument/2006/relationships/hyperlink" Target="http://www.ti.com/product/ucc28528" TargetMode="External"/><Relationship Id="rId731" Type="http://schemas.openxmlformats.org/officeDocument/2006/relationships/hyperlink" Target="http://www.ti.com/product/pth12010w" TargetMode="External"/><Relationship Id="rId1154" Type="http://schemas.openxmlformats.org/officeDocument/2006/relationships/hyperlink" Target="http://www.ti.com/product/tps62273" TargetMode="External"/><Relationship Id="rId1361" Type="http://schemas.openxmlformats.org/officeDocument/2006/relationships/hyperlink" Target="http://www.ti.com/product/tps62007-q1" TargetMode="External"/><Relationship Id="rId2205" Type="http://schemas.openxmlformats.org/officeDocument/2006/relationships/hyperlink" Target="http://www.ti.com/product/mc79l05a" TargetMode="External"/><Relationship Id="rId2412" Type="http://schemas.openxmlformats.org/officeDocument/2006/relationships/hyperlink" Target="http://www.ti.com/product/tps78218" TargetMode="External"/><Relationship Id="rId1014" Type="http://schemas.openxmlformats.org/officeDocument/2006/relationships/hyperlink" Target="http://www.ti.com/product/tps54327" TargetMode="External"/><Relationship Id="rId1221" Type="http://schemas.openxmlformats.org/officeDocument/2006/relationships/hyperlink" Target="http://www.ti.com/product/tl2575hv-12" TargetMode="External"/><Relationship Id="rId4377" Type="http://schemas.openxmlformats.org/officeDocument/2006/relationships/hyperlink" Target="http://www.ti.com/product/tps25910" TargetMode="External"/><Relationship Id="rId4584" Type="http://schemas.openxmlformats.org/officeDocument/2006/relationships/hyperlink" Target="http://www.ti.com/product/ucd74106" TargetMode="External"/><Relationship Id="rId4791" Type="http://schemas.openxmlformats.org/officeDocument/2006/relationships/hyperlink" Target="http://www.ti.com/product/ref2925" TargetMode="External"/><Relationship Id="rId3186" Type="http://schemas.openxmlformats.org/officeDocument/2006/relationships/hyperlink" Target="http://www.ti.com/product/tl780-12" TargetMode="External"/><Relationship Id="rId3393" Type="http://schemas.openxmlformats.org/officeDocument/2006/relationships/hyperlink" Target="http://www.ti.com/product/lp2966" TargetMode="External"/><Relationship Id="rId4237" Type="http://schemas.openxmlformats.org/officeDocument/2006/relationships/hyperlink" Target="http://www.ti.com/product/tps650532" TargetMode="External"/><Relationship Id="rId4444" Type="http://schemas.openxmlformats.org/officeDocument/2006/relationships/hyperlink" Target="http://www.ti.com/product/tps2011" TargetMode="External"/><Relationship Id="rId4651" Type="http://schemas.openxmlformats.org/officeDocument/2006/relationships/hyperlink" Target="http://www.ti.com/product/lm4040b20" TargetMode="External"/><Relationship Id="rId3046" Type="http://schemas.openxmlformats.org/officeDocument/2006/relationships/hyperlink" Target="http://www.ti.com/product/tps76727" TargetMode="External"/><Relationship Id="rId3253" Type="http://schemas.openxmlformats.org/officeDocument/2006/relationships/hyperlink" Target="http://www.ti.com/product/lp38856" TargetMode="External"/><Relationship Id="rId3460" Type="http://schemas.openxmlformats.org/officeDocument/2006/relationships/hyperlink" Target="http://www.ti.com/product/bq500410a" TargetMode="External"/><Relationship Id="rId4304" Type="http://schemas.openxmlformats.org/officeDocument/2006/relationships/hyperlink" Target="http://www.ti.com/product/lp8728-q1" TargetMode="External"/><Relationship Id="rId174" Type="http://schemas.openxmlformats.org/officeDocument/2006/relationships/hyperlink" Target="http://www.ti.com/product/uc1525b-sp" TargetMode="External"/><Relationship Id="rId381" Type="http://schemas.openxmlformats.org/officeDocument/2006/relationships/hyperlink" Target="http://www.ti.com/product/ucc2806" TargetMode="External"/><Relationship Id="rId2062" Type="http://schemas.openxmlformats.org/officeDocument/2006/relationships/hyperlink" Target="http://www.ti.com/product/csd87588n" TargetMode="External"/><Relationship Id="rId3113" Type="http://schemas.openxmlformats.org/officeDocument/2006/relationships/hyperlink" Target="http://www.ti.com/product/lm7915" TargetMode="External"/><Relationship Id="rId4511" Type="http://schemas.openxmlformats.org/officeDocument/2006/relationships/hyperlink" Target="http://www.ti.com/product/tps2110a" TargetMode="External"/><Relationship Id="rId241" Type="http://schemas.openxmlformats.org/officeDocument/2006/relationships/hyperlink" Target="http://www.ti.com/product/ucc38086" TargetMode="External"/><Relationship Id="rId3320" Type="http://schemas.openxmlformats.org/officeDocument/2006/relationships/hyperlink" Target="http://www.ti.com/product/tlv7111323d" TargetMode="External"/><Relationship Id="rId5078" Type="http://schemas.openxmlformats.org/officeDocument/2006/relationships/hyperlink" Target="http://www.ti.com/product/tps3803g15-ep" TargetMode="External"/><Relationship Id="rId2879" Type="http://schemas.openxmlformats.org/officeDocument/2006/relationships/hyperlink" Target="http://www.ti.com/product/tps77625" TargetMode="External"/><Relationship Id="rId101" Type="http://schemas.openxmlformats.org/officeDocument/2006/relationships/hyperlink" Target="http://www.ti.com/product/uc3714" TargetMode="External"/><Relationship Id="rId1688" Type="http://schemas.openxmlformats.org/officeDocument/2006/relationships/hyperlink" Target="http://www.ti.com/product/tps51221" TargetMode="External"/><Relationship Id="rId1895" Type="http://schemas.openxmlformats.org/officeDocument/2006/relationships/hyperlink" Target="http://www.ti.com/product/reg711-3" TargetMode="External"/><Relationship Id="rId2739" Type="http://schemas.openxmlformats.org/officeDocument/2006/relationships/hyperlink" Target="http://www.ti.com/product/tps73250-ep" TargetMode="External"/><Relationship Id="rId2946" Type="http://schemas.openxmlformats.org/officeDocument/2006/relationships/hyperlink" Target="http://www.ti.com/product/lp38841-adj" TargetMode="External"/><Relationship Id="rId4094" Type="http://schemas.openxmlformats.org/officeDocument/2006/relationships/hyperlink" Target="http://www.ti.com/product/lm2791" TargetMode="External"/><Relationship Id="rId5145" Type="http://schemas.openxmlformats.org/officeDocument/2006/relationships/hyperlink" Target="http://www.ti.com/product/uc3611m" TargetMode="External"/><Relationship Id="rId918" Type="http://schemas.openxmlformats.org/officeDocument/2006/relationships/hyperlink" Target="http://www.ti.com/product/tps62151" TargetMode="External"/><Relationship Id="rId1548" Type="http://schemas.openxmlformats.org/officeDocument/2006/relationships/hyperlink" Target="http://www.ti.com/product/tps54040-q1" TargetMode="External"/><Relationship Id="rId1755" Type="http://schemas.openxmlformats.org/officeDocument/2006/relationships/hyperlink" Target="http://www.ti.com/product/lm5642" TargetMode="External"/><Relationship Id="rId4161" Type="http://schemas.openxmlformats.org/officeDocument/2006/relationships/hyperlink" Target="http://www.ti.com/product/lm3492hc-q1" TargetMode="External"/><Relationship Id="rId5005" Type="http://schemas.openxmlformats.org/officeDocument/2006/relationships/hyperlink" Target="http://www.ti.com/product/tps3824-50-q1" TargetMode="External"/><Relationship Id="rId1408" Type="http://schemas.openxmlformats.org/officeDocument/2006/relationships/hyperlink" Target="http://www.ti.com/product/tps61122" TargetMode="External"/><Relationship Id="rId1962" Type="http://schemas.openxmlformats.org/officeDocument/2006/relationships/hyperlink" Target="http://www.ti.com/product/csd18532nq5b" TargetMode="External"/><Relationship Id="rId2806" Type="http://schemas.openxmlformats.org/officeDocument/2006/relationships/hyperlink" Target="http://www.ti.com/product/tps73601-ep" TargetMode="External"/><Relationship Id="rId4021" Type="http://schemas.openxmlformats.org/officeDocument/2006/relationships/hyperlink" Target="http://www.ti.com/product/tps65561" TargetMode="External"/><Relationship Id="rId47" Type="http://schemas.openxmlformats.org/officeDocument/2006/relationships/hyperlink" Target="http://www.ti.com/product/tps28225" TargetMode="External"/><Relationship Id="rId1615" Type="http://schemas.openxmlformats.org/officeDocument/2006/relationships/hyperlink" Target="http://www.ti.com/product/tps51275b" TargetMode="External"/><Relationship Id="rId1822" Type="http://schemas.openxmlformats.org/officeDocument/2006/relationships/hyperlink" Target="http://www.ti.com/product/tps60401-q1" TargetMode="External"/><Relationship Id="rId4978" Type="http://schemas.openxmlformats.org/officeDocument/2006/relationships/hyperlink" Target="http://www.ti.com/product/tps3809j25" TargetMode="External"/><Relationship Id="rId3787" Type="http://schemas.openxmlformats.org/officeDocument/2006/relationships/hyperlink" Target="http://www.ti.com/product/bq500212a" TargetMode="External"/><Relationship Id="rId3994" Type="http://schemas.openxmlformats.org/officeDocument/2006/relationships/hyperlink" Target="http://www.ti.com/product/lp5523" TargetMode="External"/><Relationship Id="rId4838" Type="http://schemas.openxmlformats.org/officeDocument/2006/relationships/hyperlink" Target="http://www.ti.com/product/tlv803r" TargetMode="External"/><Relationship Id="rId2389" Type="http://schemas.openxmlformats.org/officeDocument/2006/relationships/hyperlink" Target="http://www.ti.com/product/tps76501" TargetMode="External"/><Relationship Id="rId2596" Type="http://schemas.openxmlformats.org/officeDocument/2006/relationships/hyperlink" Target="http://www.ti.com/product/tps728285180" TargetMode="External"/><Relationship Id="rId3647" Type="http://schemas.openxmlformats.org/officeDocument/2006/relationships/hyperlink" Target="http://www.ti.com/product/bq29414" TargetMode="External"/><Relationship Id="rId3854" Type="http://schemas.openxmlformats.org/officeDocument/2006/relationships/hyperlink" Target="http://www.ti.com/product/tps92550" TargetMode="External"/><Relationship Id="rId4905" Type="http://schemas.openxmlformats.org/officeDocument/2006/relationships/hyperlink" Target="http://www.ti.com/product/tps3818g25" TargetMode="External"/><Relationship Id="rId568" Type="http://schemas.openxmlformats.org/officeDocument/2006/relationships/hyperlink" Target="http://www.ti.com/product/uc2855a" TargetMode="External"/><Relationship Id="rId775" Type="http://schemas.openxmlformats.org/officeDocument/2006/relationships/hyperlink" Target="http://www.ti.com/product/dcp022405d" TargetMode="External"/><Relationship Id="rId982" Type="http://schemas.openxmlformats.org/officeDocument/2006/relationships/hyperlink" Target="http://www.ti.com/product/tps61261" TargetMode="External"/><Relationship Id="rId1198" Type="http://schemas.openxmlformats.org/officeDocument/2006/relationships/hyperlink" Target="http://www.ti.com/product/lm20145-q1" TargetMode="External"/><Relationship Id="rId2249" Type="http://schemas.openxmlformats.org/officeDocument/2006/relationships/hyperlink" Target="http://www.ti.com/product/lm79l12ac" TargetMode="External"/><Relationship Id="rId2456" Type="http://schemas.openxmlformats.org/officeDocument/2006/relationships/hyperlink" Target="http://www.ti.com/product/tlv70133" TargetMode="External"/><Relationship Id="rId2663" Type="http://schemas.openxmlformats.org/officeDocument/2006/relationships/hyperlink" Target="http://www.ti.com/product/reg102-5" TargetMode="External"/><Relationship Id="rId2870" Type="http://schemas.openxmlformats.org/officeDocument/2006/relationships/hyperlink" Target="http://www.ti.com/product/tps77501" TargetMode="External"/><Relationship Id="rId3507" Type="http://schemas.openxmlformats.org/officeDocument/2006/relationships/hyperlink" Target="http://www.ti.com/product/bq24075-q1" TargetMode="External"/><Relationship Id="rId3714" Type="http://schemas.openxmlformats.org/officeDocument/2006/relationships/hyperlink" Target="http://www.ti.com/product/bq2023" TargetMode="External"/><Relationship Id="rId3921" Type="http://schemas.openxmlformats.org/officeDocument/2006/relationships/hyperlink" Target="http://www.ti.com/product/tps61199" TargetMode="External"/><Relationship Id="rId428" Type="http://schemas.openxmlformats.org/officeDocument/2006/relationships/hyperlink" Target="http://www.ti.com/product/ucc28c45" TargetMode="External"/><Relationship Id="rId635" Type="http://schemas.openxmlformats.org/officeDocument/2006/relationships/hyperlink" Target="http://www.ti.com/product/lmz23605" TargetMode="External"/><Relationship Id="rId842" Type="http://schemas.openxmlformats.org/officeDocument/2006/relationships/hyperlink" Target="http://www.ti.com/product/lm25018" TargetMode="External"/><Relationship Id="rId1058" Type="http://schemas.openxmlformats.org/officeDocument/2006/relationships/hyperlink" Target="http://www.ti.com/product/tps62239" TargetMode="External"/><Relationship Id="rId1265" Type="http://schemas.openxmlformats.org/officeDocument/2006/relationships/hyperlink" Target="http://www.ti.com/product/lm26001-q1" TargetMode="External"/><Relationship Id="rId1472" Type="http://schemas.openxmlformats.org/officeDocument/2006/relationships/hyperlink" Target="http://www.ti.com/product/lm2621" TargetMode="External"/><Relationship Id="rId2109" Type="http://schemas.openxmlformats.org/officeDocument/2006/relationships/hyperlink" Target="http://www.ti.com/product/tps79718" TargetMode="External"/><Relationship Id="rId2316" Type="http://schemas.openxmlformats.org/officeDocument/2006/relationships/hyperlink" Target="http://www.ti.com/product/tlv71736p" TargetMode="External"/><Relationship Id="rId2523" Type="http://schemas.openxmlformats.org/officeDocument/2006/relationships/hyperlink" Target="http://www.ti.com/product/tlv70734p" TargetMode="External"/><Relationship Id="rId2730" Type="http://schemas.openxmlformats.org/officeDocument/2006/relationships/hyperlink" Target="http://www.ti.com/product/tps73201-ep" TargetMode="External"/><Relationship Id="rId702" Type="http://schemas.openxmlformats.org/officeDocument/2006/relationships/hyperlink" Target="http://www.ti.com/product/ptn78020h" TargetMode="External"/><Relationship Id="rId1125" Type="http://schemas.openxmlformats.org/officeDocument/2006/relationships/hyperlink" Target="http://www.ti.com/product/tps55383" TargetMode="External"/><Relationship Id="rId1332" Type="http://schemas.openxmlformats.org/officeDocument/2006/relationships/hyperlink" Target="http://www.ti.com/product/lm2734-q1" TargetMode="External"/><Relationship Id="rId4488" Type="http://schemas.openxmlformats.org/officeDocument/2006/relationships/hyperlink" Target="http://www.ti.com/product/tps22924c" TargetMode="External"/><Relationship Id="rId4695" Type="http://schemas.openxmlformats.org/officeDocument/2006/relationships/hyperlink" Target="http://www.ti.com/product/lm185-1.2qml" TargetMode="External"/><Relationship Id="rId3297" Type="http://schemas.openxmlformats.org/officeDocument/2006/relationships/hyperlink" Target="http://www.ti.com/product/tps75925" TargetMode="External"/><Relationship Id="rId4348" Type="http://schemas.openxmlformats.org/officeDocument/2006/relationships/hyperlink" Target="http://www.ti.com/product/tps2350" TargetMode="External"/><Relationship Id="rId3157" Type="http://schemas.openxmlformats.org/officeDocument/2006/relationships/hyperlink" Target="http://www.ti.com/product/tps7a4525" TargetMode="External"/><Relationship Id="rId4555" Type="http://schemas.openxmlformats.org/officeDocument/2006/relationships/hyperlink" Target="http://www.ti.com/product/tps2220a" TargetMode="External"/><Relationship Id="rId4762" Type="http://schemas.openxmlformats.org/officeDocument/2006/relationships/hyperlink" Target="http://www.ti.com/product/ref5040" TargetMode="External"/><Relationship Id="rId285" Type="http://schemas.openxmlformats.org/officeDocument/2006/relationships/hyperlink" Target="http://www.ti.com/product/uc2849" TargetMode="External"/><Relationship Id="rId3364" Type="http://schemas.openxmlformats.org/officeDocument/2006/relationships/hyperlink" Target="http://www.ti.com/product/tps70345" TargetMode="External"/><Relationship Id="rId3571" Type="http://schemas.openxmlformats.org/officeDocument/2006/relationships/hyperlink" Target="http://www.ti.com/product/bq24620" TargetMode="External"/><Relationship Id="rId4208" Type="http://schemas.openxmlformats.org/officeDocument/2006/relationships/hyperlink" Target="http://www.ti.com/product/tps65930" TargetMode="External"/><Relationship Id="rId4415" Type="http://schemas.openxmlformats.org/officeDocument/2006/relationships/hyperlink" Target="http://www.ti.com/product/tps2330" TargetMode="External"/><Relationship Id="rId4622" Type="http://schemas.openxmlformats.org/officeDocument/2006/relationships/hyperlink" Target="http://www.ti.com/product/lm4040c10" TargetMode="External"/><Relationship Id="rId492" Type="http://schemas.openxmlformats.org/officeDocument/2006/relationships/hyperlink" Target="http://www.ti.com/product/ucc2801-q1" TargetMode="External"/><Relationship Id="rId2173" Type="http://schemas.openxmlformats.org/officeDocument/2006/relationships/hyperlink" Target="http://www.ti.com/product/tps76930" TargetMode="External"/><Relationship Id="rId2380" Type="http://schemas.openxmlformats.org/officeDocument/2006/relationships/hyperlink" Target="http://www.ti.com/product/tps76330" TargetMode="External"/><Relationship Id="rId3017" Type="http://schemas.openxmlformats.org/officeDocument/2006/relationships/hyperlink" Target="http://www.ti.com/product/tps79628" TargetMode="External"/><Relationship Id="rId3224" Type="http://schemas.openxmlformats.org/officeDocument/2006/relationships/hyperlink" Target="http://www.ti.com/product/lp38513-adj" TargetMode="External"/><Relationship Id="rId3431" Type="http://schemas.openxmlformats.org/officeDocument/2006/relationships/hyperlink" Target="http://www.ti.com/product/uc3832" TargetMode="External"/><Relationship Id="rId145" Type="http://schemas.openxmlformats.org/officeDocument/2006/relationships/hyperlink" Target="http://www.ti.com/product/lm5134" TargetMode="External"/><Relationship Id="rId352" Type="http://schemas.openxmlformats.org/officeDocument/2006/relationships/hyperlink" Target="http://www.ti.com/product/uc3527a" TargetMode="External"/><Relationship Id="rId2033" Type="http://schemas.openxmlformats.org/officeDocument/2006/relationships/hyperlink" Target="http://www.ti.com/product/csd16409q3" TargetMode="External"/><Relationship Id="rId2240" Type="http://schemas.openxmlformats.org/officeDocument/2006/relationships/hyperlink" Target="http://www.ti.com/product/lp2981a-28" TargetMode="External"/><Relationship Id="rId212" Type="http://schemas.openxmlformats.org/officeDocument/2006/relationships/hyperlink" Target="http://www.ti.com/product/ucc2813-3-q1" TargetMode="External"/><Relationship Id="rId1799" Type="http://schemas.openxmlformats.org/officeDocument/2006/relationships/hyperlink" Target="http://www.ti.com/product/tps51225b" TargetMode="External"/><Relationship Id="rId2100" Type="http://schemas.openxmlformats.org/officeDocument/2006/relationships/hyperlink" Target="http://www.ti.com/product/tps7a4201" TargetMode="External"/><Relationship Id="rId5049" Type="http://schemas.openxmlformats.org/officeDocument/2006/relationships/hyperlink" Target="http://www.ti.com/product/uc3543m" TargetMode="External"/><Relationship Id="rId4065" Type="http://schemas.openxmlformats.org/officeDocument/2006/relationships/hyperlink" Target="http://www.ti.com/product/tps60231" TargetMode="External"/><Relationship Id="rId4272" Type="http://schemas.openxmlformats.org/officeDocument/2006/relationships/hyperlink" Target="http://www.ti.com/product/tps65051" TargetMode="External"/><Relationship Id="rId5116" Type="http://schemas.openxmlformats.org/officeDocument/2006/relationships/hyperlink" Target="http://www.ti.com/product/drv8811" TargetMode="External"/><Relationship Id="rId1659" Type="http://schemas.openxmlformats.org/officeDocument/2006/relationships/hyperlink" Target="http://www.ti.com/product/tps53126" TargetMode="External"/><Relationship Id="rId1866" Type="http://schemas.openxmlformats.org/officeDocument/2006/relationships/hyperlink" Target="http://www.ti.com/product/tps60140" TargetMode="External"/><Relationship Id="rId2917" Type="http://schemas.openxmlformats.org/officeDocument/2006/relationships/hyperlink" Target="http://www.ti.com/product/lp38693-q1" TargetMode="External"/><Relationship Id="rId3081" Type="http://schemas.openxmlformats.org/officeDocument/2006/relationships/hyperlink" Target="http://www.ti.com/product/tps72515" TargetMode="External"/><Relationship Id="rId4132" Type="http://schemas.openxmlformats.org/officeDocument/2006/relationships/hyperlink" Target="http://www.ti.com/product/tlc59108" TargetMode="External"/><Relationship Id="rId1519" Type="http://schemas.openxmlformats.org/officeDocument/2006/relationships/hyperlink" Target="http://www.ti.com/product/tps62560" TargetMode="External"/><Relationship Id="rId1726" Type="http://schemas.openxmlformats.org/officeDocument/2006/relationships/hyperlink" Target="http://www.ti.com/product/tps40100" TargetMode="External"/><Relationship Id="rId1933" Type="http://schemas.openxmlformats.org/officeDocument/2006/relationships/hyperlink" Target="http://www.ti.com/product/lm3207" TargetMode="External"/><Relationship Id="rId18" Type="http://schemas.openxmlformats.org/officeDocument/2006/relationships/hyperlink" Target="http://www.ti.com/product/ucc27519" TargetMode="External"/><Relationship Id="rId3898" Type="http://schemas.openxmlformats.org/officeDocument/2006/relationships/hyperlink" Target="http://www.ti.com/product/tps65177" TargetMode="External"/><Relationship Id="rId4949" Type="http://schemas.openxmlformats.org/officeDocument/2006/relationships/hyperlink" Target="http://www.ti.com/product/tps3305-25" TargetMode="External"/><Relationship Id="rId3758" Type="http://schemas.openxmlformats.org/officeDocument/2006/relationships/hyperlink" Target="http://www.ti.com/product/bq2002g" TargetMode="External"/><Relationship Id="rId3965" Type="http://schemas.openxmlformats.org/officeDocument/2006/relationships/hyperlink" Target="http://www.ti.com/product/tlc59461" TargetMode="External"/><Relationship Id="rId4809" Type="http://schemas.openxmlformats.org/officeDocument/2006/relationships/hyperlink" Target="http://www.ti.com/product/ref5020-ep" TargetMode="External"/><Relationship Id="rId679" Type="http://schemas.openxmlformats.org/officeDocument/2006/relationships/hyperlink" Target="http://www.ti.com/product/dch010515s" TargetMode="External"/><Relationship Id="rId886" Type="http://schemas.openxmlformats.org/officeDocument/2006/relationships/hyperlink" Target="http://www.ti.com/product/tps61253" TargetMode="External"/><Relationship Id="rId2567" Type="http://schemas.openxmlformats.org/officeDocument/2006/relationships/hyperlink" Target="http://www.ti.com/product/tlv70031" TargetMode="External"/><Relationship Id="rId2774" Type="http://schemas.openxmlformats.org/officeDocument/2006/relationships/hyperlink" Target="http://www.ti.com/product/tps7a6333-q1" TargetMode="External"/><Relationship Id="rId3618" Type="http://schemas.openxmlformats.org/officeDocument/2006/relationships/hyperlink" Target="http://www.ti.com/product/bq24305" TargetMode="External"/><Relationship Id="rId5180" Type="http://schemas.openxmlformats.org/officeDocument/2006/relationships/hyperlink" Target="http://www.ti.com/product/bq3285ld" TargetMode="External"/><Relationship Id="rId2" Type="http://schemas.openxmlformats.org/officeDocument/2006/relationships/hyperlink" Target="http://www.ti.com/product/ucc27512-ep" TargetMode="External"/><Relationship Id="rId539" Type="http://schemas.openxmlformats.org/officeDocument/2006/relationships/hyperlink" Target="http://www.ti.com/product/ucc2819" TargetMode="External"/><Relationship Id="rId746" Type="http://schemas.openxmlformats.org/officeDocument/2006/relationships/hyperlink" Target="http://www.ti.com/product/dcp010512b" TargetMode="External"/><Relationship Id="rId1169" Type="http://schemas.openxmlformats.org/officeDocument/2006/relationships/hyperlink" Target="http://www.ti.com/product/lm34917a" TargetMode="External"/><Relationship Id="rId1376" Type="http://schemas.openxmlformats.org/officeDocument/2006/relationships/hyperlink" Target="http://www.ti.com/product/tps62042" TargetMode="External"/><Relationship Id="rId1583" Type="http://schemas.openxmlformats.org/officeDocument/2006/relationships/hyperlink" Target="http://www.ti.com/product/tps63031" TargetMode="External"/><Relationship Id="rId2427" Type="http://schemas.openxmlformats.org/officeDocument/2006/relationships/hyperlink" Target="http://www.ti.com/product/tps71727" TargetMode="External"/><Relationship Id="rId2981" Type="http://schemas.openxmlformats.org/officeDocument/2006/relationships/hyperlink" Target="http://www.ti.com/product/tlv1117lv12" TargetMode="External"/><Relationship Id="rId3825" Type="http://schemas.openxmlformats.org/officeDocument/2006/relationships/hyperlink" Target="http://www.ti.com/product/lm3435" TargetMode="External"/><Relationship Id="rId5040" Type="http://schemas.openxmlformats.org/officeDocument/2006/relationships/hyperlink" Target="http://www.ti.com/product/tl7715a" TargetMode="External"/><Relationship Id="rId953" Type="http://schemas.openxmlformats.org/officeDocument/2006/relationships/hyperlink" Target="http://www.ti.com/product/lmr24220" TargetMode="External"/><Relationship Id="rId1029" Type="http://schemas.openxmlformats.org/officeDocument/2006/relationships/hyperlink" Target="http://www.ti.com/product/tps54521" TargetMode="External"/><Relationship Id="rId1236" Type="http://schemas.openxmlformats.org/officeDocument/2006/relationships/hyperlink" Target="http://www.ti.com/product/tps5420-ep" TargetMode="External"/><Relationship Id="rId1790" Type="http://schemas.openxmlformats.org/officeDocument/2006/relationships/hyperlink" Target="http://www.ti.com/product/lm3478ma" TargetMode="External"/><Relationship Id="rId2634" Type="http://schemas.openxmlformats.org/officeDocument/2006/relationships/hyperlink" Target="http://www.ti.com/product/tlv705185" TargetMode="External"/><Relationship Id="rId2841" Type="http://schemas.openxmlformats.org/officeDocument/2006/relationships/hyperlink" Target="http://www.ti.com/product/lm317mq" TargetMode="External"/><Relationship Id="rId82" Type="http://schemas.openxmlformats.org/officeDocument/2006/relationships/hyperlink" Target="http://www.ti.com/product/tps2838" TargetMode="External"/><Relationship Id="rId606" Type="http://schemas.openxmlformats.org/officeDocument/2006/relationships/hyperlink" Target="http://www.ti.com/product/tps826745" TargetMode="External"/><Relationship Id="rId813" Type="http://schemas.openxmlformats.org/officeDocument/2006/relationships/hyperlink" Target="http://www.ti.com/product/tps62152-q1" TargetMode="External"/><Relationship Id="rId1443" Type="http://schemas.openxmlformats.org/officeDocument/2006/relationships/hyperlink" Target="http://www.ti.com/product/lm2592hv" TargetMode="External"/><Relationship Id="rId1650" Type="http://schemas.openxmlformats.org/officeDocument/2006/relationships/hyperlink" Target="http://www.ti.com/product/tps53127" TargetMode="External"/><Relationship Id="rId2701" Type="http://schemas.openxmlformats.org/officeDocument/2006/relationships/hyperlink" Target="http://www.ti.com/product/tps77316" TargetMode="External"/><Relationship Id="rId4599" Type="http://schemas.openxmlformats.org/officeDocument/2006/relationships/hyperlink" Target="http://www.ti.com/product/ucd9246" TargetMode="External"/><Relationship Id="rId1303" Type="http://schemas.openxmlformats.org/officeDocument/2006/relationships/hyperlink" Target="http://www.ti.com/product/tps54613-ep" TargetMode="External"/><Relationship Id="rId1510" Type="http://schemas.openxmlformats.org/officeDocument/2006/relationships/hyperlink" Target="http://www.ti.com/product/lm5019" TargetMode="External"/><Relationship Id="rId4459" Type="http://schemas.openxmlformats.org/officeDocument/2006/relationships/hyperlink" Target="http://www.ti.com/product/tps2095" TargetMode="External"/><Relationship Id="rId4666" Type="http://schemas.openxmlformats.org/officeDocument/2006/relationships/hyperlink" Target="http://www.ti.com/product/ref1112" TargetMode="External"/><Relationship Id="rId4873" Type="http://schemas.openxmlformats.org/officeDocument/2006/relationships/hyperlink" Target="http://www.ti.com/product/tps3808g09" TargetMode="External"/><Relationship Id="rId3268" Type="http://schemas.openxmlformats.org/officeDocument/2006/relationships/hyperlink" Target="http://www.ti.com/product/lp3883" TargetMode="External"/><Relationship Id="rId3475" Type="http://schemas.openxmlformats.org/officeDocument/2006/relationships/hyperlink" Target="http://www.ti.com/product/bq24192i" TargetMode="External"/><Relationship Id="rId3682" Type="http://schemas.openxmlformats.org/officeDocument/2006/relationships/hyperlink" Target="http://www.ti.com/product/bq26221" TargetMode="External"/><Relationship Id="rId4319" Type="http://schemas.openxmlformats.org/officeDocument/2006/relationships/hyperlink" Target="http://www.ti.com/product/tps65217b" TargetMode="External"/><Relationship Id="rId4526" Type="http://schemas.openxmlformats.org/officeDocument/2006/relationships/hyperlink" Target="http://www.ti.com/product/tps23841" TargetMode="External"/><Relationship Id="rId4733" Type="http://schemas.openxmlformats.org/officeDocument/2006/relationships/hyperlink" Target="http://www.ti.com/product/tl1431-q1" TargetMode="External"/><Relationship Id="rId4940" Type="http://schemas.openxmlformats.org/officeDocument/2006/relationships/hyperlink" Target="http://www.ti.com/product/tps3125j18" TargetMode="External"/><Relationship Id="rId189" Type="http://schemas.openxmlformats.org/officeDocument/2006/relationships/hyperlink" Target="http://www.ti.com/product/tl3844b" TargetMode="External"/><Relationship Id="rId396" Type="http://schemas.openxmlformats.org/officeDocument/2006/relationships/hyperlink" Target="http://www.ti.com/product/ucc3884" TargetMode="External"/><Relationship Id="rId2077" Type="http://schemas.openxmlformats.org/officeDocument/2006/relationships/hyperlink" Target="http://www.ti.com/product/csd96370q5m" TargetMode="External"/><Relationship Id="rId2284" Type="http://schemas.openxmlformats.org/officeDocument/2006/relationships/hyperlink" Target="http://www.ti.com/product/tps7a6650-q1" TargetMode="External"/><Relationship Id="rId2491" Type="http://schemas.openxmlformats.org/officeDocument/2006/relationships/hyperlink" Target="http://www.ti.com/product/lm330-n" TargetMode="External"/><Relationship Id="rId3128" Type="http://schemas.openxmlformats.org/officeDocument/2006/relationships/hyperlink" Target="http://www.ti.com/product/lm117hvqml-sp" TargetMode="External"/><Relationship Id="rId3335" Type="http://schemas.openxmlformats.org/officeDocument/2006/relationships/hyperlink" Target="http://www.ti.com/product/tps71828-28" TargetMode="External"/><Relationship Id="rId3542" Type="http://schemas.openxmlformats.org/officeDocument/2006/relationships/hyperlink" Target="http://www.ti.com/product/bq24133" TargetMode="External"/><Relationship Id="rId256" Type="http://schemas.openxmlformats.org/officeDocument/2006/relationships/hyperlink" Target="http://www.ti.com/product/tl2845" TargetMode="External"/><Relationship Id="rId463" Type="http://schemas.openxmlformats.org/officeDocument/2006/relationships/hyperlink" Target="http://www.ti.com/product/ucc3809-1" TargetMode="External"/><Relationship Id="rId670" Type="http://schemas.openxmlformats.org/officeDocument/2006/relationships/hyperlink" Target="http://www.ti.com/product/pth08t221w" TargetMode="External"/><Relationship Id="rId1093" Type="http://schemas.openxmlformats.org/officeDocument/2006/relationships/hyperlink" Target="http://www.ti.com/product/tps5430-ep" TargetMode="External"/><Relationship Id="rId2144" Type="http://schemas.openxmlformats.org/officeDocument/2006/relationships/hyperlink" Target="http://www.ti.com/product/tps715a01" TargetMode="External"/><Relationship Id="rId2351" Type="http://schemas.openxmlformats.org/officeDocument/2006/relationships/hyperlink" Target="http://www.ti.com/product/tlv71325p" TargetMode="External"/><Relationship Id="rId3402" Type="http://schemas.openxmlformats.org/officeDocument/2006/relationships/hyperlink" Target="http://www.ti.com/product/tlv711285285d" TargetMode="External"/><Relationship Id="rId4800" Type="http://schemas.openxmlformats.org/officeDocument/2006/relationships/hyperlink" Target="http://www.ti.com/product/lm4121" TargetMode="External"/><Relationship Id="rId116" Type="http://schemas.openxmlformats.org/officeDocument/2006/relationships/hyperlink" Target="http://www.ti.com/product/uc1710" TargetMode="External"/><Relationship Id="rId323" Type="http://schemas.openxmlformats.org/officeDocument/2006/relationships/hyperlink" Target="http://www.ti.com/product/uc1527a" TargetMode="External"/><Relationship Id="rId530" Type="http://schemas.openxmlformats.org/officeDocument/2006/relationships/hyperlink" Target="http://www.ti.com/product/ucc28515" TargetMode="External"/><Relationship Id="rId1160" Type="http://schemas.openxmlformats.org/officeDocument/2006/relationships/hyperlink" Target="http://www.ti.com/product/tps62263" TargetMode="External"/><Relationship Id="rId2004" Type="http://schemas.openxmlformats.org/officeDocument/2006/relationships/hyperlink" Target="http://www.ti.com/product/csd17313q2" TargetMode="External"/><Relationship Id="rId2211" Type="http://schemas.openxmlformats.org/officeDocument/2006/relationships/hyperlink" Target="http://www.ti.com/product/lp2951-50-q1" TargetMode="External"/><Relationship Id="rId4176" Type="http://schemas.openxmlformats.org/officeDocument/2006/relationships/hyperlink" Target="http://www.ti.com/product/tps65051-q1" TargetMode="External"/><Relationship Id="rId1020" Type="http://schemas.openxmlformats.org/officeDocument/2006/relationships/hyperlink" Target="http://www.ti.com/product/tps622315" TargetMode="External"/><Relationship Id="rId1977" Type="http://schemas.openxmlformats.org/officeDocument/2006/relationships/hyperlink" Target="http://www.ti.com/product/csd18533kcs" TargetMode="External"/><Relationship Id="rId4383" Type="http://schemas.openxmlformats.org/officeDocument/2006/relationships/hyperlink" Target="http://www.ti.com/product/ucc3915" TargetMode="External"/><Relationship Id="rId4590" Type="http://schemas.openxmlformats.org/officeDocument/2006/relationships/hyperlink" Target="http://www.ti.com/product/ucd3040" TargetMode="External"/><Relationship Id="rId1837" Type="http://schemas.openxmlformats.org/officeDocument/2006/relationships/hyperlink" Target="http://www.ti.com/product/tps60502" TargetMode="External"/><Relationship Id="rId3192" Type="http://schemas.openxmlformats.org/officeDocument/2006/relationships/hyperlink" Target="http://www.ti.com/product/tps75201m-ep" TargetMode="External"/><Relationship Id="rId4036" Type="http://schemas.openxmlformats.org/officeDocument/2006/relationships/hyperlink" Target="http://www.ti.com/product/lm27965" TargetMode="External"/><Relationship Id="rId4243" Type="http://schemas.openxmlformats.org/officeDocument/2006/relationships/hyperlink" Target="http://www.ti.com/product/tps65001" TargetMode="External"/><Relationship Id="rId4450" Type="http://schemas.openxmlformats.org/officeDocument/2006/relationships/hyperlink" Target="http://www.ti.com/product/tps2080" TargetMode="External"/><Relationship Id="rId3052" Type="http://schemas.openxmlformats.org/officeDocument/2006/relationships/hyperlink" Target="http://www.ti.com/product/tps76815" TargetMode="External"/><Relationship Id="rId4103" Type="http://schemas.openxmlformats.org/officeDocument/2006/relationships/hyperlink" Target="http://www.ti.com/product/tlc5904" TargetMode="External"/><Relationship Id="rId4310" Type="http://schemas.openxmlformats.org/officeDocument/2006/relationships/hyperlink" Target="http://www.ti.com/product/tps43336-q1" TargetMode="External"/><Relationship Id="rId180" Type="http://schemas.openxmlformats.org/officeDocument/2006/relationships/hyperlink" Target="http://www.ti.com/product/uc2856-q1" TargetMode="External"/><Relationship Id="rId1904" Type="http://schemas.openxmlformats.org/officeDocument/2006/relationships/hyperlink" Target="http://www.ti.com/product/pth03060y" TargetMode="External"/><Relationship Id="rId3869" Type="http://schemas.openxmlformats.org/officeDocument/2006/relationships/hyperlink" Target="http://www.ti.com/product/tps61158" TargetMode="External"/><Relationship Id="rId5084" Type="http://schemas.openxmlformats.org/officeDocument/2006/relationships/hyperlink" Target="http://www.ti.com/product/tps3808g18-q1" TargetMode="External"/><Relationship Id="rId997" Type="http://schemas.openxmlformats.org/officeDocument/2006/relationships/hyperlink" Target="http://www.ti.com/product/lm34923" TargetMode="External"/><Relationship Id="rId2678" Type="http://schemas.openxmlformats.org/officeDocument/2006/relationships/hyperlink" Target="http://www.ti.com/product/tps73213" TargetMode="External"/><Relationship Id="rId2885" Type="http://schemas.openxmlformats.org/officeDocument/2006/relationships/hyperlink" Target="http://www.ti.com/product/tps73515" TargetMode="External"/><Relationship Id="rId3729" Type="http://schemas.openxmlformats.org/officeDocument/2006/relationships/hyperlink" Target="http://www.ti.com/product/bq20z80a-v110" TargetMode="External"/><Relationship Id="rId3936" Type="http://schemas.openxmlformats.org/officeDocument/2006/relationships/hyperlink" Target="http://www.ti.com/product/tps61183" TargetMode="External"/><Relationship Id="rId5151" Type="http://schemas.openxmlformats.org/officeDocument/2006/relationships/hyperlink" Target="http://www.ti.com/product/uc37133" TargetMode="External"/><Relationship Id="rId857" Type="http://schemas.openxmlformats.org/officeDocument/2006/relationships/hyperlink" Target="http://www.ti.com/product/tps54360" TargetMode="External"/><Relationship Id="rId1487" Type="http://schemas.openxmlformats.org/officeDocument/2006/relationships/hyperlink" Target="http://www.ti.com/product/lm2599" TargetMode="External"/><Relationship Id="rId1694" Type="http://schemas.openxmlformats.org/officeDocument/2006/relationships/hyperlink" Target="http://www.ti.com/product/tps40192" TargetMode="External"/><Relationship Id="rId2538" Type="http://schemas.openxmlformats.org/officeDocument/2006/relationships/hyperlink" Target="http://www.ti.com/product/tps79921" TargetMode="External"/><Relationship Id="rId2745" Type="http://schemas.openxmlformats.org/officeDocument/2006/relationships/hyperlink" Target="http://www.ti.com/product/tlv70228-q1" TargetMode="External"/><Relationship Id="rId2952" Type="http://schemas.openxmlformats.org/officeDocument/2006/relationships/hyperlink" Target="http://www.ti.com/product/tlv1117" TargetMode="External"/><Relationship Id="rId717" Type="http://schemas.openxmlformats.org/officeDocument/2006/relationships/hyperlink" Target="http://www.ti.com/product/pth12050l" TargetMode="External"/><Relationship Id="rId924" Type="http://schemas.openxmlformats.org/officeDocument/2006/relationships/hyperlink" Target="http://www.ti.com/product/tps62143" TargetMode="External"/><Relationship Id="rId1347" Type="http://schemas.openxmlformats.org/officeDocument/2006/relationships/hyperlink" Target="http://www.ti.com/product/lm34910" TargetMode="External"/><Relationship Id="rId1554" Type="http://schemas.openxmlformats.org/officeDocument/2006/relationships/hyperlink" Target="http://www.ti.com/product/tps57060-q1" TargetMode="External"/><Relationship Id="rId1761" Type="http://schemas.openxmlformats.org/officeDocument/2006/relationships/hyperlink" Target="http://www.ti.com/product/tps40002" TargetMode="External"/><Relationship Id="rId2605" Type="http://schemas.openxmlformats.org/officeDocument/2006/relationships/hyperlink" Target="http://www.ti.com/product/tlv70032-q1" TargetMode="External"/><Relationship Id="rId2812" Type="http://schemas.openxmlformats.org/officeDocument/2006/relationships/hyperlink" Target="http://www.ti.com/product/tps73630-ep" TargetMode="External"/><Relationship Id="rId5011" Type="http://schemas.openxmlformats.org/officeDocument/2006/relationships/hyperlink" Target="http://www.ti.com/product/tps3836h30-q1" TargetMode="External"/><Relationship Id="rId53" Type="http://schemas.openxmlformats.org/officeDocument/2006/relationships/hyperlink" Target="http://www.ti.com/product/lm5101a" TargetMode="External"/><Relationship Id="rId1207" Type="http://schemas.openxmlformats.org/officeDocument/2006/relationships/hyperlink" Target="http://www.ti.com/product/lm3102-q1" TargetMode="External"/><Relationship Id="rId1414" Type="http://schemas.openxmlformats.org/officeDocument/2006/relationships/hyperlink" Target="http://www.ti.com/product/tps62202" TargetMode="External"/><Relationship Id="rId1621" Type="http://schemas.openxmlformats.org/officeDocument/2006/relationships/hyperlink" Target="http://www.ti.com/product/tps40021-ep" TargetMode="External"/><Relationship Id="rId4777" Type="http://schemas.openxmlformats.org/officeDocument/2006/relationships/hyperlink" Target="http://www.ti.com/product/ref3225" TargetMode="External"/><Relationship Id="rId4984" Type="http://schemas.openxmlformats.org/officeDocument/2006/relationships/hyperlink" Target="http://www.ti.com/product/tlc7725" TargetMode="External"/><Relationship Id="rId3379" Type="http://schemas.openxmlformats.org/officeDocument/2006/relationships/hyperlink" Target="http://www.ti.com/product/tps70745" TargetMode="External"/><Relationship Id="rId3586" Type="http://schemas.openxmlformats.org/officeDocument/2006/relationships/hyperlink" Target="http://www.ti.com/product/bq24610" TargetMode="External"/><Relationship Id="rId3793" Type="http://schemas.openxmlformats.org/officeDocument/2006/relationships/hyperlink" Target="http://www.ti.com/product/bq2085-v1p3" TargetMode="External"/><Relationship Id="rId4637" Type="http://schemas.openxmlformats.org/officeDocument/2006/relationships/hyperlink" Target="http://www.ti.com/product/lm4040d50" TargetMode="External"/><Relationship Id="rId2188" Type="http://schemas.openxmlformats.org/officeDocument/2006/relationships/hyperlink" Target="http://www.ti.com/product/lm78l05" TargetMode="External"/><Relationship Id="rId2395" Type="http://schemas.openxmlformats.org/officeDocument/2006/relationships/hyperlink" Target="http://www.ti.com/product/tps76533" TargetMode="External"/><Relationship Id="rId3239" Type="http://schemas.openxmlformats.org/officeDocument/2006/relationships/hyperlink" Target="http://www.ti.com/product/tps75818" TargetMode="External"/><Relationship Id="rId3446" Type="http://schemas.openxmlformats.org/officeDocument/2006/relationships/hyperlink" Target="http://www.ti.com/product/bq34z950" TargetMode="External"/><Relationship Id="rId4844" Type="http://schemas.openxmlformats.org/officeDocument/2006/relationships/hyperlink" Target="http://www.ti.com/product/tlv810z" TargetMode="External"/><Relationship Id="rId367" Type="http://schemas.openxmlformats.org/officeDocument/2006/relationships/hyperlink" Target="http://www.ti.com/product/ucc1802" TargetMode="External"/><Relationship Id="rId574" Type="http://schemas.openxmlformats.org/officeDocument/2006/relationships/hyperlink" Target="http://www.ti.com/product/uc2853" TargetMode="External"/><Relationship Id="rId2048" Type="http://schemas.openxmlformats.org/officeDocument/2006/relationships/hyperlink" Target="http://www.ti.com/product/csd25303w1015" TargetMode="External"/><Relationship Id="rId2255" Type="http://schemas.openxmlformats.org/officeDocument/2006/relationships/hyperlink" Target="http://www.ti.com/product/lp2951-33" TargetMode="External"/><Relationship Id="rId3653" Type="http://schemas.openxmlformats.org/officeDocument/2006/relationships/hyperlink" Target="http://www.ti.com/product/bq24081" TargetMode="External"/><Relationship Id="rId3860" Type="http://schemas.openxmlformats.org/officeDocument/2006/relationships/hyperlink" Target="http://www.ti.com/product/tps92690" TargetMode="External"/><Relationship Id="rId4704" Type="http://schemas.openxmlformats.org/officeDocument/2006/relationships/hyperlink" Target="http://www.ti.com/product/tlv431a-q1" TargetMode="External"/><Relationship Id="rId4911" Type="http://schemas.openxmlformats.org/officeDocument/2006/relationships/hyperlink" Target="http://www.ti.com/product/tps3824-50" TargetMode="External"/><Relationship Id="rId227" Type="http://schemas.openxmlformats.org/officeDocument/2006/relationships/hyperlink" Target="http://www.ti.com/product/ucc2808a-1ep" TargetMode="External"/><Relationship Id="rId781" Type="http://schemas.openxmlformats.org/officeDocument/2006/relationships/hyperlink" Target="http://www.ti.com/product/lmz31503" TargetMode="External"/><Relationship Id="rId2462" Type="http://schemas.openxmlformats.org/officeDocument/2006/relationships/hyperlink" Target="http://www.ti.com/product/tlv71728" TargetMode="External"/><Relationship Id="rId3306" Type="http://schemas.openxmlformats.org/officeDocument/2006/relationships/hyperlink" Target="http://www.ti.com/product/tps7h1101-sp" TargetMode="External"/><Relationship Id="rId3513" Type="http://schemas.openxmlformats.org/officeDocument/2006/relationships/hyperlink" Target="http://www.ti.com/product/bq24165" TargetMode="External"/><Relationship Id="rId3720" Type="http://schemas.openxmlformats.org/officeDocument/2006/relationships/hyperlink" Target="http://www.ti.com/product/bq24006" TargetMode="External"/><Relationship Id="rId434" Type="http://schemas.openxmlformats.org/officeDocument/2006/relationships/hyperlink" Target="http://www.ti.com/product/ucc38c41" TargetMode="External"/><Relationship Id="rId641" Type="http://schemas.openxmlformats.org/officeDocument/2006/relationships/hyperlink" Target="http://www.ti.com/product/tps82671" TargetMode="External"/><Relationship Id="rId1064" Type="http://schemas.openxmlformats.org/officeDocument/2006/relationships/hyperlink" Target="http://www.ti.com/product/tps5410-ep" TargetMode="External"/><Relationship Id="rId1271" Type="http://schemas.openxmlformats.org/officeDocument/2006/relationships/hyperlink" Target="http://www.ti.com/product/lm2694" TargetMode="External"/><Relationship Id="rId2115" Type="http://schemas.openxmlformats.org/officeDocument/2006/relationships/hyperlink" Target="http://www.ti.com/product/tps77018" TargetMode="External"/><Relationship Id="rId2322" Type="http://schemas.openxmlformats.org/officeDocument/2006/relationships/hyperlink" Target="http://www.ti.com/product/lm9076q-q1" TargetMode="External"/><Relationship Id="rId501" Type="http://schemas.openxmlformats.org/officeDocument/2006/relationships/hyperlink" Target="http://www.ti.com/product/ucc2808a-1" TargetMode="External"/><Relationship Id="rId1131" Type="http://schemas.openxmlformats.org/officeDocument/2006/relationships/hyperlink" Target="http://www.ti.com/product/lm22675" TargetMode="External"/><Relationship Id="rId4287" Type="http://schemas.openxmlformats.org/officeDocument/2006/relationships/hyperlink" Target="http://www.ti.com/product/lp3971" TargetMode="External"/><Relationship Id="rId4494" Type="http://schemas.openxmlformats.org/officeDocument/2006/relationships/hyperlink" Target="http://www.ti.com/product/tps22960" TargetMode="External"/><Relationship Id="rId3096" Type="http://schemas.openxmlformats.org/officeDocument/2006/relationships/hyperlink" Target="http://www.ti.com/product/lm317hv" TargetMode="External"/><Relationship Id="rId4147" Type="http://schemas.openxmlformats.org/officeDocument/2006/relationships/hyperlink" Target="http://www.ti.com/product/tlc59108f" TargetMode="External"/><Relationship Id="rId4354" Type="http://schemas.openxmlformats.org/officeDocument/2006/relationships/hyperlink" Target="http://www.ti.com/product/tps2394" TargetMode="External"/><Relationship Id="rId4561" Type="http://schemas.openxmlformats.org/officeDocument/2006/relationships/hyperlink" Target="http://www.ti.com/product/tps2224a" TargetMode="External"/><Relationship Id="rId1948" Type="http://schemas.openxmlformats.org/officeDocument/2006/relationships/hyperlink" Target="http://www.ti.com/product/lmh2110" TargetMode="External"/><Relationship Id="rId3163" Type="http://schemas.openxmlformats.org/officeDocument/2006/relationships/hyperlink" Target="http://www.ti.com/product/tps78630" TargetMode="External"/><Relationship Id="rId3370" Type="http://schemas.openxmlformats.org/officeDocument/2006/relationships/hyperlink" Target="http://www.ti.com/product/tps70248" TargetMode="External"/><Relationship Id="rId4007" Type="http://schemas.openxmlformats.org/officeDocument/2006/relationships/hyperlink" Target="http://www.ti.com/product/lp5524" TargetMode="External"/><Relationship Id="rId4214" Type="http://schemas.openxmlformats.org/officeDocument/2006/relationships/hyperlink" Target="http://www.ti.com/product/lm10520" TargetMode="External"/><Relationship Id="rId4421" Type="http://schemas.openxmlformats.org/officeDocument/2006/relationships/hyperlink" Target="http://www.ti.com/product/tps2456a" TargetMode="External"/><Relationship Id="rId291" Type="http://schemas.openxmlformats.org/officeDocument/2006/relationships/hyperlink" Target="http://www.ti.com/product/uc2865" TargetMode="External"/><Relationship Id="rId1808" Type="http://schemas.openxmlformats.org/officeDocument/2006/relationships/hyperlink" Target="http://www.ti.com/product/tps43350-q1" TargetMode="External"/><Relationship Id="rId3023" Type="http://schemas.openxmlformats.org/officeDocument/2006/relationships/hyperlink" Target="http://www.ti.com/product/ucc381-5" TargetMode="External"/><Relationship Id="rId151" Type="http://schemas.openxmlformats.org/officeDocument/2006/relationships/hyperlink" Target="http://www.ti.com/product/lm5023" TargetMode="External"/><Relationship Id="rId3230" Type="http://schemas.openxmlformats.org/officeDocument/2006/relationships/hyperlink" Target="http://www.ti.com/product/tps7a7002" TargetMode="External"/><Relationship Id="rId2789" Type="http://schemas.openxmlformats.org/officeDocument/2006/relationships/hyperlink" Target="http://www.ti.com/product/tps72013" TargetMode="External"/><Relationship Id="rId2996" Type="http://schemas.openxmlformats.org/officeDocument/2006/relationships/hyperlink" Target="http://www.ti.com/product/tps76750-ep" TargetMode="External"/><Relationship Id="rId968" Type="http://schemas.openxmlformats.org/officeDocument/2006/relationships/hyperlink" Target="http://www.ti.com/product/lm2840" TargetMode="External"/><Relationship Id="rId1598" Type="http://schemas.openxmlformats.org/officeDocument/2006/relationships/hyperlink" Target="http://www.ti.com/product/tps54625" TargetMode="External"/><Relationship Id="rId2649" Type="http://schemas.openxmlformats.org/officeDocument/2006/relationships/hyperlink" Target="http://www.ti.com/product/lp3997" TargetMode="External"/><Relationship Id="rId2856" Type="http://schemas.openxmlformats.org/officeDocument/2006/relationships/hyperlink" Target="http://www.ti.com/product/ucc284-adj" TargetMode="External"/><Relationship Id="rId3907" Type="http://schemas.openxmlformats.org/officeDocument/2006/relationships/hyperlink" Target="http://www.ti.com/product/tps65142" TargetMode="External"/><Relationship Id="rId5055" Type="http://schemas.openxmlformats.org/officeDocument/2006/relationships/hyperlink" Target="http://www.ti.com/product/tlc7733m" TargetMode="External"/><Relationship Id="rId97" Type="http://schemas.openxmlformats.org/officeDocument/2006/relationships/hyperlink" Target="http://www.ti.com/product/ucc27321-q1" TargetMode="External"/><Relationship Id="rId828" Type="http://schemas.openxmlformats.org/officeDocument/2006/relationships/hyperlink" Target="http://www.ti.com/product/tps62400-q1" TargetMode="External"/><Relationship Id="rId1458" Type="http://schemas.openxmlformats.org/officeDocument/2006/relationships/hyperlink" Target="http://www.ti.com/product/tps61016" TargetMode="External"/><Relationship Id="rId1665" Type="http://schemas.openxmlformats.org/officeDocument/2006/relationships/hyperlink" Target="http://www.ti.com/product/tps51220a" TargetMode="External"/><Relationship Id="rId1872" Type="http://schemas.openxmlformats.org/officeDocument/2006/relationships/hyperlink" Target="http://www.ti.com/product/tps60123" TargetMode="External"/><Relationship Id="rId2509" Type="http://schemas.openxmlformats.org/officeDocument/2006/relationships/hyperlink" Target="http://www.ti.com/product/lp2988" TargetMode="External"/><Relationship Id="rId2716" Type="http://schemas.openxmlformats.org/officeDocument/2006/relationships/hyperlink" Target="http://www.ti.com/product/tps77930" TargetMode="External"/><Relationship Id="rId4071" Type="http://schemas.openxmlformats.org/officeDocument/2006/relationships/hyperlink" Target="http://www.ti.com/product/tps65120" TargetMode="External"/><Relationship Id="rId5122" Type="http://schemas.openxmlformats.org/officeDocument/2006/relationships/hyperlink" Target="http://www.ti.com/product/lmd18245" TargetMode="External"/><Relationship Id="rId1318" Type="http://schemas.openxmlformats.org/officeDocument/2006/relationships/hyperlink" Target="http://www.ti.com/product/tps54312-q1" TargetMode="External"/><Relationship Id="rId1525" Type="http://schemas.openxmlformats.org/officeDocument/2006/relationships/hyperlink" Target="http://www.ti.com/product/tlv62150a" TargetMode="External"/><Relationship Id="rId2923" Type="http://schemas.openxmlformats.org/officeDocument/2006/relationships/hyperlink" Target="http://www.ti.com/product/tl751m12-q1" TargetMode="External"/><Relationship Id="rId1732" Type="http://schemas.openxmlformats.org/officeDocument/2006/relationships/hyperlink" Target="http://www.ti.com/product/lm2744" TargetMode="External"/><Relationship Id="rId4888" Type="http://schemas.openxmlformats.org/officeDocument/2006/relationships/hyperlink" Target="http://www.ti.com/product/tps3831g12" TargetMode="External"/><Relationship Id="rId24" Type="http://schemas.openxmlformats.org/officeDocument/2006/relationships/hyperlink" Target="http://www.ti.com/product/ucc27211" TargetMode="External"/><Relationship Id="rId2299" Type="http://schemas.openxmlformats.org/officeDocument/2006/relationships/hyperlink" Target="http://www.ti.com/product/tps76301-q1" TargetMode="External"/><Relationship Id="rId3697" Type="http://schemas.openxmlformats.org/officeDocument/2006/relationships/hyperlink" Target="http://www.ti.com/product/bq24020" TargetMode="External"/><Relationship Id="rId4748" Type="http://schemas.openxmlformats.org/officeDocument/2006/relationships/hyperlink" Target="http://www.ti.com/product/lm136a-5.0qml" TargetMode="External"/><Relationship Id="rId4955" Type="http://schemas.openxmlformats.org/officeDocument/2006/relationships/hyperlink" Target="http://www.ti.com/product/tps3306-33" TargetMode="External"/><Relationship Id="rId3557" Type="http://schemas.openxmlformats.org/officeDocument/2006/relationships/hyperlink" Target="http://www.ti.com/product/bq24351" TargetMode="External"/><Relationship Id="rId3764" Type="http://schemas.openxmlformats.org/officeDocument/2006/relationships/hyperlink" Target="http://www.ti.com/product/bq2050h" TargetMode="External"/><Relationship Id="rId3971" Type="http://schemas.openxmlformats.org/officeDocument/2006/relationships/hyperlink" Target="http://www.ti.com/product/lm3555" TargetMode="External"/><Relationship Id="rId4608" Type="http://schemas.openxmlformats.org/officeDocument/2006/relationships/hyperlink" Target="http://www.ti.com/product/tl431-die" TargetMode="External"/><Relationship Id="rId4815" Type="http://schemas.openxmlformats.org/officeDocument/2006/relationships/hyperlink" Target="http://www.ti.com/product/ref3240-ep" TargetMode="External"/><Relationship Id="rId478" Type="http://schemas.openxmlformats.org/officeDocument/2006/relationships/hyperlink" Target="http://www.ti.com/product/uc1843a-ep" TargetMode="External"/><Relationship Id="rId685" Type="http://schemas.openxmlformats.org/officeDocument/2006/relationships/hyperlink" Target="http://www.ti.com/product/ptma403033" TargetMode="External"/><Relationship Id="rId892" Type="http://schemas.openxmlformats.org/officeDocument/2006/relationships/hyperlink" Target="http://www.ti.com/product/tps62090" TargetMode="External"/><Relationship Id="rId2159" Type="http://schemas.openxmlformats.org/officeDocument/2006/relationships/hyperlink" Target="http://www.ti.com/product/ua78l09a" TargetMode="External"/><Relationship Id="rId2366" Type="http://schemas.openxmlformats.org/officeDocument/2006/relationships/hyperlink" Target="http://www.ti.com/product/tps78233" TargetMode="External"/><Relationship Id="rId2573" Type="http://schemas.openxmlformats.org/officeDocument/2006/relationships/hyperlink" Target="http://www.ti.com/product/tlv70518" TargetMode="External"/><Relationship Id="rId2780" Type="http://schemas.openxmlformats.org/officeDocument/2006/relationships/hyperlink" Target="http://www.ti.com/product/tps72009" TargetMode="External"/><Relationship Id="rId3417" Type="http://schemas.openxmlformats.org/officeDocument/2006/relationships/hyperlink" Target="http://www.ti.com/product/lfc789d25" TargetMode="External"/><Relationship Id="rId3624" Type="http://schemas.openxmlformats.org/officeDocument/2006/relationships/hyperlink" Target="http://www.ti.com/product/bq24380" TargetMode="External"/><Relationship Id="rId3831" Type="http://schemas.openxmlformats.org/officeDocument/2006/relationships/hyperlink" Target="http://www.ti.com/product/lm3463" TargetMode="External"/><Relationship Id="rId338" Type="http://schemas.openxmlformats.org/officeDocument/2006/relationships/hyperlink" Target="http://www.ti.com/product/uc2825a" TargetMode="External"/><Relationship Id="rId545" Type="http://schemas.openxmlformats.org/officeDocument/2006/relationships/hyperlink" Target="http://www.ti.com/product/ucc3818a" TargetMode="External"/><Relationship Id="rId752" Type="http://schemas.openxmlformats.org/officeDocument/2006/relationships/hyperlink" Target="http://www.ti.com/product/dcv010515d" TargetMode="External"/><Relationship Id="rId1175" Type="http://schemas.openxmlformats.org/officeDocument/2006/relationships/hyperlink" Target="http://www.ti.com/product/tps62112-ep" TargetMode="External"/><Relationship Id="rId1382" Type="http://schemas.openxmlformats.org/officeDocument/2006/relationships/hyperlink" Target="http://www.ti.com/product/tps61092" TargetMode="External"/><Relationship Id="rId2019" Type="http://schemas.openxmlformats.org/officeDocument/2006/relationships/hyperlink" Target="http://www.ti.com/product/csd13303w1015" TargetMode="External"/><Relationship Id="rId2226" Type="http://schemas.openxmlformats.org/officeDocument/2006/relationships/hyperlink" Target="http://www.ti.com/product/tps76930-q1" TargetMode="External"/><Relationship Id="rId2433" Type="http://schemas.openxmlformats.org/officeDocument/2006/relationships/hyperlink" Target="http://www.ti.com/product/tps71750" TargetMode="External"/><Relationship Id="rId2640" Type="http://schemas.openxmlformats.org/officeDocument/2006/relationships/hyperlink" Target="http://www.ti.com/product/tlv70715p" TargetMode="External"/><Relationship Id="rId405" Type="http://schemas.openxmlformats.org/officeDocument/2006/relationships/hyperlink" Target="http://www.ti.com/product/uc2843aq" TargetMode="External"/><Relationship Id="rId612" Type="http://schemas.openxmlformats.org/officeDocument/2006/relationships/hyperlink" Target="http://www.ti.com/product/tps82673" TargetMode="External"/><Relationship Id="rId1035" Type="http://schemas.openxmlformats.org/officeDocument/2006/relationships/hyperlink" Target="http://www.ti.com/product/tps62674" TargetMode="External"/><Relationship Id="rId1242" Type="http://schemas.openxmlformats.org/officeDocument/2006/relationships/hyperlink" Target="http://www.ti.com/product/lm27313" TargetMode="External"/><Relationship Id="rId2500" Type="http://schemas.openxmlformats.org/officeDocument/2006/relationships/hyperlink" Target="http://www.ti.com/product/tlv70729" TargetMode="External"/><Relationship Id="rId4398" Type="http://schemas.openxmlformats.org/officeDocument/2006/relationships/hyperlink" Target="http://www.ti.com/product/tps2340a" TargetMode="External"/><Relationship Id="rId1102" Type="http://schemas.openxmlformats.org/officeDocument/2006/relationships/hyperlink" Target="http://www.ti.com/product/tps62225" TargetMode="External"/><Relationship Id="rId4258" Type="http://schemas.openxmlformats.org/officeDocument/2006/relationships/hyperlink" Target="http://www.ti.com/product/tps650245" TargetMode="External"/><Relationship Id="rId4465" Type="http://schemas.openxmlformats.org/officeDocument/2006/relationships/hyperlink" Target="http://www.ti.com/product/tps22944" TargetMode="External"/><Relationship Id="rId3067" Type="http://schemas.openxmlformats.org/officeDocument/2006/relationships/hyperlink" Target="http://www.ti.com/product/tps73725" TargetMode="External"/><Relationship Id="rId3274" Type="http://schemas.openxmlformats.org/officeDocument/2006/relationships/hyperlink" Target="http://www.ti.com/product/tps75625" TargetMode="External"/><Relationship Id="rId4118" Type="http://schemas.openxmlformats.org/officeDocument/2006/relationships/hyperlink" Target="http://www.ti.com/product/lm3642" TargetMode="External"/><Relationship Id="rId4672" Type="http://schemas.openxmlformats.org/officeDocument/2006/relationships/hyperlink" Target="http://www.ti.com/product/lmv431a" TargetMode="External"/><Relationship Id="rId195" Type="http://schemas.openxmlformats.org/officeDocument/2006/relationships/hyperlink" Target="http://www.ti.com/product/tl2843b" TargetMode="External"/><Relationship Id="rId1919" Type="http://schemas.openxmlformats.org/officeDocument/2006/relationships/hyperlink" Target="http://www.ti.com/product/tps51216" TargetMode="External"/><Relationship Id="rId3481" Type="http://schemas.openxmlformats.org/officeDocument/2006/relationships/hyperlink" Target="http://www.ti.com/product/bq294702" TargetMode="External"/><Relationship Id="rId4325" Type="http://schemas.openxmlformats.org/officeDocument/2006/relationships/hyperlink" Target="http://www.ti.com/product/tps65273v" TargetMode="External"/><Relationship Id="rId4532" Type="http://schemas.openxmlformats.org/officeDocument/2006/relationships/hyperlink" Target="http://www.ti.com/product/tps2379" TargetMode="External"/><Relationship Id="rId2083" Type="http://schemas.openxmlformats.org/officeDocument/2006/relationships/hyperlink" Target="http://www.ti.com/product/tps79730-q1" TargetMode="External"/><Relationship Id="rId2290" Type="http://schemas.openxmlformats.org/officeDocument/2006/relationships/hyperlink" Target="http://www.ti.com/product/tps72118-ep" TargetMode="External"/><Relationship Id="rId3134" Type="http://schemas.openxmlformats.org/officeDocument/2006/relationships/hyperlink" Target="http://www.ti.com/product/tps75318-ep" TargetMode="External"/><Relationship Id="rId3341" Type="http://schemas.openxmlformats.org/officeDocument/2006/relationships/hyperlink" Target="http://www.ti.com/product/lp3996" TargetMode="External"/><Relationship Id="rId262" Type="http://schemas.openxmlformats.org/officeDocument/2006/relationships/hyperlink" Target="http://www.ti.com/product/uc1823" TargetMode="External"/><Relationship Id="rId2150" Type="http://schemas.openxmlformats.org/officeDocument/2006/relationships/hyperlink" Target="http://www.ti.com/product/tps79147" TargetMode="External"/><Relationship Id="rId3201" Type="http://schemas.openxmlformats.org/officeDocument/2006/relationships/hyperlink" Target="http://www.ti.com/product/tps7a8300" TargetMode="External"/><Relationship Id="rId5099" Type="http://schemas.openxmlformats.org/officeDocument/2006/relationships/hyperlink" Target="http://www.ti.com/product/lmc6953" TargetMode="External"/><Relationship Id="rId122" Type="http://schemas.openxmlformats.org/officeDocument/2006/relationships/hyperlink" Target="http://www.ti.com/product/uc1706" TargetMode="External"/><Relationship Id="rId2010" Type="http://schemas.openxmlformats.org/officeDocument/2006/relationships/hyperlink" Target="http://www.ti.com/product/csd17301q5a" TargetMode="External"/><Relationship Id="rId5166" Type="http://schemas.openxmlformats.org/officeDocument/2006/relationships/hyperlink" Target="http://www.ti.com/product/ucc2305" TargetMode="External"/><Relationship Id="rId1569" Type="http://schemas.openxmlformats.org/officeDocument/2006/relationships/hyperlink" Target="http://www.ti.com/product/tps62404-q1" TargetMode="External"/><Relationship Id="rId2967" Type="http://schemas.openxmlformats.org/officeDocument/2006/relationships/hyperlink" Target="http://www.ti.com/product/lp3871" TargetMode="External"/><Relationship Id="rId4182" Type="http://schemas.openxmlformats.org/officeDocument/2006/relationships/hyperlink" Target="http://www.ti.com/product/tps658642" TargetMode="External"/><Relationship Id="rId5026" Type="http://schemas.openxmlformats.org/officeDocument/2006/relationships/hyperlink" Target="http://www.ti.com/product/tl7700" TargetMode="External"/><Relationship Id="rId939" Type="http://schemas.openxmlformats.org/officeDocument/2006/relationships/hyperlink" Target="http://www.ti.com/product/tps62170" TargetMode="External"/><Relationship Id="rId1776" Type="http://schemas.openxmlformats.org/officeDocument/2006/relationships/hyperlink" Target="http://www.ti.com/product/lm2524d" TargetMode="External"/><Relationship Id="rId1983" Type="http://schemas.openxmlformats.org/officeDocument/2006/relationships/hyperlink" Target="http://www.ti.com/product/csd18501q5a" TargetMode="External"/><Relationship Id="rId2827" Type="http://schemas.openxmlformats.org/officeDocument/2006/relationships/hyperlink" Target="http://www.ti.com/product/ua78m33" TargetMode="External"/><Relationship Id="rId4042" Type="http://schemas.openxmlformats.org/officeDocument/2006/relationships/hyperlink" Target="http://www.ti.com/product/tps61140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H5188"/>
  <sheetViews>
    <sheetView tabSelected="1" workbookViewId="0">
      <pane ySplit="1" topLeftCell="A4911" activePane="bottomLeft" state="frozen"/>
      <selection pane="bottomLeft" activeCell="E4936" sqref="E4936"/>
    </sheetView>
  </sheetViews>
  <sheetFormatPr defaultRowHeight="15"/>
  <cols>
    <col min="1" max="1" width="18.28515625" style="2" bestFit="1" customWidth="1"/>
    <col min="2" max="2" width="28.7109375" style="2" customWidth="1"/>
    <col min="3" max="3" width="44.85546875" style="2" bestFit="1" customWidth="1"/>
    <col min="4" max="4" width="2" style="2" bestFit="1" customWidth="1"/>
    <col min="5" max="5" width="18.28515625" style="2" bestFit="1" customWidth="1"/>
    <col min="6" max="6" width="40.7109375" style="2" bestFit="1" customWidth="1"/>
    <col min="7" max="7" width="16.85546875" bestFit="1" customWidth="1"/>
    <col min="8" max="16384" width="9.140625" style="2"/>
  </cols>
  <sheetData>
    <row r="1" spans="1:8" ht="15.75" thickBot="1">
      <c r="A1" s="6" t="s">
        <v>0</v>
      </c>
      <c r="B1" s="2" t="s">
        <v>516</v>
      </c>
      <c r="C1" s="2" t="s">
        <v>515</v>
      </c>
      <c r="D1" s="2" t="s">
        <v>20828</v>
      </c>
      <c r="E1" s="2" t="s">
        <v>0</v>
      </c>
      <c r="F1" s="7" t="s">
        <v>20826</v>
      </c>
      <c r="G1" s="7" t="s">
        <v>21373</v>
      </c>
      <c r="H1" s="7" t="s">
        <v>20829</v>
      </c>
    </row>
    <row r="2" spans="1:8" ht="15.75" thickBot="1">
      <c r="A2" s="4" t="s">
        <v>3509</v>
      </c>
      <c r="B2" s="9" t="s">
        <v>3472</v>
      </c>
      <c r="C2" s="11" t="s">
        <v>3835</v>
      </c>
      <c r="E2" s="2" t="s">
        <v>3509</v>
      </c>
      <c r="F2" s="2" t="s">
        <v>5265</v>
      </c>
      <c r="G2" t="s">
        <v>20827</v>
      </c>
    </row>
    <row r="3" spans="1:8" ht="15.75" thickBot="1">
      <c r="A3" s="4" t="s">
        <v>3512</v>
      </c>
      <c r="B3" s="9" t="s">
        <v>3472</v>
      </c>
      <c r="C3" s="11" t="s">
        <v>3835</v>
      </c>
      <c r="E3" s="2" t="s">
        <v>3512</v>
      </c>
      <c r="F3" s="2" t="s">
        <v>5265</v>
      </c>
      <c r="G3" t="s">
        <v>20827</v>
      </c>
    </row>
    <row r="4" spans="1:8" ht="15.75" thickBot="1">
      <c r="A4" s="4" t="s">
        <v>3541</v>
      </c>
      <c r="B4" s="9" t="s">
        <v>3472</v>
      </c>
      <c r="C4" s="13" t="s">
        <v>3835</v>
      </c>
      <c r="E4" s="2" t="s">
        <v>3541</v>
      </c>
      <c r="F4" s="2" t="s">
        <v>5265</v>
      </c>
      <c r="G4" t="s">
        <v>20827</v>
      </c>
      <c r="H4" s="7"/>
    </row>
    <row r="5" spans="1:8" ht="15.75" thickBot="1">
      <c r="A5" s="4" t="s">
        <v>3542</v>
      </c>
      <c r="B5" s="9" t="s">
        <v>3472</v>
      </c>
      <c r="C5" s="11" t="s">
        <v>3835</v>
      </c>
      <c r="E5" s="2" t="s">
        <v>3542</v>
      </c>
      <c r="F5" s="2" t="s">
        <v>5265</v>
      </c>
      <c r="G5" t="s">
        <v>20827</v>
      </c>
    </row>
    <row r="6" spans="1:8" ht="15.75" thickBot="1">
      <c r="A6" s="4" t="s">
        <v>3543</v>
      </c>
      <c r="B6" s="9" t="s">
        <v>3472</v>
      </c>
      <c r="C6" s="13" t="s">
        <v>3835</v>
      </c>
      <c r="E6" s="2" t="s">
        <v>3543</v>
      </c>
      <c r="F6" s="2" t="s">
        <v>5265</v>
      </c>
      <c r="G6" t="s">
        <v>20827</v>
      </c>
    </row>
    <row r="7" spans="1:8" ht="15.75" thickBot="1">
      <c r="A7" s="4" t="s">
        <v>3548</v>
      </c>
      <c r="B7" s="9" t="s">
        <v>3476</v>
      </c>
      <c r="C7" s="11" t="s">
        <v>3835</v>
      </c>
      <c r="E7" s="2" t="s">
        <v>3548</v>
      </c>
      <c r="F7" s="2" t="s">
        <v>5265</v>
      </c>
      <c r="G7" t="s">
        <v>20827</v>
      </c>
    </row>
    <row r="8" spans="1:8" ht="15.75" thickBot="1">
      <c r="A8" s="4" t="s">
        <v>3549</v>
      </c>
      <c r="B8" s="9" t="s">
        <v>3487</v>
      </c>
      <c r="C8" s="11" t="s">
        <v>3835</v>
      </c>
      <c r="E8" s="2" t="s">
        <v>3549</v>
      </c>
      <c r="F8" s="2" t="s">
        <v>5265</v>
      </c>
      <c r="G8" t="s">
        <v>20827</v>
      </c>
    </row>
    <row r="9" spans="1:8" ht="15.75" thickBot="1">
      <c r="A9" s="4" t="s">
        <v>3550</v>
      </c>
      <c r="B9" s="9" t="s">
        <v>3487</v>
      </c>
      <c r="C9" s="11" t="s">
        <v>3835</v>
      </c>
      <c r="E9" s="2" t="s">
        <v>3550</v>
      </c>
      <c r="F9" s="2" t="s">
        <v>5265</v>
      </c>
      <c r="G9" t="s">
        <v>20827</v>
      </c>
    </row>
    <row r="10" spans="1:8" ht="15.75" thickBot="1">
      <c r="A10" s="4" t="s">
        <v>3552</v>
      </c>
      <c r="B10" s="9" t="s">
        <v>3476</v>
      </c>
      <c r="C10" s="11" t="s">
        <v>3835</v>
      </c>
      <c r="E10" s="2" t="s">
        <v>3552</v>
      </c>
      <c r="F10" s="2" t="s">
        <v>5265</v>
      </c>
      <c r="G10" t="s">
        <v>20827</v>
      </c>
    </row>
    <row r="11" spans="1:8" ht="15.75" thickBot="1">
      <c r="A11" s="4" t="s">
        <v>3553</v>
      </c>
      <c r="B11" s="9" t="s">
        <v>3472</v>
      </c>
      <c r="C11" s="13" t="s">
        <v>3835</v>
      </c>
      <c r="E11" s="2" t="s">
        <v>3553</v>
      </c>
      <c r="F11" s="2" t="s">
        <v>5265</v>
      </c>
      <c r="G11" t="s">
        <v>20827</v>
      </c>
    </row>
    <row r="12" spans="1:8" ht="15.75" thickBot="1">
      <c r="A12" s="4" t="s">
        <v>3554</v>
      </c>
      <c r="B12" s="9" t="s">
        <v>3472</v>
      </c>
      <c r="C12" s="11" t="s">
        <v>3835</v>
      </c>
      <c r="E12" s="2" t="s">
        <v>3554</v>
      </c>
      <c r="F12" s="2" t="s">
        <v>5265</v>
      </c>
      <c r="G12" t="s">
        <v>20827</v>
      </c>
    </row>
    <row r="13" spans="1:8" ht="15.75" thickBot="1">
      <c r="A13" s="4" t="s">
        <v>3555</v>
      </c>
      <c r="B13" s="9" t="s">
        <v>3472</v>
      </c>
      <c r="C13" s="11" t="s">
        <v>3835</v>
      </c>
      <c r="E13" s="2" t="s">
        <v>3555</v>
      </c>
      <c r="F13" s="2" t="s">
        <v>5265</v>
      </c>
      <c r="G13" t="s">
        <v>20827</v>
      </c>
    </row>
    <row r="14" spans="1:8" ht="15.75" thickBot="1">
      <c r="A14" s="4" t="s">
        <v>3556</v>
      </c>
      <c r="B14" s="9" t="s">
        <v>3472</v>
      </c>
      <c r="C14" s="11" t="s">
        <v>3835</v>
      </c>
      <c r="E14" s="2" t="s">
        <v>3556</v>
      </c>
      <c r="F14" s="2" t="s">
        <v>5265</v>
      </c>
      <c r="G14" t="s">
        <v>20827</v>
      </c>
    </row>
    <row r="15" spans="1:8" ht="15.75" thickBot="1">
      <c r="A15" s="4" t="s">
        <v>3557</v>
      </c>
      <c r="B15" s="9" t="s">
        <v>3487</v>
      </c>
      <c r="C15" s="11" t="s">
        <v>3835</v>
      </c>
      <c r="E15" s="2" t="s">
        <v>3557</v>
      </c>
      <c r="F15" s="2" t="s">
        <v>5265</v>
      </c>
      <c r="G15" t="s">
        <v>20827</v>
      </c>
    </row>
    <row r="16" spans="1:8" ht="15.75" thickBot="1">
      <c r="A16" s="4" t="s">
        <v>3558</v>
      </c>
      <c r="B16" s="9" t="s">
        <v>3487</v>
      </c>
      <c r="C16" s="13" t="s">
        <v>3835</v>
      </c>
      <c r="E16" s="2" t="s">
        <v>3558</v>
      </c>
      <c r="F16" s="2" t="s">
        <v>5265</v>
      </c>
      <c r="G16" t="s">
        <v>20827</v>
      </c>
    </row>
    <row r="17" spans="1:8" ht="15.75" thickBot="1">
      <c r="A17" s="4" t="s">
        <v>3559</v>
      </c>
      <c r="B17" s="9" t="s">
        <v>3472</v>
      </c>
      <c r="C17" s="11" t="s">
        <v>3835</v>
      </c>
      <c r="E17" s="2" t="s">
        <v>3559</v>
      </c>
      <c r="F17" s="2" t="s">
        <v>5265</v>
      </c>
      <c r="G17" t="s">
        <v>20827</v>
      </c>
    </row>
    <row r="18" spans="1:8" ht="15.75" thickBot="1">
      <c r="A18" s="4" t="s">
        <v>3561</v>
      </c>
      <c r="B18" s="9" t="s">
        <v>3472</v>
      </c>
      <c r="C18" s="11" t="s">
        <v>3835</v>
      </c>
      <c r="E18" s="2" t="s">
        <v>3561</v>
      </c>
      <c r="F18" s="2" t="s">
        <v>5265</v>
      </c>
      <c r="G18" t="s">
        <v>20827</v>
      </c>
    </row>
    <row r="19" spans="1:8" ht="15.75" thickBot="1">
      <c r="A19" s="4" t="s">
        <v>3562</v>
      </c>
      <c r="B19" s="9" t="s">
        <v>3563</v>
      </c>
      <c r="C19" s="11" t="s">
        <v>3835</v>
      </c>
      <c r="E19" s="2" t="s">
        <v>3562</v>
      </c>
      <c r="F19" s="2" t="s">
        <v>5265</v>
      </c>
      <c r="G19" t="s">
        <v>20827</v>
      </c>
    </row>
    <row r="20" spans="1:8" ht="15.75" thickBot="1">
      <c r="A20" s="4" t="s">
        <v>3564</v>
      </c>
      <c r="B20" s="9" t="s">
        <v>3487</v>
      </c>
      <c r="C20" s="11" t="s">
        <v>3835</v>
      </c>
      <c r="E20" s="2" t="s">
        <v>3564</v>
      </c>
      <c r="F20" s="2" t="s">
        <v>5265</v>
      </c>
      <c r="G20" t="s">
        <v>20827</v>
      </c>
    </row>
    <row r="21" spans="1:8" ht="15.75" thickBot="1">
      <c r="A21" s="4" t="s">
        <v>3565</v>
      </c>
      <c r="B21" s="9" t="s">
        <v>3487</v>
      </c>
      <c r="C21" s="11" t="s">
        <v>3835</v>
      </c>
      <c r="E21" s="2" t="s">
        <v>3565</v>
      </c>
      <c r="F21" s="2" t="s">
        <v>5265</v>
      </c>
      <c r="G21" t="s">
        <v>20827</v>
      </c>
    </row>
    <row r="22" spans="1:8" ht="15.75" thickBot="1">
      <c r="A22" s="4" t="s">
        <v>3566</v>
      </c>
      <c r="B22" s="9" t="s">
        <v>3476</v>
      </c>
      <c r="C22" s="13" t="s">
        <v>3835</v>
      </c>
      <c r="E22" s="2" t="s">
        <v>3566</v>
      </c>
      <c r="F22" s="2" t="s">
        <v>5265</v>
      </c>
      <c r="G22" t="s">
        <v>20827</v>
      </c>
    </row>
    <row r="23" spans="1:8" ht="15.75" thickBot="1">
      <c r="A23" s="4" t="s">
        <v>3567</v>
      </c>
      <c r="B23" s="9" t="s">
        <v>3476</v>
      </c>
      <c r="C23" s="11" t="s">
        <v>3835</v>
      </c>
      <c r="E23" s="2" t="s">
        <v>3567</v>
      </c>
      <c r="F23" s="2" t="s">
        <v>5265</v>
      </c>
      <c r="G23" t="s">
        <v>20827</v>
      </c>
    </row>
    <row r="24" spans="1:8" ht="15.75" thickBot="1">
      <c r="A24" s="4" t="s">
        <v>3568</v>
      </c>
      <c r="B24" s="9" t="s">
        <v>3472</v>
      </c>
      <c r="C24" s="11" t="s">
        <v>3835</v>
      </c>
      <c r="E24" s="2" t="s">
        <v>3568</v>
      </c>
      <c r="F24" s="2" t="s">
        <v>5265</v>
      </c>
      <c r="G24" t="s">
        <v>20827</v>
      </c>
    </row>
    <row r="25" spans="1:8" ht="15.75" thickBot="1">
      <c r="A25" s="4" t="s">
        <v>3569</v>
      </c>
      <c r="B25" s="9" t="s">
        <v>3472</v>
      </c>
      <c r="C25" s="11" t="s">
        <v>3835</v>
      </c>
      <c r="E25" s="2" t="s">
        <v>3569</v>
      </c>
      <c r="F25" s="2" t="s">
        <v>5265</v>
      </c>
      <c r="G25" t="s">
        <v>20827</v>
      </c>
    </row>
    <row r="26" spans="1:8" ht="15.75" thickBot="1">
      <c r="A26" s="4" t="s">
        <v>3570</v>
      </c>
      <c r="B26" s="9" t="s">
        <v>3472</v>
      </c>
      <c r="C26" s="11" t="s">
        <v>3835</v>
      </c>
      <c r="E26" s="2" t="s">
        <v>3570</v>
      </c>
      <c r="F26" s="2" t="s">
        <v>5265</v>
      </c>
      <c r="G26" t="s">
        <v>20827</v>
      </c>
    </row>
    <row r="27" spans="1:8" ht="15.75" thickBot="1">
      <c r="A27" s="4" t="s">
        <v>3572</v>
      </c>
      <c r="B27" s="9" t="s">
        <v>3487</v>
      </c>
      <c r="C27" s="13" t="s">
        <v>3835</v>
      </c>
      <c r="E27" s="2" t="s">
        <v>3572</v>
      </c>
      <c r="F27" s="2" t="s">
        <v>5265</v>
      </c>
      <c r="G27" t="s">
        <v>20827</v>
      </c>
    </row>
    <row r="28" spans="1:8" ht="15.75" thickBot="1">
      <c r="A28" s="4" t="s">
        <v>3573</v>
      </c>
      <c r="B28" s="9" t="s">
        <v>3472</v>
      </c>
      <c r="C28" s="11" t="s">
        <v>3835</v>
      </c>
      <c r="E28" s="2" t="s">
        <v>3573</v>
      </c>
      <c r="F28" s="2" t="s">
        <v>5265</v>
      </c>
      <c r="G28" t="s">
        <v>20827</v>
      </c>
      <c r="H28" s="7"/>
    </row>
    <row r="29" spans="1:8" ht="15.75" thickBot="1">
      <c r="A29" s="4" t="s">
        <v>3574</v>
      </c>
      <c r="B29" s="9" t="s">
        <v>3472</v>
      </c>
      <c r="C29" s="11" t="s">
        <v>3835</v>
      </c>
      <c r="E29" s="2" t="s">
        <v>3574</v>
      </c>
      <c r="F29" s="2" t="s">
        <v>5265</v>
      </c>
      <c r="G29" t="s">
        <v>20827</v>
      </c>
    </row>
    <row r="30" spans="1:8" ht="15.75" thickBot="1">
      <c r="A30" s="4" t="s">
        <v>3576</v>
      </c>
      <c r="B30" s="9" t="s">
        <v>3487</v>
      </c>
      <c r="C30" s="11" t="s">
        <v>3835</v>
      </c>
      <c r="E30" s="2" t="s">
        <v>3576</v>
      </c>
      <c r="F30" s="2" t="s">
        <v>5265</v>
      </c>
      <c r="G30" t="s">
        <v>20827</v>
      </c>
    </row>
    <row r="31" spans="1:8" ht="15.75" thickBot="1">
      <c r="A31" s="4" t="s">
        <v>3578</v>
      </c>
      <c r="B31" s="9" t="s">
        <v>3563</v>
      </c>
      <c r="C31" s="13" t="s">
        <v>3835</v>
      </c>
      <c r="E31" s="2" t="s">
        <v>3578</v>
      </c>
      <c r="F31" s="2" t="s">
        <v>5265</v>
      </c>
      <c r="G31" t="s">
        <v>20827</v>
      </c>
    </row>
    <row r="32" spans="1:8" ht="15.75" thickBot="1">
      <c r="A32" s="4" t="s">
        <v>3579</v>
      </c>
      <c r="B32" s="9" t="s">
        <v>3476</v>
      </c>
      <c r="C32" s="11" t="s">
        <v>3835</v>
      </c>
      <c r="E32" s="2" t="s">
        <v>3579</v>
      </c>
      <c r="F32" s="2" t="s">
        <v>5265</v>
      </c>
      <c r="G32" t="s">
        <v>20827</v>
      </c>
    </row>
    <row r="33" spans="1:7" ht="15.75" thickBot="1">
      <c r="A33" s="4" t="s">
        <v>3581</v>
      </c>
      <c r="B33" s="9" t="s">
        <v>3476</v>
      </c>
      <c r="C33" s="13" t="s">
        <v>3835</v>
      </c>
      <c r="E33" s="2" t="s">
        <v>3581</v>
      </c>
      <c r="F33" s="2" t="s">
        <v>5265</v>
      </c>
      <c r="G33" t="s">
        <v>20827</v>
      </c>
    </row>
    <row r="34" spans="1:7" ht="15.75" thickBot="1">
      <c r="A34" s="4" t="s">
        <v>3583</v>
      </c>
      <c r="B34" s="9" t="s">
        <v>3472</v>
      </c>
      <c r="C34" s="11" t="s">
        <v>3835</v>
      </c>
      <c r="E34" s="2" t="s">
        <v>3583</v>
      </c>
      <c r="F34" s="2" t="s">
        <v>5265</v>
      </c>
      <c r="G34" t="s">
        <v>20827</v>
      </c>
    </row>
    <row r="35" spans="1:7" ht="15.75" thickBot="1">
      <c r="A35" s="4" t="s">
        <v>3584</v>
      </c>
      <c r="B35" s="9" t="s">
        <v>3472</v>
      </c>
      <c r="C35" s="11" t="s">
        <v>3835</v>
      </c>
      <c r="E35" s="2" t="s">
        <v>3584</v>
      </c>
      <c r="F35" s="2" t="s">
        <v>5265</v>
      </c>
      <c r="G35" t="s">
        <v>20827</v>
      </c>
    </row>
    <row r="36" spans="1:7" ht="15.75" thickBot="1">
      <c r="A36" s="4" t="s">
        <v>3585</v>
      </c>
      <c r="B36" s="9" t="s">
        <v>3472</v>
      </c>
      <c r="C36" s="11" t="s">
        <v>3835</v>
      </c>
      <c r="E36" s="2" t="s">
        <v>3585</v>
      </c>
      <c r="F36" s="2" t="s">
        <v>5265</v>
      </c>
      <c r="G36" t="s">
        <v>20827</v>
      </c>
    </row>
    <row r="37" spans="1:7" ht="15.75" thickBot="1">
      <c r="A37" s="4" t="s">
        <v>3586</v>
      </c>
      <c r="B37" s="9" t="s">
        <v>3476</v>
      </c>
      <c r="C37" s="11" t="s">
        <v>3835</v>
      </c>
      <c r="E37" s="2" t="s">
        <v>3586</v>
      </c>
      <c r="F37" s="2" t="s">
        <v>5265</v>
      </c>
      <c r="G37" t="s">
        <v>20827</v>
      </c>
    </row>
    <row r="38" spans="1:7" ht="15.75" thickBot="1">
      <c r="A38" s="4" t="s">
        <v>3587</v>
      </c>
      <c r="B38" s="9" t="s">
        <v>3487</v>
      </c>
      <c r="C38" s="11" t="s">
        <v>3835</v>
      </c>
      <c r="E38" s="2" t="s">
        <v>3587</v>
      </c>
      <c r="F38" s="2" t="s">
        <v>5265</v>
      </c>
      <c r="G38" t="s">
        <v>20827</v>
      </c>
    </row>
    <row r="39" spans="1:7" ht="15.75" thickBot="1">
      <c r="A39" s="4" t="s">
        <v>3588</v>
      </c>
      <c r="B39" s="9" t="s">
        <v>3487</v>
      </c>
      <c r="C39" s="11" t="s">
        <v>3835</v>
      </c>
      <c r="E39" s="2" t="s">
        <v>3588</v>
      </c>
      <c r="F39" s="2" t="s">
        <v>5265</v>
      </c>
      <c r="G39" t="s">
        <v>20827</v>
      </c>
    </row>
    <row r="40" spans="1:7" ht="15.75" thickBot="1">
      <c r="A40" s="4" t="s">
        <v>3589</v>
      </c>
      <c r="B40" s="9" t="s">
        <v>3487</v>
      </c>
      <c r="C40" s="11" t="s">
        <v>3835</v>
      </c>
      <c r="E40" s="2" t="s">
        <v>3589</v>
      </c>
      <c r="F40" s="2" t="s">
        <v>5265</v>
      </c>
      <c r="G40" t="s">
        <v>20827</v>
      </c>
    </row>
    <row r="41" spans="1:7" ht="15.75" thickBot="1">
      <c r="A41" s="4" t="s">
        <v>3590</v>
      </c>
      <c r="B41" s="9" t="s">
        <v>3472</v>
      </c>
      <c r="C41" s="11" t="s">
        <v>3835</v>
      </c>
      <c r="E41" s="2" t="s">
        <v>3590</v>
      </c>
      <c r="F41" s="2" t="s">
        <v>5265</v>
      </c>
      <c r="G41" t="s">
        <v>20827</v>
      </c>
    </row>
    <row r="42" spans="1:7" ht="15.75" thickBot="1">
      <c r="A42" s="4" t="s">
        <v>3592</v>
      </c>
      <c r="B42" s="9" t="s">
        <v>3472</v>
      </c>
      <c r="C42" s="11" t="s">
        <v>3835</v>
      </c>
      <c r="E42" s="2" t="s">
        <v>3592</v>
      </c>
      <c r="F42" s="2" t="s">
        <v>5265</v>
      </c>
      <c r="G42" t="s">
        <v>20827</v>
      </c>
    </row>
    <row r="43" spans="1:7" ht="15.75" thickBot="1">
      <c r="A43" s="4" t="s">
        <v>3593</v>
      </c>
      <c r="B43" s="9" t="s">
        <v>3472</v>
      </c>
      <c r="C43" s="11" t="s">
        <v>3835</v>
      </c>
      <c r="E43" s="2" t="s">
        <v>3593</v>
      </c>
      <c r="F43" s="2" t="s">
        <v>5265</v>
      </c>
      <c r="G43" t="s">
        <v>20827</v>
      </c>
    </row>
    <row r="44" spans="1:7" ht="15.75" thickBot="1">
      <c r="A44" s="4" t="s">
        <v>3594</v>
      </c>
      <c r="B44" s="9" t="s">
        <v>3472</v>
      </c>
      <c r="C44" s="11" t="s">
        <v>3835</v>
      </c>
      <c r="E44" s="2" t="s">
        <v>3594</v>
      </c>
      <c r="F44" s="2" t="s">
        <v>5265</v>
      </c>
      <c r="G44" t="s">
        <v>20827</v>
      </c>
    </row>
    <row r="45" spans="1:7" ht="15.75" thickBot="1">
      <c r="A45" s="4" t="s">
        <v>3595</v>
      </c>
      <c r="B45" s="9" t="s">
        <v>3472</v>
      </c>
      <c r="C45" s="11" t="s">
        <v>3835</v>
      </c>
      <c r="E45" s="2" t="s">
        <v>3595</v>
      </c>
      <c r="F45" s="2" t="s">
        <v>5265</v>
      </c>
      <c r="G45" t="s">
        <v>20827</v>
      </c>
    </row>
    <row r="46" spans="1:7" ht="15.75" thickBot="1">
      <c r="A46" s="4" t="s">
        <v>3596</v>
      </c>
      <c r="B46" s="9" t="s">
        <v>3472</v>
      </c>
      <c r="C46" s="11" t="s">
        <v>3835</v>
      </c>
      <c r="E46" s="2" t="s">
        <v>3596</v>
      </c>
      <c r="F46" s="2" t="s">
        <v>5265</v>
      </c>
      <c r="G46" t="s">
        <v>20827</v>
      </c>
    </row>
    <row r="47" spans="1:7" ht="15.75" thickBot="1">
      <c r="A47" s="4" t="s">
        <v>3597</v>
      </c>
      <c r="B47" s="9" t="s">
        <v>3476</v>
      </c>
      <c r="C47" s="13" t="s">
        <v>3835</v>
      </c>
      <c r="E47" s="2" t="s">
        <v>3597</v>
      </c>
      <c r="F47" s="2" t="s">
        <v>5265</v>
      </c>
      <c r="G47" t="s">
        <v>20827</v>
      </c>
    </row>
    <row r="48" spans="1:7" ht="15.75" thickBot="1">
      <c r="A48" s="4" t="s">
        <v>3598</v>
      </c>
      <c r="B48" s="9" t="s">
        <v>3526</v>
      </c>
      <c r="C48" s="11" t="s">
        <v>3835</v>
      </c>
      <c r="E48" s="2" t="s">
        <v>3598</v>
      </c>
      <c r="F48" s="2" t="s">
        <v>5265</v>
      </c>
      <c r="G48" t="s">
        <v>20827</v>
      </c>
    </row>
    <row r="49" spans="1:7" ht="15.75" thickBot="1">
      <c r="A49" s="4" t="s">
        <v>3601</v>
      </c>
      <c r="B49" s="9" t="s">
        <v>3472</v>
      </c>
      <c r="C49" s="11" t="s">
        <v>3835</v>
      </c>
      <c r="E49" s="2" t="s">
        <v>3601</v>
      </c>
      <c r="F49" s="2" t="s">
        <v>5265</v>
      </c>
      <c r="G49" t="s">
        <v>20827</v>
      </c>
    </row>
    <row r="50" spans="1:7" ht="15.75" thickBot="1">
      <c r="A50" s="4" t="s">
        <v>3602</v>
      </c>
      <c r="B50" s="9" t="s">
        <v>3563</v>
      </c>
      <c r="C50" s="13" t="s">
        <v>3835</v>
      </c>
      <c r="E50" s="2" t="s">
        <v>3602</v>
      </c>
      <c r="F50" s="2" t="s">
        <v>5265</v>
      </c>
      <c r="G50" t="s">
        <v>20827</v>
      </c>
    </row>
    <row r="51" spans="1:7" ht="15.75" thickBot="1">
      <c r="A51" s="4" t="s">
        <v>3603</v>
      </c>
      <c r="B51" s="9" t="s">
        <v>3487</v>
      </c>
      <c r="C51" s="13" t="s">
        <v>3835</v>
      </c>
      <c r="E51" s="2" t="s">
        <v>3603</v>
      </c>
      <c r="F51" s="2" t="s">
        <v>5265</v>
      </c>
      <c r="G51" t="s">
        <v>20827</v>
      </c>
    </row>
    <row r="52" spans="1:7" ht="15.75" thickBot="1">
      <c r="A52" s="4" t="s">
        <v>3604</v>
      </c>
      <c r="B52" s="9" t="s">
        <v>3472</v>
      </c>
      <c r="C52" s="11" t="s">
        <v>3835</v>
      </c>
      <c r="E52" s="2" t="s">
        <v>3604</v>
      </c>
      <c r="F52" s="2" t="s">
        <v>5265</v>
      </c>
      <c r="G52" t="s">
        <v>20827</v>
      </c>
    </row>
    <row r="53" spans="1:7" ht="15.75" thickBot="1">
      <c r="A53" s="4" t="s">
        <v>3605</v>
      </c>
      <c r="B53" s="9" t="s">
        <v>3487</v>
      </c>
      <c r="C53" s="11" t="s">
        <v>3835</v>
      </c>
      <c r="E53" s="2" t="s">
        <v>3605</v>
      </c>
      <c r="F53" s="2" t="s">
        <v>5265</v>
      </c>
      <c r="G53" t="s">
        <v>20827</v>
      </c>
    </row>
    <row r="54" spans="1:7" ht="15.75" thickBot="1">
      <c r="A54" s="4" t="s">
        <v>3606</v>
      </c>
      <c r="B54" s="9" t="s">
        <v>3487</v>
      </c>
      <c r="C54" s="11" t="s">
        <v>3835</v>
      </c>
      <c r="E54" s="2" t="s">
        <v>3606</v>
      </c>
      <c r="F54" s="2" t="s">
        <v>5265</v>
      </c>
      <c r="G54" t="s">
        <v>20827</v>
      </c>
    </row>
    <row r="55" spans="1:7" ht="15.75" thickBot="1">
      <c r="A55" s="4" t="s">
        <v>3608</v>
      </c>
      <c r="B55" s="9" t="s">
        <v>3472</v>
      </c>
      <c r="C55" s="11" t="s">
        <v>3835</v>
      </c>
      <c r="E55" s="2" t="s">
        <v>3608</v>
      </c>
      <c r="F55" s="2" t="s">
        <v>5265</v>
      </c>
      <c r="G55" t="s">
        <v>20827</v>
      </c>
    </row>
    <row r="56" spans="1:7" ht="15.75" thickBot="1">
      <c r="A56" s="4" t="s">
        <v>3609</v>
      </c>
      <c r="B56" s="9" t="s">
        <v>3472</v>
      </c>
      <c r="C56" s="11" t="s">
        <v>3835</v>
      </c>
      <c r="E56" s="2" t="s">
        <v>3609</v>
      </c>
      <c r="F56" s="2" t="s">
        <v>5265</v>
      </c>
      <c r="G56" t="s">
        <v>20827</v>
      </c>
    </row>
    <row r="57" spans="1:7" ht="15.75" thickBot="1">
      <c r="A57" s="4" t="s">
        <v>3610</v>
      </c>
      <c r="B57" s="9" t="s">
        <v>3472</v>
      </c>
      <c r="C57" s="11" t="s">
        <v>3835</v>
      </c>
      <c r="E57" s="2" t="s">
        <v>3610</v>
      </c>
      <c r="F57" s="2" t="s">
        <v>5265</v>
      </c>
      <c r="G57" t="s">
        <v>20827</v>
      </c>
    </row>
    <row r="58" spans="1:7" ht="15.75" thickBot="1">
      <c r="A58" s="4" t="s">
        <v>3612</v>
      </c>
      <c r="B58" s="9" t="s">
        <v>3472</v>
      </c>
      <c r="C58" s="11" t="s">
        <v>3835</v>
      </c>
      <c r="E58" s="2" t="s">
        <v>3612</v>
      </c>
      <c r="F58" s="2" t="s">
        <v>5265</v>
      </c>
      <c r="G58" t="s">
        <v>20827</v>
      </c>
    </row>
    <row r="59" spans="1:7" ht="15.75" thickBot="1">
      <c r="A59" s="4" t="s">
        <v>3613</v>
      </c>
      <c r="B59" s="9" t="s">
        <v>3472</v>
      </c>
      <c r="C59" s="11" t="s">
        <v>3835</v>
      </c>
      <c r="E59" s="2" t="s">
        <v>3613</v>
      </c>
      <c r="F59" s="2" t="s">
        <v>5265</v>
      </c>
      <c r="G59" t="s">
        <v>20827</v>
      </c>
    </row>
    <row r="60" spans="1:7" ht="15.75" thickBot="1">
      <c r="A60" s="4" t="s">
        <v>3614</v>
      </c>
      <c r="B60" s="9" t="s">
        <v>3472</v>
      </c>
      <c r="C60" s="11" t="s">
        <v>3835</v>
      </c>
      <c r="E60" s="2" t="s">
        <v>3614</v>
      </c>
      <c r="F60" s="2" t="s">
        <v>5265</v>
      </c>
      <c r="G60" t="s">
        <v>20827</v>
      </c>
    </row>
    <row r="61" spans="1:7" ht="15.75" thickBot="1">
      <c r="A61" s="4" t="s">
        <v>3615</v>
      </c>
      <c r="B61" s="9" t="s">
        <v>3472</v>
      </c>
      <c r="C61" s="11" t="s">
        <v>3835</v>
      </c>
      <c r="E61" s="2" t="s">
        <v>3615</v>
      </c>
      <c r="F61" s="2" t="s">
        <v>5265</v>
      </c>
      <c r="G61" t="s">
        <v>20827</v>
      </c>
    </row>
    <row r="62" spans="1:7" ht="15.75" thickBot="1">
      <c r="A62" s="4" t="s">
        <v>3616</v>
      </c>
      <c r="B62" s="9" t="s">
        <v>3472</v>
      </c>
      <c r="C62" s="11" t="s">
        <v>3835</v>
      </c>
      <c r="E62" s="2" t="s">
        <v>3616</v>
      </c>
      <c r="F62" s="2" t="s">
        <v>5265</v>
      </c>
      <c r="G62" t="s">
        <v>20827</v>
      </c>
    </row>
    <row r="63" spans="1:7" ht="15.75" thickBot="1">
      <c r="A63" s="4" t="s">
        <v>3617</v>
      </c>
      <c r="B63" s="9" t="s">
        <v>3472</v>
      </c>
      <c r="C63" s="11" t="s">
        <v>3835</v>
      </c>
      <c r="E63" s="2" t="s">
        <v>3617</v>
      </c>
      <c r="F63" s="2" t="s">
        <v>5265</v>
      </c>
      <c r="G63" t="s">
        <v>20827</v>
      </c>
    </row>
    <row r="64" spans="1:7" ht="15.75" thickBot="1">
      <c r="A64" s="4" t="s">
        <v>3619</v>
      </c>
      <c r="B64" s="9" t="s">
        <v>3472</v>
      </c>
      <c r="C64" s="11" t="s">
        <v>3835</v>
      </c>
      <c r="E64" s="2" t="s">
        <v>3619</v>
      </c>
      <c r="F64" s="2" t="s">
        <v>5265</v>
      </c>
      <c r="G64" t="s">
        <v>20827</v>
      </c>
    </row>
    <row r="65" spans="1:7" ht="15.75" thickBot="1">
      <c r="A65" s="4" t="s">
        <v>3620</v>
      </c>
      <c r="B65" s="9" t="s">
        <v>3472</v>
      </c>
      <c r="C65" s="11" t="s">
        <v>3835</v>
      </c>
      <c r="E65" s="2" t="s">
        <v>3620</v>
      </c>
      <c r="F65" s="2" t="s">
        <v>5265</v>
      </c>
      <c r="G65" t="s">
        <v>20827</v>
      </c>
    </row>
    <row r="66" spans="1:7" ht="15.75" thickBot="1">
      <c r="A66" s="4" t="s">
        <v>3625</v>
      </c>
      <c r="B66" s="9" t="s">
        <v>3472</v>
      </c>
      <c r="C66" s="13" t="s">
        <v>3835</v>
      </c>
      <c r="E66" s="2" t="s">
        <v>3625</v>
      </c>
      <c r="F66" s="2" t="s">
        <v>5265</v>
      </c>
      <c r="G66" t="s">
        <v>20827</v>
      </c>
    </row>
    <row r="67" spans="1:7" ht="15.75" thickBot="1">
      <c r="A67" s="4" t="s">
        <v>3626</v>
      </c>
      <c r="B67" s="9" t="s">
        <v>3472</v>
      </c>
      <c r="C67" s="11" t="s">
        <v>3835</v>
      </c>
      <c r="E67" s="2" t="s">
        <v>3626</v>
      </c>
      <c r="F67" s="2" t="s">
        <v>5265</v>
      </c>
      <c r="G67" t="s">
        <v>20827</v>
      </c>
    </row>
    <row r="68" spans="1:7" ht="15.75" thickBot="1">
      <c r="A68" s="4" t="s">
        <v>3627</v>
      </c>
      <c r="B68" s="9" t="s">
        <v>3472</v>
      </c>
      <c r="C68" s="11" t="s">
        <v>3835</v>
      </c>
      <c r="E68" s="2" t="s">
        <v>3627</v>
      </c>
      <c r="F68" s="2" t="s">
        <v>5265</v>
      </c>
      <c r="G68" t="s">
        <v>20827</v>
      </c>
    </row>
    <row r="69" spans="1:7" ht="15.75" thickBot="1">
      <c r="A69" s="4" t="s">
        <v>3628</v>
      </c>
      <c r="B69" s="9" t="s">
        <v>3476</v>
      </c>
      <c r="C69" s="11" t="s">
        <v>3835</v>
      </c>
      <c r="E69" s="2" t="s">
        <v>3628</v>
      </c>
      <c r="F69" s="2" t="s">
        <v>5265</v>
      </c>
      <c r="G69" t="s">
        <v>20827</v>
      </c>
    </row>
    <row r="70" spans="1:7" ht="15.75" thickBot="1">
      <c r="A70" s="4" t="s">
        <v>3629</v>
      </c>
      <c r="B70" s="9" t="s">
        <v>3472</v>
      </c>
      <c r="C70" s="13" t="s">
        <v>3835</v>
      </c>
      <c r="E70" s="2" t="s">
        <v>3629</v>
      </c>
      <c r="F70" s="2" t="s">
        <v>5265</v>
      </c>
      <c r="G70" t="s">
        <v>20827</v>
      </c>
    </row>
    <row r="71" spans="1:7" ht="15.75" thickBot="1">
      <c r="A71" s="4" t="s">
        <v>3631</v>
      </c>
      <c r="B71" s="9" t="s">
        <v>3526</v>
      </c>
      <c r="C71" s="11" t="s">
        <v>3835</v>
      </c>
      <c r="E71" s="2" t="s">
        <v>3631</v>
      </c>
      <c r="F71" s="2" t="s">
        <v>5265</v>
      </c>
      <c r="G71" t="s">
        <v>20827</v>
      </c>
    </row>
    <row r="72" spans="1:7" ht="15.75" thickBot="1">
      <c r="A72" s="4" t="s">
        <v>3632</v>
      </c>
      <c r="B72" s="9" t="s">
        <v>3472</v>
      </c>
      <c r="C72" s="11" t="s">
        <v>3835</v>
      </c>
      <c r="E72" s="2" t="s">
        <v>3632</v>
      </c>
      <c r="F72" s="2" t="s">
        <v>5265</v>
      </c>
      <c r="G72" t="s">
        <v>20827</v>
      </c>
    </row>
    <row r="73" spans="1:7" ht="15.75" thickBot="1">
      <c r="A73" s="4" t="s">
        <v>3633</v>
      </c>
      <c r="B73" s="9" t="s">
        <v>3472</v>
      </c>
      <c r="C73" s="11" t="s">
        <v>3835</v>
      </c>
      <c r="E73" s="2" t="s">
        <v>3633</v>
      </c>
      <c r="F73" s="2" t="s">
        <v>5265</v>
      </c>
      <c r="G73" t="s">
        <v>20827</v>
      </c>
    </row>
    <row r="74" spans="1:7" ht="15.75" thickBot="1">
      <c r="A74" s="4" t="s">
        <v>3634</v>
      </c>
      <c r="B74" s="9" t="s">
        <v>3472</v>
      </c>
      <c r="C74" s="11" t="s">
        <v>3835</v>
      </c>
      <c r="E74" s="2" t="s">
        <v>3634</v>
      </c>
      <c r="F74" s="2" t="s">
        <v>5265</v>
      </c>
      <c r="G74" t="s">
        <v>20827</v>
      </c>
    </row>
    <row r="75" spans="1:7" ht="15.75" thickBot="1">
      <c r="A75" s="4" t="s">
        <v>3635</v>
      </c>
      <c r="B75" s="9" t="s">
        <v>3472</v>
      </c>
      <c r="C75" s="11" t="s">
        <v>3835</v>
      </c>
      <c r="E75" s="2" t="s">
        <v>3635</v>
      </c>
      <c r="F75" s="2" t="s">
        <v>5265</v>
      </c>
      <c r="G75" t="s">
        <v>20827</v>
      </c>
    </row>
    <row r="76" spans="1:7" ht="15.75" thickBot="1">
      <c r="A76" s="4" t="s">
        <v>3636</v>
      </c>
      <c r="B76" s="9" t="s">
        <v>3472</v>
      </c>
      <c r="C76" s="11" t="s">
        <v>3835</v>
      </c>
      <c r="E76" s="2" t="s">
        <v>3636</v>
      </c>
      <c r="F76" s="2" t="s">
        <v>5265</v>
      </c>
      <c r="G76" t="s">
        <v>20827</v>
      </c>
    </row>
    <row r="77" spans="1:7" ht="15.75" thickBot="1">
      <c r="A77" s="4" t="s">
        <v>3637</v>
      </c>
      <c r="B77" s="9" t="s">
        <v>3526</v>
      </c>
      <c r="C77" s="13" t="s">
        <v>3835</v>
      </c>
      <c r="E77" s="2" t="s">
        <v>3637</v>
      </c>
      <c r="F77" s="2" t="s">
        <v>5265</v>
      </c>
      <c r="G77" t="s">
        <v>20827</v>
      </c>
    </row>
    <row r="78" spans="1:7" ht="15.75" thickBot="1">
      <c r="A78" s="4" t="s">
        <v>3638</v>
      </c>
      <c r="B78" s="9" t="s">
        <v>3472</v>
      </c>
      <c r="C78" s="11" t="s">
        <v>3835</v>
      </c>
      <c r="E78" s="2" t="s">
        <v>3638</v>
      </c>
      <c r="F78" s="2" t="s">
        <v>5265</v>
      </c>
      <c r="G78" t="s">
        <v>20827</v>
      </c>
    </row>
    <row r="79" spans="1:7" ht="15.75" thickBot="1">
      <c r="A79" s="4" t="s">
        <v>3639</v>
      </c>
      <c r="B79" s="9" t="s">
        <v>3472</v>
      </c>
      <c r="C79" s="11" t="s">
        <v>3835</v>
      </c>
      <c r="E79" s="2" t="s">
        <v>3639</v>
      </c>
      <c r="F79" s="2" t="s">
        <v>5265</v>
      </c>
      <c r="G79" t="s">
        <v>20827</v>
      </c>
    </row>
    <row r="80" spans="1:7" ht="15.75" thickBot="1">
      <c r="A80" s="4" t="s">
        <v>3640</v>
      </c>
      <c r="B80" s="9" t="s">
        <v>3526</v>
      </c>
      <c r="C80" s="13" t="s">
        <v>3835</v>
      </c>
      <c r="E80" s="2" t="s">
        <v>3640</v>
      </c>
      <c r="F80" s="2" t="s">
        <v>5265</v>
      </c>
      <c r="G80" t="s">
        <v>20827</v>
      </c>
    </row>
    <row r="81" spans="1:7" ht="15.75" thickBot="1">
      <c r="A81" s="4" t="s">
        <v>3641</v>
      </c>
      <c r="B81" s="9" t="s">
        <v>3526</v>
      </c>
      <c r="C81" s="11" t="s">
        <v>3835</v>
      </c>
      <c r="E81" s="2" t="s">
        <v>3641</v>
      </c>
      <c r="F81" s="2" t="s">
        <v>5265</v>
      </c>
      <c r="G81" t="s">
        <v>20827</v>
      </c>
    </row>
    <row r="82" spans="1:7" ht="15.75" thickBot="1">
      <c r="A82" s="4" t="s">
        <v>3642</v>
      </c>
      <c r="B82" s="9" t="s">
        <v>3472</v>
      </c>
      <c r="C82" s="11" t="s">
        <v>3835</v>
      </c>
      <c r="E82" s="2" t="s">
        <v>3642</v>
      </c>
      <c r="F82" s="2" t="s">
        <v>5265</v>
      </c>
      <c r="G82" t="s">
        <v>20827</v>
      </c>
    </row>
    <row r="83" spans="1:7" ht="15.75" thickBot="1">
      <c r="A83" s="4" t="s">
        <v>3643</v>
      </c>
      <c r="B83" s="9" t="s">
        <v>3472</v>
      </c>
      <c r="C83" s="11" t="s">
        <v>3835</v>
      </c>
      <c r="E83" s="2" t="s">
        <v>3643</v>
      </c>
      <c r="F83" s="2" t="s">
        <v>5265</v>
      </c>
      <c r="G83" t="s">
        <v>20827</v>
      </c>
    </row>
    <row r="84" spans="1:7" ht="15.75" thickBot="1">
      <c r="A84" s="4" t="s">
        <v>3644</v>
      </c>
      <c r="B84" s="9" t="s">
        <v>3472</v>
      </c>
      <c r="C84" s="11" t="s">
        <v>3835</v>
      </c>
      <c r="E84" s="2" t="s">
        <v>3644</v>
      </c>
      <c r="F84" s="2" t="s">
        <v>5265</v>
      </c>
      <c r="G84" t="s">
        <v>20827</v>
      </c>
    </row>
    <row r="85" spans="1:7" ht="15.75" thickBot="1">
      <c r="A85" s="4" t="s">
        <v>3645</v>
      </c>
      <c r="B85" s="9" t="s">
        <v>3472</v>
      </c>
      <c r="C85" s="11" t="s">
        <v>3835</v>
      </c>
      <c r="E85" s="2" t="s">
        <v>3645</v>
      </c>
      <c r="F85" s="2" t="s">
        <v>5265</v>
      </c>
      <c r="G85" t="s">
        <v>20827</v>
      </c>
    </row>
    <row r="86" spans="1:7" ht="15.75" thickBot="1">
      <c r="A86" s="4" t="s">
        <v>3646</v>
      </c>
      <c r="B86" s="9" t="s">
        <v>3526</v>
      </c>
      <c r="C86" s="11" t="s">
        <v>3835</v>
      </c>
      <c r="E86" s="2" t="s">
        <v>3646</v>
      </c>
      <c r="F86" s="2" t="s">
        <v>5265</v>
      </c>
      <c r="G86" t="s">
        <v>20827</v>
      </c>
    </row>
    <row r="87" spans="1:7" ht="15.75" thickBot="1">
      <c r="A87" s="4" t="s">
        <v>3647</v>
      </c>
      <c r="B87" s="9" t="s">
        <v>3476</v>
      </c>
      <c r="C87" s="11" t="s">
        <v>3835</v>
      </c>
      <c r="E87" s="2" t="s">
        <v>3647</v>
      </c>
      <c r="F87" s="2" t="s">
        <v>5265</v>
      </c>
      <c r="G87" t="s">
        <v>20827</v>
      </c>
    </row>
    <row r="88" spans="1:7" ht="15.75" thickBot="1">
      <c r="A88" s="4" t="s">
        <v>3649</v>
      </c>
      <c r="B88" s="9" t="s">
        <v>3472</v>
      </c>
      <c r="C88" s="11" t="s">
        <v>3835</v>
      </c>
      <c r="E88" s="2" t="s">
        <v>3649</v>
      </c>
      <c r="F88" s="2" t="s">
        <v>5265</v>
      </c>
      <c r="G88" t="s">
        <v>20827</v>
      </c>
    </row>
    <row r="89" spans="1:7" ht="15.75" thickBot="1">
      <c r="A89" s="4" t="s">
        <v>3650</v>
      </c>
      <c r="B89" s="9" t="s">
        <v>3526</v>
      </c>
      <c r="C89" s="11" t="s">
        <v>3835</v>
      </c>
      <c r="E89" s="2" t="s">
        <v>3650</v>
      </c>
      <c r="F89" s="2" t="s">
        <v>5265</v>
      </c>
      <c r="G89" t="s">
        <v>20827</v>
      </c>
    </row>
    <row r="90" spans="1:7" ht="15.75" thickBot="1">
      <c r="A90" s="4" t="s">
        <v>3651</v>
      </c>
      <c r="B90" s="9" t="s">
        <v>3472</v>
      </c>
      <c r="C90" s="11" t="s">
        <v>3835</v>
      </c>
      <c r="E90" s="2" t="s">
        <v>3651</v>
      </c>
      <c r="F90" s="2" t="s">
        <v>5265</v>
      </c>
      <c r="G90" t="s">
        <v>20827</v>
      </c>
    </row>
    <row r="91" spans="1:7" ht="15.75" thickBot="1">
      <c r="A91" s="4" t="s">
        <v>3652</v>
      </c>
      <c r="B91" s="9" t="s">
        <v>3472</v>
      </c>
      <c r="C91" s="11" t="s">
        <v>3835</v>
      </c>
      <c r="E91" s="2" t="s">
        <v>3652</v>
      </c>
      <c r="F91" s="2" t="s">
        <v>5265</v>
      </c>
      <c r="G91" t="s">
        <v>20827</v>
      </c>
    </row>
    <row r="92" spans="1:7" ht="15.75" thickBot="1">
      <c r="A92" s="4" t="s">
        <v>3653</v>
      </c>
      <c r="B92" s="9" t="s">
        <v>3472</v>
      </c>
      <c r="C92" s="11" t="s">
        <v>3835</v>
      </c>
      <c r="E92" s="2" t="s">
        <v>3653</v>
      </c>
      <c r="F92" s="2" t="s">
        <v>5265</v>
      </c>
      <c r="G92" t="s">
        <v>20827</v>
      </c>
    </row>
    <row r="93" spans="1:7" ht="15.75" thickBot="1">
      <c r="A93" s="4" t="s">
        <v>3654</v>
      </c>
      <c r="B93" s="9" t="s">
        <v>3472</v>
      </c>
      <c r="C93" s="11" t="s">
        <v>3835</v>
      </c>
      <c r="E93" s="2" t="s">
        <v>3654</v>
      </c>
      <c r="F93" s="2" t="s">
        <v>5265</v>
      </c>
      <c r="G93" t="s">
        <v>20827</v>
      </c>
    </row>
    <row r="94" spans="1:7" ht="15.75" thickBot="1">
      <c r="A94" s="4" t="s">
        <v>3655</v>
      </c>
      <c r="B94" s="9" t="s">
        <v>3472</v>
      </c>
      <c r="C94" s="11" t="s">
        <v>3835</v>
      </c>
      <c r="E94" s="2" t="s">
        <v>3655</v>
      </c>
      <c r="F94" s="2" t="s">
        <v>5265</v>
      </c>
      <c r="G94" t="s">
        <v>20827</v>
      </c>
    </row>
    <row r="95" spans="1:7" ht="15.75" thickBot="1">
      <c r="A95" s="4" t="s">
        <v>3656</v>
      </c>
      <c r="B95" s="9" t="s">
        <v>3472</v>
      </c>
      <c r="C95" s="11" t="s">
        <v>3835</v>
      </c>
      <c r="E95" s="2" t="s">
        <v>3656</v>
      </c>
      <c r="F95" s="2" t="s">
        <v>5265</v>
      </c>
      <c r="G95" t="s">
        <v>20827</v>
      </c>
    </row>
    <row r="96" spans="1:7" ht="15.75" thickBot="1">
      <c r="A96" s="4" t="s">
        <v>3657</v>
      </c>
      <c r="B96" s="9" t="s">
        <v>3472</v>
      </c>
      <c r="C96" s="11" t="s">
        <v>3835</v>
      </c>
      <c r="E96" s="2" t="s">
        <v>3657</v>
      </c>
      <c r="F96" s="2" t="s">
        <v>5265</v>
      </c>
      <c r="G96" t="s">
        <v>20827</v>
      </c>
    </row>
    <row r="97" spans="1:7" ht="15.75" thickBot="1">
      <c r="A97" s="4" t="s">
        <v>3658</v>
      </c>
      <c r="B97" s="9" t="s">
        <v>3487</v>
      </c>
      <c r="C97" s="11" t="s">
        <v>3835</v>
      </c>
      <c r="E97" s="2" t="s">
        <v>3658</v>
      </c>
      <c r="F97" s="2" t="s">
        <v>5265</v>
      </c>
      <c r="G97" t="s">
        <v>20827</v>
      </c>
    </row>
    <row r="98" spans="1:7" ht="15.75" thickBot="1">
      <c r="A98" s="4" t="s">
        <v>3659</v>
      </c>
      <c r="B98" s="9" t="s">
        <v>3526</v>
      </c>
      <c r="C98" s="11" t="s">
        <v>3835</v>
      </c>
      <c r="E98" s="2" t="s">
        <v>3659</v>
      </c>
      <c r="F98" s="2" t="s">
        <v>5265</v>
      </c>
      <c r="G98" t="s">
        <v>20827</v>
      </c>
    </row>
    <row r="99" spans="1:7" ht="15.75" thickBot="1">
      <c r="A99" s="4" t="s">
        <v>3660</v>
      </c>
      <c r="B99" s="9" t="s">
        <v>3472</v>
      </c>
      <c r="C99" s="11" t="s">
        <v>3835</v>
      </c>
      <c r="E99" s="2" t="s">
        <v>3660</v>
      </c>
      <c r="F99" s="2" t="s">
        <v>5265</v>
      </c>
      <c r="G99" t="s">
        <v>20827</v>
      </c>
    </row>
    <row r="100" spans="1:7" ht="15.75" thickBot="1">
      <c r="A100" s="4" t="s">
        <v>3661</v>
      </c>
      <c r="B100" s="9" t="s">
        <v>3472</v>
      </c>
      <c r="C100" s="13" t="s">
        <v>3835</v>
      </c>
      <c r="E100" s="2" t="s">
        <v>3661</v>
      </c>
      <c r="F100" s="2" t="s">
        <v>5265</v>
      </c>
      <c r="G100" t="s">
        <v>20827</v>
      </c>
    </row>
    <row r="101" spans="1:7" ht="15.75" thickBot="1">
      <c r="A101" s="4" t="s">
        <v>3662</v>
      </c>
      <c r="B101" s="9" t="s">
        <v>3472</v>
      </c>
      <c r="C101" s="11" t="s">
        <v>3835</v>
      </c>
      <c r="E101" s="2" t="s">
        <v>3662</v>
      </c>
      <c r="F101" s="2" t="s">
        <v>5265</v>
      </c>
      <c r="G101" t="s">
        <v>20827</v>
      </c>
    </row>
    <row r="102" spans="1:7" ht="15.75" thickBot="1">
      <c r="A102" s="4" t="s">
        <v>3663</v>
      </c>
      <c r="B102" s="9" t="s">
        <v>3472</v>
      </c>
      <c r="C102" s="11" t="s">
        <v>3835</v>
      </c>
      <c r="E102" s="2" t="s">
        <v>3663</v>
      </c>
      <c r="F102" s="2" t="s">
        <v>5265</v>
      </c>
      <c r="G102" t="s">
        <v>20827</v>
      </c>
    </row>
    <row r="103" spans="1:7" ht="15.75" thickBot="1">
      <c r="A103" s="4" t="s">
        <v>3664</v>
      </c>
      <c r="B103" s="9" t="s">
        <v>3526</v>
      </c>
      <c r="C103" s="11" t="s">
        <v>3835</v>
      </c>
      <c r="E103" s="2" t="s">
        <v>3664</v>
      </c>
      <c r="F103" s="2" t="s">
        <v>5265</v>
      </c>
      <c r="G103" t="s">
        <v>20827</v>
      </c>
    </row>
    <row r="104" spans="1:7" ht="15.75" thickBot="1">
      <c r="A104" s="4" t="s">
        <v>3665</v>
      </c>
      <c r="B104" s="9" t="s">
        <v>3526</v>
      </c>
      <c r="C104" s="11" t="s">
        <v>3835</v>
      </c>
      <c r="E104" s="2" t="s">
        <v>3665</v>
      </c>
      <c r="F104" s="2" t="s">
        <v>5265</v>
      </c>
      <c r="G104" t="s">
        <v>20827</v>
      </c>
    </row>
    <row r="105" spans="1:7" ht="15.75" thickBot="1">
      <c r="A105" s="4" t="s">
        <v>3666</v>
      </c>
      <c r="B105" s="9" t="s">
        <v>3526</v>
      </c>
      <c r="C105" s="11" t="s">
        <v>3835</v>
      </c>
      <c r="E105" s="2" t="s">
        <v>3666</v>
      </c>
      <c r="F105" s="2" t="s">
        <v>5265</v>
      </c>
      <c r="G105" t="s">
        <v>20827</v>
      </c>
    </row>
    <row r="106" spans="1:7" ht="15.75" thickBot="1">
      <c r="A106" s="4" t="s">
        <v>3667</v>
      </c>
      <c r="B106" s="9" t="s">
        <v>3472</v>
      </c>
      <c r="C106" s="11" t="s">
        <v>3835</v>
      </c>
      <c r="E106" s="2" t="s">
        <v>3667</v>
      </c>
      <c r="F106" s="2" t="s">
        <v>5265</v>
      </c>
      <c r="G106" t="s">
        <v>20827</v>
      </c>
    </row>
    <row r="107" spans="1:7" ht="15.75" thickBot="1">
      <c r="A107" s="4" t="s">
        <v>3668</v>
      </c>
      <c r="B107" s="9" t="s">
        <v>3472</v>
      </c>
      <c r="C107" s="11" t="s">
        <v>3835</v>
      </c>
      <c r="E107" s="2" t="s">
        <v>3668</v>
      </c>
      <c r="F107" s="2" t="s">
        <v>5265</v>
      </c>
      <c r="G107" t="s">
        <v>20827</v>
      </c>
    </row>
    <row r="108" spans="1:7" ht="15.75" thickBot="1">
      <c r="A108" s="4" t="s">
        <v>3669</v>
      </c>
      <c r="B108" s="9" t="s">
        <v>3472</v>
      </c>
      <c r="C108" s="11" t="s">
        <v>3835</v>
      </c>
      <c r="E108" s="2" t="s">
        <v>3669</v>
      </c>
      <c r="F108" s="2" t="s">
        <v>5265</v>
      </c>
      <c r="G108" t="s">
        <v>20827</v>
      </c>
    </row>
    <row r="109" spans="1:7" ht="15.75" thickBot="1">
      <c r="A109" s="4" t="s">
        <v>3670</v>
      </c>
      <c r="B109" s="9" t="s">
        <v>3472</v>
      </c>
      <c r="C109" s="11" t="s">
        <v>3835</v>
      </c>
      <c r="E109" s="2" t="s">
        <v>3670</v>
      </c>
      <c r="F109" s="2" t="s">
        <v>5265</v>
      </c>
      <c r="G109" t="s">
        <v>20827</v>
      </c>
    </row>
    <row r="110" spans="1:7" ht="15.75" thickBot="1">
      <c r="A110" s="4" t="s">
        <v>3671</v>
      </c>
      <c r="B110" s="9" t="s">
        <v>3472</v>
      </c>
      <c r="C110" s="11" t="s">
        <v>3835</v>
      </c>
      <c r="E110" s="2" t="s">
        <v>3671</v>
      </c>
      <c r="F110" s="2" t="s">
        <v>5265</v>
      </c>
      <c r="G110" t="s">
        <v>20827</v>
      </c>
    </row>
    <row r="111" spans="1:7" ht="15.75" thickBot="1">
      <c r="A111" s="4" t="s">
        <v>3672</v>
      </c>
      <c r="B111" s="9" t="s">
        <v>3472</v>
      </c>
      <c r="C111" s="11" t="s">
        <v>3835</v>
      </c>
      <c r="E111" s="2" t="s">
        <v>3672</v>
      </c>
      <c r="F111" s="2" t="s">
        <v>5265</v>
      </c>
      <c r="G111" t="s">
        <v>20827</v>
      </c>
    </row>
    <row r="112" spans="1:7" ht="15.75" thickBot="1">
      <c r="A112" s="4" t="s">
        <v>3673</v>
      </c>
      <c r="B112" s="9" t="s">
        <v>3526</v>
      </c>
      <c r="C112" s="11" t="s">
        <v>3835</v>
      </c>
      <c r="E112" s="2" t="s">
        <v>3673</v>
      </c>
      <c r="F112" s="2" t="s">
        <v>5265</v>
      </c>
      <c r="G112" t="s">
        <v>20827</v>
      </c>
    </row>
    <row r="113" spans="1:7" ht="15.75" thickBot="1">
      <c r="A113" s="4" t="s">
        <v>3674</v>
      </c>
      <c r="B113" s="9" t="s">
        <v>3526</v>
      </c>
      <c r="C113" s="11" t="s">
        <v>3835</v>
      </c>
      <c r="E113" s="2" t="s">
        <v>3674</v>
      </c>
      <c r="F113" s="2" t="s">
        <v>5265</v>
      </c>
      <c r="G113" t="s">
        <v>20827</v>
      </c>
    </row>
    <row r="114" spans="1:7" ht="15.75" thickBot="1">
      <c r="A114" s="4" t="s">
        <v>3675</v>
      </c>
      <c r="B114" s="9" t="s">
        <v>3526</v>
      </c>
      <c r="C114" s="11" t="s">
        <v>3835</v>
      </c>
      <c r="E114" s="2" t="s">
        <v>3675</v>
      </c>
      <c r="F114" s="2" t="s">
        <v>5265</v>
      </c>
      <c r="G114" t="s">
        <v>20827</v>
      </c>
    </row>
    <row r="115" spans="1:7" ht="15.75" thickBot="1">
      <c r="A115" s="4" t="s">
        <v>3676</v>
      </c>
      <c r="B115" s="9" t="s">
        <v>3472</v>
      </c>
      <c r="C115" s="11" t="s">
        <v>3835</v>
      </c>
      <c r="E115" s="2" t="s">
        <v>3676</v>
      </c>
      <c r="F115" s="2" t="s">
        <v>5265</v>
      </c>
      <c r="G115" t="s">
        <v>20827</v>
      </c>
    </row>
    <row r="116" spans="1:7" ht="15.75" thickBot="1">
      <c r="A116" s="4" t="s">
        <v>3677</v>
      </c>
      <c r="B116" s="9" t="s">
        <v>3526</v>
      </c>
      <c r="C116" s="11" t="s">
        <v>3835</v>
      </c>
      <c r="E116" s="2" t="s">
        <v>3677</v>
      </c>
      <c r="F116" s="2" t="s">
        <v>5265</v>
      </c>
      <c r="G116" t="s">
        <v>20827</v>
      </c>
    </row>
    <row r="117" spans="1:7" ht="15.75" thickBot="1">
      <c r="A117" s="4" t="s">
        <v>3678</v>
      </c>
      <c r="B117" s="9" t="s">
        <v>3476</v>
      </c>
      <c r="C117" s="11" t="s">
        <v>3835</v>
      </c>
      <c r="E117" s="2" t="s">
        <v>3678</v>
      </c>
      <c r="F117" s="2" t="s">
        <v>5265</v>
      </c>
      <c r="G117" t="s">
        <v>20827</v>
      </c>
    </row>
    <row r="118" spans="1:7" ht="15.75" thickBot="1">
      <c r="A118" s="4" t="s">
        <v>3680</v>
      </c>
      <c r="B118" s="9" t="s">
        <v>3487</v>
      </c>
      <c r="C118" s="13" t="s">
        <v>3835</v>
      </c>
      <c r="E118" s="2" t="s">
        <v>3680</v>
      </c>
      <c r="F118" s="2" t="s">
        <v>5265</v>
      </c>
      <c r="G118" t="s">
        <v>20827</v>
      </c>
    </row>
    <row r="119" spans="1:7" ht="15.75" thickBot="1">
      <c r="A119" s="4" t="s">
        <v>3681</v>
      </c>
      <c r="B119" s="9" t="s">
        <v>3472</v>
      </c>
      <c r="C119" s="11" t="s">
        <v>3835</v>
      </c>
      <c r="E119" s="2" t="s">
        <v>3681</v>
      </c>
      <c r="F119" s="2" t="s">
        <v>5265</v>
      </c>
      <c r="G119" t="s">
        <v>20827</v>
      </c>
    </row>
    <row r="120" spans="1:7" ht="15.75" thickBot="1">
      <c r="A120" s="4" t="s">
        <v>3682</v>
      </c>
      <c r="B120" s="9" t="s">
        <v>3472</v>
      </c>
      <c r="C120" s="11" t="s">
        <v>3835</v>
      </c>
      <c r="E120" s="2" t="s">
        <v>3682</v>
      </c>
      <c r="F120" s="2" t="s">
        <v>5265</v>
      </c>
      <c r="G120" t="s">
        <v>20827</v>
      </c>
    </row>
    <row r="121" spans="1:7" ht="15.75" thickBot="1">
      <c r="A121" s="4" t="s">
        <v>3683</v>
      </c>
      <c r="B121" s="9" t="s">
        <v>3507</v>
      </c>
      <c r="C121" s="13" t="s">
        <v>3835</v>
      </c>
      <c r="E121" s="2" t="s">
        <v>3683</v>
      </c>
      <c r="F121" s="2" t="s">
        <v>5265</v>
      </c>
      <c r="G121" t="s">
        <v>20827</v>
      </c>
    </row>
    <row r="122" spans="1:7" ht="15.75" thickBot="1">
      <c r="A122" s="4" t="s">
        <v>3684</v>
      </c>
      <c r="B122" s="9" t="s">
        <v>3472</v>
      </c>
      <c r="C122" s="11" t="s">
        <v>3835</v>
      </c>
      <c r="E122" s="2" t="s">
        <v>3684</v>
      </c>
      <c r="F122" s="2" t="s">
        <v>5265</v>
      </c>
      <c r="G122" t="s">
        <v>20827</v>
      </c>
    </row>
    <row r="123" spans="1:7" ht="15.75" thickBot="1">
      <c r="A123" s="4" t="s">
        <v>3686</v>
      </c>
      <c r="B123" s="9" t="s">
        <v>3472</v>
      </c>
      <c r="C123" s="11" t="s">
        <v>3835</v>
      </c>
      <c r="E123" s="2" t="s">
        <v>3686</v>
      </c>
      <c r="F123" s="2" t="s">
        <v>5265</v>
      </c>
      <c r="G123" t="s">
        <v>20827</v>
      </c>
    </row>
    <row r="124" spans="1:7" ht="15.75" thickBot="1">
      <c r="A124" s="4" t="s">
        <v>3687</v>
      </c>
      <c r="B124" s="9" t="s">
        <v>3476</v>
      </c>
      <c r="C124" s="11" t="s">
        <v>3835</v>
      </c>
      <c r="E124" s="2" t="s">
        <v>3687</v>
      </c>
      <c r="F124" s="2" t="s">
        <v>5265</v>
      </c>
      <c r="G124" t="s">
        <v>20827</v>
      </c>
    </row>
    <row r="125" spans="1:7" ht="15.75" thickBot="1">
      <c r="A125" s="4" t="s">
        <v>3688</v>
      </c>
      <c r="B125" s="9" t="s">
        <v>3487</v>
      </c>
      <c r="C125" s="11" t="s">
        <v>3835</v>
      </c>
      <c r="E125" s="2" t="s">
        <v>3688</v>
      </c>
      <c r="F125" s="2" t="s">
        <v>5265</v>
      </c>
      <c r="G125" t="s">
        <v>20827</v>
      </c>
    </row>
    <row r="126" spans="1:7" ht="15.75" thickBot="1">
      <c r="A126" s="4" t="s">
        <v>3689</v>
      </c>
      <c r="B126" s="9" t="s">
        <v>3487</v>
      </c>
      <c r="C126" s="11" t="s">
        <v>3835</v>
      </c>
      <c r="E126" s="2" t="s">
        <v>3689</v>
      </c>
      <c r="F126" s="2" t="s">
        <v>5265</v>
      </c>
      <c r="G126" t="s">
        <v>20827</v>
      </c>
    </row>
    <row r="127" spans="1:7" ht="15.75" thickBot="1">
      <c r="A127" s="4" t="s">
        <v>3691</v>
      </c>
      <c r="B127" s="9" t="s">
        <v>3472</v>
      </c>
      <c r="C127" s="11" t="s">
        <v>3835</v>
      </c>
      <c r="E127" s="2" t="s">
        <v>3691</v>
      </c>
      <c r="F127" s="2" t="s">
        <v>5265</v>
      </c>
      <c r="G127" t="s">
        <v>20827</v>
      </c>
    </row>
    <row r="128" spans="1:7" ht="15.75" thickBot="1">
      <c r="A128" s="4" t="s">
        <v>3693</v>
      </c>
      <c r="B128" s="9" t="s">
        <v>3487</v>
      </c>
      <c r="C128" s="11" t="s">
        <v>3835</v>
      </c>
      <c r="E128" s="2" t="s">
        <v>3693</v>
      </c>
      <c r="F128" s="2" t="s">
        <v>5265</v>
      </c>
      <c r="G128" t="s">
        <v>20827</v>
      </c>
    </row>
    <row r="129" spans="1:7" ht="15.75" thickBot="1">
      <c r="A129" s="4" t="s">
        <v>3694</v>
      </c>
      <c r="B129" s="9" t="s">
        <v>3472</v>
      </c>
      <c r="C129" s="11" t="s">
        <v>3835</v>
      </c>
      <c r="E129" s="2" t="s">
        <v>3694</v>
      </c>
      <c r="F129" s="2" t="s">
        <v>5265</v>
      </c>
      <c r="G129" t="s">
        <v>20827</v>
      </c>
    </row>
    <row r="130" spans="1:7" ht="15.75" thickBot="1">
      <c r="A130" s="4" t="s">
        <v>3695</v>
      </c>
      <c r="B130" s="9" t="s">
        <v>3476</v>
      </c>
      <c r="C130" s="11" t="s">
        <v>3835</v>
      </c>
      <c r="E130" s="2" t="s">
        <v>3695</v>
      </c>
      <c r="F130" s="2" t="s">
        <v>5265</v>
      </c>
      <c r="G130" t="s">
        <v>20827</v>
      </c>
    </row>
    <row r="131" spans="1:7" ht="15.75" thickBot="1">
      <c r="A131" s="4" t="s">
        <v>3696</v>
      </c>
      <c r="B131" s="9" t="s">
        <v>3472</v>
      </c>
      <c r="C131" s="11" t="s">
        <v>3835</v>
      </c>
      <c r="E131" s="2" t="s">
        <v>3696</v>
      </c>
      <c r="F131" s="2" t="s">
        <v>5265</v>
      </c>
      <c r="G131" t="s">
        <v>20827</v>
      </c>
    </row>
    <row r="132" spans="1:7" ht="15.75" thickBot="1">
      <c r="A132" s="4" t="s">
        <v>3697</v>
      </c>
      <c r="B132" s="9" t="s">
        <v>3476</v>
      </c>
      <c r="C132" s="11" t="s">
        <v>3835</v>
      </c>
      <c r="E132" s="2" t="s">
        <v>3697</v>
      </c>
      <c r="F132" s="2" t="s">
        <v>5265</v>
      </c>
      <c r="G132" t="s">
        <v>20827</v>
      </c>
    </row>
    <row r="133" spans="1:7" ht="15.75" thickBot="1">
      <c r="A133" s="4" t="s">
        <v>3698</v>
      </c>
      <c r="B133" s="9" t="s">
        <v>3507</v>
      </c>
      <c r="C133" s="11" t="s">
        <v>3835</v>
      </c>
      <c r="E133" s="2" t="s">
        <v>3698</v>
      </c>
      <c r="F133" s="2" t="s">
        <v>5265</v>
      </c>
      <c r="G133" t="s">
        <v>20827</v>
      </c>
    </row>
    <row r="134" spans="1:7" ht="15.75" thickBot="1">
      <c r="A134" s="4" t="s">
        <v>3699</v>
      </c>
      <c r="B134" s="9" t="s">
        <v>3472</v>
      </c>
      <c r="C134" s="13" t="s">
        <v>3835</v>
      </c>
      <c r="E134" s="2" t="s">
        <v>3699</v>
      </c>
      <c r="F134" s="2" t="s">
        <v>5265</v>
      </c>
      <c r="G134" t="s">
        <v>20827</v>
      </c>
    </row>
    <row r="135" spans="1:7" ht="15.75" thickBot="1">
      <c r="A135" s="4" t="s">
        <v>3700</v>
      </c>
      <c r="B135" s="9" t="s">
        <v>3472</v>
      </c>
      <c r="C135" s="11" t="s">
        <v>3835</v>
      </c>
      <c r="E135" s="2" t="s">
        <v>3700</v>
      </c>
      <c r="F135" s="2" t="s">
        <v>5265</v>
      </c>
      <c r="G135" t="s">
        <v>20827</v>
      </c>
    </row>
    <row r="136" spans="1:7" ht="15.75" thickBot="1">
      <c r="A136" s="4" t="s">
        <v>3701</v>
      </c>
      <c r="B136" s="9" t="s">
        <v>3472</v>
      </c>
      <c r="C136" s="11" t="s">
        <v>3835</v>
      </c>
      <c r="E136" s="2" t="s">
        <v>3701</v>
      </c>
      <c r="F136" s="2" t="s">
        <v>5265</v>
      </c>
      <c r="G136" t="s">
        <v>20827</v>
      </c>
    </row>
    <row r="137" spans="1:7" ht="15.75" thickBot="1">
      <c r="A137" s="4" t="s">
        <v>3702</v>
      </c>
      <c r="B137" s="9" t="s">
        <v>3472</v>
      </c>
      <c r="C137" s="13" t="s">
        <v>3835</v>
      </c>
      <c r="E137" s="2" t="s">
        <v>3702</v>
      </c>
      <c r="F137" s="2" t="s">
        <v>5265</v>
      </c>
      <c r="G137" t="s">
        <v>20827</v>
      </c>
    </row>
    <row r="138" spans="1:7" ht="15.75" thickBot="1">
      <c r="A138" s="4" t="s">
        <v>3703</v>
      </c>
      <c r="B138" s="9" t="s">
        <v>3472</v>
      </c>
      <c r="C138" s="11" t="s">
        <v>3835</v>
      </c>
      <c r="E138" s="2" t="s">
        <v>3703</v>
      </c>
      <c r="F138" s="2" t="s">
        <v>5265</v>
      </c>
      <c r="G138" t="s">
        <v>20827</v>
      </c>
    </row>
    <row r="139" spans="1:7" ht="15.75" thickBot="1">
      <c r="A139" s="4" t="s">
        <v>3704</v>
      </c>
      <c r="B139" s="9" t="s">
        <v>3472</v>
      </c>
      <c r="C139" s="11" t="s">
        <v>3835</v>
      </c>
      <c r="E139" s="2" t="s">
        <v>3704</v>
      </c>
      <c r="F139" s="2" t="s">
        <v>5265</v>
      </c>
      <c r="G139" t="s">
        <v>20827</v>
      </c>
    </row>
    <row r="140" spans="1:7" ht="15.75" thickBot="1">
      <c r="A140" s="4" t="s">
        <v>3705</v>
      </c>
      <c r="B140" s="9" t="s">
        <v>3472</v>
      </c>
      <c r="C140" s="11" t="s">
        <v>3835</v>
      </c>
      <c r="E140" s="2" t="s">
        <v>3705</v>
      </c>
      <c r="F140" s="2" t="s">
        <v>5265</v>
      </c>
      <c r="G140" t="s">
        <v>20827</v>
      </c>
    </row>
    <row r="141" spans="1:7" ht="15.75" thickBot="1">
      <c r="A141" s="4" t="s">
        <v>3706</v>
      </c>
      <c r="B141" s="9" t="s">
        <v>3487</v>
      </c>
      <c r="C141" s="11" t="s">
        <v>3835</v>
      </c>
      <c r="E141" s="2" t="s">
        <v>3706</v>
      </c>
      <c r="F141" s="2" t="s">
        <v>5265</v>
      </c>
      <c r="G141" t="s">
        <v>20827</v>
      </c>
    </row>
    <row r="142" spans="1:7" ht="15.75" thickBot="1">
      <c r="A142" s="4" t="s">
        <v>3707</v>
      </c>
      <c r="B142" s="9" t="s">
        <v>3487</v>
      </c>
      <c r="C142" s="11" t="s">
        <v>3835</v>
      </c>
      <c r="E142" s="2" t="s">
        <v>3707</v>
      </c>
      <c r="F142" s="2" t="s">
        <v>5265</v>
      </c>
      <c r="G142" t="s">
        <v>20827</v>
      </c>
    </row>
    <row r="143" spans="1:7" ht="15.75" thickBot="1">
      <c r="A143" s="4" t="s">
        <v>3708</v>
      </c>
      <c r="B143" s="9" t="s">
        <v>3472</v>
      </c>
      <c r="C143" s="11" t="s">
        <v>3835</v>
      </c>
      <c r="E143" s="2" t="s">
        <v>3708</v>
      </c>
      <c r="F143" s="2" t="s">
        <v>5265</v>
      </c>
      <c r="G143" t="s">
        <v>20827</v>
      </c>
    </row>
    <row r="144" spans="1:7" ht="15.75" thickBot="1">
      <c r="A144" s="4" t="s">
        <v>3710</v>
      </c>
      <c r="B144" s="9" t="s">
        <v>3487</v>
      </c>
      <c r="C144" s="11" t="s">
        <v>3835</v>
      </c>
      <c r="E144" s="2" t="s">
        <v>3710</v>
      </c>
      <c r="F144" s="2" t="s">
        <v>5265</v>
      </c>
      <c r="G144" t="s">
        <v>20827</v>
      </c>
    </row>
    <row r="145" spans="1:7" ht="15.75" thickBot="1">
      <c r="A145" s="4" t="s">
        <v>3711</v>
      </c>
      <c r="B145" s="9" t="s">
        <v>3487</v>
      </c>
      <c r="C145" s="11" t="s">
        <v>3835</v>
      </c>
      <c r="E145" s="2" t="s">
        <v>3711</v>
      </c>
      <c r="F145" s="2" t="s">
        <v>5265</v>
      </c>
      <c r="G145" t="s">
        <v>20827</v>
      </c>
    </row>
    <row r="146" spans="1:7" ht="15.75" thickBot="1">
      <c r="A146" s="4" t="s">
        <v>3712</v>
      </c>
      <c r="B146" s="9" t="s">
        <v>3472</v>
      </c>
      <c r="C146" s="11" t="s">
        <v>3835</v>
      </c>
      <c r="E146" s="2" t="s">
        <v>3712</v>
      </c>
      <c r="F146" s="2" t="s">
        <v>5265</v>
      </c>
      <c r="G146" t="s">
        <v>20827</v>
      </c>
    </row>
    <row r="147" spans="1:7" ht="15.75" thickBot="1">
      <c r="A147" s="4" t="s">
        <v>3713</v>
      </c>
      <c r="B147" s="9" t="s">
        <v>3507</v>
      </c>
      <c r="C147" s="11" t="s">
        <v>3835</v>
      </c>
      <c r="E147" s="2" t="s">
        <v>3713</v>
      </c>
      <c r="F147" s="2" t="s">
        <v>5265</v>
      </c>
      <c r="G147" t="s">
        <v>20827</v>
      </c>
    </row>
    <row r="148" spans="1:7" ht="15.75" thickBot="1">
      <c r="A148" s="4" t="s">
        <v>3714</v>
      </c>
      <c r="B148" s="3" t="s">
        <v>3472</v>
      </c>
      <c r="C148" s="12" t="s">
        <v>3835</v>
      </c>
      <c r="E148" s="2" t="s">
        <v>3714</v>
      </c>
      <c r="F148" s="2" t="s">
        <v>5265</v>
      </c>
      <c r="G148" t="s">
        <v>20827</v>
      </c>
    </row>
    <row r="149" spans="1:7" ht="15.75" thickBot="1">
      <c r="A149" s="4" t="s">
        <v>3716</v>
      </c>
      <c r="B149" s="3" t="s">
        <v>3472</v>
      </c>
      <c r="C149" s="12" t="s">
        <v>3835</v>
      </c>
      <c r="E149" s="2" t="s">
        <v>3716</v>
      </c>
      <c r="F149" s="2" t="s">
        <v>5265</v>
      </c>
      <c r="G149" t="s">
        <v>20827</v>
      </c>
    </row>
    <row r="150" spans="1:7" ht="15.75" thickBot="1">
      <c r="A150" s="4" t="s">
        <v>3718</v>
      </c>
      <c r="B150" s="3" t="s">
        <v>3476</v>
      </c>
      <c r="C150" s="12" t="s">
        <v>3835</v>
      </c>
      <c r="E150" s="2" t="s">
        <v>3718</v>
      </c>
      <c r="F150" s="2" t="s">
        <v>5265</v>
      </c>
      <c r="G150" t="s">
        <v>20827</v>
      </c>
    </row>
    <row r="151" spans="1:7" ht="15.75" thickBot="1">
      <c r="A151" s="4" t="s">
        <v>3719</v>
      </c>
      <c r="B151" s="3" t="s">
        <v>3476</v>
      </c>
      <c r="C151" s="12" t="s">
        <v>3835</v>
      </c>
      <c r="E151" s="2" t="s">
        <v>3719</v>
      </c>
      <c r="F151" s="2" t="s">
        <v>5265</v>
      </c>
      <c r="G151" t="s">
        <v>20827</v>
      </c>
    </row>
    <row r="152" spans="1:7" ht="15.75" thickBot="1">
      <c r="A152" s="4" t="s">
        <v>3720</v>
      </c>
      <c r="B152" s="3" t="s">
        <v>3472</v>
      </c>
      <c r="C152" s="12" t="s">
        <v>3835</v>
      </c>
      <c r="E152" s="2" t="s">
        <v>3720</v>
      </c>
      <c r="F152" s="2" t="s">
        <v>5265</v>
      </c>
      <c r="G152" t="s">
        <v>20827</v>
      </c>
    </row>
    <row r="153" spans="1:7" ht="15.75" thickBot="1">
      <c r="A153" s="4" t="s">
        <v>3721</v>
      </c>
      <c r="B153" s="3" t="s">
        <v>3472</v>
      </c>
      <c r="C153" s="12" t="s">
        <v>3835</v>
      </c>
      <c r="E153" s="2" t="s">
        <v>3721</v>
      </c>
      <c r="F153" s="2" t="s">
        <v>5265</v>
      </c>
      <c r="G153" t="s">
        <v>20827</v>
      </c>
    </row>
    <row r="154" spans="1:7" ht="15.75" thickBot="1">
      <c r="A154" s="4" t="s">
        <v>3722</v>
      </c>
      <c r="B154" s="3" t="s">
        <v>3472</v>
      </c>
      <c r="C154" s="12" t="s">
        <v>3835</v>
      </c>
      <c r="E154" s="2" t="s">
        <v>3722</v>
      </c>
      <c r="F154" s="2" t="s">
        <v>5265</v>
      </c>
      <c r="G154" t="s">
        <v>20827</v>
      </c>
    </row>
    <row r="155" spans="1:7" ht="15.75" thickBot="1">
      <c r="A155" s="4" t="s">
        <v>3723</v>
      </c>
      <c r="B155" s="3" t="s">
        <v>3476</v>
      </c>
      <c r="C155" s="12" t="s">
        <v>3835</v>
      </c>
      <c r="E155" s="2" t="s">
        <v>3723</v>
      </c>
      <c r="F155" s="2" t="s">
        <v>5265</v>
      </c>
      <c r="G155" t="s">
        <v>20827</v>
      </c>
    </row>
    <row r="156" spans="1:7" ht="15.75" thickBot="1">
      <c r="A156" s="4" t="s">
        <v>3724</v>
      </c>
      <c r="B156" s="3" t="s">
        <v>3472</v>
      </c>
      <c r="C156" s="12" t="s">
        <v>3835</v>
      </c>
      <c r="E156" s="2" t="s">
        <v>3724</v>
      </c>
      <c r="F156" s="2" t="s">
        <v>5265</v>
      </c>
      <c r="G156" t="s">
        <v>20827</v>
      </c>
    </row>
    <row r="157" spans="1:7" ht="15.75" thickBot="1">
      <c r="A157" s="4" t="s">
        <v>3725</v>
      </c>
      <c r="B157" s="3" t="s">
        <v>3472</v>
      </c>
      <c r="C157" s="12" t="s">
        <v>3835</v>
      </c>
      <c r="E157" s="2" t="s">
        <v>3725</v>
      </c>
      <c r="F157" s="2" t="s">
        <v>5265</v>
      </c>
      <c r="G157" t="s">
        <v>20827</v>
      </c>
    </row>
    <row r="158" spans="1:7" ht="15.75" thickBot="1">
      <c r="A158" s="4" t="s">
        <v>3726</v>
      </c>
      <c r="B158" s="3" t="s">
        <v>3472</v>
      </c>
      <c r="C158" s="12" t="s">
        <v>3835</v>
      </c>
      <c r="E158" s="2" t="s">
        <v>3726</v>
      </c>
      <c r="F158" s="2" t="s">
        <v>5265</v>
      </c>
      <c r="G158" t="s">
        <v>20827</v>
      </c>
    </row>
    <row r="159" spans="1:7" ht="15.75" thickBot="1">
      <c r="A159" s="4" t="s">
        <v>3727</v>
      </c>
      <c r="B159" s="3" t="s">
        <v>3472</v>
      </c>
      <c r="C159" s="12" t="s">
        <v>3835</v>
      </c>
      <c r="E159" s="2" t="s">
        <v>3727</v>
      </c>
      <c r="F159" s="2" t="s">
        <v>5265</v>
      </c>
      <c r="G159" t="s">
        <v>20827</v>
      </c>
    </row>
    <row r="160" spans="1:7" ht="15.75" thickBot="1">
      <c r="A160" s="4" t="s">
        <v>3728</v>
      </c>
      <c r="B160" s="3" t="s">
        <v>3472</v>
      </c>
      <c r="C160" s="12" t="s">
        <v>3835</v>
      </c>
      <c r="E160" s="2" t="s">
        <v>3728</v>
      </c>
      <c r="F160" s="2" t="s">
        <v>5265</v>
      </c>
      <c r="G160" t="s">
        <v>20827</v>
      </c>
    </row>
    <row r="161" spans="1:7" ht="15.75" thickBot="1">
      <c r="A161" s="4" t="s">
        <v>3729</v>
      </c>
      <c r="B161" s="3" t="s">
        <v>3476</v>
      </c>
      <c r="C161" s="12" t="s">
        <v>3835</v>
      </c>
      <c r="E161" s="2" t="s">
        <v>3729</v>
      </c>
      <c r="F161" s="2" t="s">
        <v>5265</v>
      </c>
      <c r="G161" t="s">
        <v>20827</v>
      </c>
    </row>
    <row r="162" spans="1:7" ht="15.75" thickBot="1">
      <c r="A162" s="4" t="s">
        <v>3730</v>
      </c>
      <c r="B162" s="3" t="s">
        <v>3487</v>
      </c>
      <c r="C162" s="12" t="s">
        <v>3835</v>
      </c>
      <c r="E162" s="2" t="s">
        <v>3730</v>
      </c>
      <c r="F162" s="2" t="s">
        <v>5265</v>
      </c>
      <c r="G162" t="s">
        <v>20827</v>
      </c>
    </row>
    <row r="163" spans="1:7" ht="15.75" thickBot="1">
      <c r="A163" s="4" t="s">
        <v>3731</v>
      </c>
      <c r="B163" s="3" t="s">
        <v>3476</v>
      </c>
      <c r="C163" s="12" t="s">
        <v>3835</v>
      </c>
      <c r="E163" s="2" t="s">
        <v>3731</v>
      </c>
      <c r="F163" s="2" t="s">
        <v>5265</v>
      </c>
      <c r="G163" t="s">
        <v>20827</v>
      </c>
    </row>
    <row r="164" spans="1:7" ht="15.75" thickBot="1">
      <c r="A164" s="4" t="s">
        <v>3732</v>
      </c>
      <c r="B164" s="3" t="s">
        <v>3472</v>
      </c>
      <c r="C164" s="12" t="s">
        <v>3835</v>
      </c>
      <c r="E164" s="2" t="s">
        <v>3732</v>
      </c>
      <c r="F164" s="2" t="s">
        <v>5265</v>
      </c>
      <c r="G164" t="s">
        <v>20827</v>
      </c>
    </row>
    <row r="165" spans="1:7" ht="15.75" thickBot="1">
      <c r="A165" s="4" t="s">
        <v>3733</v>
      </c>
      <c r="B165" s="3" t="s">
        <v>3487</v>
      </c>
      <c r="C165" s="12" t="s">
        <v>3835</v>
      </c>
      <c r="E165" s="2" t="s">
        <v>3733</v>
      </c>
      <c r="F165" s="2" t="s">
        <v>5265</v>
      </c>
      <c r="G165" t="s">
        <v>20827</v>
      </c>
    </row>
    <row r="166" spans="1:7" ht="15.75" thickBot="1">
      <c r="A166" s="4" t="s">
        <v>3734</v>
      </c>
      <c r="B166" s="3" t="s">
        <v>3472</v>
      </c>
      <c r="C166" s="12" t="s">
        <v>3835</v>
      </c>
      <c r="E166" s="2" t="s">
        <v>3734</v>
      </c>
      <c r="F166" s="2" t="s">
        <v>5265</v>
      </c>
      <c r="G166" t="s">
        <v>20827</v>
      </c>
    </row>
    <row r="167" spans="1:7" ht="15.75" thickBot="1">
      <c r="A167" s="4" t="s">
        <v>3735</v>
      </c>
      <c r="B167" s="3" t="s">
        <v>3472</v>
      </c>
      <c r="C167" s="12" t="s">
        <v>3835</v>
      </c>
      <c r="E167" s="2" t="s">
        <v>3735</v>
      </c>
      <c r="F167" s="2" t="s">
        <v>5265</v>
      </c>
      <c r="G167" t="s">
        <v>20827</v>
      </c>
    </row>
    <row r="168" spans="1:7" ht="15.75" thickBot="1">
      <c r="A168" s="4" t="s">
        <v>3736</v>
      </c>
      <c r="B168" s="3" t="s">
        <v>3472</v>
      </c>
      <c r="C168" s="12" t="s">
        <v>3835</v>
      </c>
      <c r="E168" s="2" t="s">
        <v>3736</v>
      </c>
      <c r="F168" s="2" t="s">
        <v>5265</v>
      </c>
      <c r="G168" t="s">
        <v>20827</v>
      </c>
    </row>
    <row r="169" spans="1:7" ht="15.75" thickBot="1">
      <c r="A169" s="4" t="s">
        <v>3737</v>
      </c>
      <c r="B169" s="3" t="s">
        <v>3472</v>
      </c>
      <c r="C169" s="12" t="s">
        <v>3835</v>
      </c>
      <c r="E169" s="2" t="s">
        <v>3737</v>
      </c>
      <c r="F169" s="2" t="s">
        <v>5265</v>
      </c>
      <c r="G169" t="s">
        <v>20827</v>
      </c>
    </row>
    <row r="170" spans="1:7" ht="15.75" thickBot="1">
      <c r="A170" s="4" t="s">
        <v>3738</v>
      </c>
      <c r="B170" s="3" t="s">
        <v>3472</v>
      </c>
      <c r="C170" s="12" t="s">
        <v>3835</v>
      </c>
      <c r="E170" s="2" t="s">
        <v>3738</v>
      </c>
      <c r="F170" s="2" t="s">
        <v>5265</v>
      </c>
      <c r="G170" t="s">
        <v>20827</v>
      </c>
    </row>
    <row r="171" spans="1:7" ht="15.75" thickBot="1">
      <c r="A171" s="4" t="s">
        <v>3739</v>
      </c>
      <c r="B171" s="3" t="s">
        <v>3476</v>
      </c>
      <c r="C171" s="12" t="s">
        <v>3835</v>
      </c>
      <c r="E171" s="2" t="s">
        <v>3739</v>
      </c>
      <c r="F171" s="2" t="s">
        <v>5265</v>
      </c>
      <c r="G171" t="s">
        <v>20827</v>
      </c>
    </row>
    <row r="172" spans="1:7" ht="15.75" thickBot="1">
      <c r="A172" s="4" t="s">
        <v>3740</v>
      </c>
      <c r="B172" s="3" t="s">
        <v>3472</v>
      </c>
      <c r="C172" s="12" t="s">
        <v>3835</v>
      </c>
      <c r="E172" s="2" t="s">
        <v>3740</v>
      </c>
      <c r="F172" s="2" t="s">
        <v>5265</v>
      </c>
      <c r="G172" t="s">
        <v>20827</v>
      </c>
    </row>
    <row r="173" spans="1:7" ht="15.75" thickBot="1">
      <c r="A173" s="4" t="s">
        <v>3741</v>
      </c>
      <c r="B173" s="3" t="s">
        <v>3472</v>
      </c>
      <c r="C173" s="12" t="s">
        <v>3835</v>
      </c>
      <c r="E173" s="2" t="s">
        <v>3741</v>
      </c>
      <c r="F173" s="2" t="s">
        <v>5265</v>
      </c>
      <c r="G173" t="s">
        <v>20827</v>
      </c>
    </row>
    <row r="174" spans="1:7" ht="15.75" thickBot="1">
      <c r="A174" s="4" t="s">
        <v>3742</v>
      </c>
      <c r="B174" s="3" t="s">
        <v>3472</v>
      </c>
      <c r="C174" s="12" t="s">
        <v>3835</v>
      </c>
      <c r="E174" s="2" t="s">
        <v>3742</v>
      </c>
      <c r="F174" s="2" t="s">
        <v>5265</v>
      </c>
      <c r="G174" t="s">
        <v>20827</v>
      </c>
    </row>
    <row r="175" spans="1:7" ht="15.75" thickBot="1">
      <c r="A175" s="4" t="s">
        <v>3743</v>
      </c>
      <c r="B175" s="3" t="s">
        <v>3476</v>
      </c>
      <c r="C175" s="12" t="s">
        <v>3835</v>
      </c>
      <c r="E175" s="2" t="s">
        <v>3743</v>
      </c>
      <c r="F175" s="2" t="s">
        <v>5265</v>
      </c>
      <c r="G175" t="s">
        <v>20827</v>
      </c>
    </row>
    <row r="176" spans="1:7" ht="15.75" thickBot="1">
      <c r="A176" s="4" t="s">
        <v>3744</v>
      </c>
      <c r="B176" s="3" t="s">
        <v>3472</v>
      </c>
      <c r="C176" s="12" t="s">
        <v>3835</v>
      </c>
      <c r="E176" s="2" t="s">
        <v>3744</v>
      </c>
      <c r="F176" s="2" t="s">
        <v>5265</v>
      </c>
      <c r="G176" t="s">
        <v>20827</v>
      </c>
    </row>
    <row r="177" spans="1:7" ht="15.75" thickBot="1">
      <c r="A177" s="4" t="s">
        <v>3745</v>
      </c>
      <c r="B177" s="3" t="s">
        <v>3472</v>
      </c>
      <c r="C177" s="12" t="s">
        <v>3835</v>
      </c>
      <c r="E177" s="2" t="s">
        <v>3745</v>
      </c>
      <c r="F177" s="2" t="s">
        <v>5265</v>
      </c>
      <c r="G177" t="s">
        <v>20827</v>
      </c>
    </row>
    <row r="178" spans="1:7" ht="15.75" thickBot="1">
      <c r="A178" s="4" t="s">
        <v>3746</v>
      </c>
      <c r="B178" s="3" t="s">
        <v>3476</v>
      </c>
      <c r="C178" s="12" t="s">
        <v>3835</v>
      </c>
      <c r="E178" s="2" t="s">
        <v>3746</v>
      </c>
      <c r="F178" s="2" t="s">
        <v>5265</v>
      </c>
      <c r="G178" t="s">
        <v>20827</v>
      </c>
    </row>
    <row r="179" spans="1:7" ht="15.75" thickBot="1">
      <c r="A179" s="4" t="s">
        <v>3747</v>
      </c>
      <c r="B179" s="3" t="s">
        <v>3487</v>
      </c>
      <c r="C179" s="12" t="s">
        <v>3835</v>
      </c>
      <c r="E179" s="2" t="s">
        <v>3747</v>
      </c>
      <c r="F179" s="2" t="s">
        <v>5265</v>
      </c>
      <c r="G179" t="s">
        <v>20827</v>
      </c>
    </row>
    <row r="180" spans="1:7" ht="15.75" thickBot="1">
      <c r="A180" s="4" t="s">
        <v>3748</v>
      </c>
      <c r="B180" s="3" t="s">
        <v>3472</v>
      </c>
      <c r="C180" s="12" t="s">
        <v>3835</v>
      </c>
      <c r="E180" s="2" t="s">
        <v>3748</v>
      </c>
      <c r="F180" s="2" t="s">
        <v>5265</v>
      </c>
      <c r="G180" t="s">
        <v>20827</v>
      </c>
    </row>
    <row r="181" spans="1:7" ht="15.75" thickBot="1">
      <c r="A181" s="4" t="s">
        <v>3749</v>
      </c>
      <c r="B181" s="3" t="s">
        <v>3472</v>
      </c>
      <c r="C181" s="12" t="s">
        <v>3835</v>
      </c>
      <c r="E181" s="2" t="s">
        <v>3749</v>
      </c>
      <c r="F181" s="2" t="s">
        <v>5265</v>
      </c>
      <c r="G181" t="s">
        <v>20827</v>
      </c>
    </row>
    <row r="182" spans="1:7" ht="15.75" thickBot="1">
      <c r="A182" s="4" t="s">
        <v>3750</v>
      </c>
      <c r="B182" s="3" t="s">
        <v>3472</v>
      </c>
      <c r="C182" s="12" t="s">
        <v>3835</v>
      </c>
      <c r="E182" s="2" t="s">
        <v>3750</v>
      </c>
      <c r="F182" s="2" t="s">
        <v>5265</v>
      </c>
      <c r="G182" t="s">
        <v>20827</v>
      </c>
    </row>
    <row r="183" spans="1:7" ht="15.75" thickBot="1">
      <c r="A183" s="4" t="s">
        <v>3751</v>
      </c>
      <c r="B183" s="3" t="s">
        <v>3472</v>
      </c>
      <c r="C183" s="12" t="s">
        <v>3835</v>
      </c>
      <c r="E183" s="2" t="s">
        <v>3751</v>
      </c>
      <c r="F183" s="2" t="s">
        <v>5265</v>
      </c>
      <c r="G183" t="s">
        <v>20827</v>
      </c>
    </row>
    <row r="184" spans="1:7" ht="15.75" thickBot="1">
      <c r="A184" s="4" t="s">
        <v>3752</v>
      </c>
      <c r="B184" s="3" t="s">
        <v>3472</v>
      </c>
      <c r="C184" s="12" t="s">
        <v>3835</v>
      </c>
      <c r="E184" s="2" t="s">
        <v>3752</v>
      </c>
      <c r="F184" s="2" t="s">
        <v>5265</v>
      </c>
      <c r="G184" t="s">
        <v>20827</v>
      </c>
    </row>
    <row r="185" spans="1:7" ht="15.75" thickBot="1">
      <c r="A185" s="4" t="s">
        <v>3753</v>
      </c>
      <c r="B185" s="3" t="s">
        <v>3472</v>
      </c>
      <c r="C185" s="12" t="s">
        <v>3835</v>
      </c>
      <c r="E185" s="2" t="s">
        <v>3753</v>
      </c>
      <c r="F185" s="2" t="s">
        <v>5265</v>
      </c>
      <c r="G185" t="s">
        <v>20827</v>
      </c>
    </row>
    <row r="186" spans="1:7" ht="15.75" thickBot="1">
      <c r="A186" s="4" t="s">
        <v>3754</v>
      </c>
      <c r="B186" s="3" t="s">
        <v>3476</v>
      </c>
      <c r="C186" s="12" t="s">
        <v>3835</v>
      </c>
      <c r="E186" s="2" t="s">
        <v>3754</v>
      </c>
      <c r="F186" s="2" t="s">
        <v>5265</v>
      </c>
      <c r="G186" t="s">
        <v>20827</v>
      </c>
    </row>
    <row r="187" spans="1:7" ht="15.75" thickBot="1">
      <c r="A187" s="4" t="s">
        <v>3755</v>
      </c>
      <c r="B187" s="3" t="s">
        <v>3476</v>
      </c>
      <c r="C187" s="12" t="s">
        <v>3835</v>
      </c>
      <c r="E187" s="2" t="s">
        <v>3755</v>
      </c>
      <c r="F187" s="2" t="s">
        <v>5265</v>
      </c>
      <c r="G187" t="s">
        <v>20827</v>
      </c>
    </row>
    <row r="188" spans="1:7" ht="15.75" thickBot="1">
      <c r="A188" s="4" t="s">
        <v>3756</v>
      </c>
      <c r="B188" s="3" t="s">
        <v>3472</v>
      </c>
      <c r="C188" s="12" t="s">
        <v>3835</v>
      </c>
      <c r="E188" s="2" t="s">
        <v>3756</v>
      </c>
      <c r="F188" s="2" t="s">
        <v>5265</v>
      </c>
      <c r="G188" t="s">
        <v>20827</v>
      </c>
    </row>
    <row r="189" spans="1:7" ht="15.75" thickBot="1">
      <c r="A189" s="4" t="s">
        <v>3757</v>
      </c>
      <c r="B189" s="3" t="s">
        <v>3472</v>
      </c>
      <c r="C189" s="12" t="s">
        <v>3835</v>
      </c>
      <c r="E189" s="2" t="s">
        <v>3757</v>
      </c>
      <c r="F189" s="2" t="s">
        <v>5265</v>
      </c>
      <c r="G189" t="s">
        <v>20827</v>
      </c>
    </row>
    <row r="190" spans="1:7" ht="15.75" thickBot="1">
      <c r="A190" s="4" t="s">
        <v>3758</v>
      </c>
      <c r="B190" s="3" t="s">
        <v>3472</v>
      </c>
      <c r="C190" s="12" t="s">
        <v>3835</v>
      </c>
      <c r="E190" s="2" t="s">
        <v>3758</v>
      </c>
      <c r="F190" s="2" t="s">
        <v>5265</v>
      </c>
      <c r="G190" t="s">
        <v>20827</v>
      </c>
    </row>
    <row r="191" spans="1:7" ht="15.75" thickBot="1">
      <c r="A191" s="4" t="s">
        <v>3759</v>
      </c>
      <c r="B191" s="3" t="s">
        <v>3472</v>
      </c>
      <c r="C191" s="12" t="s">
        <v>3835</v>
      </c>
      <c r="E191" s="2" t="s">
        <v>3759</v>
      </c>
      <c r="F191" s="2" t="s">
        <v>5265</v>
      </c>
      <c r="G191" t="s">
        <v>20827</v>
      </c>
    </row>
    <row r="192" spans="1:7" ht="15.75" thickBot="1">
      <c r="A192" s="4" t="s">
        <v>3760</v>
      </c>
      <c r="B192" s="3" t="s">
        <v>3476</v>
      </c>
      <c r="C192" s="12" t="s">
        <v>3835</v>
      </c>
      <c r="E192" s="2" t="s">
        <v>3760</v>
      </c>
      <c r="F192" s="2" t="s">
        <v>5265</v>
      </c>
      <c r="G192" t="s">
        <v>20827</v>
      </c>
    </row>
    <row r="193" spans="1:7" ht="15.75" thickBot="1">
      <c r="A193" s="4" t="s">
        <v>3761</v>
      </c>
      <c r="B193" s="3" t="s">
        <v>3472</v>
      </c>
      <c r="C193" s="12" t="s">
        <v>3835</v>
      </c>
      <c r="E193" s="2" t="s">
        <v>3761</v>
      </c>
      <c r="F193" s="2" t="s">
        <v>5265</v>
      </c>
      <c r="G193" t="s">
        <v>20827</v>
      </c>
    </row>
    <row r="194" spans="1:7" ht="15.75" thickBot="1">
      <c r="A194" s="4" t="s">
        <v>3762</v>
      </c>
      <c r="B194" s="3" t="s">
        <v>3472</v>
      </c>
      <c r="C194" s="12" t="s">
        <v>3835</v>
      </c>
      <c r="E194" s="2" t="s">
        <v>3762</v>
      </c>
      <c r="F194" s="2" t="s">
        <v>5265</v>
      </c>
      <c r="G194" t="s">
        <v>20827</v>
      </c>
    </row>
    <row r="195" spans="1:7" ht="15.75" thickBot="1">
      <c r="A195" s="4" t="s">
        <v>3763</v>
      </c>
      <c r="B195" s="3" t="s">
        <v>3472</v>
      </c>
      <c r="C195" s="12" t="s">
        <v>3835</v>
      </c>
      <c r="E195" s="2" t="s">
        <v>3763</v>
      </c>
      <c r="F195" s="2" t="s">
        <v>5265</v>
      </c>
      <c r="G195" t="s">
        <v>20827</v>
      </c>
    </row>
    <row r="196" spans="1:7" ht="15.75" thickBot="1">
      <c r="A196" s="4" t="s">
        <v>3764</v>
      </c>
      <c r="B196" s="3" t="s">
        <v>3472</v>
      </c>
      <c r="C196" s="12" t="s">
        <v>3835</v>
      </c>
      <c r="E196" s="2" t="s">
        <v>3764</v>
      </c>
      <c r="F196" s="2" t="s">
        <v>5265</v>
      </c>
      <c r="G196" t="s">
        <v>20827</v>
      </c>
    </row>
    <row r="197" spans="1:7" ht="15.75" thickBot="1">
      <c r="A197" s="4" t="s">
        <v>3765</v>
      </c>
      <c r="B197" s="3" t="s">
        <v>3476</v>
      </c>
      <c r="C197" s="12" t="s">
        <v>3835</v>
      </c>
      <c r="E197" s="2" t="s">
        <v>3765</v>
      </c>
      <c r="F197" s="2" t="s">
        <v>5265</v>
      </c>
      <c r="G197" t="s">
        <v>20827</v>
      </c>
    </row>
    <row r="198" spans="1:7" ht="15.75" thickBot="1">
      <c r="A198" s="4" t="s">
        <v>3766</v>
      </c>
      <c r="B198" s="3" t="s">
        <v>3476</v>
      </c>
      <c r="C198" s="12" t="s">
        <v>3835</v>
      </c>
      <c r="E198" s="2" t="s">
        <v>3766</v>
      </c>
      <c r="F198" s="2" t="s">
        <v>5265</v>
      </c>
      <c r="G198" t="s">
        <v>20827</v>
      </c>
    </row>
    <row r="199" spans="1:7" ht="15.75" thickBot="1">
      <c r="A199" s="4" t="s">
        <v>3771</v>
      </c>
      <c r="B199" s="3" t="s">
        <v>3472</v>
      </c>
      <c r="C199" s="12" t="s">
        <v>3835</v>
      </c>
      <c r="E199" s="2" t="s">
        <v>3771</v>
      </c>
      <c r="F199" s="2" t="s">
        <v>5265</v>
      </c>
      <c r="G199" t="s">
        <v>20827</v>
      </c>
    </row>
    <row r="200" spans="1:7" ht="15.75" thickBot="1">
      <c r="A200" s="4" t="s">
        <v>3772</v>
      </c>
      <c r="B200" s="3" t="s">
        <v>3472</v>
      </c>
      <c r="C200" s="12" t="s">
        <v>3835</v>
      </c>
      <c r="E200" s="2" t="s">
        <v>3772</v>
      </c>
      <c r="F200" s="2" t="s">
        <v>5265</v>
      </c>
      <c r="G200" t="s">
        <v>20827</v>
      </c>
    </row>
    <row r="201" spans="1:7" ht="15.75" thickBot="1">
      <c r="A201" s="4" t="s">
        <v>3773</v>
      </c>
      <c r="B201" s="3" t="s">
        <v>3472</v>
      </c>
      <c r="C201" s="12" t="s">
        <v>3835</v>
      </c>
      <c r="E201" s="2" t="s">
        <v>3773</v>
      </c>
      <c r="F201" s="2" t="s">
        <v>5265</v>
      </c>
      <c r="G201" t="s">
        <v>20827</v>
      </c>
    </row>
    <row r="202" spans="1:7" ht="15.75" thickBot="1">
      <c r="A202" s="4" t="s">
        <v>3774</v>
      </c>
      <c r="B202" s="3" t="s">
        <v>3472</v>
      </c>
      <c r="C202" s="12" t="s">
        <v>3835</v>
      </c>
      <c r="E202" s="2" t="s">
        <v>3774</v>
      </c>
      <c r="F202" s="2" t="s">
        <v>5265</v>
      </c>
      <c r="G202" t="s">
        <v>20827</v>
      </c>
    </row>
    <row r="203" spans="1:7" ht="15.75" thickBot="1">
      <c r="A203" s="4" t="s">
        <v>3775</v>
      </c>
      <c r="B203" s="3" t="s">
        <v>3472</v>
      </c>
      <c r="C203" s="12" t="s">
        <v>3835</v>
      </c>
      <c r="E203" s="2" t="s">
        <v>3775</v>
      </c>
      <c r="F203" s="2" t="s">
        <v>5265</v>
      </c>
      <c r="G203" t="s">
        <v>20827</v>
      </c>
    </row>
    <row r="204" spans="1:7" ht="15.75" thickBot="1">
      <c r="A204" s="4" t="s">
        <v>3776</v>
      </c>
      <c r="B204" s="3" t="s">
        <v>3476</v>
      </c>
      <c r="C204" s="12" t="s">
        <v>3835</v>
      </c>
      <c r="E204" s="2" t="s">
        <v>3776</v>
      </c>
      <c r="F204" s="2" t="s">
        <v>5265</v>
      </c>
      <c r="G204" t="s">
        <v>20827</v>
      </c>
    </row>
    <row r="205" spans="1:7" ht="15.75" thickBot="1">
      <c r="A205" s="4" t="s">
        <v>3777</v>
      </c>
      <c r="B205" s="3" t="s">
        <v>3476</v>
      </c>
      <c r="C205" s="12" t="s">
        <v>3835</v>
      </c>
      <c r="E205" s="2" t="s">
        <v>3777</v>
      </c>
      <c r="F205" s="2" t="s">
        <v>5265</v>
      </c>
      <c r="G205" t="s">
        <v>20827</v>
      </c>
    </row>
    <row r="206" spans="1:7" ht="15.75" thickBot="1">
      <c r="A206" s="4" t="s">
        <v>3778</v>
      </c>
      <c r="B206" s="3" t="s">
        <v>3476</v>
      </c>
      <c r="C206" s="12" t="s">
        <v>3835</v>
      </c>
      <c r="E206" s="2" t="s">
        <v>3778</v>
      </c>
      <c r="F206" s="2" t="s">
        <v>5265</v>
      </c>
      <c r="G206" t="s">
        <v>20827</v>
      </c>
    </row>
    <row r="207" spans="1:7" ht="15.75" thickBot="1">
      <c r="A207" s="4" t="s">
        <v>3779</v>
      </c>
      <c r="B207" s="3" t="s">
        <v>3476</v>
      </c>
      <c r="C207" s="12" t="s">
        <v>3835</v>
      </c>
      <c r="E207" s="2" t="s">
        <v>3779</v>
      </c>
      <c r="F207" s="2" t="s">
        <v>5265</v>
      </c>
      <c r="G207" t="s">
        <v>20827</v>
      </c>
    </row>
    <row r="208" spans="1:7" ht="15.75" thickBot="1">
      <c r="A208" s="4" t="s">
        <v>3780</v>
      </c>
      <c r="B208" s="3" t="s">
        <v>3476</v>
      </c>
      <c r="C208" s="12" t="s">
        <v>3835</v>
      </c>
      <c r="E208" s="2" t="s">
        <v>3780</v>
      </c>
      <c r="F208" s="2" t="s">
        <v>5265</v>
      </c>
      <c r="G208" t="s">
        <v>20827</v>
      </c>
    </row>
    <row r="209" spans="1:7" ht="15.75" thickBot="1">
      <c r="A209" s="4" t="s">
        <v>3781</v>
      </c>
      <c r="B209" s="3" t="s">
        <v>3507</v>
      </c>
      <c r="C209" s="12" t="s">
        <v>3835</v>
      </c>
      <c r="E209" s="2" t="s">
        <v>3781</v>
      </c>
      <c r="F209" s="2" t="s">
        <v>5265</v>
      </c>
      <c r="G209" t="s">
        <v>20827</v>
      </c>
    </row>
    <row r="210" spans="1:7" ht="15.75" thickBot="1">
      <c r="A210" s="4" t="s">
        <v>3782</v>
      </c>
      <c r="B210" s="3" t="s">
        <v>3472</v>
      </c>
      <c r="C210" s="12" t="s">
        <v>3835</v>
      </c>
      <c r="E210" s="2" t="s">
        <v>3782</v>
      </c>
      <c r="F210" s="2" t="s">
        <v>5265</v>
      </c>
      <c r="G210" t="s">
        <v>20827</v>
      </c>
    </row>
    <row r="211" spans="1:7" ht="15.75" thickBot="1">
      <c r="A211" s="4" t="s">
        <v>3783</v>
      </c>
      <c r="B211" s="3" t="s">
        <v>3476</v>
      </c>
      <c r="C211" s="12" t="s">
        <v>3835</v>
      </c>
      <c r="E211" s="2" t="s">
        <v>3783</v>
      </c>
      <c r="F211" s="2" t="s">
        <v>5265</v>
      </c>
      <c r="G211" t="s">
        <v>20827</v>
      </c>
    </row>
    <row r="212" spans="1:7" ht="15.75" thickBot="1">
      <c r="A212" s="4" t="s">
        <v>3784</v>
      </c>
      <c r="B212" s="3" t="s">
        <v>3476</v>
      </c>
      <c r="C212" s="12" t="s">
        <v>3835</v>
      </c>
      <c r="E212" s="2" t="s">
        <v>3784</v>
      </c>
      <c r="F212" s="2" t="s">
        <v>5265</v>
      </c>
      <c r="G212" t="s">
        <v>20827</v>
      </c>
    </row>
    <row r="213" spans="1:7" ht="15.75" thickBot="1">
      <c r="A213" s="4" t="s">
        <v>3785</v>
      </c>
      <c r="B213" s="3" t="s">
        <v>3476</v>
      </c>
      <c r="C213" s="12" t="s">
        <v>3835</v>
      </c>
      <c r="E213" s="2" t="s">
        <v>3785</v>
      </c>
      <c r="F213" s="2" t="s">
        <v>5265</v>
      </c>
      <c r="G213" t="s">
        <v>20827</v>
      </c>
    </row>
    <row r="214" spans="1:7" ht="15.75" thickBot="1">
      <c r="A214" s="4" t="s">
        <v>3786</v>
      </c>
      <c r="B214" s="3" t="s">
        <v>3472</v>
      </c>
      <c r="C214" s="12" t="s">
        <v>3835</v>
      </c>
      <c r="E214" s="2" t="s">
        <v>3786</v>
      </c>
      <c r="F214" s="2" t="s">
        <v>5265</v>
      </c>
      <c r="G214" t="s">
        <v>20827</v>
      </c>
    </row>
    <row r="215" spans="1:7" ht="15.75" thickBot="1">
      <c r="A215" s="4" t="s">
        <v>3787</v>
      </c>
      <c r="B215" s="3" t="s">
        <v>3472</v>
      </c>
      <c r="C215" s="12" t="s">
        <v>3835</v>
      </c>
      <c r="E215" s="2" t="s">
        <v>3787</v>
      </c>
      <c r="F215" s="2" t="s">
        <v>5265</v>
      </c>
      <c r="G215" t="s">
        <v>20827</v>
      </c>
    </row>
    <row r="216" spans="1:7" ht="15.75" thickBot="1">
      <c r="A216" s="4" t="s">
        <v>3788</v>
      </c>
      <c r="B216" s="3" t="s">
        <v>3476</v>
      </c>
      <c r="C216" s="12" t="s">
        <v>3835</v>
      </c>
      <c r="E216" s="2" t="s">
        <v>3788</v>
      </c>
      <c r="F216" s="2" t="s">
        <v>5265</v>
      </c>
      <c r="G216" t="s">
        <v>20827</v>
      </c>
    </row>
    <row r="217" spans="1:7" ht="15.75" thickBot="1">
      <c r="A217" s="4" t="s">
        <v>3789</v>
      </c>
      <c r="B217" s="3" t="s">
        <v>3472</v>
      </c>
      <c r="C217" s="12" t="s">
        <v>3835</v>
      </c>
      <c r="E217" s="2" t="s">
        <v>3789</v>
      </c>
      <c r="F217" s="2" t="s">
        <v>5265</v>
      </c>
      <c r="G217" t="s">
        <v>20827</v>
      </c>
    </row>
    <row r="218" spans="1:7" ht="15.75" thickBot="1">
      <c r="A218" s="4" t="s">
        <v>3790</v>
      </c>
      <c r="B218" s="3" t="s">
        <v>3472</v>
      </c>
      <c r="C218" s="12" t="s">
        <v>3835</v>
      </c>
      <c r="E218" s="2" t="s">
        <v>3790</v>
      </c>
      <c r="F218" s="2" t="s">
        <v>5265</v>
      </c>
      <c r="G218" t="s">
        <v>20827</v>
      </c>
    </row>
    <row r="219" spans="1:7" ht="15.75" thickBot="1">
      <c r="A219" s="4" t="s">
        <v>3791</v>
      </c>
      <c r="B219" s="3" t="s">
        <v>3472</v>
      </c>
      <c r="C219" s="12" t="s">
        <v>3835</v>
      </c>
      <c r="E219" s="2" t="s">
        <v>3791</v>
      </c>
      <c r="F219" s="2" t="s">
        <v>5265</v>
      </c>
      <c r="G219" t="s">
        <v>20827</v>
      </c>
    </row>
    <row r="220" spans="1:7" ht="15.75" thickBot="1">
      <c r="A220" s="4" t="s">
        <v>3792</v>
      </c>
      <c r="B220" s="3" t="s">
        <v>3472</v>
      </c>
      <c r="C220" s="12" t="s">
        <v>3835</v>
      </c>
      <c r="E220" s="2" t="s">
        <v>3792</v>
      </c>
      <c r="F220" s="2" t="s">
        <v>5265</v>
      </c>
      <c r="G220" t="s">
        <v>20827</v>
      </c>
    </row>
    <row r="221" spans="1:7" ht="15.75" thickBot="1">
      <c r="A221" s="4" t="s">
        <v>3793</v>
      </c>
      <c r="B221" s="3" t="s">
        <v>3472</v>
      </c>
      <c r="C221" s="12" t="s">
        <v>3835</v>
      </c>
      <c r="E221" s="2" t="s">
        <v>3793</v>
      </c>
      <c r="F221" s="2" t="s">
        <v>5265</v>
      </c>
      <c r="G221" t="s">
        <v>20827</v>
      </c>
    </row>
    <row r="222" spans="1:7" ht="15.75" thickBot="1">
      <c r="A222" s="4" t="s">
        <v>3794</v>
      </c>
      <c r="B222" s="3" t="s">
        <v>3472</v>
      </c>
      <c r="C222" s="12" t="s">
        <v>3835</v>
      </c>
      <c r="E222" s="2" t="s">
        <v>3794</v>
      </c>
      <c r="F222" s="2" t="s">
        <v>5265</v>
      </c>
      <c r="G222" t="s">
        <v>20827</v>
      </c>
    </row>
    <row r="223" spans="1:7" ht="15.75" thickBot="1">
      <c r="A223" s="4" t="s">
        <v>3795</v>
      </c>
      <c r="B223" s="3" t="s">
        <v>3472</v>
      </c>
      <c r="C223" s="12" t="s">
        <v>3835</v>
      </c>
      <c r="E223" s="2" t="s">
        <v>3795</v>
      </c>
      <c r="F223" s="2" t="s">
        <v>5265</v>
      </c>
      <c r="G223" t="s">
        <v>20827</v>
      </c>
    </row>
    <row r="224" spans="1:7" ht="15.75" thickBot="1">
      <c r="A224" s="4" t="s">
        <v>3796</v>
      </c>
      <c r="B224" s="3" t="s">
        <v>3472</v>
      </c>
      <c r="C224" s="12" t="s">
        <v>3835</v>
      </c>
      <c r="E224" s="2" t="s">
        <v>3796</v>
      </c>
      <c r="F224" s="2" t="s">
        <v>5265</v>
      </c>
      <c r="G224" t="s">
        <v>20827</v>
      </c>
    </row>
    <row r="225" spans="1:7" ht="15.75" thickBot="1">
      <c r="A225" s="4" t="s">
        <v>3797</v>
      </c>
      <c r="B225" s="3" t="s">
        <v>3472</v>
      </c>
      <c r="C225" s="12" t="s">
        <v>3835</v>
      </c>
      <c r="E225" s="2" t="s">
        <v>3797</v>
      </c>
      <c r="F225" s="2" t="s">
        <v>5265</v>
      </c>
      <c r="G225" t="s">
        <v>20827</v>
      </c>
    </row>
    <row r="226" spans="1:7" ht="15.75" thickBot="1">
      <c r="A226" s="4" t="s">
        <v>3798</v>
      </c>
      <c r="B226" s="3" t="s">
        <v>3472</v>
      </c>
      <c r="C226" s="12" t="s">
        <v>3835</v>
      </c>
      <c r="E226" s="2" t="s">
        <v>3798</v>
      </c>
      <c r="F226" s="2" t="s">
        <v>5265</v>
      </c>
      <c r="G226" t="s">
        <v>20827</v>
      </c>
    </row>
    <row r="227" spans="1:7" ht="15.75" thickBot="1">
      <c r="A227" s="4" t="s">
        <v>3799</v>
      </c>
      <c r="B227" s="3" t="s">
        <v>3472</v>
      </c>
      <c r="C227" s="12" t="s">
        <v>3835</v>
      </c>
      <c r="E227" s="2" t="s">
        <v>3799</v>
      </c>
      <c r="F227" s="2" t="s">
        <v>5265</v>
      </c>
      <c r="G227" t="s">
        <v>20827</v>
      </c>
    </row>
    <row r="228" spans="1:7" ht="15.75" thickBot="1">
      <c r="A228" s="4" t="s">
        <v>3800</v>
      </c>
      <c r="B228" s="3" t="s">
        <v>3472</v>
      </c>
      <c r="C228" s="12" t="s">
        <v>3835</v>
      </c>
      <c r="E228" s="2" t="s">
        <v>3800</v>
      </c>
      <c r="F228" s="2" t="s">
        <v>5265</v>
      </c>
      <c r="G228" t="s">
        <v>20827</v>
      </c>
    </row>
    <row r="229" spans="1:7" ht="15.75" thickBot="1">
      <c r="A229" s="4" t="s">
        <v>3801</v>
      </c>
      <c r="B229" s="3" t="s">
        <v>3472</v>
      </c>
      <c r="C229" s="12" t="s">
        <v>3835</v>
      </c>
      <c r="E229" s="2" t="s">
        <v>3801</v>
      </c>
      <c r="F229" s="2" t="s">
        <v>5265</v>
      </c>
      <c r="G229" t="s">
        <v>20827</v>
      </c>
    </row>
    <row r="230" spans="1:7" ht="15.75" thickBot="1">
      <c r="A230" s="4" t="s">
        <v>3802</v>
      </c>
      <c r="B230" s="3" t="s">
        <v>3472</v>
      </c>
      <c r="C230" s="12" t="s">
        <v>3835</v>
      </c>
      <c r="E230" s="2" t="s">
        <v>3802</v>
      </c>
      <c r="F230" s="2" t="s">
        <v>5265</v>
      </c>
      <c r="G230" t="s">
        <v>20827</v>
      </c>
    </row>
    <row r="231" spans="1:7" ht="15.75" thickBot="1">
      <c r="A231" s="4" t="s">
        <v>3803</v>
      </c>
      <c r="B231" s="3" t="s">
        <v>3476</v>
      </c>
      <c r="C231" s="12" t="s">
        <v>3835</v>
      </c>
      <c r="E231" s="2" t="s">
        <v>3803</v>
      </c>
      <c r="F231" s="2" t="s">
        <v>5265</v>
      </c>
      <c r="G231" t="s">
        <v>20827</v>
      </c>
    </row>
    <row r="232" spans="1:7" ht="15.75" thickBot="1">
      <c r="A232" s="4" t="s">
        <v>3804</v>
      </c>
      <c r="B232" s="3" t="s">
        <v>3476</v>
      </c>
      <c r="C232" s="12" t="s">
        <v>3835</v>
      </c>
      <c r="E232" s="2" t="s">
        <v>3804</v>
      </c>
      <c r="F232" s="2" t="s">
        <v>5265</v>
      </c>
      <c r="G232" t="s">
        <v>20827</v>
      </c>
    </row>
    <row r="233" spans="1:7" ht="15.75" thickBot="1">
      <c r="A233" s="4" t="s">
        <v>3805</v>
      </c>
      <c r="B233" s="3" t="s">
        <v>3476</v>
      </c>
      <c r="C233" s="12" t="s">
        <v>3835</v>
      </c>
      <c r="E233" s="2" t="s">
        <v>3805</v>
      </c>
      <c r="F233" s="2" t="s">
        <v>5265</v>
      </c>
      <c r="G233" t="s">
        <v>20827</v>
      </c>
    </row>
    <row r="234" spans="1:7" ht="15.75" thickBot="1">
      <c r="A234" s="4" t="s">
        <v>3806</v>
      </c>
      <c r="B234" s="3" t="s">
        <v>3472</v>
      </c>
      <c r="C234" s="12" t="s">
        <v>3835</v>
      </c>
      <c r="E234" s="2" t="s">
        <v>3806</v>
      </c>
      <c r="F234" s="2" t="s">
        <v>5265</v>
      </c>
      <c r="G234" t="s">
        <v>20827</v>
      </c>
    </row>
    <row r="235" spans="1:7" ht="15.75" thickBot="1">
      <c r="A235" s="4" t="s">
        <v>3807</v>
      </c>
      <c r="B235" s="3" t="s">
        <v>3472</v>
      </c>
      <c r="C235" s="12" t="s">
        <v>3835</v>
      </c>
      <c r="E235" s="2" t="s">
        <v>3807</v>
      </c>
      <c r="F235" s="2" t="s">
        <v>5265</v>
      </c>
      <c r="G235" t="s">
        <v>20827</v>
      </c>
    </row>
    <row r="236" spans="1:7" ht="15.75" thickBot="1">
      <c r="A236" s="4" t="s">
        <v>3808</v>
      </c>
      <c r="B236" s="3" t="s">
        <v>3472</v>
      </c>
      <c r="C236" s="12" t="s">
        <v>3835</v>
      </c>
      <c r="E236" s="2" t="s">
        <v>3808</v>
      </c>
      <c r="F236" s="2" t="s">
        <v>5265</v>
      </c>
      <c r="G236" t="s">
        <v>20827</v>
      </c>
    </row>
    <row r="237" spans="1:7" ht="15.75" thickBot="1">
      <c r="A237" s="4" t="s">
        <v>3809</v>
      </c>
      <c r="B237" s="3" t="s">
        <v>3472</v>
      </c>
      <c r="C237" s="12" t="s">
        <v>3835</v>
      </c>
      <c r="E237" s="2" t="s">
        <v>3809</v>
      </c>
      <c r="F237" s="2" t="s">
        <v>5265</v>
      </c>
      <c r="G237" t="s">
        <v>20827</v>
      </c>
    </row>
    <row r="238" spans="1:7" ht="15.75" thickBot="1">
      <c r="A238" s="4" t="s">
        <v>3810</v>
      </c>
      <c r="B238" s="3" t="s">
        <v>3472</v>
      </c>
      <c r="C238" s="12" t="s">
        <v>3835</v>
      </c>
      <c r="E238" s="2" t="s">
        <v>3810</v>
      </c>
      <c r="F238" s="2" t="s">
        <v>5265</v>
      </c>
      <c r="G238" t="s">
        <v>20827</v>
      </c>
    </row>
    <row r="239" spans="1:7" ht="15.75" thickBot="1">
      <c r="A239" s="4" t="s">
        <v>3811</v>
      </c>
      <c r="B239" s="3" t="s">
        <v>3472</v>
      </c>
      <c r="C239" s="12" t="s">
        <v>3835</v>
      </c>
      <c r="E239" s="2" t="s">
        <v>3811</v>
      </c>
      <c r="F239" s="2" t="s">
        <v>5265</v>
      </c>
      <c r="G239" t="s">
        <v>20827</v>
      </c>
    </row>
    <row r="240" spans="1:7" ht="15.75" thickBot="1">
      <c r="A240" s="4" t="s">
        <v>3812</v>
      </c>
      <c r="B240" s="3" t="s">
        <v>3472</v>
      </c>
      <c r="C240" s="12" t="s">
        <v>3835</v>
      </c>
      <c r="E240" s="2" t="s">
        <v>3812</v>
      </c>
      <c r="F240" s="2" t="s">
        <v>5265</v>
      </c>
      <c r="G240" t="s">
        <v>20827</v>
      </c>
    </row>
    <row r="241" spans="1:8" ht="15.75" thickBot="1">
      <c r="A241" s="4" t="s">
        <v>3813</v>
      </c>
      <c r="B241" s="3" t="s">
        <v>3472</v>
      </c>
      <c r="C241" s="12" t="s">
        <v>3835</v>
      </c>
      <c r="E241" s="2" t="s">
        <v>3813</v>
      </c>
      <c r="F241" s="2" t="s">
        <v>5265</v>
      </c>
      <c r="G241" t="s">
        <v>20827</v>
      </c>
    </row>
    <row r="242" spans="1:8" ht="15.75" thickBot="1">
      <c r="A242" s="4" t="s">
        <v>3814</v>
      </c>
      <c r="B242" s="3" t="s">
        <v>3472</v>
      </c>
      <c r="C242" s="12" t="s">
        <v>3835</v>
      </c>
      <c r="E242" s="2" t="s">
        <v>3814</v>
      </c>
      <c r="F242" s="2" t="s">
        <v>5265</v>
      </c>
      <c r="G242" t="s">
        <v>20827</v>
      </c>
    </row>
    <row r="243" spans="1:8" ht="15.75" thickBot="1">
      <c r="A243" s="4" t="s">
        <v>3816</v>
      </c>
      <c r="B243" s="3" t="s">
        <v>3472</v>
      </c>
      <c r="C243" s="12" t="s">
        <v>3835</v>
      </c>
      <c r="E243" s="2" t="s">
        <v>3816</v>
      </c>
      <c r="F243" s="2" t="s">
        <v>5265</v>
      </c>
      <c r="G243" t="s">
        <v>20827</v>
      </c>
    </row>
    <row r="244" spans="1:8" ht="15.75" thickBot="1">
      <c r="A244" s="4" t="s">
        <v>3819</v>
      </c>
      <c r="B244" s="3" t="s">
        <v>3487</v>
      </c>
      <c r="C244" s="12" t="s">
        <v>3835</v>
      </c>
      <c r="E244" s="2" t="s">
        <v>3819</v>
      </c>
      <c r="F244" s="2" t="s">
        <v>5265</v>
      </c>
      <c r="G244" t="s">
        <v>20827</v>
      </c>
    </row>
    <row r="245" spans="1:8" ht="15.75" thickBot="1">
      <c r="A245" s="4" t="s">
        <v>3820</v>
      </c>
      <c r="B245" s="3" t="s">
        <v>3487</v>
      </c>
      <c r="C245" s="12" t="s">
        <v>3835</v>
      </c>
      <c r="E245" s="2" t="s">
        <v>3820</v>
      </c>
      <c r="F245" s="2" t="s">
        <v>5265</v>
      </c>
      <c r="G245" t="s">
        <v>20827</v>
      </c>
    </row>
    <row r="246" spans="1:8" ht="15.75" thickBot="1">
      <c r="A246" s="4" t="s">
        <v>3821</v>
      </c>
      <c r="B246" s="3" t="s">
        <v>3472</v>
      </c>
      <c r="C246" s="12" t="s">
        <v>3835</v>
      </c>
      <c r="E246" s="2" t="s">
        <v>3821</v>
      </c>
      <c r="F246" s="2" t="s">
        <v>5265</v>
      </c>
      <c r="G246" t="s">
        <v>20827</v>
      </c>
    </row>
    <row r="247" spans="1:8" ht="15.75" thickBot="1">
      <c r="A247" s="4" t="s">
        <v>3822</v>
      </c>
      <c r="B247" s="3" t="s">
        <v>3526</v>
      </c>
      <c r="C247" s="12" t="s">
        <v>3835</v>
      </c>
      <c r="E247" s="2" t="s">
        <v>3822</v>
      </c>
      <c r="F247" s="2" t="s">
        <v>5265</v>
      </c>
      <c r="G247" t="s">
        <v>20827</v>
      </c>
    </row>
    <row r="248" spans="1:8" ht="15.75" thickBot="1">
      <c r="A248" s="4" t="s">
        <v>3824</v>
      </c>
      <c r="B248" s="3" t="s">
        <v>3487</v>
      </c>
      <c r="C248" s="12" t="s">
        <v>3835</v>
      </c>
      <c r="E248" s="2" t="s">
        <v>3824</v>
      </c>
      <c r="F248" s="2" t="s">
        <v>5265</v>
      </c>
      <c r="G248" t="s">
        <v>20827</v>
      </c>
    </row>
    <row r="249" spans="1:8" ht="15.75" thickBot="1">
      <c r="A249" s="4" t="s">
        <v>3471</v>
      </c>
      <c r="B249" s="3" t="s">
        <v>3472</v>
      </c>
      <c r="C249" s="12" t="s">
        <v>3835</v>
      </c>
      <c r="E249" s="2" t="s">
        <v>3471</v>
      </c>
      <c r="F249" s="2" t="s">
        <v>20827</v>
      </c>
      <c r="G249" t="s">
        <v>20827</v>
      </c>
      <c r="H249" s="15" t="s">
        <v>20830</v>
      </c>
    </row>
    <row r="250" spans="1:8" ht="15.75" thickBot="1">
      <c r="A250" s="4" t="s">
        <v>3473</v>
      </c>
      <c r="B250" s="3" t="s">
        <v>3472</v>
      </c>
      <c r="C250" s="12" t="s">
        <v>3835</v>
      </c>
      <c r="E250" s="2" t="s">
        <v>3473</v>
      </c>
      <c r="F250" s="2" t="s">
        <v>20827</v>
      </c>
      <c r="G250" t="s">
        <v>20827</v>
      </c>
      <c r="H250" s="15" t="s">
        <v>20830</v>
      </c>
    </row>
    <row r="251" spans="1:8" ht="15.75" thickBot="1">
      <c r="A251" s="4" t="s">
        <v>3474</v>
      </c>
      <c r="B251" s="3" t="s">
        <v>3472</v>
      </c>
      <c r="C251" s="12" t="s">
        <v>3835</v>
      </c>
      <c r="E251" s="2" t="s">
        <v>3474</v>
      </c>
      <c r="F251" s="2" t="s">
        <v>20827</v>
      </c>
      <c r="G251" t="s">
        <v>20827</v>
      </c>
      <c r="H251" s="15" t="s">
        <v>20830</v>
      </c>
    </row>
    <row r="252" spans="1:8" ht="15.75" thickBot="1">
      <c r="A252" s="4" t="s">
        <v>3475</v>
      </c>
      <c r="B252" s="3" t="s">
        <v>3476</v>
      </c>
      <c r="C252" s="12" t="s">
        <v>3835</v>
      </c>
      <c r="E252" s="2" t="s">
        <v>3475</v>
      </c>
      <c r="F252" s="2" t="s">
        <v>20827</v>
      </c>
      <c r="G252" t="s">
        <v>20827</v>
      </c>
      <c r="H252" s="15" t="s">
        <v>20830</v>
      </c>
    </row>
    <row r="253" spans="1:8" ht="15.75" thickBot="1">
      <c r="A253" s="4" t="s">
        <v>3477</v>
      </c>
      <c r="B253" s="3" t="s">
        <v>3472</v>
      </c>
      <c r="C253" s="12" t="s">
        <v>3835</v>
      </c>
      <c r="E253" s="2" t="s">
        <v>3477</v>
      </c>
      <c r="F253" s="2" t="s">
        <v>20827</v>
      </c>
      <c r="G253" t="s">
        <v>20827</v>
      </c>
      <c r="H253" s="15" t="s">
        <v>20830</v>
      </c>
    </row>
    <row r="254" spans="1:8" ht="15.75" thickBot="1">
      <c r="A254" s="4" t="s">
        <v>3478</v>
      </c>
      <c r="B254" s="3" t="s">
        <v>3476</v>
      </c>
      <c r="C254" s="12" t="s">
        <v>3835</v>
      </c>
      <c r="E254" s="2" t="s">
        <v>3478</v>
      </c>
      <c r="F254" s="2" t="s">
        <v>20827</v>
      </c>
      <c r="G254" t="s">
        <v>20827</v>
      </c>
      <c r="H254" s="15" t="s">
        <v>20830</v>
      </c>
    </row>
    <row r="255" spans="1:8" ht="15.75" thickBot="1">
      <c r="A255" s="4" t="s">
        <v>3479</v>
      </c>
      <c r="B255" s="3" t="s">
        <v>3472</v>
      </c>
      <c r="C255" s="12" t="s">
        <v>3835</v>
      </c>
      <c r="E255" s="2" t="s">
        <v>3479</v>
      </c>
      <c r="F255" s="2" t="s">
        <v>20827</v>
      </c>
      <c r="G255" t="s">
        <v>20827</v>
      </c>
      <c r="H255" s="15" t="s">
        <v>20830</v>
      </c>
    </row>
    <row r="256" spans="1:8" ht="15.75" thickBot="1">
      <c r="A256" s="4" t="s">
        <v>3480</v>
      </c>
      <c r="B256" s="3" t="s">
        <v>3476</v>
      </c>
      <c r="C256" s="12" t="s">
        <v>3835</v>
      </c>
      <c r="E256" s="2" t="s">
        <v>3480</v>
      </c>
      <c r="F256" s="2" t="s">
        <v>20827</v>
      </c>
      <c r="G256" t="s">
        <v>20827</v>
      </c>
      <c r="H256" s="15" t="s">
        <v>20830</v>
      </c>
    </row>
    <row r="257" spans="1:8" ht="15.75" thickBot="1">
      <c r="A257" s="4" t="s">
        <v>3481</v>
      </c>
      <c r="B257" s="3" t="s">
        <v>3476</v>
      </c>
      <c r="C257" s="12" t="s">
        <v>3835</v>
      </c>
      <c r="E257" s="2" t="s">
        <v>3481</v>
      </c>
      <c r="F257" s="2" t="s">
        <v>20827</v>
      </c>
      <c r="G257" t="s">
        <v>20827</v>
      </c>
      <c r="H257" s="15" t="s">
        <v>20830</v>
      </c>
    </row>
    <row r="258" spans="1:8" ht="15.75" thickBot="1">
      <c r="A258" s="4" t="s">
        <v>3482</v>
      </c>
      <c r="B258" s="3" t="s">
        <v>3476</v>
      </c>
      <c r="C258" s="12" t="s">
        <v>3835</v>
      </c>
      <c r="E258" s="2" t="s">
        <v>3482</v>
      </c>
      <c r="F258" s="2" t="s">
        <v>20827</v>
      </c>
      <c r="G258" t="s">
        <v>20827</v>
      </c>
      <c r="H258" s="15" t="s">
        <v>20830</v>
      </c>
    </row>
    <row r="259" spans="1:8" ht="15.75" thickBot="1">
      <c r="A259" s="4" t="s">
        <v>3483</v>
      </c>
      <c r="B259" s="3" t="s">
        <v>3472</v>
      </c>
      <c r="C259" s="12" t="s">
        <v>3835</v>
      </c>
      <c r="E259" s="2" t="s">
        <v>3483</v>
      </c>
      <c r="F259" s="2" t="s">
        <v>20827</v>
      </c>
      <c r="G259" t="s">
        <v>20827</v>
      </c>
      <c r="H259" s="15" t="s">
        <v>20830</v>
      </c>
    </row>
    <row r="260" spans="1:8" ht="15.75" thickBot="1">
      <c r="A260" s="4" t="s">
        <v>3484</v>
      </c>
      <c r="B260" s="3" t="s">
        <v>3472</v>
      </c>
      <c r="C260" s="12" t="s">
        <v>3835</v>
      </c>
      <c r="E260" s="2" t="s">
        <v>3484</v>
      </c>
      <c r="F260" s="2" t="s">
        <v>20827</v>
      </c>
      <c r="G260" t="s">
        <v>20827</v>
      </c>
      <c r="H260" s="15" t="s">
        <v>20830</v>
      </c>
    </row>
    <row r="261" spans="1:8" ht="15.75" thickBot="1">
      <c r="A261" s="4" t="s">
        <v>3485</v>
      </c>
      <c r="B261" s="3" t="s">
        <v>3472</v>
      </c>
      <c r="C261" s="12" t="s">
        <v>3835</v>
      </c>
      <c r="E261" s="2" t="s">
        <v>3485</v>
      </c>
      <c r="F261" s="2" t="s">
        <v>20827</v>
      </c>
      <c r="G261" t="s">
        <v>20827</v>
      </c>
      <c r="H261" s="15" t="s">
        <v>20830</v>
      </c>
    </row>
    <row r="262" spans="1:8" ht="15.75" thickBot="1">
      <c r="A262" s="4" t="s">
        <v>3486</v>
      </c>
      <c r="B262" s="3" t="s">
        <v>3487</v>
      </c>
      <c r="C262" s="12" t="s">
        <v>3835</v>
      </c>
      <c r="E262" s="2" t="s">
        <v>3486</v>
      </c>
      <c r="F262" s="2" t="s">
        <v>20827</v>
      </c>
      <c r="G262" t="s">
        <v>20827</v>
      </c>
      <c r="H262" s="15" t="s">
        <v>20830</v>
      </c>
    </row>
    <row r="263" spans="1:8" ht="15.75" thickBot="1">
      <c r="A263" s="4" t="s">
        <v>3488</v>
      </c>
      <c r="B263" s="3" t="s">
        <v>3487</v>
      </c>
      <c r="C263" s="12" t="s">
        <v>3835</v>
      </c>
      <c r="E263" s="2" t="s">
        <v>3488</v>
      </c>
      <c r="F263" s="2" t="s">
        <v>20827</v>
      </c>
      <c r="G263" t="s">
        <v>20827</v>
      </c>
      <c r="H263" s="15" t="s">
        <v>20830</v>
      </c>
    </row>
    <row r="264" spans="1:8" ht="15.75" thickBot="1">
      <c r="A264" s="4" t="s">
        <v>3489</v>
      </c>
      <c r="B264" s="3" t="s">
        <v>3487</v>
      </c>
      <c r="C264" s="12" t="s">
        <v>3835</v>
      </c>
      <c r="E264" s="2" t="s">
        <v>3489</v>
      </c>
      <c r="F264" s="2" t="s">
        <v>20827</v>
      </c>
      <c r="G264" t="s">
        <v>20827</v>
      </c>
      <c r="H264" s="15" t="s">
        <v>20830</v>
      </c>
    </row>
    <row r="265" spans="1:8" ht="15.75" thickBot="1">
      <c r="A265" s="4" t="s">
        <v>3490</v>
      </c>
      <c r="B265" s="3" t="s">
        <v>3487</v>
      </c>
      <c r="C265" s="12" t="s">
        <v>3835</v>
      </c>
      <c r="E265" s="2" t="s">
        <v>3490</v>
      </c>
      <c r="F265" s="2" t="s">
        <v>20827</v>
      </c>
      <c r="G265" t="s">
        <v>20827</v>
      </c>
      <c r="H265" s="15" t="s">
        <v>20830</v>
      </c>
    </row>
    <row r="266" spans="1:8" ht="15.75" thickBot="1">
      <c r="A266" s="4" t="s">
        <v>3491</v>
      </c>
      <c r="B266" s="3" t="s">
        <v>3487</v>
      </c>
      <c r="C266" s="12" t="s">
        <v>3835</v>
      </c>
      <c r="E266" s="2" t="s">
        <v>3491</v>
      </c>
      <c r="F266" s="2" t="s">
        <v>20827</v>
      </c>
      <c r="G266" t="s">
        <v>20827</v>
      </c>
      <c r="H266" s="15" t="s">
        <v>20830</v>
      </c>
    </row>
    <row r="267" spans="1:8" ht="15.75" thickBot="1">
      <c r="A267" s="4" t="s">
        <v>3492</v>
      </c>
      <c r="B267" s="3" t="s">
        <v>3487</v>
      </c>
      <c r="C267" s="12" t="s">
        <v>3835</v>
      </c>
      <c r="E267" s="2" t="s">
        <v>3492</v>
      </c>
      <c r="F267" s="2" t="s">
        <v>20827</v>
      </c>
      <c r="G267" t="s">
        <v>20827</v>
      </c>
      <c r="H267" s="15" t="s">
        <v>20830</v>
      </c>
    </row>
    <row r="268" spans="1:8" ht="15.75" thickBot="1">
      <c r="A268" s="4" t="s">
        <v>3493</v>
      </c>
      <c r="B268" s="3" t="s">
        <v>3494</v>
      </c>
      <c r="C268" s="12" t="s">
        <v>3835</v>
      </c>
      <c r="E268" s="2" t="s">
        <v>3493</v>
      </c>
      <c r="F268" s="2" t="s">
        <v>20827</v>
      </c>
      <c r="G268" t="s">
        <v>20827</v>
      </c>
      <c r="H268" s="15" t="s">
        <v>20830</v>
      </c>
    </row>
    <row r="269" spans="1:8" ht="15.75" thickBot="1">
      <c r="A269" s="4" t="s">
        <v>3495</v>
      </c>
      <c r="B269" s="3" t="s">
        <v>3476</v>
      </c>
      <c r="C269" s="12" t="s">
        <v>3835</v>
      </c>
      <c r="E269" s="2" t="s">
        <v>3495</v>
      </c>
      <c r="F269" s="2" t="s">
        <v>20827</v>
      </c>
      <c r="G269" t="s">
        <v>20827</v>
      </c>
      <c r="H269" s="15" t="s">
        <v>20830</v>
      </c>
    </row>
    <row r="270" spans="1:8" ht="15.75" thickBot="1">
      <c r="A270" s="4" t="s">
        <v>3496</v>
      </c>
      <c r="B270" s="3" t="s">
        <v>3476</v>
      </c>
      <c r="C270" s="12" t="s">
        <v>3835</v>
      </c>
      <c r="E270" s="2" t="s">
        <v>3496</v>
      </c>
      <c r="F270" s="2" t="s">
        <v>20827</v>
      </c>
      <c r="G270" t="s">
        <v>20827</v>
      </c>
      <c r="H270" s="15" t="s">
        <v>20830</v>
      </c>
    </row>
    <row r="271" spans="1:8" ht="15.75" thickBot="1">
      <c r="A271" s="4" t="s">
        <v>3497</v>
      </c>
      <c r="B271" s="3" t="s">
        <v>3494</v>
      </c>
      <c r="C271" s="12" t="s">
        <v>3835</v>
      </c>
      <c r="E271" s="2" t="s">
        <v>3497</v>
      </c>
      <c r="F271" s="2" t="s">
        <v>20827</v>
      </c>
      <c r="G271" t="s">
        <v>20827</v>
      </c>
      <c r="H271" s="15" t="s">
        <v>20830</v>
      </c>
    </row>
    <row r="272" spans="1:8" ht="15.75" thickBot="1">
      <c r="A272" s="4" t="s">
        <v>3498</v>
      </c>
      <c r="B272" s="3" t="s">
        <v>3499</v>
      </c>
      <c r="C272" s="12" t="s">
        <v>3835</v>
      </c>
      <c r="E272" s="2" t="s">
        <v>3498</v>
      </c>
      <c r="F272" s="2" t="s">
        <v>20827</v>
      </c>
      <c r="G272" t="s">
        <v>20827</v>
      </c>
      <c r="H272" s="15" t="s">
        <v>20830</v>
      </c>
    </row>
    <row r="273" spans="1:8" ht="15.75" thickBot="1">
      <c r="A273" s="4" t="s">
        <v>3500</v>
      </c>
      <c r="B273" s="3" t="s">
        <v>3472</v>
      </c>
      <c r="C273" s="12" t="s">
        <v>3835</v>
      </c>
      <c r="E273" s="2" t="s">
        <v>3500</v>
      </c>
      <c r="F273" s="2" t="s">
        <v>20827</v>
      </c>
      <c r="G273" t="s">
        <v>20827</v>
      </c>
      <c r="H273" s="15" t="s">
        <v>20830</v>
      </c>
    </row>
    <row r="274" spans="1:8" ht="15.75" thickBot="1">
      <c r="A274" s="4" t="s">
        <v>3501</v>
      </c>
      <c r="B274" s="3" t="s">
        <v>3472</v>
      </c>
      <c r="C274" s="12" t="s">
        <v>3835</v>
      </c>
      <c r="E274" s="2" t="s">
        <v>3501</v>
      </c>
      <c r="F274" s="2" t="s">
        <v>20827</v>
      </c>
      <c r="G274" t="s">
        <v>20827</v>
      </c>
      <c r="H274" s="15" t="s">
        <v>20830</v>
      </c>
    </row>
    <row r="275" spans="1:8" ht="15.75" thickBot="1">
      <c r="A275" s="4" t="s">
        <v>3502</v>
      </c>
      <c r="B275" s="3" t="s">
        <v>3499</v>
      </c>
      <c r="C275" s="12" t="s">
        <v>3835</v>
      </c>
      <c r="E275" s="2" t="s">
        <v>3502</v>
      </c>
      <c r="F275" s="2" t="s">
        <v>20827</v>
      </c>
      <c r="G275" t="s">
        <v>20827</v>
      </c>
      <c r="H275" s="15" t="s">
        <v>20830</v>
      </c>
    </row>
    <row r="276" spans="1:8" ht="15.75" thickBot="1">
      <c r="A276" s="4" t="s">
        <v>3503</v>
      </c>
      <c r="B276" s="3" t="s">
        <v>3499</v>
      </c>
      <c r="C276" s="12" t="s">
        <v>3835</v>
      </c>
      <c r="E276" s="2" t="s">
        <v>3503</v>
      </c>
      <c r="F276" s="2" t="s">
        <v>20827</v>
      </c>
      <c r="G276" t="s">
        <v>20827</v>
      </c>
      <c r="H276" s="15" t="s">
        <v>20830</v>
      </c>
    </row>
    <row r="277" spans="1:8" ht="15.75" thickBot="1">
      <c r="A277" s="4" t="s">
        <v>3504</v>
      </c>
      <c r="B277" s="3" t="s">
        <v>3476</v>
      </c>
      <c r="C277" s="12" t="s">
        <v>3835</v>
      </c>
      <c r="E277" s="2" t="s">
        <v>3504</v>
      </c>
      <c r="F277" s="2" t="s">
        <v>20827</v>
      </c>
      <c r="G277" t="s">
        <v>20827</v>
      </c>
      <c r="H277" s="15" t="s">
        <v>20830</v>
      </c>
    </row>
    <row r="278" spans="1:8" ht="15.75" thickBot="1">
      <c r="A278" s="4" t="s">
        <v>3505</v>
      </c>
      <c r="B278" s="3" t="s">
        <v>3476</v>
      </c>
      <c r="C278" s="12" t="s">
        <v>3835</v>
      </c>
      <c r="E278" s="2" t="s">
        <v>3505</v>
      </c>
      <c r="F278" s="2" t="s">
        <v>20827</v>
      </c>
      <c r="G278" t="s">
        <v>20827</v>
      </c>
      <c r="H278" s="15" t="s">
        <v>20830</v>
      </c>
    </row>
    <row r="279" spans="1:8" ht="15.75" thickBot="1">
      <c r="A279" s="4" t="s">
        <v>3506</v>
      </c>
      <c r="B279" s="3" t="s">
        <v>3507</v>
      </c>
      <c r="C279" s="12" t="s">
        <v>3835</v>
      </c>
      <c r="E279" s="2" t="s">
        <v>3506</v>
      </c>
      <c r="F279" s="2" t="s">
        <v>20827</v>
      </c>
      <c r="G279" t="s">
        <v>20827</v>
      </c>
      <c r="H279" s="15" t="s">
        <v>20830</v>
      </c>
    </row>
    <row r="280" spans="1:8" ht="15.75" thickBot="1">
      <c r="A280" s="4" t="s">
        <v>3508</v>
      </c>
      <c r="B280" s="3" t="s">
        <v>3472</v>
      </c>
      <c r="C280" s="12" t="s">
        <v>3835</v>
      </c>
      <c r="E280" s="2" t="s">
        <v>3508</v>
      </c>
      <c r="F280" s="2" t="s">
        <v>20827</v>
      </c>
      <c r="G280" t="s">
        <v>20827</v>
      </c>
      <c r="H280" s="15" t="s">
        <v>20830</v>
      </c>
    </row>
    <row r="281" spans="1:8" ht="15.75" thickBot="1">
      <c r="A281" s="4" t="s">
        <v>3510</v>
      </c>
      <c r="B281" s="3" t="s">
        <v>3472</v>
      </c>
      <c r="C281" s="12" t="s">
        <v>3835</v>
      </c>
      <c r="E281" s="2" t="s">
        <v>3510</v>
      </c>
      <c r="F281" s="2" t="s">
        <v>20827</v>
      </c>
      <c r="G281" t="s">
        <v>20827</v>
      </c>
      <c r="H281" s="15" t="s">
        <v>20830</v>
      </c>
    </row>
    <row r="282" spans="1:8" ht="15.75" thickBot="1">
      <c r="A282" s="4" t="s">
        <v>3511</v>
      </c>
      <c r="B282" s="3" t="s">
        <v>3472</v>
      </c>
      <c r="C282" s="12" t="s">
        <v>3835</v>
      </c>
      <c r="E282" s="2" t="s">
        <v>3511</v>
      </c>
      <c r="F282" s="2" t="s">
        <v>20827</v>
      </c>
      <c r="G282" t="s">
        <v>20827</v>
      </c>
      <c r="H282" s="15" t="s">
        <v>20830</v>
      </c>
    </row>
    <row r="283" spans="1:8" ht="15.75" thickBot="1">
      <c r="A283" s="4" t="s">
        <v>3513</v>
      </c>
      <c r="B283" s="3" t="s">
        <v>3472</v>
      </c>
      <c r="C283" s="12" t="s">
        <v>3835</v>
      </c>
      <c r="E283" s="2" t="s">
        <v>3513</v>
      </c>
      <c r="F283" s="2" t="s">
        <v>20827</v>
      </c>
      <c r="G283" t="s">
        <v>20827</v>
      </c>
      <c r="H283" s="15" t="s">
        <v>20830</v>
      </c>
    </row>
    <row r="284" spans="1:8" ht="15.75" thickBot="1">
      <c r="A284" s="4" t="s">
        <v>3514</v>
      </c>
      <c r="B284" s="3" t="s">
        <v>3472</v>
      </c>
      <c r="C284" s="12" t="s">
        <v>3835</v>
      </c>
      <c r="E284" s="2" t="s">
        <v>3514</v>
      </c>
      <c r="F284" s="2" t="s">
        <v>20827</v>
      </c>
      <c r="G284" t="s">
        <v>20827</v>
      </c>
      <c r="H284" s="15" t="s">
        <v>20830</v>
      </c>
    </row>
    <row r="285" spans="1:8" ht="15.75" thickBot="1">
      <c r="A285" s="4" t="s">
        <v>3515</v>
      </c>
      <c r="B285" s="3" t="s">
        <v>3476</v>
      </c>
      <c r="C285" s="12" t="s">
        <v>3835</v>
      </c>
      <c r="E285" s="2" t="s">
        <v>3515</v>
      </c>
      <c r="F285" s="2" t="s">
        <v>20827</v>
      </c>
      <c r="G285" t="s">
        <v>20827</v>
      </c>
      <c r="H285" s="15" t="s">
        <v>20830</v>
      </c>
    </row>
    <row r="286" spans="1:8" ht="15.75" thickBot="1">
      <c r="A286" s="4" t="s">
        <v>3516</v>
      </c>
      <c r="B286" s="3" t="s">
        <v>3476</v>
      </c>
      <c r="C286" s="12" t="s">
        <v>3835</v>
      </c>
      <c r="E286" s="2" t="s">
        <v>3516</v>
      </c>
      <c r="F286" s="2" t="s">
        <v>20827</v>
      </c>
      <c r="G286" t="s">
        <v>20827</v>
      </c>
      <c r="H286" s="15" t="s">
        <v>20830</v>
      </c>
    </row>
    <row r="287" spans="1:8" ht="15.75" thickBot="1">
      <c r="A287" s="4" t="s">
        <v>3517</v>
      </c>
      <c r="B287" s="3" t="s">
        <v>3487</v>
      </c>
      <c r="C287" s="12" t="s">
        <v>3835</v>
      </c>
      <c r="E287" s="2" t="s">
        <v>3517</v>
      </c>
      <c r="F287" s="2" t="s">
        <v>20827</v>
      </c>
      <c r="G287" t="s">
        <v>20827</v>
      </c>
      <c r="H287" s="15" t="s">
        <v>20830</v>
      </c>
    </row>
    <row r="288" spans="1:8" ht="15.75" thickBot="1">
      <c r="A288" s="4" t="s">
        <v>3518</v>
      </c>
      <c r="B288" s="3" t="s">
        <v>3487</v>
      </c>
      <c r="C288" s="12" t="s">
        <v>3835</v>
      </c>
      <c r="E288" s="2" t="s">
        <v>3518</v>
      </c>
      <c r="F288" s="2" t="s">
        <v>20827</v>
      </c>
      <c r="G288" t="s">
        <v>20827</v>
      </c>
      <c r="H288" s="15" t="s">
        <v>20830</v>
      </c>
    </row>
    <row r="289" spans="1:8" ht="15.75" thickBot="1">
      <c r="A289" s="4" t="s">
        <v>3519</v>
      </c>
      <c r="B289" s="3" t="s">
        <v>3487</v>
      </c>
      <c r="C289" s="12" t="s">
        <v>3835</v>
      </c>
      <c r="E289" s="2" t="s">
        <v>3519</v>
      </c>
      <c r="F289" s="2" t="s">
        <v>20827</v>
      </c>
      <c r="G289" t="s">
        <v>20827</v>
      </c>
      <c r="H289" s="15" t="s">
        <v>20830</v>
      </c>
    </row>
    <row r="290" spans="1:8" ht="15.75" thickBot="1">
      <c r="A290" s="4" t="s">
        <v>3520</v>
      </c>
      <c r="B290" s="3" t="s">
        <v>3487</v>
      </c>
      <c r="C290" s="12" t="s">
        <v>3835</v>
      </c>
      <c r="E290" s="2" t="s">
        <v>3520</v>
      </c>
      <c r="F290" s="2" t="s">
        <v>20827</v>
      </c>
      <c r="G290" t="s">
        <v>20827</v>
      </c>
      <c r="H290" s="15" t="s">
        <v>20830</v>
      </c>
    </row>
    <row r="291" spans="1:8" ht="15.75" thickBot="1">
      <c r="A291" s="4" t="s">
        <v>3521</v>
      </c>
      <c r="B291" s="3" t="s">
        <v>3487</v>
      </c>
      <c r="C291" s="12" t="s">
        <v>3835</v>
      </c>
      <c r="E291" s="2" t="s">
        <v>3521</v>
      </c>
      <c r="F291" s="2" t="s">
        <v>20827</v>
      </c>
      <c r="G291" t="s">
        <v>20827</v>
      </c>
      <c r="H291" s="15" t="s">
        <v>20830</v>
      </c>
    </row>
    <row r="292" spans="1:8" ht="15.75" thickBot="1">
      <c r="A292" s="4" t="s">
        <v>3522</v>
      </c>
      <c r="B292" s="3" t="s">
        <v>3487</v>
      </c>
      <c r="C292" s="12" t="s">
        <v>3835</v>
      </c>
      <c r="E292" s="2" t="s">
        <v>3522</v>
      </c>
      <c r="F292" s="2" t="s">
        <v>20827</v>
      </c>
      <c r="G292" t="s">
        <v>20827</v>
      </c>
      <c r="H292" s="15" t="s">
        <v>20830</v>
      </c>
    </row>
    <row r="293" spans="1:8" ht="15.75" thickBot="1">
      <c r="A293" s="4" t="s">
        <v>3523</v>
      </c>
      <c r="B293" s="3" t="s">
        <v>3472</v>
      </c>
      <c r="C293" s="12" t="s">
        <v>3835</v>
      </c>
      <c r="E293" s="2" t="s">
        <v>3523</v>
      </c>
      <c r="F293" s="2" t="s">
        <v>20827</v>
      </c>
      <c r="G293" t="s">
        <v>20827</v>
      </c>
      <c r="H293" s="15" t="s">
        <v>20830</v>
      </c>
    </row>
    <row r="294" spans="1:8" ht="15.75" thickBot="1">
      <c r="A294" s="4" t="s">
        <v>3524</v>
      </c>
      <c r="B294" s="3" t="s">
        <v>3476</v>
      </c>
      <c r="C294" s="12" t="s">
        <v>3835</v>
      </c>
      <c r="E294" s="2" t="s">
        <v>3524</v>
      </c>
      <c r="F294" s="2" t="s">
        <v>20827</v>
      </c>
      <c r="G294" t="s">
        <v>20827</v>
      </c>
      <c r="H294" s="15" t="s">
        <v>20830</v>
      </c>
    </row>
    <row r="295" spans="1:8" ht="15.75" thickBot="1">
      <c r="A295" s="4" t="s">
        <v>3525</v>
      </c>
      <c r="B295" s="3" t="s">
        <v>3526</v>
      </c>
      <c r="C295" s="12" t="s">
        <v>3835</v>
      </c>
      <c r="E295" s="2" t="s">
        <v>3525</v>
      </c>
      <c r="F295" s="2" t="s">
        <v>20827</v>
      </c>
      <c r="G295" t="s">
        <v>20827</v>
      </c>
      <c r="H295" s="15" t="s">
        <v>20830</v>
      </c>
    </row>
    <row r="296" spans="1:8" ht="15.75" thickBot="1">
      <c r="A296" s="4" t="s">
        <v>3527</v>
      </c>
      <c r="B296" s="3" t="s">
        <v>3476</v>
      </c>
      <c r="C296" s="12" t="s">
        <v>3835</v>
      </c>
      <c r="E296" s="2" t="s">
        <v>3527</v>
      </c>
      <c r="F296" s="2" t="s">
        <v>20827</v>
      </c>
      <c r="G296" t="s">
        <v>20827</v>
      </c>
      <c r="H296" s="15" t="s">
        <v>20830</v>
      </c>
    </row>
    <row r="297" spans="1:8" ht="15.75" thickBot="1">
      <c r="A297" s="4" t="s">
        <v>3528</v>
      </c>
      <c r="B297" s="3" t="s">
        <v>3472</v>
      </c>
      <c r="C297" s="12" t="s">
        <v>3835</v>
      </c>
      <c r="E297" s="2" t="s">
        <v>3528</v>
      </c>
      <c r="F297" s="2" t="s">
        <v>20827</v>
      </c>
      <c r="G297" t="s">
        <v>20827</v>
      </c>
      <c r="H297" s="15" t="s">
        <v>20830</v>
      </c>
    </row>
    <row r="298" spans="1:8" ht="15.75" thickBot="1">
      <c r="A298" s="4" t="s">
        <v>3529</v>
      </c>
      <c r="B298" s="3" t="s">
        <v>3472</v>
      </c>
      <c r="C298" s="12" t="s">
        <v>3835</v>
      </c>
      <c r="E298" s="2" t="s">
        <v>3529</v>
      </c>
      <c r="F298" s="2" t="s">
        <v>20827</v>
      </c>
      <c r="G298" t="s">
        <v>20827</v>
      </c>
      <c r="H298" s="15" t="s">
        <v>20830</v>
      </c>
    </row>
    <row r="299" spans="1:8" ht="15.75" thickBot="1">
      <c r="A299" s="4" t="s">
        <v>3530</v>
      </c>
      <c r="B299" s="3" t="s">
        <v>3487</v>
      </c>
      <c r="C299" s="12" t="s">
        <v>3835</v>
      </c>
      <c r="E299" s="2" t="s">
        <v>3530</v>
      </c>
      <c r="F299" s="2" t="s">
        <v>20827</v>
      </c>
      <c r="G299" t="s">
        <v>20827</v>
      </c>
      <c r="H299" s="15" t="s">
        <v>20830</v>
      </c>
    </row>
    <row r="300" spans="1:8" ht="15.75" thickBot="1">
      <c r="A300" s="4" t="s">
        <v>3531</v>
      </c>
      <c r="B300" s="3" t="s">
        <v>3487</v>
      </c>
      <c r="C300" s="12" t="s">
        <v>3835</v>
      </c>
      <c r="E300" s="2" t="s">
        <v>3531</v>
      </c>
      <c r="F300" s="2" t="s">
        <v>20827</v>
      </c>
      <c r="G300" t="s">
        <v>20827</v>
      </c>
      <c r="H300" s="15" t="s">
        <v>20830</v>
      </c>
    </row>
    <row r="301" spans="1:8" ht="15.75" thickBot="1">
      <c r="A301" s="4" t="s">
        <v>3532</v>
      </c>
      <c r="B301" s="3" t="s">
        <v>3472</v>
      </c>
      <c r="C301" s="12" t="s">
        <v>3835</v>
      </c>
      <c r="E301" s="2" t="s">
        <v>3532</v>
      </c>
      <c r="F301" s="2" t="s">
        <v>20827</v>
      </c>
      <c r="G301" t="s">
        <v>20827</v>
      </c>
      <c r="H301" s="15" t="s">
        <v>20830</v>
      </c>
    </row>
    <row r="302" spans="1:8" ht="15.75" thickBot="1">
      <c r="A302" s="4" t="s">
        <v>3533</v>
      </c>
      <c r="B302" s="3" t="s">
        <v>3494</v>
      </c>
      <c r="C302" s="12" t="s">
        <v>3835</v>
      </c>
      <c r="E302" s="2" t="s">
        <v>3533</v>
      </c>
      <c r="F302" s="2" t="s">
        <v>20827</v>
      </c>
      <c r="G302" t="s">
        <v>20827</v>
      </c>
      <c r="H302" s="15" t="s">
        <v>20830</v>
      </c>
    </row>
    <row r="303" spans="1:8" ht="15.75" thickBot="1">
      <c r="A303" s="4" t="s">
        <v>3534</v>
      </c>
      <c r="B303" s="3" t="s">
        <v>3472</v>
      </c>
      <c r="C303" s="12" t="s">
        <v>3835</v>
      </c>
      <c r="E303" s="2" t="s">
        <v>3534</v>
      </c>
      <c r="F303" s="2" t="s">
        <v>20827</v>
      </c>
      <c r="G303" t="s">
        <v>20827</v>
      </c>
      <c r="H303" s="15" t="s">
        <v>20830</v>
      </c>
    </row>
    <row r="304" spans="1:8" ht="15.75" thickBot="1">
      <c r="A304" s="4" t="s">
        <v>3535</v>
      </c>
      <c r="B304" s="3" t="s">
        <v>3472</v>
      </c>
      <c r="C304" s="12" t="s">
        <v>3835</v>
      </c>
      <c r="E304" s="2" t="s">
        <v>3535</v>
      </c>
      <c r="F304" s="2" t="s">
        <v>20827</v>
      </c>
      <c r="G304" t="s">
        <v>20827</v>
      </c>
      <c r="H304" s="15" t="s">
        <v>20830</v>
      </c>
    </row>
    <row r="305" spans="1:8" ht="15.75" thickBot="1">
      <c r="A305" s="4" t="s">
        <v>3536</v>
      </c>
      <c r="B305" s="3" t="s">
        <v>3472</v>
      </c>
      <c r="C305" s="12" t="s">
        <v>3835</v>
      </c>
      <c r="E305" s="2" t="s">
        <v>3536</v>
      </c>
      <c r="F305" s="2" t="s">
        <v>20827</v>
      </c>
      <c r="G305" t="s">
        <v>20827</v>
      </c>
      <c r="H305" s="15" t="s">
        <v>20830</v>
      </c>
    </row>
    <row r="306" spans="1:8" ht="15.75" thickBot="1">
      <c r="A306" s="4" t="s">
        <v>3537</v>
      </c>
      <c r="B306" s="3" t="s">
        <v>3476</v>
      </c>
      <c r="C306" s="12" t="s">
        <v>3835</v>
      </c>
      <c r="E306" s="2" t="s">
        <v>3537</v>
      </c>
      <c r="F306" s="2" t="s">
        <v>20827</v>
      </c>
      <c r="G306" t="s">
        <v>20827</v>
      </c>
      <c r="H306" s="15" t="s">
        <v>20830</v>
      </c>
    </row>
    <row r="307" spans="1:8" ht="15.75" thickBot="1">
      <c r="A307" s="4" t="s">
        <v>3538</v>
      </c>
      <c r="B307" s="3" t="s">
        <v>3487</v>
      </c>
      <c r="C307" s="12" t="s">
        <v>3835</v>
      </c>
      <c r="E307" s="2" t="s">
        <v>3538</v>
      </c>
      <c r="F307" s="2" t="s">
        <v>20827</v>
      </c>
      <c r="G307" t="s">
        <v>20827</v>
      </c>
      <c r="H307" s="15" t="s">
        <v>20830</v>
      </c>
    </row>
    <row r="308" spans="1:8" ht="15.75" thickBot="1">
      <c r="A308" s="4" t="s">
        <v>3539</v>
      </c>
      <c r="B308" s="3" t="s">
        <v>3487</v>
      </c>
      <c r="C308" s="12" t="s">
        <v>3835</v>
      </c>
      <c r="E308" s="2" t="s">
        <v>3539</v>
      </c>
      <c r="F308" s="2" t="s">
        <v>20827</v>
      </c>
      <c r="G308" t="s">
        <v>20827</v>
      </c>
      <c r="H308" s="15" t="s">
        <v>20830</v>
      </c>
    </row>
    <row r="309" spans="1:8" ht="15.75" thickBot="1">
      <c r="A309" s="4" t="s">
        <v>3540</v>
      </c>
      <c r="B309" s="3" t="s">
        <v>3499</v>
      </c>
      <c r="C309" s="12" t="s">
        <v>3835</v>
      </c>
      <c r="E309" s="2" t="s">
        <v>3540</v>
      </c>
      <c r="F309" s="2" t="s">
        <v>20827</v>
      </c>
      <c r="G309" t="s">
        <v>20827</v>
      </c>
      <c r="H309" s="15" t="s">
        <v>20830</v>
      </c>
    </row>
    <row r="310" spans="1:8" ht="15.75" thickBot="1">
      <c r="A310" s="4" t="s">
        <v>3544</v>
      </c>
      <c r="B310" s="3" t="s">
        <v>3487</v>
      </c>
      <c r="C310" s="12" t="s">
        <v>3835</v>
      </c>
      <c r="E310" s="2" t="s">
        <v>3544</v>
      </c>
      <c r="F310" s="2" t="s">
        <v>20827</v>
      </c>
      <c r="G310" t="s">
        <v>20827</v>
      </c>
      <c r="H310" s="15" t="s">
        <v>20830</v>
      </c>
    </row>
    <row r="311" spans="1:8" ht="15.75" thickBot="1">
      <c r="A311" s="4" t="s">
        <v>3545</v>
      </c>
      <c r="B311" s="3" t="s">
        <v>3472</v>
      </c>
      <c r="C311" s="12" t="s">
        <v>3835</v>
      </c>
      <c r="E311" s="2" t="s">
        <v>3545</v>
      </c>
      <c r="F311" s="2" t="s">
        <v>20827</v>
      </c>
      <c r="G311" t="s">
        <v>20827</v>
      </c>
      <c r="H311" s="15" t="s">
        <v>20830</v>
      </c>
    </row>
    <row r="312" spans="1:8" ht="15.75" thickBot="1">
      <c r="A312" s="4" t="s">
        <v>3546</v>
      </c>
      <c r="B312" s="3" t="s">
        <v>3487</v>
      </c>
      <c r="C312" s="12" t="s">
        <v>3835</v>
      </c>
      <c r="E312" s="2" t="s">
        <v>3546</v>
      </c>
      <c r="F312" s="2" t="s">
        <v>20827</v>
      </c>
      <c r="G312" t="s">
        <v>20827</v>
      </c>
      <c r="H312" s="15" t="s">
        <v>20830</v>
      </c>
    </row>
    <row r="313" spans="1:8" ht="15.75" thickBot="1">
      <c r="A313" s="4" t="s">
        <v>3547</v>
      </c>
      <c r="B313" s="3" t="s">
        <v>3472</v>
      </c>
      <c r="C313" s="12" t="s">
        <v>3835</v>
      </c>
      <c r="E313" s="2" t="s">
        <v>3547</v>
      </c>
      <c r="F313" s="2" t="s">
        <v>20827</v>
      </c>
      <c r="G313" t="s">
        <v>20827</v>
      </c>
      <c r="H313" s="15" t="s">
        <v>20830</v>
      </c>
    </row>
    <row r="314" spans="1:8" ht="15.75" thickBot="1">
      <c r="A314" s="4" t="s">
        <v>3551</v>
      </c>
      <c r="B314" s="3" t="s">
        <v>3476</v>
      </c>
      <c r="C314" s="12" t="s">
        <v>3835</v>
      </c>
      <c r="E314" s="2" t="s">
        <v>3551</v>
      </c>
      <c r="F314" s="2" t="s">
        <v>20827</v>
      </c>
      <c r="G314" t="s">
        <v>20827</v>
      </c>
      <c r="H314" s="15" t="s">
        <v>20830</v>
      </c>
    </row>
    <row r="315" spans="1:8" ht="15.75" thickBot="1">
      <c r="A315" s="4" t="s">
        <v>3560</v>
      </c>
      <c r="B315" s="3" t="s">
        <v>3476</v>
      </c>
      <c r="C315" s="12" t="s">
        <v>3835</v>
      </c>
      <c r="E315" s="2" t="s">
        <v>3560</v>
      </c>
      <c r="F315" s="2" t="s">
        <v>20827</v>
      </c>
      <c r="G315" t="s">
        <v>20827</v>
      </c>
      <c r="H315" s="15" t="s">
        <v>20830</v>
      </c>
    </row>
    <row r="316" spans="1:8" ht="15.75" thickBot="1">
      <c r="A316" s="4" t="s">
        <v>3571</v>
      </c>
      <c r="B316" s="3" t="s">
        <v>3476</v>
      </c>
      <c r="C316" s="12" t="s">
        <v>3835</v>
      </c>
      <c r="E316" s="2" t="s">
        <v>3571</v>
      </c>
      <c r="F316" s="2" t="s">
        <v>20827</v>
      </c>
      <c r="G316" t="s">
        <v>20827</v>
      </c>
      <c r="H316" s="15" t="s">
        <v>20830</v>
      </c>
    </row>
    <row r="317" spans="1:8" ht="15.75" thickBot="1">
      <c r="A317" s="4" t="s">
        <v>3577</v>
      </c>
      <c r="B317" s="3" t="s">
        <v>3487</v>
      </c>
      <c r="C317" s="12" t="s">
        <v>3835</v>
      </c>
      <c r="E317" s="2" t="s">
        <v>3577</v>
      </c>
      <c r="F317" s="2" t="s">
        <v>20827</v>
      </c>
      <c r="G317" t="s">
        <v>20827</v>
      </c>
      <c r="H317" s="15" t="s">
        <v>20830</v>
      </c>
    </row>
    <row r="318" spans="1:8" ht="15.75" thickBot="1">
      <c r="A318" s="4" t="s">
        <v>3580</v>
      </c>
      <c r="B318" s="3" t="s">
        <v>3476</v>
      </c>
      <c r="C318" s="12" t="s">
        <v>3835</v>
      </c>
      <c r="E318" s="2" t="s">
        <v>3580</v>
      </c>
      <c r="F318" s="2" t="s">
        <v>20827</v>
      </c>
      <c r="G318" t="s">
        <v>20827</v>
      </c>
      <c r="H318" s="15" t="s">
        <v>20830</v>
      </c>
    </row>
    <row r="319" spans="1:8" ht="15.75" thickBot="1">
      <c r="A319" s="4" t="s">
        <v>3582</v>
      </c>
      <c r="B319" s="3" t="s">
        <v>3476</v>
      </c>
      <c r="C319" s="12" t="s">
        <v>3835</v>
      </c>
      <c r="E319" s="2" t="s">
        <v>3582</v>
      </c>
      <c r="F319" s="2" t="s">
        <v>20827</v>
      </c>
      <c r="G319" t="s">
        <v>20827</v>
      </c>
      <c r="H319" s="15" t="s">
        <v>20830</v>
      </c>
    </row>
    <row r="320" spans="1:8" ht="15.75" thickBot="1">
      <c r="A320" s="4" t="s">
        <v>3599</v>
      </c>
      <c r="B320" s="3" t="s">
        <v>3476</v>
      </c>
      <c r="C320" s="12" t="s">
        <v>3835</v>
      </c>
      <c r="E320" s="2" t="s">
        <v>3599</v>
      </c>
      <c r="F320" s="2" t="s">
        <v>20827</v>
      </c>
      <c r="G320" t="s">
        <v>20827</v>
      </c>
      <c r="H320" s="15" t="s">
        <v>20830</v>
      </c>
    </row>
    <row r="321" spans="1:8" ht="15.75" thickBot="1">
      <c r="A321" s="4" t="s">
        <v>3600</v>
      </c>
      <c r="B321" s="3" t="s">
        <v>3472</v>
      </c>
      <c r="C321" s="12" t="s">
        <v>3835</v>
      </c>
      <c r="E321" s="2" t="s">
        <v>3600</v>
      </c>
      <c r="F321" s="2" t="s">
        <v>20827</v>
      </c>
      <c r="G321" t="s">
        <v>20827</v>
      </c>
      <c r="H321" s="15" t="s">
        <v>20830</v>
      </c>
    </row>
    <row r="322" spans="1:8" ht="15.75" thickBot="1">
      <c r="A322" s="4" t="s">
        <v>3607</v>
      </c>
      <c r="B322" s="3" t="s">
        <v>3487</v>
      </c>
      <c r="C322" s="12" t="s">
        <v>3835</v>
      </c>
      <c r="E322" s="2" t="s">
        <v>3607</v>
      </c>
      <c r="F322" s="2" t="s">
        <v>20827</v>
      </c>
      <c r="G322" t="s">
        <v>20827</v>
      </c>
      <c r="H322" s="15" t="s">
        <v>20830</v>
      </c>
    </row>
    <row r="323" spans="1:8" ht="15.75" thickBot="1">
      <c r="A323" s="4" t="s">
        <v>3611</v>
      </c>
      <c r="B323" s="3" t="s">
        <v>3476</v>
      </c>
      <c r="C323" s="12" t="s">
        <v>3835</v>
      </c>
      <c r="E323" s="2" t="s">
        <v>3611</v>
      </c>
      <c r="F323" s="2" t="s">
        <v>20827</v>
      </c>
      <c r="G323" t="s">
        <v>20827</v>
      </c>
      <c r="H323" s="15" t="s">
        <v>20830</v>
      </c>
    </row>
    <row r="324" spans="1:8" ht="15.75" thickBot="1">
      <c r="A324" s="4" t="s">
        <v>3618</v>
      </c>
      <c r="B324" s="3" t="s">
        <v>3476</v>
      </c>
      <c r="C324" s="12" t="s">
        <v>3835</v>
      </c>
      <c r="E324" s="2" t="s">
        <v>3618</v>
      </c>
      <c r="F324" s="2" t="s">
        <v>20827</v>
      </c>
      <c r="G324" t="s">
        <v>20827</v>
      </c>
      <c r="H324" s="15" t="s">
        <v>20830</v>
      </c>
    </row>
    <row r="325" spans="1:8" ht="15.75" thickBot="1">
      <c r="A325" s="4" t="s">
        <v>3621</v>
      </c>
      <c r="B325" s="3" t="s">
        <v>3476</v>
      </c>
      <c r="C325" s="12" t="s">
        <v>3835</v>
      </c>
      <c r="E325" s="2" t="s">
        <v>3621</v>
      </c>
      <c r="F325" s="2" t="s">
        <v>20827</v>
      </c>
      <c r="G325" t="s">
        <v>20827</v>
      </c>
      <c r="H325" s="15" t="s">
        <v>20830</v>
      </c>
    </row>
    <row r="326" spans="1:8" ht="15.75" thickBot="1">
      <c r="A326" s="4" t="s">
        <v>3622</v>
      </c>
      <c r="B326" s="3" t="s">
        <v>3476</v>
      </c>
      <c r="C326" s="12" t="s">
        <v>3835</v>
      </c>
      <c r="E326" s="2" t="s">
        <v>3622</v>
      </c>
      <c r="F326" s="2" t="s">
        <v>20827</v>
      </c>
      <c r="G326" t="s">
        <v>20827</v>
      </c>
      <c r="H326" s="15" t="s">
        <v>20830</v>
      </c>
    </row>
    <row r="327" spans="1:8" ht="15.75" thickBot="1">
      <c r="A327" s="4" t="s">
        <v>3623</v>
      </c>
      <c r="B327" s="3" t="s">
        <v>3476</v>
      </c>
      <c r="C327" s="12" t="s">
        <v>3835</v>
      </c>
      <c r="E327" s="2" t="s">
        <v>3623</v>
      </c>
      <c r="F327" s="2" t="s">
        <v>20827</v>
      </c>
      <c r="G327" t="s">
        <v>20827</v>
      </c>
      <c r="H327" s="15" t="s">
        <v>20830</v>
      </c>
    </row>
    <row r="328" spans="1:8" ht="15.75" thickBot="1">
      <c r="A328" s="4" t="s">
        <v>3624</v>
      </c>
      <c r="B328" s="3" t="s">
        <v>3476</v>
      </c>
      <c r="C328" s="12" t="s">
        <v>3835</v>
      </c>
      <c r="E328" s="2" t="s">
        <v>3624</v>
      </c>
      <c r="F328" s="2" t="s">
        <v>20827</v>
      </c>
      <c r="G328" t="s">
        <v>20827</v>
      </c>
      <c r="H328" s="15" t="s">
        <v>20830</v>
      </c>
    </row>
    <row r="329" spans="1:8" ht="15.75" thickBot="1">
      <c r="A329" s="4" t="s">
        <v>3630</v>
      </c>
      <c r="B329" s="3" t="s">
        <v>3476</v>
      </c>
      <c r="C329" s="12" t="s">
        <v>3835</v>
      </c>
      <c r="E329" s="2" t="s">
        <v>3630</v>
      </c>
      <c r="F329" s="2" t="s">
        <v>20827</v>
      </c>
      <c r="G329" t="s">
        <v>20827</v>
      </c>
      <c r="H329" s="15" t="s">
        <v>20830</v>
      </c>
    </row>
    <row r="330" spans="1:8" ht="15.75" thickBot="1">
      <c r="A330" s="4" t="s">
        <v>3648</v>
      </c>
      <c r="B330" s="3" t="s">
        <v>3472</v>
      </c>
      <c r="C330" s="12" t="s">
        <v>3835</v>
      </c>
      <c r="E330" s="2" t="s">
        <v>3648</v>
      </c>
      <c r="F330" s="2" t="s">
        <v>20827</v>
      </c>
      <c r="G330" t="s">
        <v>20827</v>
      </c>
      <c r="H330" s="15" t="s">
        <v>20830</v>
      </c>
    </row>
    <row r="331" spans="1:8" ht="15.75" thickBot="1">
      <c r="A331" s="4" t="s">
        <v>3679</v>
      </c>
      <c r="B331" s="3" t="s">
        <v>3476</v>
      </c>
      <c r="C331" s="12" t="s">
        <v>3835</v>
      </c>
      <c r="E331" s="2" t="s">
        <v>3679</v>
      </c>
      <c r="F331" s="2" t="s">
        <v>20827</v>
      </c>
      <c r="G331" t="s">
        <v>20827</v>
      </c>
      <c r="H331" s="15" t="s">
        <v>20830</v>
      </c>
    </row>
    <row r="332" spans="1:8" ht="15.75" thickBot="1">
      <c r="A332" s="4" t="s">
        <v>3685</v>
      </c>
      <c r="B332" s="3" t="s">
        <v>3472</v>
      </c>
      <c r="C332" s="12" t="s">
        <v>3835</v>
      </c>
      <c r="E332" s="2" t="s">
        <v>3685</v>
      </c>
      <c r="F332" s="2" t="s">
        <v>20827</v>
      </c>
      <c r="G332" t="s">
        <v>20827</v>
      </c>
      <c r="H332" s="15" t="s">
        <v>20830</v>
      </c>
    </row>
    <row r="333" spans="1:8" ht="15.75" thickBot="1">
      <c r="A333" s="4" t="s">
        <v>3690</v>
      </c>
      <c r="B333" s="3" t="s">
        <v>3472</v>
      </c>
      <c r="C333" s="12" t="s">
        <v>3835</v>
      </c>
      <c r="E333" s="2" t="s">
        <v>3690</v>
      </c>
      <c r="F333" s="2" t="s">
        <v>20827</v>
      </c>
      <c r="G333" t="s">
        <v>20827</v>
      </c>
      <c r="H333" s="15" t="s">
        <v>20830</v>
      </c>
    </row>
    <row r="334" spans="1:8" ht="15.75" thickBot="1">
      <c r="A334" s="4" t="s">
        <v>3692</v>
      </c>
      <c r="B334" s="3" t="s">
        <v>3476</v>
      </c>
      <c r="C334" s="12" t="s">
        <v>3835</v>
      </c>
      <c r="E334" s="2" t="s">
        <v>3692</v>
      </c>
      <c r="F334" s="2" t="s">
        <v>20827</v>
      </c>
      <c r="G334" t="s">
        <v>20827</v>
      </c>
      <c r="H334" s="15" t="s">
        <v>20830</v>
      </c>
    </row>
    <row r="335" spans="1:8" ht="15.75" hidden="1" thickBot="1">
      <c r="A335" s="4" t="s">
        <v>3709</v>
      </c>
      <c r="B335" s="3" t="s">
        <v>3472</v>
      </c>
      <c r="C335" s="12" t="s">
        <v>3835</v>
      </c>
      <c r="E335" s="2" t="s">
        <v>3709</v>
      </c>
      <c r="F335" s="2" t="s">
        <v>20827</v>
      </c>
      <c r="G335" t="s">
        <v>29806</v>
      </c>
      <c r="H335" s="15" t="s">
        <v>20830</v>
      </c>
    </row>
    <row r="336" spans="1:8" ht="15.75" hidden="1" thickBot="1">
      <c r="A336" s="4" t="s">
        <v>3715</v>
      </c>
      <c r="B336" s="3" t="s">
        <v>3472</v>
      </c>
      <c r="C336" s="12" t="s">
        <v>3835</v>
      </c>
      <c r="E336" s="2" t="s">
        <v>3715</v>
      </c>
      <c r="F336" s="2" t="s">
        <v>20827</v>
      </c>
      <c r="G336" t="s">
        <v>29806</v>
      </c>
      <c r="H336" s="15" t="s">
        <v>20830</v>
      </c>
    </row>
    <row r="337" spans="1:8" ht="15.75" hidden="1" thickBot="1">
      <c r="A337" s="4" t="s">
        <v>3717</v>
      </c>
      <c r="B337" s="3" t="s">
        <v>3472</v>
      </c>
      <c r="C337" s="12" t="s">
        <v>3835</v>
      </c>
      <c r="E337" s="2" t="s">
        <v>3717</v>
      </c>
      <c r="F337" s="2" t="s">
        <v>20827</v>
      </c>
      <c r="G337" t="s">
        <v>29806</v>
      </c>
      <c r="H337" s="15" t="s">
        <v>20830</v>
      </c>
    </row>
    <row r="338" spans="1:8" ht="15.75" hidden="1" thickBot="1">
      <c r="A338" s="4" t="s">
        <v>3767</v>
      </c>
      <c r="B338" s="3" t="s">
        <v>3472</v>
      </c>
      <c r="C338" s="12" t="s">
        <v>3835</v>
      </c>
      <c r="E338" s="2" t="s">
        <v>3767</v>
      </c>
      <c r="F338" s="2" t="s">
        <v>20827</v>
      </c>
      <c r="G338" t="s">
        <v>29806</v>
      </c>
      <c r="H338" s="15" t="s">
        <v>20830</v>
      </c>
    </row>
    <row r="339" spans="1:8" ht="15.75" hidden="1" thickBot="1">
      <c r="A339" s="4" t="s">
        <v>3768</v>
      </c>
      <c r="B339" s="3" t="s">
        <v>3472</v>
      </c>
      <c r="C339" s="12" t="s">
        <v>3835</v>
      </c>
      <c r="E339" s="2" t="s">
        <v>3768</v>
      </c>
      <c r="F339" s="2" t="s">
        <v>20827</v>
      </c>
      <c r="G339" t="s">
        <v>29806</v>
      </c>
      <c r="H339" s="15" t="s">
        <v>20830</v>
      </c>
    </row>
    <row r="340" spans="1:8" ht="15.75" thickBot="1">
      <c r="A340" s="4" t="s">
        <v>3769</v>
      </c>
      <c r="B340" s="3" t="s">
        <v>3476</v>
      </c>
      <c r="C340" s="12" t="s">
        <v>3835</v>
      </c>
      <c r="E340" s="2" t="s">
        <v>3769</v>
      </c>
      <c r="F340" s="2" t="s">
        <v>20827</v>
      </c>
      <c r="G340" t="s">
        <v>20827</v>
      </c>
      <c r="H340" s="15" t="s">
        <v>20830</v>
      </c>
    </row>
    <row r="341" spans="1:8" ht="15.75" thickBot="1">
      <c r="A341" s="4" t="s">
        <v>3770</v>
      </c>
      <c r="B341" s="3" t="s">
        <v>3476</v>
      </c>
      <c r="C341" s="12" t="s">
        <v>3835</v>
      </c>
      <c r="E341" s="2" t="s">
        <v>3770</v>
      </c>
      <c r="F341" s="2" t="s">
        <v>20827</v>
      </c>
      <c r="G341" t="s">
        <v>20827</v>
      </c>
      <c r="H341" s="15" t="s">
        <v>20830</v>
      </c>
    </row>
    <row r="342" spans="1:8" ht="15.75" thickBot="1">
      <c r="A342" s="4" t="s">
        <v>3815</v>
      </c>
      <c r="B342" s="3" t="s">
        <v>3472</v>
      </c>
      <c r="C342" s="12" t="s">
        <v>3835</v>
      </c>
      <c r="E342" s="2" t="s">
        <v>3815</v>
      </c>
      <c r="F342" s="2" t="s">
        <v>20827</v>
      </c>
      <c r="G342" t="s">
        <v>20827</v>
      </c>
      <c r="H342" s="15" t="s">
        <v>20830</v>
      </c>
    </row>
    <row r="343" spans="1:8" ht="15.75" thickBot="1">
      <c r="A343" s="4" t="s">
        <v>3817</v>
      </c>
      <c r="B343" s="3" t="s">
        <v>3472</v>
      </c>
      <c r="C343" s="12" t="s">
        <v>3835</v>
      </c>
      <c r="E343" s="2" t="s">
        <v>3817</v>
      </c>
      <c r="F343" s="2" t="s">
        <v>20827</v>
      </c>
      <c r="G343" t="s">
        <v>20827</v>
      </c>
      <c r="H343" s="15" t="s">
        <v>20830</v>
      </c>
    </row>
    <row r="344" spans="1:8" ht="15.75" thickBot="1">
      <c r="A344" s="4" t="s">
        <v>3818</v>
      </c>
      <c r="B344" s="3" t="s">
        <v>3472</v>
      </c>
      <c r="C344" s="12" t="s">
        <v>3835</v>
      </c>
      <c r="E344" s="2" t="s">
        <v>3818</v>
      </c>
      <c r="F344" s="2" t="s">
        <v>20827</v>
      </c>
      <c r="G344" t="s">
        <v>20827</v>
      </c>
      <c r="H344" s="15" t="s">
        <v>20830</v>
      </c>
    </row>
    <row r="345" spans="1:8" ht="15.75" thickBot="1">
      <c r="A345" s="4" t="s">
        <v>3823</v>
      </c>
      <c r="B345" s="3" t="s">
        <v>3476</v>
      </c>
      <c r="C345" s="12" t="s">
        <v>3835</v>
      </c>
      <c r="E345" s="2" t="s">
        <v>3823</v>
      </c>
      <c r="F345" s="2" t="s">
        <v>20827</v>
      </c>
      <c r="G345" t="s">
        <v>20827</v>
      </c>
      <c r="H345" s="15" t="s">
        <v>20830</v>
      </c>
    </row>
    <row r="346" spans="1:8" ht="15.75" thickBot="1">
      <c r="A346" s="4" t="s">
        <v>3825</v>
      </c>
      <c r="B346" s="3" t="s">
        <v>3487</v>
      </c>
      <c r="C346" s="12" t="s">
        <v>3835</v>
      </c>
      <c r="E346" s="2" t="s">
        <v>3825</v>
      </c>
      <c r="F346" s="2" t="s">
        <v>20827</v>
      </c>
      <c r="G346" t="s">
        <v>20827</v>
      </c>
      <c r="H346" s="15" t="s">
        <v>20830</v>
      </c>
    </row>
    <row r="347" spans="1:8" ht="15.75" thickBot="1">
      <c r="A347" s="4" t="s">
        <v>3826</v>
      </c>
      <c r="B347" s="3" t="s">
        <v>3476</v>
      </c>
      <c r="C347" s="12" t="s">
        <v>3835</v>
      </c>
      <c r="E347" s="2" t="s">
        <v>3826</v>
      </c>
      <c r="F347" s="2" t="s">
        <v>20827</v>
      </c>
      <c r="G347" t="s">
        <v>20827</v>
      </c>
      <c r="H347" s="15" t="s">
        <v>20830</v>
      </c>
    </row>
    <row r="348" spans="1:8" ht="15.75" thickBot="1">
      <c r="A348" s="4" t="s">
        <v>3827</v>
      </c>
      <c r="B348" s="3" t="s">
        <v>3487</v>
      </c>
      <c r="C348" s="12" t="s">
        <v>3835</v>
      </c>
      <c r="E348" s="2" t="s">
        <v>3827</v>
      </c>
      <c r="F348" s="2" t="s">
        <v>20827</v>
      </c>
      <c r="G348" t="s">
        <v>20827</v>
      </c>
      <c r="H348" s="15" t="s">
        <v>20830</v>
      </c>
    </row>
    <row r="349" spans="1:8" ht="15.75" thickBot="1">
      <c r="A349" s="4" t="s">
        <v>3828</v>
      </c>
      <c r="B349" s="3" t="s">
        <v>3494</v>
      </c>
      <c r="C349" s="12" t="s">
        <v>3835</v>
      </c>
      <c r="E349" s="2" t="s">
        <v>3828</v>
      </c>
      <c r="F349" s="2" t="s">
        <v>20827</v>
      </c>
      <c r="G349" t="s">
        <v>20827</v>
      </c>
      <c r="H349" s="15" t="s">
        <v>20830</v>
      </c>
    </row>
    <row r="350" spans="1:8" ht="15.75" thickBot="1">
      <c r="A350" s="4" t="s">
        <v>3829</v>
      </c>
      <c r="B350" s="3" t="s">
        <v>3472</v>
      </c>
      <c r="C350" s="12" t="s">
        <v>3835</v>
      </c>
      <c r="E350" s="2" t="s">
        <v>3829</v>
      </c>
      <c r="F350" s="2" t="s">
        <v>20827</v>
      </c>
      <c r="G350" t="s">
        <v>20827</v>
      </c>
      <c r="H350" s="15" t="s">
        <v>20830</v>
      </c>
    </row>
    <row r="351" spans="1:8" ht="15.75" thickBot="1">
      <c r="A351" s="4" t="s">
        <v>3830</v>
      </c>
      <c r="B351" s="3" t="s">
        <v>3472</v>
      </c>
      <c r="C351" s="12" t="s">
        <v>3835</v>
      </c>
      <c r="E351" s="2" t="s">
        <v>3830</v>
      </c>
      <c r="F351" s="2" t="s">
        <v>20827</v>
      </c>
      <c r="G351" t="s">
        <v>20827</v>
      </c>
      <c r="H351" s="15" t="s">
        <v>20830</v>
      </c>
    </row>
    <row r="352" spans="1:8" ht="15.75" thickBot="1">
      <c r="A352" s="4" t="s">
        <v>3831</v>
      </c>
      <c r="B352" s="3" t="s">
        <v>3476</v>
      </c>
      <c r="C352" s="12" t="s">
        <v>3835</v>
      </c>
      <c r="E352" s="2" t="s">
        <v>3831</v>
      </c>
      <c r="F352" s="2" t="s">
        <v>20827</v>
      </c>
      <c r="G352" t="s">
        <v>20827</v>
      </c>
      <c r="H352" s="15" t="s">
        <v>20830</v>
      </c>
    </row>
    <row r="353" spans="1:8" ht="15.75" thickBot="1">
      <c r="A353" s="4" t="s">
        <v>3832</v>
      </c>
      <c r="B353" s="3" t="s">
        <v>3476</v>
      </c>
      <c r="C353" s="12" t="s">
        <v>3835</v>
      </c>
      <c r="E353" s="2" t="s">
        <v>3832</v>
      </c>
      <c r="F353" s="2" t="s">
        <v>20827</v>
      </c>
      <c r="G353" t="s">
        <v>20827</v>
      </c>
      <c r="H353" s="15" t="s">
        <v>20830</v>
      </c>
    </row>
    <row r="354" spans="1:8" ht="15.75" thickBot="1">
      <c r="A354" s="4" t="s">
        <v>3833</v>
      </c>
      <c r="B354" s="3" t="s">
        <v>3476</v>
      </c>
      <c r="C354" s="12" t="s">
        <v>3835</v>
      </c>
      <c r="E354" s="2" t="s">
        <v>3833</v>
      </c>
      <c r="F354" s="2" t="s">
        <v>20827</v>
      </c>
      <c r="G354" t="s">
        <v>20827</v>
      </c>
      <c r="H354" s="15" t="s">
        <v>20830</v>
      </c>
    </row>
    <row r="355" spans="1:8" ht="15.75" thickBot="1">
      <c r="A355" s="4" t="s">
        <v>3834</v>
      </c>
      <c r="B355" s="3" t="s">
        <v>3476</v>
      </c>
      <c r="C355" s="12" t="s">
        <v>3835</v>
      </c>
      <c r="E355" s="2" t="s">
        <v>3834</v>
      </c>
      <c r="F355" s="2" t="s">
        <v>20827</v>
      </c>
      <c r="G355" t="s">
        <v>20827</v>
      </c>
      <c r="H355" s="15" t="s">
        <v>20830</v>
      </c>
    </row>
    <row r="356" spans="1:8" ht="15.75" thickBot="1">
      <c r="A356" s="4" t="s">
        <v>3575</v>
      </c>
      <c r="B356" s="3" t="s">
        <v>3494</v>
      </c>
      <c r="C356" s="12" t="s">
        <v>3835</v>
      </c>
      <c r="E356" s="2" t="s">
        <v>3575</v>
      </c>
      <c r="F356" s="2" t="s">
        <v>19122</v>
      </c>
      <c r="G356" t="s">
        <v>20827</v>
      </c>
    </row>
    <row r="357" spans="1:8" ht="15.75" thickBot="1">
      <c r="A357" s="4" t="s">
        <v>3591</v>
      </c>
      <c r="B357" s="3" t="s">
        <v>3494</v>
      </c>
      <c r="C357" s="12" t="s">
        <v>3835</v>
      </c>
      <c r="E357" s="2" t="s">
        <v>3591</v>
      </c>
      <c r="F357" s="2" t="s">
        <v>19122</v>
      </c>
      <c r="G357" t="s">
        <v>20827</v>
      </c>
    </row>
    <row r="358" spans="1:8" ht="15.75" thickBot="1">
      <c r="A358" s="4" t="s">
        <v>582</v>
      </c>
      <c r="B358" s="12" t="s">
        <v>589</v>
      </c>
      <c r="C358" s="12" t="s">
        <v>589</v>
      </c>
      <c r="E358" s="2" t="s">
        <v>582</v>
      </c>
      <c r="F358" s="2" t="s">
        <v>20827</v>
      </c>
      <c r="G358" t="s">
        <v>20827</v>
      </c>
      <c r="H358" s="16" t="s">
        <v>20831</v>
      </c>
    </row>
    <row r="359" spans="1:8" ht="15.75" thickBot="1">
      <c r="A359" s="4" t="s">
        <v>583</v>
      </c>
      <c r="B359" s="12" t="s">
        <v>589</v>
      </c>
      <c r="C359" s="12" t="s">
        <v>589</v>
      </c>
      <c r="E359" s="2" t="s">
        <v>583</v>
      </c>
      <c r="F359" s="2" t="s">
        <v>20827</v>
      </c>
      <c r="G359" t="s">
        <v>20827</v>
      </c>
      <c r="H359" s="16" t="s">
        <v>20831</v>
      </c>
    </row>
    <row r="360" spans="1:8" ht="15.75" thickBot="1">
      <c r="A360" s="4" t="s">
        <v>584</v>
      </c>
      <c r="B360" s="12" t="s">
        <v>589</v>
      </c>
      <c r="C360" s="12" t="s">
        <v>589</v>
      </c>
      <c r="E360" s="2" t="s">
        <v>584</v>
      </c>
      <c r="F360" s="2" t="s">
        <v>20827</v>
      </c>
      <c r="G360" t="s">
        <v>20827</v>
      </c>
      <c r="H360" s="16" t="s">
        <v>20831</v>
      </c>
    </row>
    <row r="361" spans="1:8" ht="15.75" thickBot="1">
      <c r="A361" s="4" t="s">
        <v>585</v>
      </c>
      <c r="B361" s="12" t="s">
        <v>589</v>
      </c>
      <c r="C361" s="12" t="s">
        <v>589</v>
      </c>
      <c r="E361" s="2" t="s">
        <v>585</v>
      </c>
      <c r="F361" s="2" t="s">
        <v>20827</v>
      </c>
      <c r="G361" t="s">
        <v>20827</v>
      </c>
      <c r="H361" s="16" t="s">
        <v>20831</v>
      </c>
    </row>
    <row r="362" spans="1:8" ht="15.75" thickBot="1">
      <c r="A362" s="4" t="s">
        <v>586</v>
      </c>
      <c r="B362" s="12" t="s">
        <v>589</v>
      </c>
      <c r="C362" s="12" t="s">
        <v>589</v>
      </c>
      <c r="E362" s="2" t="s">
        <v>586</v>
      </c>
      <c r="F362" s="2" t="s">
        <v>20827</v>
      </c>
      <c r="G362" t="s">
        <v>20827</v>
      </c>
      <c r="H362" s="16" t="s">
        <v>20831</v>
      </c>
    </row>
    <row r="363" spans="1:8" ht="15.75" thickBot="1">
      <c r="A363" s="4" t="s">
        <v>587</v>
      </c>
      <c r="B363" s="12" t="s">
        <v>589</v>
      </c>
      <c r="C363" s="12" t="s">
        <v>589</v>
      </c>
      <c r="E363" s="2" t="s">
        <v>587</v>
      </c>
      <c r="F363" s="2" t="s">
        <v>20827</v>
      </c>
      <c r="G363" t="s">
        <v>20827</v>
      </c>
      <c r="H363" s="16" t="s">
        <v>20831</v>
      </c>
    </row>
    <row r="364" spans="1:8" ht="15.75" thickBot="1">
      <c r="A364" s="4" t="s">
        <v>588</v>
      </c>
      <c r="B364" s="12" t="s">
        <v>589</v>
      </c>
      <c r="C364" s="12" t="s">
        <v>589</v>
      </c>
      <c r="E364" s="2" t="s">
        <v>588</v>
      </c>
      <c r="F364" s="2" t="s">
        <v>14435</v>
      </c>
      <c r="G364" t="s">
        <v>20827</v>
      </c>
    </row>
    <row r="365" spans="1:8" ht="15.75" thickBot="1">
      <c r="A365" s="4" t="s">
        <v>5229</v>
      </c>
      <c r="B365" s="12" t="s">
        <v>5236</v>
      </c>
      <c r="C365" s="12" t="s">
        <v>5236</v>
      </c>
      <c r="E365" s="2" t="s">
        <v>5229</v>
      </c>
      <c r="F365" s="2" t="s">
        <v>8061</v>
      </c>
      <c r="G365" t="s">
        <v>20827</v>
      </c>
    </row>
    <row r="366" spans="1:8" ht="15.75" thickBot="1">
      <c r="A366" s="4" t="s">
        <v>5230</v>
      </c>
      <c r="B366" s="12" t="s">
        <v>5236</v>
      </c>
      <c r="C366" s="12" t="s">
        <v>5236</v>
      </c>
      <c r="E366" s="2" t="s">
        <v>5230</v>
      </c>
      <c r="F366" s="2" t="s">
        <v>8061</v>
      </c>
      <c r="G366" t="s">
        <v>20827</v>
      </c>
    </row>
    <row r="367" spans="1:8" ht="15.75" thickBot="1">
      <c r="A367" s="4" t="s">
        <v>5231</v>
      </c>
      <c r="B367" s="12" t="s">
        <v>5236</v>
      </c>
      <c r="C367" s="12" t="s">
        <v>5236</v>
      </c>
      <c r="E367" s="2" t="s">
        <v>5231</v>
      </c>
      <c r="F367" s="2" t="s">
        <v>8061</v>
      </c>
      <c r="G367" t="s">
        <v>20827</v>
      </c>
    </row>
    <row r="368" spans="1:8" ht="15.75" thickBot="1">
      <c r="A368" s="4" t="s">
        <v>5232</v>
      </c>
      <c r="B368" s="12" t="s">
        <v>5236</v>
      </c>
      <c r="C368" s="12" t="s">
        <v>5236</v>
      </c>
      <c r="E368" s="2" t="s">
        <v>5232</v>
      </c>
      <c r="F368" s="2" t="s">
        <v>8061</v>
      </c>
      <c r="G368" t="s">
        <v>20827</v>
      </c>
    </row>
    <row r="369" spans="1:7" ht="15.75" thickBot="1">
      <c r="A369" s="4" t="s">
        <v>5233</v>
      </c>
      <c r="B369" s="12" t="s">
        <v>5236</v>
      </c>
      <c r="C369" s="12" t="s">
        <v>5236</v>
      </c>
      <c r="E369" s="2" t="s">
        <v>5233</v>
      </c>
      <c r="F369" s="2" t="s">
        <v>8061</v>
      </c>
      <c r="G369" t="s">
        <v>20827</v>
      </c>
    </row>
    <row r="370" spans="1:7" ht="15.75" thickBot="1">
      <c r="A370" s="4" t="s">
        <v>5234</v>
      </c>
      <c r="B370" s="12" t="s">
        <v>5236</v>
      </c>
      <c r="C370" s="12" t="s">
        <v>5236</v>
      </c>
      <c r="E370" s="2" t="s">
        <v>5234</v>
      </c>
      <c r="F370" s="2" t="s">
        <v>8061</v>
      </c>
      <c r="G370" t="s">
        <v>20827</v>
      </c>
    </row>
    <row r="371" spans="1:7" ht="15.75" thickBot="1">
      <c r="A371" s="4" t="s">
        <v>5235</v>
      </c>
      <c r="B371" s="12" t="s">
        <v>5236</v>
      </c>
      <c r="C371" s="12" t="s">
        <v>5236</v>
      </c>
      <c r="E371" s="2" t="s">
        <v>5235</v>
      </c>
      <c r="F371" s="2" t="s">
        <v>20827</v>
      </c>
      <c r="G371" t="s">
        <v>20827</v>
      </c>
    </row>
    <row r="372" spans="1:7" ht="15.75" thickBot="1">
      <c r="A372" s="4" t="s">
        <v>1829</v>
      </c>
      <c r="B372" s="3" t="s">
        <v>1830</v>
      </c>
      <c r="C372" s="12" t="s">
        <v>1920</v>
      </c>
      <c r="E372" s="2" t="s">
        <v>1829</v>
      </c>
      <c r="F372" s="2" t="s">
        <v>5272</v>
      </c>
      <c r="G372" t="s">
        <v>20827</v>
      </c>
    </row>
    <row r="373" spans="1:7" ht="15.75" thickBot="1">
      <c r="A373" s="4" t="s">
        <v>1831</v>
      </c>
      <c r="B373" s="3" t="s">
        <v>1830</v>
      </c>
      <c r="C373" s="12" t="s">
        <v>1920</v>
      </c>
      <c r="E373" s="2" t="s">
        <v>1831</v>
      </c>
      <c r="F373" s="2" t="s">
        <v>5272</v>
      </c>
      <c r="G373" t="s">
        <v>20827</v>
      </c>
    </row>
    <row r="374" spans="1:7" ht="15.75" thickBot="1">
      <c r="A374" s="4" t="s">
        <v>1834</v>
      </c>
      <c r="B374" s="3" t="s">
        <v>1833</v>
      </c>
      <c r="C374" s="12" t="s">
        <v>1920</v>
      </c>
      <c r="E374" s="2" t="s">
        <v>1834</v>
      </c>
      <c r="F374" s="2" t="s">
        <v>5272</v>
      </c>
      <c r="G374" t="s">
        <v>20827</v>
      </c>
    </row>
    <row r="375" spans="1:7" ht="15.75" thickBot="1">
      <c r="A375" s="4" t="s">
        <v>1847</v>
      </c>
      <c r="B375" s="3" t="s">
        <v>1833</v>
      </c>
      <c r="C375" s="12" t="s">
        <v>1920</v>
      </c>
      <c r="E375" s="2" t="s">
        <v>1847</v>
      </c>
      <c r="F375" s="2" t="s">
        <v>5272</v>
      </c>
      <c r="G375" t="s">
        <v>20827</v>
      </c>
    </row>
    <row r="376" spans="1:7" ht="15.75" thickBot="1">
      <c r="A376" s="4" t="s">
        <v>1848</v>
      </c>
      <c r="B376" s="3" t="s">
        <v>1830</v>
      </c>
      <c r="C376" s="12" t="s">
        <v>1920</v>
      </c>
      <c r="E376" s="2" t="s">
        <v>1848</v>
      </c>
      <c r="F376" s="2" t="s">
        <v>5272</v>
      </c>
      <c r="G376" t="s">
        <v>20827</v>
      </c>
    </row>
    <row r="377" spans="1:7" ht="15.75" thickBot="1">
      <c r="A377" s="4" t="s">
        <v>1849</v>
      </c>
      <c r="B377" s="3" t="s">
        <v>1830</v>
      </c>
      <c r="C377" s="12" t="s">
        <v>1920</v>
      </c>
      <c r="E377" s="2" t="s">
        <v>1849</v>
      </c>
      <c r="F377" s="2" t="s">
        <v>5272</v>
      </c>
      <c r="G377" t="s">
        <v>20827</v>
      </c>
    </row>
    <row r="378" spans="1:7" ht="15.75" thickBot="1">
      <c r="A378" s="4" t="s">
        <v>1850</v>
      </c>
      <c r="B378" s="3" t="s">
        <v>1830</v>
      </c>
      <c r="C378" s="12" t="s">
        <v>1920</v>
      </c>
      <c r="E378" s="2" t="s">
        <v>1850</v>
      </c>
      <c r="F378" s="2" t="s">
        <v>5272</v>
      </c>
      <c r="G378" t="s">
        <v>20827</v>
      </c>
    </row>
    <row r="379" spans="1:7" ht="15.75" thickBot="1">
      <c r="A379" s="4" t="s">
        <v>1851</v>
      </c>
      <c r="B379" s="3" t="s">
        <v>1830</v>
      </c>
      <c r="C379" s="12" t="s">
        <v>1920</v>
      </c>
      <c r="E379" s="2" t="s">
        <v>1851</v>
      </c>
      <c r="F379" s="2" t="s">
        <v>5272</v>
      </c>
      <c r="G379" t="s">
        <v>20827</v>
      </c>
    </row>
    <row r="380" spans="1:7" ht="15.75" thickBot="1">
      <c r="A380" s="4" t="s">
        <v>1857</v>
      </c>
      <c r="B380" s="3" t="s">
        <v>1836</v>
      </c>
      <c r="C380" s="12" t="s">
        <v>1920</v>
      </c>
      <c r="E380" s="2" t="s">
        <v>1857</v>
      </c>
      <c r="F380" s="2" t="s">
        <v>5272</v>
      </c>
      <c r="G380" t="s">
        <v>20827</v>
      </c>
    </row>
    <row r="381" spans="1:7" ht="15.75" thickBot="1">
      <c r="A381" s="4" t="s">
        <v>1858</v>
      </c>
      <c r="B381" s="3" t="s">
        <v>1836</v>
      </c>
      <c r="C381" s="12" t="s">
        <v>1920</v>
      </c>
      <c r="E381" s="2" t="s">
        <v>1858</v>
      </c>
      <c r="F381" s="2" t="s">
        <v>5272</v>
      </c>
      <c r="G381" t="s">
        <v>20827</v>
      </c>
    </row>
    <row r="382" spans="1:7" ht="15.75" thickBot="1">
      <c r="A382" s="4" t="s">
        <v>1859</v>
      </c>
      <c r="B382" s="3" t="s">
        <v>1836</v>
      </c>
      <c r="C382" s="12" t="s">
        <v>1920</v>
      </c>
      <c r="E382" s="2" t="s">
        <v>1859</v>
      </c>
      <c r="F382" s="2" t="s">
        <v>5272</v>
      </c>
      <c r="G382" t="s">
        <v>20827</v>
      </c>
    </row>
    <row r="383" spans="1:7" ht="15.75" thickBot="1">
      <c r="A383" s="4" t="s">
        <v>1860</v>
      </c>
      <c r="B383" s="3" t="s">
        <v>1836</v>
      </c>
      <c r="C383" s="12" t="s">
        <v>1920</v>
      </c>
      <c r="E383" s="2" t="s">
        <v>1860</v>
      </c>
      <c r="F383" s="2" t="s">
        <v>5272</v>
      </c>
      <c r="G383" t="s">
        <v>20827</v>
      </c>
    </row>
    <row r="384" spans="1:7" ht="15.75" thickBot="1">
      <c r="A384" s="4" t="s">
        <v>1862</v>
      </c>
      <c r="B384" s="3" t="s">
        <v>1830</v>
      </c>
      <c r="C384" s="12" t="s">
        <v>1920</v>
      </c>
      <c r="E384" s="2" t="s">
        <v>1862</v>
      </c>
      <c r="F384" s="2" t="s">
        <v>5272</v>
      </c>
      <c r="G384" t="s">
        <v>20827</v>
      </c>
    </row>
    <row r="385" spans="1:7" ht="15.75" thickBot="1">
      <c r="A385" s="4" t="s">
        <v>1863</v>
      </c>
      <c r="B385" s="3" t="s">
        <v>1830</v>
      </c>
      <c r="C385" s="12" t="s">
        <v>1920</v>
      </c>
      <c r="E385" s="2" t="s">
        <v>1863</v>
      </c>
      <c r="F385" s="2" t="s">
        <v>5272</v>
      </c>
      <c r="G385" t="s">
        <v>20827</v>
      </c>
    </row>
    <row r="386" spans="1:7" ht="15.75" thickBot="1">
      <c r="A386" s="4" t="s">
        <v>1864</v>
      </c>
      <c r="B386" s="3" t="s">
        <v>1830</v>
      </c>
      <c r="C386" s="12" t="s">
        <v>1920</v>
      </c>
      <c r="E386" s="2" t="s">
        <v>1864</v>
      </c>
      <c r="F386" s="2" t="s">
        <v>5272</v>
      </c>
      <c r="G386" t="s">
        <v>20827</v>
      </c>
    </row>
    <row r="387" spans="1:7" ht="15.75" thickBot="1">
      <c r="A387" s="4" t="s">
        <v>1865</v>
      </c>
      <c r="B387" s="3" t="s">
        <v>1830</v>
      </c>
      <c r="C387" s="12" t="s">
        <v>1920</v>
      </c>
      <c r="E387" s="2" t="s">
        <v>1865</v>
      </c>
      <c r="F387" s="2" t="s">
        <v>5272</v>
      </c>
      <c r="G387" t="s">
        <v>20827</v>
      </c>
    </row>
    <row r="388" spans="1:7" ht="15.75" thickBot="1">
      <c r="A388" s="4" t="s">
        <v>1866</v>
      </c>
      <c r="B388" s="3" t="s">
        <v>1830</v>
      </c>
      <c r="C388" s="12" t="s">
        <v>1920</v>
      </c>
      <c r="E388" s="2" t="s">
        <v>1866</v>
      </c>
      <c r="F388" s="2" t="s">
        <v>5272</v>
      </c>
      <c r="G388" t="s">
        <v>20827</v>
      </c>
    </row>
    <row r="389" spans="1:7" ht="15.75" thickBot="1">
      <c r="A389" s="4" t="s">
        <v>1867</v>
      </c>
      <c r="B389" s="3" t="s">
        <v>1830</v>
      </c>
      <c r="C389" s="12" t="s">
        <v>1920</v>
      </c>
      <c r="E389" s="2" t="s">
        <v>1867</v>
      </c>
      <c r="F389" s="2" t="s">
        <v>5272</v>
      </c>
      <c r="G389" t="s">
        <v>20827</v>
      </c>
    </row>
    <row r="390" spans="1:7" ht="15.75" thickBot="1">
      <c r="A390" s="4" t="s">
        <v>1868</v>
      </c>
      <c r="B390" s="3" t="s">
        <v>1830</v>
      </c>
      <c r="C390" s="12" t="s">
        <v>1920</v>
      </c>
      <c r="E390" s="2" t="s">
        <v>1868</v>
      </c>
      <c r="F390" s="2" t="s">
        <v>5272</v>
      </c>
      <c r="G390" t="s">
        <v>20827</v>
      </c>
    </row>
    <row r="391" spans="1:7" ht="15.75" thickBot="1">
      <c r="A391" s="4" t="s">
        <v>1869</v>
      </c>
      <c r="B391" s="3" t="s">
        <v>1830</v>
      </c>
      <c r="C391" s="12" t="s">
        <v>1920</v>
      </c>
      <c r="E391" s="2" t="s">
        <v>1869</v>
      </c>
      <c r="F391" s="2" t="s">
        <v>5272</v>
      </c>
      <c r="G391" t="s">
        <v>20827</v>
      </c>
    </row>
    <row r="392" spans="1:7" ht="15.75" thickBot="1">
      <c r="A392" s="4" t="s">
        <v>1870</v>
      </c>
      <c r="B392" s="3" t="s">
        <v>1843</v>
      </c>
      <c r="C392" s="12" t="s">
        <v>1920</v>
      </c>
      <c r="E392" s="2" t="s">
        <v>1870</v>
      </c>
      <c r="F392" s="2" t="s">
        <v>5272</v>
      </c>
      <c r="G392" t="s">
        <v>20827</v>
      </c>
    </row>
    <row r="393" spans="1:7" ht="15.75" thickBot="1">
      <c r="A393" s="4" t="s">
        <v>1871</v>
      </c>
      <c r="B393" s="3" t="s">
        <v>1843</v>
      </c>
      <c r="C393" s="12" t="s">
        <v>1920</v>
      </c>
      <c r="E393" s="2" t="s">
        <v>1871</v>
      </c>
      <c r="F393" s="2" t="s">
        <v>5272</v>
      </c>
      <c r="G393" t="s">
        <v>20827</v>
      </c>
    </row>
    <row r="394" spans="1:7" ht="15.75" thickBot="1">
      <c r="A394" s="4" t="s">
        <v>1872</v>
      </c>
      <c r="B394" s="3" t="s">
        <v>1843</v>
      </c>
      <c r="C394" s="12" t="s">
        <v>1920</v>
      </c>
      <c r="E394" s="2" t="s">
        <v>1872</v>
      </c>
      <c r="F394" s="2" t="s">
        <v>5272</v>
      </c>
      <c r="G394" t="s">
        <v>20827</v>
      </c>
    </row>
    <row r="395" spans="1:7" ht="15.75" thickBot="1">
      <c r="A395" s="4" t="s">
        <v>1873</v>
      </c>
      <c r="B395" s="3" t="s">
        <v>1843</v>
      </c>
      <c r="C395" s="12" t="s">
        <v>1920</v>
      </c>
      <c r="E395" s="2" t="s">
        <v>1873</v>
      </c>
      <c r="F395" s="2" t="s">
        <v>5272</v>
      </c>
      <c r="G395" t="s">
        <v>20827</v>
      </c>
    </row>
    <row r="396" spans="1:7" ht="15.75" thickBot="1">
      <c r="A396" s="4" t="s">
        <v>1874</v>
      </c>
      <c r="B396" s="3" t="s">
        <v>1830</v>
      </c>
      <c r="C396" s="12" t="s">
        <v>1920</v>
      </c>
      <c r="E396" s="2" t="s">
        <v>1874</v>
      </c>
      <c r="F396" s="2" t="s">
        <v>5272</v>
      </c>
      <c r="G396" t="s">
        <v>20827</v>
      </c>
    </row>
    <row r="397" spans="1:7" ht="15.75" thickBot="1">
      <c r="A397" s="4" t="s">
        <v>1875</v>
      </c>
      <c r="B397" s="3" t="s">
        <v>1830</v>
      </c>
      <c r="C397" s="12" t="s">
        <v>1920</v>
      </c>
      <c r="E397" s="2" t="s">
        <v>1875</v>
      </c>
      <c r="F397" s="2" t="s">
        <v>5272</v>
      </c>
      <c r="G397" t="s">
        <v>20827</v>
      </c>
    </row>
    <row r="398" spans="1:7" ht="15.75" thickBot="1">
      <c r="A398" s="4" t="s">
        <v>1876</v>
      </c>
      <c r="B398" s="3" t="s">
        <v>1830</v>
      </c>
      <c r="C398" s="12" t="s">
        <v>1920</v>
      </c>
      <c r="E398" s="2" t="s">
        <v>1876</v>
      </c>
      <c r="F398" s="2" t="s">
        <v>5272</v>
      </c>
      <c r="G398" t="s">
        <v>20827</v>
      </c>
    </row>
    <row r="399" spans="1:7" ht="15.75" thickBot="1">
      <c r="A399" s="4" t="s">
        <v>1877</v>
      </c>
      <c r="B399" s="3" t="s">
        <v>1830</v>
      </c>
      <c r="C399" s="12" t="s">
        <v>1920</v>
      </c>
      <c r="E399" s="2" t="s">
        <v>1877</v>
      </c>
      <c r="F399" s="2" t="s">
        <v>5272</v>
      </c>
      <c r="G399" t="s">
        <v>20827</v>
      </c>
    </row>
    <row r="400" spans="1:7" ht="15.75" thickBot="1">
      <c r="A400" s="4" t="s">
        <v>1878</v>
      </c>
      <c r="B400" s="3" t="s">
        <v>1830</v>
      </c>
      <c r="C400" s="12" t="s">
        <v>1920</v>
      </c>
      <c r="E400" s="2" t="s">
        <v>1878</v>
      </c>
      <c r="F400" s="2" t="s">
        <v>5272</v>
      </c>
      <c r="G400" t="s">
        <v>20827</v>
      </c>
    </row>
    <row r="401" spans="1:7" ht="15.75" thickBot="1">
      <c r="A401" s="4" t="s">
        <v>1879</v>
      </c>
      <c r="B401" s="3" t="s">
        <v>1830</v>
      </c>
      <c r="C401" s="12" t="s">
        <v>1920</v>
      </c>
      <c r="E401" s="2" t="s">
        <v>1879</v>
      </c>
      <c r="F401" s="2" t="s">
        <v>5272</v>
      </c>
      <c r="G401" t="s">
        <v>20827</v>
      </c>
    </row>
    <row r="402" spans="1:7" ht="15.75" thickBot="1">
      <c r="A402" s="4" t="s">
        <v>1880</v>
      </c>
      <c r="B402" s="3" t="s">
        <v>1830</v>
      </c>
      <c r="C402" s="12" t="s">
        <v>1920</v>
      </c>
      <c r="E402" s="2" t="s">
        <v>1880</v>
      </c>
      <c r="F402" s="2" t="s">
        <v>5272</v>
      </c>
      <c r="G402" t="s">
        <v>20827</v>
      </c>
    </row>
    <row r="403" spans="1:7" ht="15.75" thickBot="1">
      <c r="A403" s="4" t="s">
        <v>1881</v>
      </c>
      <c r="B403" s="3" t="s">
        <v>1830</v>
      </c>
      <c r="C403" s="12" t="s">
        <v>1920</v>
      </c>
      <c r="E403" s="2" t="s">
        <v>1881</v>
      </c>
      <c r="F403" s="2" t="s">
        <v>5272</v>
      </c>
      <c r="G403" t="s">
        <v>20827</v>
      </c>
    </row>
    <row r="404" spans="1:7" ht="15.75" thickBot="1">
      <c r="A404" s="4" t="s">
        <v>1882</v>
      </c>
      <c r="B404" s="3" t="s">
        <v>1830</v>
      </c>
      <c r="C404" s="12" t="s">
        <v>1920</v>
      </c>
      <c r="E404" s="2" t="s">
        <v>1882</v>
      </c>
      <c r="F404" s="2" t="s">
        <v>5272</v>
      </c>
      <c r="G404" t="s">
        <v>20827</v>
      </c>
    </row>
    <row r="405" spans="1:7" ht="15.75" thickBot="1">
      <c r="A405" s="4" t="s">
        <v>1883</v>
      </c>
      <c r="B405" s="3" t="s">
        <v>1830</v>
      </c>
      <c r="C405" s="12" t="s">
        <v>1920</v>
      </c>
      <c r="E405" s="2" t="s">
        <v>1883</v>
      </c>
      <c r="F405" s="2" t="s">
        <v>5272</v>
      </c>
      <c r="G405" t="s">
        <v>20827</v>
      </c>
    </row>
    <row r="406" spans="1:7" ht="15.75" thickBot="1">
      <c r="A406" s="4" t="s">
        <v>1885</v>
      </c>
      <c r="B406" s="3" t="s">
        <v>1830</v>
      </c>
      <c r="C406" s="12" t="s">
        <v>1920</v>
      </c>
      <c r="E406" s="2" t="s">
        <v>1885</v>
      </c>
      <c r="F406" s="2" t="s">
        <v>5272</v>
      </c>
      <c r="G406" t="s">
        <v>20827</v>
      </c>
    </row>
    <row r="407" spans="1:7" ht="15.75" thickBot="1">
      <c r="A407" s="4" t="s">
        <v>1888</v>
      </c>
      <c r="B407" s="3" t="s">
        <v>1830</v>
      </c>
      <c r="C407" s="12" t="s">
        <v>1920</v>
      </c>
      <c r="E407" s="2" t="s">
        <v>1888</v>
      </c>
      <c r="F407" s="2" t="s">
        <v>5272</v>
      </c>
      <c r="G407" t="s">
        <v>20827</v>
      </c>
    </row>
    <row r="408" spans="1:7" ht="15.75" thickBot="1">
      <c r="A408" s="4" t="s">
        <v>1889</v>
      </c>
      <c r="B408" s="3" t="s">
        <v>1830</v>
      </c>
      <c r="C408" s="12" t="s">
        <v>1920</v>
      </c>
      <c r="E408" s="2" t="s">
        <v>1889</v>
      </c>
      <c r="F408" s="2" t="s">
        <v>5272</v>
      </c>
      <c r="G408" t="s">
        <v>20827</v>
      </c>
    </row>
    <row r="409" spans="1:7" ht="15.75" thickBot="1">
      <c r="A409" s="4" t="s">
        <v>1891</v>
      </c>
      <c r="B409" s="3" t="s">
        <v>1830</v>
      </c>
      <c r="C409" s="12" t="s">
        <v>1920</v>
      </c>
      <c r="E409" s="2" t="s">
        <v>1891</v>
      </c>
      <c r="F409" s="2" t="s">
        <v>5272</v>
      </c>
      <c r="G409" t="s">
        <v>20827</v>
      </c>
    </row>
    <row r="410" spans="1:7" ht="15.75" thickBot="1">
      <c r="A410" s="4" t="s">
        <v>1892</v>
      </c>
      <c r="B410" s="3" t="s">
        <v>1830</v>
      </c>
      <c r="C410" s="12" t="s">
        <v>1920</v>
      </c>
      <c r="E410" s="2" t="s">
        <v>1892</v>
      </c>
      <c r="F410" s="2" t="s">
        <v>5272</v>
      </c>
      <c r="G410" t="s">
        <v>20827</v>
      </c>
    </row>
    <row r="411" spans="1:7" ht="15.75" thickBot="1">
      <c r="A411" s="4" t="s">
        <v>1893</v>
      </c>
      <c r="B411" s="3" t="s">
        <v>1830</v>
      </c>
      <c r="C411" s="12" t="s">
        <v>1920</v>
      </c>
      <c r="E411" s="2" t="s">
        <v>1893</v>
      </c>
      <c r="F411" s="2" t="s">
        <v>5272</v>
      </c>
      <c r="G411" t="s">
        <v>20827</v>
      </c>
    </row>
    <row r="412" spans="1:7" ht="15.75" thickBot="1">
      <c r="A412" s="4" t="s">
        <v>1894</v>
      </c>
      <c r="B412" s="3" t="s">
        <v>1830</v>
      </c>
      <c r="C412" s="12" t="s">
        <v>1920</v>
      </c>
      <c r="E412" s="2" t="s">
        <v>1894</v>
      </c>
      <c r="F412" s="2" t="s">
        <v>5272</v>
      </c>
      <c r="G412" t="s">
        <v>20827</v>
      </c>
    </row>
    <row r="413" spans="1:7" ht="15.75" thickBot="1">
      <c r="A413" s="4" t="s">
        <v>1895</v>
      </c>
      <c r="B413" s="3" t="s">
        <v>1830</v>
      </c>
      <c r="C413" s="12" t="s">
        <v>1920</v>
      </c>
      <c r="E413" s="2" t="s">
        <v>1895</v>
      </c>
      <c r="F413" s="2" t="s">
        <v>5272</v>
      </c>
      <c r="G413" t="s">
        <v>20827</v>
      </c>
    </row>
    <row r="414" spans="1:7" ht="15.75" thickBot="1">
      <c r="A414" s="4" t="s">
        <v>1896</v>
      </c>
      <c r="B414" s="3" t="s">
        <v>1830</v>
      </c>
      <c r="C414" s="12" t="s">
        <v>1920</v>
      </c>
      <c r="E414" s="2" t="s">
        <v>1896</v>
      </c>
      <c r="F414" s="2" t="s">
        <v>5272</v>
      </c>
      <c r="G414" t="s">
        <v>20827</v>
      </c>
    </row>
    <row r="415" spans="1:7" ht="15.75" thickBot="1">
      <c r="A415" s="4" t="s">
        <v>1897</v>
      </c>
      <c r="B415" s="3" t="s">
        <v>1830</v>
      </c>
      <c r="C415" s="12" t="s">
        <v>1920</v>
      </c>
      <c r="E415" s="2" t="s">
        <v>1897</v>
      </c>
      <c r="F415" s="2" t="s">
        <v>5272</v>
      </c>
      <c r="G415" t="s">
        <v>20827</v>
      </c>
    </row>
    <row r="416" spans="1:7" ht="15.75" thickBot="1">
      <c r="A416" s="4" t="s">
        <v>1898</v>
      </c>
      <c r="B416" s="3" t="s">
        <v>1830</v>
      </c>
      <c r="C416" s="12" t="s">
        <v>1920</v>
      </c>
      <c r="E416" s="2" t="s">
        <v>1898</v>
      </c>
      <c r="F416" s="2" t="s">
        <v>5272</v>
      </c>
      <c r="G416" t="s">
        <v>20827</v>
      </c>
    </row>
    <row r="417" spans="1:8" ht="15.75" thickBot="1">
      <c r="A417" s="4" t="s">
        <v>1901</v>
      </c>
      <c r="B417" s="3" t="s">
        <v>1830</v>
      </c>
      <c r="C417" s="12" t="s">
        <v>1920</v>
      </c>
      <c r="E417" s="2" t="s">
        <v>1901</v>
      </c>
      <c r="F417" s="2" t="s">
        <v>5272</v>
      </c>
      <c r="G417" t="s">
        <v>20827</v>
      </c>
    </row>
    <row r="418" spans="1:8" ht="15.75" thickBot="1">
      <c r="A418" s="4" t="s">
        <v>1902</v>
      </c>
      <c r="B418" s="3" t="s">
        <v>1830</v>
      </c>
      <c r="C418" s="12" t="s">
        <v>1920</v>
      </c>
      <c r="E418" s="2" t="s">
        <v>1902</v>
      </c>
      <c r="F418" s="2" t="s">
        <v>5272</v>
      </c>
      <c r="G418" t="s">
        <v>20827</v>
      </c>
    </row>
    <row r="419" spans="1:8" ht="15.75" thickBot="1">
      <c r="A419" s="4" t="s">
        <v>1903</v>
      </c>
      <c r="B419" s="3" t="s">
        <v>1830</v>
      </c>
      <c r="C419" s="12" t="s">
        <v>1920</v>
      </c>
      <c r="E419" s="2" t="s">
        <v>1903</v>
      </c>
      <c r="F419" s="2" t="s">
        <v>5272</v>
      </c>
      <c r="G419" t="s">
        <v>20827</v>
      </c>
    </row>
    <row r="420" spans="1:8" ht="15.75" thickBot="1">
      <c r="A420" s="4" t="s">
        <v>1904</v>
      </c>
      <c r="B420" s="3" t="s">
        <v>1830</v>
      </c>
      <c r="C420" s="12" t="s">
        <v>1920</v>
      </c>
      <c r="E420" s="2" t="s">
        <v>1904</v>
      </c>
      <c r="F420" s="2" t="s">
        <v>5272</v>
      </c>
      <c r="G420" t="s">
        <v>20827</v>
      </c>
    </row>
    <row r="421" spans="1:8" ht="15.75" thickBot="1">
      <c r="A421" s="4" t="s">
        <v>1914</v>
      </c>
      <c r="B421" s="3" t="s">
        <v>1833</v>
      </c>
      <c r="C421" s="12" t="s">
        <v>1920</v>
      </c>
      <c r="E421" s="2" t="s">
        <v>1914</v>
      </c>
      <c r="F421" s="2" t="s">
        <v>5272</v>
      </c>
      <c r="G421" t="s">
        <v>20827</v>
      </c>
    </row>
    <row r="422" spans="1:8" ht="15.75" hidden="1" thickBot="1">
      <c r="A422" s="4" t="s">
        <v>1832</v>
      </c>
      <c r="B422" s="3" t="s">
        <v>1833</v>
      </c>
      <c r="C422" s="12" t="s">
        <v>1920</v>
      </c>
      <c r="E422" s="2" t="s">
        <v>1832</v>
      </c>
      <c r="F422" s="2" t="s">
        <v>20827</v>
      </c>
      <c r="G422" t="s">
        <v>30012</v>
      </c>
      <c r="H422" s="2" t="s">
        <v>20832</v>
      </c>
    </row>
    <row r="423" spans="1:8" ht="15.75" hidden="1" thickBot="1">
      <c r="A423" s="4" t="s">
        <v>1835</v>
      </c>
      <c r="B423" s="3" t="s">
        <v>1836</v>
      </c>
      <c r="C423" s="12" t="s">
        <v>1920</v>
      </c>
      <c r="E423" s="2" t="s">
        <v>1835</v>
      </c>
      <c r="F423" s="2" t="s">
        <v>20827</v>
      </c>
      <c r="G423" t="s">
        <v>30121</v>
      </c>
      <c r="H423" s="2" t="s">
        <v>20832</v>
      </c>
    </row>
    <row r="424" spans="1:8" ht="15.75" hidden="1" thickBot="1">
      <c r="A424" s="4" t="s">
        <v>1837</v>
      </c>
      <c r="B424" s="3" t="s">
        <v>1836</v>
      </c>
      <c r="C424" s="12" t="s">
        <v>1920</v>
      </c>
      <c r="E424" s="2" t="s">
        <v>1837</v>
      </c>
      <c r="F424" s="2" t="s">
        <v>20827</v>
      </c>
      <c r="G424" t="s">
        <v>30121</v>
      </c>
      <c r="H424" s="2" t="s">
        <v>20832</v>
      </c>
    </row>
    <row r="425" spans="1:8" ht="15.75" hidden="1" thickBot="1">
      <c r="A425" s="4" t="s">
        <v>1838</v>
      </c>
      <c r="B425" s="3" t="s">
        <v>1836</v>
      </c>
      <c r="C425" s="12" t="s">
        <v>1920</v>
      </c>
      <c r="E425" s="2" t="s">
        <v>1838</v>
      </c>
      <c r="F425" s="2" t="s">
        <v>20827</v>
      </c>
      <c r="G425" t="s">
        <v>30121</v>
      </c>
      <c r="H425" s="2" t="s">
        <v>20832</v>
      </c>
    </row>
    <row r="426" spans="1:8" ht="15.75" hidden="1" thickBot="1">
      <c r="A426" s="4" t="s">
        <v>1839</v>
      </c>
      <c r="B426" s="3" t="s">
        <v>1830</v>
      </c>
      <c r="C426" s="12" t="s">
        <v>1920</v>
      </c>
      <c r="E426" s="2" t="s">
        <v>1839</v>
      </c>
      <c r="F426" s="2" t="s">
        <v>20827</v>
      </c>
      <c r="G426" t="s">
        <v>30121</v>
      </c>
      <c r="H426" s="2" t="s">
        <v>20832</v>
      </c>
    </row>
    <row r="427" spans="1:8" ht="15.75" hidden="1" thickBot="1">
      <c r="A427" s="4" t="s">
        <v>1840</v>
      </c>
      <c r="B427" s="3" t="s">
        <v>1830</v>
      </c>
      <c r="C427" s="12" t="s">
        <v>1920</v>
      </c>
      <c r="E427" s="2" t="s">
        <v>1840</v>
      </c>
      <c r="F427" s="2" t="s">
        <v>20827</v>
      </c>
      <c r="G427" t="s">
        <v>30121</v>
      </c>
      <c r="H427" s="2" t="s">
        <v>20832</v>
      </c>
    </row>
    <row r="428" spans="1:8" ht="15.75" hidden="1" thickBot="1">
      <c r="A428" s="4" t="s">
        <v>1841</v>
      </c>
      <c r="B428" s="3" t="s">
        <v>1836</v>
      </c>
      <c r="C428" s="12" t="s">
        <v>1920</v>
      </c>
      <c r="E428" s="2" t="s">
        <v>1841</v>
      </c>
      <c r="F428" s="2" t="s">
        <v>20827</v>
      </c>
      <c r="G428" t="s">
        <v>30121</v>
      </c>
      <c r="H428" s="2" t="s">
        <v>20832</v>
      </c>
    </row>
    <row r="429" spans="1:8" ht="15.75" thickBot="1">
      <c r="A429" s="4" t="s">
        <v>1842</v>
      </c>
      <c r="B429" s="3" t="s">
        <v>1843</v>
      </c>
      <c r="C429" s="12" t="s">
        <v>1920</v>
      </c>
      <c r="E429" s="2" t="s">
        <v>1842</v>
      </c>
      <c r="F429" s="2" t="s">
        <v>20827</v>
      </c>
      <c r="G429" t="s">
        <v>20827</v>
      </c>
      <c r="H429" s="2" t="s">
        <v>20832</v>
      </c>
    </row>
    <row r="430" spans="1:8" ht="15.75" thickBot="1">
      <c r="A430" s="4" t="s">
        <v>1844</v>
      </c>
      <c r="B430" s="3" t="s">
        <v>1843</v>
      </c>
      <c r="C430" s="12" t="s">
        <v>1920</v>
      </c>
      <c r="E430" s="2" t="s">
        <v>1844</v>
      </c>
      <c r="F430" s="2" t="s">
        <v>20827</v>
      </c>
      <c r="G430" t="s">
        <v>20827</v>
      </c>
      <c r="H430" s="2" t="s">
        <v>20832</v>
      </c>
    </row>
    <row r="431" spans="1:8" ht="15.75" thickBot="1">
      <c r="A431" s="4" t="s">
        <v>1845</v>
      </c>
      <c r="B431" s="3" t="s">
        <v>1843</v>
      </c>
      <c r="C431" s="12" t="s">
        <v>1920</v>
      </c>
      <c r="E431" s="2" t="s">
        <v>1845</v>
      </c>
      <c r="F431" s="2" t="s">
        <v>20827</v>
      </c>
      <c r="G431" t="s">
        <v>20827</v>
      </c>
      <c r="H431" s="2" t="s">
        <v>20832</v>
      </c>
    </row>
    <row r="432" spans="1:8" ht="15.75" thickBot="1">
      <c r="A432" s="4" t="s">
        <v>1846</v>
      </c>
      <c r="B432" s="3" t="s">
        <v>1843</v>
      </c>
      <c r="C432" s="12" t="s">
        <v>1920</v>
      </c>
      <c r="E432" s="2" t="s">
        <v>1846</v>
      </c>
      <c r="F432" s="2" t="s">
        <v>20827</v>
      </c>
      <c r="G432" t="s">
        <v>20827</v>
      </c>
      <c r="H432" s="2" t="s">
        <v>20832</v>
      </c>
    </row>
    <row r="433" spans="1:8" ht="15.75" thickBot="1">
      <c r="A433" s="4" t="s">
        <v>1852</v>
      </c>
      <c r="B433" s="3" t="s">
        <v>1833</v>
      </c>
      <c r="C433" s="12" t="s">
        <v>1920</v>
      </c>
      <c r="E433" s="2" t="s">
        <v>1852</v>
      </c>
      <c r="F433" s="2" t="s">
        <v>20827</v>
      </c>
      <c r="G433" t="s">
        <v>20827</v>
      </c>
      <c r="H433" s="2" t="s">
        <v>20832</v>
      </c>
    </row>
    <row r="434" spans="1:8" ht="15.75" thickBot="1">
      <c r="A434" s="4" t="s">
        <v>1853</v>
      </c>
      <c r="B434" s="3" t="s">
        <v>1833</v>
      </c>
      <c r="C434" s="12" t="s">
        <v>1920</v>
      </c>
      <c r="E434" s="2" t="s">
        <v>1853</v>
      </c>
      <c r="F434" s="2" t="s">
        <v>20827</v>
      </c>
      <c r="G434" t="s">
        <v>20827</v>
      </c>
      <c r="H434" s="2" t="s">
        <v>20832</v>
      </c>
    </row>
    <row r="435" spans="1:8" ht="15.75" thickBot="1">
      <c r="A435" s="4" t="s">
        <v>1854</v>
      </c>
      <c r="B435" s="3" t="s">
        <v>1833</v>
      </c>
      <c r="C435" s="12" t="s">
        <v>1920</v>
      </c>
      <c r="E435" s="2" t="s">
        <v>1854</v>
      </c>
      <c r="F435" s="2" t="s">
        <v>20827</v>
      </c>
      <c r="G435" t="s">
        <v>20827</v>
      </c>
      <c r="H435" s="2" t="s">
        <v>20832</v>
      </c>
    </row>
    <row r="436" spans="1:8" ht="15.75" thickBot="1">
      <c r="A436" s="4" t="s">
        <v>1855</v>
      </c>
      <c r="B436" s="3" t="s">
        <v>1833</v>
      </c>
      <c r="C436" s="12" t="s">
        <v>1920</v>
      </c>
      <c r="E436" s="2" t="s">
        <v>1855</v>
      </c>
      <c r="F436" s="2" t="s">
        <v>20827</v>
      </c>
      <c r="G436" t="s">
        <v>20827</v>
      </c>
      <c r="H436" s="2" t="s">
        <v>20832</v>
      </c>
    </row>
    <row r="437" spans="1:8" ht="15.75" thickBot="1">
      <c r="A437" s="4" t="s">
        <v>1856</v>
      </c>
      <c r="B437" s="3" t="s">
        <v>1833</v>
      </c>
      <c r="C437" s="12" t="s">
        <v>1920</v>
      </c>
      <c r="E437" s="2" t="s">
        <v>1856</v>
      </c>
      <c r="F437" s="2" t="s">
        <v>20827</v>
      </c>
      <c r="G437" t="s">
        <v>20827</v>
      </c>
      <c r="H437" s="2" t="s">
        <v>20832</v>
      </c>
    </row>
    <row r="438" spans="1:8" ht="15.75" hidden="1" thickBot="1">
      <c r="A438" s="4" t="s">
        <v>1861</v>
      </c>
      <c r="B438" s="3" t="s">
        <v>1830</v>
      </c>
      <c r="C438" s="12" t="s">
        <v>1920</v>
      </c>
      <c r="E438" s="2" t="s">
        <v>1861</v>
      </c>
      <c r="F438" s="2" t="s">
        <v>20827</v>
      </c>
      <c r="G438" t="s">
        <v>30121</v>
      </c>
      <c r="H438" s="2" t="s">
        <v>20832</v>
      </c>
    </row>
    <row r="439" spans="1:8" ht="15.75" thickBot="1">
      <c r="A439" s="4" t="s">
        <v>1884</v>
      </c>
      <c r="B439" s="3" t="s">
        <v>1830</v>
      </c>
      <c r="C439" s="12" t="s">
        <v>1920</v>
      </c>
      <c r="E439" s="2" t="s">
        <v>1884</v>
      </c>
      <c r="F439" s="2" t="s">
        <v>20827</v>
      </c>
      <c r="G439" t="s">
        <v>20827</v>
      </c>
      <c r="H439" s="2" t="s">
        <v>20832</v>
      </c>
    </row>
    <row r="440" spans="1:8" ht="15.75" hidden="1" thickBot="1">
      <c r="A440" s="4" t="s">
        <v>1886</v>
      </c>
      <c r="B440" s="3" t="s">
        <v>1830</v>
      </c>
      <c r="C440" s="12" t="s">
        <v>1920</v>
      </c>
      <c r="E440" s="2" t="s">
        <v>1886</v>
      </c>
      <c r="F440" s="2" t="s">
        <v>20827</v>
      </c>
      <c r="G440" t="s">
        <v>30121</v>
      </c>
      <c r="H440" s="2" t="s">
        <v>20832</v>
      </c>
    </row>
    <row r="441" spans="1:8" ht="15.75" hidden="1" thickBot="1">
      <c r="A441" s="4" t="s">
        <v>1887</v>
      </c>
      <c r="B441" s="3" t="s">
        <v>1830</v>
      </c>
      <c r="C441" s="12" t="s">
        <v>1920</v>
      </c>
      <c r="E441" s="2" t="s">
        <v>1887</v>
      </c>
      <c r="F441" s="2" t="s">
        <v>20827</v>
      </c>
      <c r="G441" t="s">
        <v>30121</v>
      </c>
      <c r="H441" s="2" t="s">
        <v>20832</v>
      </c>
    </row>
    <row r="442" spans="1:8" ht="15.75" hidden="1" thickBot="1">
      <c r="A442" s="4" t="s">
        <v>1890</v>
      </c>
      <c r="B442" s="3" t="s">
        <v>1830</v>
      </c>
      <c r="C442" s="12" t="s">
        <v>1920</v>
      </c>
      <c r="E442" s="2" t="s">
        <v>1890</v>
      </c>
      <c r="F442" s="2" t="s">
        <v>20827</v>
      </c>
      <c r="G442" t="s">
        <v>30121</v>
      </c>
      <c r="H442" s="2" t="s">
        <v>20832</v>
      </c>
    </row>
    <row r="443" spans="1:8" ht="15.75" hidden="1" thickBot="1">
      <c r="A443" s="4" t="s">
        <v>1899</v>
      </c>
      <c r="B443" s="3" t="s">
        <v>1843</v>
      </c>
      <c r="C443" s="12" t="s">
        <v>1920</v>
      </c>
      <c r="E443" s="2" t="s">
        <v>1899</v>
      </c>
      <c r="F443" s="2" t="s">
        <v>20827</v>
      </c>
      <c r="G443" t="s">
        <v>30121</v>
      </c>
      <c r="H443" s="2" t="s">
        <v>20832</v>
      </c>
    </row>
    <row r="444" spans="1:8" ht="15.75" hidden="1" thickBot="1">
      <c r="A444" s="4" t="s">
        <v>1900</v>
      </c>
      <c r="B444" s="3" t="s">
        <v>1836</v>
      </c>
      <c r="C444" s="12" t="s">
        <v>1920</v>
      </c>
      <c r="E444" s="2" t="s">
        <v>1900</v>
      </c>
      <c r="F444" s="2" t="s">
        <v>20827</v>
      </c>
      <c r="G444" t="s">
        <v>30121</v>
      </c>
      <c r="H444" s="2" t="s">
        <v>20832</v>
      </c>
    </row>
    <row r="445" spans="1:8" ht="15.75" hidden="1" thickBot="1">
      <c r="A445" s="4" t="s">
        <v>1905</v>
      </c>
      <c r="B445" s="3" t="s">
        <v>1833</v>
      </c>
      <c r="C445" s="12" t="s">
        <v>1920</v>
      </c>
      <c r="E445" s="2" t="s">
        <v>1905</v>
      </c>
      <c r="F445" s="2" t="s">
        <v>20827</v>
      </c>
      <c r="G445" t="s">
        <v>30121</v>
      </c>
      <c r="H445" s="2" t="s">
        <v>20832</v>
      </c>
    </row>
    <row r="446" spans="1:8" ht="15.75" hidden="1" thickBot="1">
      <c r="A446" s="4" t="s">
        <v>1906</v>
      </c>
      <c r="B446" s="3" t="s">
        <v>1830</v>
      </c>
      <c r="C446" s="12" t="s">
        <v>1920</v>
      </c>
      <c r="E446" s="2" t="s">
        <v>1906</v>
      </c>
      <c r="F446" s="2" t="s">
        <v>20827</v>
      </c>
      <c r="G446" t="s">
        <v>30121</v>
      </c>
      <c r="H446" s="2" t="s">
        <v>20832</v>
      </c>
    </row>
    <row r="447" spans="1:8" ht="15.75" hidden="1" thickBot="1">
      <c r="A447" s="4" t="s">
        <v>1907</v>
      </c>
      <c r="B447" s="3" t="s">
        <v>1843</v>
      </c>
      <c r="C447" s="12" t="s">
        <v>1920</v>
      </c>
      <c r="E447" s="2" t="s">
        <v>1907</v>
      </c>
      <c r="F447" s="2" t="s">
        <v>20827</v>
      </c>
      <c r="G447" t="s">
        <v>30121</v>
      </c>
      <c r="H447" s="2" t="s">
        <v>20832</v>
      </c>
    </row>
    <row r="448" spans="1:8" ht="15.75" hidden="1" thickBot="1">
      <c r="A448" s="4" t="s">
        <v>1908</v>
      </c>
      <c r="B448" s="3" t="s">
        <v>1843</v>
      </c>
      <c r="C448" s="12" t="s">
        <v>1920</v>
      </c>
      <c r="E448" s="2" t="s">
        <v>1908</v>
      </c>
      <c r="F448" s="2" t="s">
        <v>20827</v>
      </c>
      <c r="G448" t="s">
        <v>30121</v>
      </c>
      <c r="H448" s="2" t="s">
        <v>20832</v>
      </c>
    </row>
    <row r="449" spans="1:8" ht="15.75" hidden="1" thickBot="1">
      <c r="A449" s="4" t="s">
        <v>1909</v>
      </c>
      <c r="B449" s="3" t="s">
        <v>1830</v>
      </c>
      <c r="C449" s="12" t="s">
        <v>1920</v>
      </c>
      <c r="E449" s="2" t="s">
        <v>1909</v>
      </c>
      <c r="F449" s="2" t="s">
        <v>20827</v>
      </c>
      <c r="G449" t="s">
        <v>30121</v>
      </c>
      <c r="H449" s="2" t="s">
        <v>20832</v>
      </c>
    </row>
    <row r="450" spans="1:8" ht="15.75" hidden="1" thickBot="1">
      <c r="A450" s="4" t="s">
        <v>1910</v>
      </c>
      <c r="B450" s="3" t="s">
        <v>1843</v>
      </c>
      <c r="C450" s="12" t="s">
        <v>1920</v>
      </c>
      <c r="E450" s="2" t="s">
        <v>1910</v>
      </c>
      <c r="F450" s="2" t="s">
        <v>20827</v>
      </c>
      <c r="G450" t="s">
        <v>30121</v>
      </c>
      <c r="H450" s="2" t="s">
        <v>20832</v>
      </c>
    </row>
    <row r="451" spans="1:8" ht="15.75" hidden="1" thickBot="1">
      <c r="A451" s="4" t="s">
        <v>1911</v>
      </c>
      <c r="B451" s="3" t="s">
        <v>1843</v>
      </c>
      <c r="C451" s="12" t="s">
        <v>1920</v>
      </c>
      <c r="E451" s="2" t="s">
        <v>1911</v>
      </c>
      <c r="F451" s="2" t="s">
        <v>20827</v>
      </c>
      <c r="G451" t="s">
        <v>30121</v>
      </c>
      <c r="H451" s="2" t="s">
        <v>20832</v>
      </c>
    </row>
    <row r="452" spans="1:8" ht="15.75" hidden="1" thickBot="1">
      <c r="A452" s="4" t="s">
        <v>1912</v>
      </c>
      <c r="B452" s="3" t="s">
        <v>1843</v>
      </c>
      <c r="C452" s="12" t="s">
        <v>1920</v>
      </c>
      <c r="E452" s="2" t="s">
        <v>1912</v>
      </c>
      <c r="F452" s="2" t="s">
        <v>20827</v>
      </c>
      <c r="G452" t="s">
        <v>30121</v>
      </c>
      <c r="H452" s="2" t="s">
        <v>20832</v>
      </c>
    </row>
    <row r="453" spans="1:8" ht="15.75" hidden="1" thickBot="1">
      <c r="A453" s="4" t="s">
        <v>1913</v>
      </c>
      <c r="B453" s="3" t="s">
        <v>1833</v>
      </c>
      <c r="C453" s="12" t="s">
        <v>1920</v>
      </c>
      <c r="E453" s="2" t="s">
        <v>1913</v>
      </c>
      <c r="F453" s="2" t="s">
        <v>20827</v>
      </c>
      <c r="G453" t="s">
        <v>30121</v>
      </c>
      <c r="H453" s="2" t="s">
        <v>20832</v>
      </c>
    </row>
    <row r="454" spans="1:8" ht="15.75" thickBot="1">
      <c r="A454" s="4" t="s">
        <v>1915</v>
      </c>
      <c r="B454" s="3" t="s">
        <v>1833</v>
      </c>
      <c r="C454" s="12" t="s">
        <v>1920</v>
      </c>
      <c r="E454" s="2" t="s">
        <v>1915</v>
      </c>
      <c r="F454" s="2" t="s">
        <v>20827</v>
      </c>
      <c r="G454" t="s">
        <v>20827</v>
      </c>
      <c r="H454" s="2" t="s">
        <v>20832</v>
      </c>
    </row>
    <row r="455" spans="1:8" ht="15.75" thickBot="1">
      <c r="A455" s="4" t="s">
        <v>1916</v>
      </c>
      <c r="B455" s="3" t="s">
        <v>1833</v>
      </c>
      <c r="C455" s="12" t="s">
        <v>1920</v>
      </c>
      <c r="E455" s="2" t="s">
        <v>1916</v>
      </c>
      <c r="F455" s="2" t="s">
        <v>20827</v>
      </c>
      <c r="G455" t="s">
        <v>20827</v>
      </c>
      <c r="H455" s="2" t="s">
        <v>20832</v>
      </c>
    </row>
    <row r="456" spans="1:8" ht="15.75" thickBot="1">
      <c r="A456" s="4" t="s">
        <v>1917</v>
      </c>
      <c r="B456" s="3" t="s">
        <v>1833</v>
      </c>
      <c r="C456" s="12" t="s">
        <v>1920</v>
      </c>
      <c r="E456" s="2" t="s">
        <v>1917</v>
      </c>
      <c r="F456" s="2" t="s">
        <v>20827</v>
      </c>
      <c r="G456" t="s">
        <v>20827</v>
      </c>
      <c r="H456" s="2" t="s">
        <v>20832</v>
      </c>
    </row>
    <row r="457" spans="1:8" ht="15.75" thickBot="1">
      <c r="A457" s="4" t="s">
        <v>1918</v>
      </c>
      <c r="B457" s="3" t="s">
        <v>1833</v>
      </c>
      <c r="C457" s="12" t="s">
        <v>1920</v>
      </c>
      <c r="E457" s="2" t="s">
        <v>1918</v>
      </c>
      <c r="F457" s="2" t="s">
        <v>20827</v>
      </c>
      <c r="G457" t="s">
        <v>20827</v>
      </c>
      <c r="H457" s="2" t="s">
        <v>20832</v>
      </c>
    </row>
    <row r="458" spans="1:8" ht="15.75" thickBot="1">
      <c r="A458" s="4" t="s">
        <v>1919</v>
      </c>
      <c r="B458" s="3" t="s">
        <v>1833</v>
      </c>
      <c r="C458" s="12" t="s">
        <v>1920</v>
      </c>
      <c r="E458" s="2" t="s">
        <v>1919</v>
      </c>
      <c r="F458" s="2" t="s">
        <v>20827</v>
      </c>
      <c r="G458" t="s">
        <v>20827</v>
      </c>
      <c r="H458" s="2" t="s">
        <v>20832</v>
      </c>
    </row>
    <row r="459" spans="1:8" ht="15.75" thickBot="1">
      <c r="A459" s="4" t="s">
        <v>1642</v>
      </c>
      <c r="B459" s="3" t="s">
        <v>1627</v>
      </c>
      <c r="C459" s="12" t="s">
        <v>1828</v>
      </c>
      <c r="E459" s="2" t="s">
        <v>1642</v>
      </c>
      <c r="F459" s="2" t="s">
        <v>5268</v>
      </c>
      <c r="G459" t="s">
        <v>20827</v>
      </c>
    </row>
    <row r="460" spans="1:8" ht="15.75" thickBot="1">
      <c r="A460" s="4" t="s">
        <v>1643</v>
      </c>
      <c r="B460" s="3" t="s">
        <v>1627</v>
      </c>
      <c r="C460" s="12" t="s">
        <v>1828</v>
      </c>
      <c r="E460" s="2" t="s">
        <v>1643</v>
      </c>
      <c r="F460" s="2" t="s">
        <v>5268</v>
      </c>
      <c r="G460" t="s">
        <v>20827</v>
      </c>
    </row>
    <row r="461" spans="1:8" ht="15.75" thickBot="1">
      <c r="A461" s="4" t="s">
        <v>1645</v>
      </c>
      <c r="B461" s="3" t="s">
        <v>1627</v>
      </c>
      <c r="C461" s="12" t="s">
        <v>1828</v>
      </c>
      <c r="E461" s="2" t="s">
        <v>1645</v>
      </c>
      <c r="F461" s="2" t="s">
        <v>5268</v>
      </c>
      <c r="G461" t="s">
        <v>20827</v>
      </c>
    </row>
    <row r="462" spans="1:8" ht="15.75" thickBot="1">
      <c r="A462" s="4" t="s">
        <v>1649</v>
      </c>
      <c r="B462" s="3" t="s">
        <v>1627</v>
      </c>
      <c r="C462" s="12" t="s">
        <v>1828</v>
      </c>
      <c r="E462" s="2" t="s">
        <v>1649</v>
      </c>
      <c r="F462" s="2" t="s">
        <v>5268</v>
      </c>
      <c r="G462" t="s">
        <v>20827</v>
      </c>
    </row>
    <row r="463" spans="1:8" ht="15.75" thickBot="1">
      <c r="A463" s="4" t="s">
        <v>1656</v>
      </c>
      <c r="B463" s="3" t="s">
        <v>1627</v>
      </c>
      <c r="C463" s="12" t="s">
        <v>1828</v>
      </c>
      <c r="E463" s="2" t="s">
        <v>1656</v>
      </c>
      <c r="F463" s="2" t="s">
        <v>5268</v>
      </c>
      <c r="G463" t="s">
        <v>20827</v>
      </c>
    </row>
    <row r="464" spans="1:8" ht="15.75" thickBot="1">
      <c r="A464" s="4" t="s">
        <v>1658</v>
      </c>
      <c r="B464" s="3" t="s">
        <v>1627</v>
      </c>
      <c r="C464" s="12" t="s">
        <v>1828</v>
      </c>
      <c r="E464" s="2" t="s">
        <v>1658</v>
      </c>
      <c r="F464" s="2" t="s">
        <v>5268</v>
      </c>
      <c r="G464" t="s">
        <v>20827</v>
      </c>
    </row>
    <row r="465" spans="1:7" ht="15.75" thickBot="1">
      <c r="A465" s="4" t="s">
        <v>1659</v>
      </c>
      <c r="B465" s="3" t="s">
        <v>1627</v>
      </c>
      <c r="C465" s="12" t="s">
        <v>1828</v>
      </c>
      <c r="E465" s="2" t="s">
        <v>1659</v>
      </c>
      <c r="F465" s="2" t="s">
        <v>5268</v>
      </c>
      <c r="G465" t="s">
        <v>20827</v>
      </c>
    </row>
    <row r="466" spans="1:7" ht="15.75" thickBot="1">
      <c r="A466" s="4" t="s">
        <v>1660</v>
      </c>
      <c r="B466" s="3" t="s">
        <v>1627</v>
      </c>
      <c r="C466" s="12" t="s">
        <v>1828</v>
      </c>
      <c r="E466" s="2" t="s">
        <v>1660</v>
      </c>
      <c r="F466" s="2" t="s">
        <v>5268</v>
      </c>
      <c r="G466" t="s">
        <v>20827</v>
      </c>
    </row>
    <row r="467" spans="1:7" ht="15.75" thickBot="1">
      <c r="A467" s="4" t="s">
        <v>1661</v>
      </c>
      <c r="B467" s="3" t="s">
        <v>1627</v>
      </c>
      <c r="C467" s="12" t="s">
        <v>1828</v>
      </c>
      <c r="E467" s="2" t="s">
        <v>1661</v>
      </c>
      <c r="F467" s="2" t="s">
        <v>5268</v>
      </c>
      <c r="G467" t="s">
        <v>20827</v>
      </c>
    </row>
    <row r="468" spans="1:7" ht="15.75" thickBot="1">
      <c r="A468" s="4" t="s">
        <v>1665</v>
      </c>
      <c r="B468" s="3" t="s">
        <v>1627</v>
      </c>
      <c r="C468" s="12" t="s">
        <v>1828</v>
      </c>
      <c r="E468" s="2" t="s">
        <v>1665</v>
      </c>
      <c r="F468" s="2" t="s">
        <v>5268</v>
      </c>
      <c r="G468" t="s">
        <v>20827</v>
      </c>
    </row>
    <row r="469" spans="1:7" ht="15.75" thickBot="1">
      <c r="A469" s="4" t="s">
        <v>1667</v>
      </c>
      <c r="B469" s="3" t="s">
        <v>1627</v>
      </c>
      <c r="C469" s="12" t="s">
        <v>1828</v>
      </c>
      <c r="E469" s="2" t="s">
        <v>1667</v>
      </c>
      <c r="F469" s="2" t="s">
        <v>5268</v>
      </c>
      <c r="G469" t="s">
        <v>20827</v>
      </c>
    </row>
    <row r="470" spans="1:7" ht="15.75" thickBot="1">
      <c r="A470" s="4" t="s">
        <v>1669</v>
      </c>
      <c r="B470" s="3" t="s">
        <v>1627</v>
      </c>
      <c r="C470" s="12" t="s">
        <v>1828</v>
      </c>
      <c r="E470" s="2" t="s">
        <v>1669</v>
      </c>
      <c r="F470" s="2" t="s">
        <v>5268</v>
      </c>
      <c r="G470" t="s">
        <v>20827</v>
      </c>
    </row>
    <row r="471" spans="1:7" ht="15.75" thickBot="1">
      <c r="A471" s="4" t="s">
        <v>1670</v>
      </c>
      <c r="B471" s="3" t="s">
        <v>1627</v>
      </c>
      <c r="C471" s="12" t="s">
        <v>1828</v>
      </c>
      <c r="E471" s="2" t="s">
        <v>1670</v>
      </c>
      <c r="F471" s="2" t="s">
        <v>5268</v>
      </c>
      <c r="G471" t="s">
        <v>20827</v>
      </c>
    </row>
    <row r="472" spans="1:7" ht="15.75" thickBot="1">
      <c r="A472" s="4" t="s">
        <v>1671</v>
      </c>
      <c r="B472" s="3" t="s">
        <v>1627</v>
      </c>
      <c r="C472" s="12" t="s">
        <v>1828</v>
      </c>
      <c r="E472" s="2" t="s">
        <v>1671</v>
      </c>
      <c r="F472" s="2" t="s">
        <v>5268</v>
      </c>
      <c r="G472" t="s">
        <v>20827</v>
      </c>
    </row>
    <row r="473" spans="1:7" ht="15.75" thickBot="1">
      <c r="A473" s="4" t="s">
        <v>1672</v>
      </c>
      <c r="B473" s="3" t="s">
        <v>1627</v>
      </c>
      <c r="C473" s="12" t="s">
        <v>1828</v>
      </c>
      <c r="E473" s="2" t="s">
        <v>1672</v>
      </c>
      <c r="F473" s="2" t="s">
        <v>5268</v>
      </c>
      <c r="G473" t="s">
        <v>20827</v>
      </c>
    </row>
    <row r="474" spans="1:7" ht="15.75" thickBot="1">
      <c r="A474" s="4" t="s">
        <v>1673</v>
      </c>
      <c r="B474" s="3" t="s">
        <v>1627</v>
      </c>
      <c r="C474" s="12" t="s">
        <v>1828</v>
      </c>
      <c r="E474" s="2" t="s">
        <v>1673</v>
      </c>
      <c r="F474" s="2" t="s">
        <v>5268</v>
      </c>
      <c r="G474" t="s">
        <v>20827</v>
      </c>
    </row>
    <row r="475" spans="1:7" ht="15.75" thickBot="1">
      <c r="A475" s="4" t="s">
        <v>1675</v>
      </c>
      <c r="B475" s="3" t="s">
        <v>1627</v>
      </c>
      <c r="C475" s="12" t="s">
        <v>1828</v>
      </c>
      <c r="E475" s="2" t="s">
        <v>1675</v>
      </c>
      <c r="F475" s="2" t="s">
        <v>5268</v>
      </c>
      <c r="G475" t="s">
        <v>20827</v>
      </c>
    </row>
    <row r="476" spans="1:7" ht="15.75" thickBot="1">
      <c r="A476" s="4" t="s">
        <v>1676</v>
      </c>
      <c r="B476" s="3" t="s">
        <v>1627</v>
      </c>
      <c r="C476" s="12" t="s">
        <v>1828</v>
      </c>
      <c r="E476" s="2" t="s">
        <v>1676</v>
      </c>
      <c r="F476" s="2" t="s">
        <v>5268</v>
      </c>
      <c r="G476" t="s">
        <v>20827</v>
      </c>
    </row>
    <row r="477" spans="1:7" ht="15.75" thickBot="1">
      <c r="A477" s="4" t="s">
        <v>1677</v>
      </c>
      <c r="B477" s="3" t="s">
        <v>1627</v>
      </c>
      <c r="C477" s="12" t="s">
        <v>1828</v>
      </c>
      <c r="E477" s="2" t="s">
        <v>1677</v>
      </c>
      <c r="F477" s="2" t="s">
        <v>5268</v>
      </c>
      <c r="G477" t="s">
        <v>20827</v>
      </c>
    </row>
    <row r="478" spans="1:7" ht="15.75" thickBot="1">
      <c r="A478" s="4" t="s">
        <v>1678</v>
      </c>
      <c r="B478" s="3" t="s">
        <v>1627</v>
      </c>
      <c r="C478" s="12" t="s">
        <v>1828</v>
      </c>
      <c r="E478" s="2" t="s">
        <v>1678</v>
      </c>
      <c r="F478" s="2" t="s">
        <v>5268</v>
      </c>
      <c r="G478" t="s">
        <v>20827</v>
      </c>
    </row>
    <row r="479" spans="1:7" ht="15.75" thickBot="1">
      <c r="A479" s="4" t="s">
        <v>1680</v>
      </c>
      <c r="B479" s="3" t="s">
        <v>1627</v>
      </c>
      <c r="C479" s="12" t="s">
        <v>1828</v>
      </c>
      <c r="E479" s="2" t="s">
        <v>1680</v>
      </c>
      <c r="F479" s="2" t="s">
        <v>5268</v>
      </c>
      <c r="G479" t="s">
        <v>20827</v>
      </c>
    </row>
    <row r="480" spans="1:7" ht="15.75" thickBot="1">
      <c r="A480" s="4" t="s">
        <v>1682</v>
      </c>
      <c r="B480" s="3" t="s">
        <v>1627</v>
      </c>
      <c r="C480" s="12" t="s">
        <v>1828</v>
      </c>
      <c r="E480" s="2" t="s">
        <v>1682</v>
      </c>
      <c r="F480" s="2" t="s">
        <v>5268</v>
      </c>
      <c r="G480" t="s">
        <v>20827</v>
      </c>
    </row>
    <row r="481" spans="1:7" ht="15.75" thickBot="1">
      <c r="A481" s="4" t="s">
        <v>1683</v>
      </c>
      <c r="B481" s="3" t="s">
        <v>1627</v>
      </c>
      <c r="C481" s="12" t="s">
        <v>1828</v>
      </c>
      <c r="E481" s="2" t="s">
        <v>1683</v>
      </c>
      <c r="F481" s="2" t="s">
        <v>5268</v>
      </c>
      <c r="G481" t="s">
        <v>20827</v>
      </c>
    </row>
    <row r="482" spans="1:7" ht="15.75" thickBot="1">
      <c r="A482" s="4" t="s">
        <v>1684</v>
      </c>
      <c r="B482" s="3" t="s">
        <v>1627</v>
      </c>
      <c r="C482" s="12" t="s">
        <v>1828</v>
      </c>
      <c r="E482" s="2" t="s">
        <v>1684</v>
      </c>
      <c r="F482" s="2" t="s">
        <v>5268</v>
      </c>
      <c r="G482" t="s">
        <v>20827</v>
      </c>
    </row>
    <row r="483" spans="1:7" ht="15.75" thickBot="1">
      <c r="A483" s="4" t="s">
        <v>1700</v>
      </c>
      <c r="B483" s="3" t="s">
        <v>1627</v>
      </c>
      <c r="C483" s="12" t="s">
        <v>1828</v>
      </c>
      <c r="E483" s="2" t="s">
        <v>1700</v>
      </c>
      <c r="F483" s="2" t="s">
        <v>5268</v>
      </c>
      <c r="G483" t="s">
        <v>20827</v>
      </c>
    </row>
    <row r="484" spans="1:7" ht="15.75" thickBot="1">
      <c r="A484" s="4" t="s">
        <v>1701</v>
      </c>
      <c r="B484" s="3" t="s">
        <v>1627</v>
      </c>
      <c r="C484" s="12" t="s">
        <v>1828</v>
      </c>
      <c r="E484" s="2" t="s">
        <v>1701</v>
      </c>
      <c r="F484" s="2" t="s">
        <v>5268</v>
      </c>
      <c r="G484" t="s">
        <v>20827</v>
      </c>
    </row>
    <row r="485" spans="1:7" ht="15.75" thickBot="1">
      <c r="A485" s="4" t="s">
        <v>1704</v>
      </c>
      <c r="B485" s="3" t="s">
        <v>1623</v>
      </c>
      <c r="C485" s="12" t="s">
        <v>1828</v>
      </c>
      <c r="E485" s="2" t="s">
        <v>1704</v>
      </c>
      <c r="F485" s="2" t="s">
        <v>5268</v>
      </c>
      <c r="G485" t="s">
        <v>20827</v>
      </c>
    </row>
    <row r="486" spans="1:7" ht="15.75" thickBot="1">
      <c r="A486" s="4" t="s">
        <v>1705</v>
      </c>
      <c r="B486" s="3" t="s">
        <v>1627</v>
      </c>
      <c r="C486" s="12" t="s">
        <v>1828</v>
      </c>
      <c r="E486" s="2" t="s">
        <v>1705</v>
      </c>
      <c r="F486" s="2" t="s">
        <v>5268</v>
      </c>
      <c r="G486" t="s">
        <v>20827</v>
      </c>
    </row>
    <row r="487" spans="1:7" ht="15.75" thickBot="1">
      <c r="A487" s="4" t="s">
        <v>1706</v>
      </c>
      <c r="B487" s="3" t="s">
        <v>1627</v>
      </c>
      <c r="C487" s="12" t="s">
        <v>1828</v>
      </c>
      <c r="E487" s="2" t="s">
        <v>1706</v>
      </c>
      <c r="F487" s="2" t="s">
        <v>5268</v>
      </c>
      <c r="G487" t="s">
        <v>20827</v>
      </c>
    </row>
    <row r="488" spans="1:7" ht="15.75" thickBot="1">
      <c r="A488" s="4" t="s">
        <v>1711</v>
      </c>
      <c r="B488" s="3" t="s">
        <v>1627</v>
      </c>
      <c r="C488" s="12" t="s">
        <v>1828</v>
      </c>
      <c r="E488" s="2" t="s">
        <v>1711</v>
      </c>
      <c r="F488" s="2" t="s">
        <v>5268</v>
      </c>
      <c r="G488" t="s">
        <v>20827</v>
      </c>
    </row>
    <row r="489" spans="1:7" ht="15.75" thickBot="1">
      <c r="A489" s="4" t="s">
        <v>1712</v>
      </c>
      <c r="B489" s="3" t="s">
        <v>1627</v>
      </c>
      <c r="C489" s="12" t="s">
        <v>1828</v>
      </c>
      <c r="E489" s="2" t="s">
        <v>1712</v>
      </c>
      <c r="F489" s="2" t="s">
        <v>5268</v>
      </c>
      <c r="G489" t="s">
        <v>20827</v>
      </c>
    </row>
    <row r="490" spans="1:7" ht="15.75" thickBot="1">
      <c r="A490" s="4" t="s">
        <v>1713</v>
      </c>
      <c r="B490" s="3" t="s">
        <v>1627</v>
      </c>
      <c r="C490" s="12" t="s">
        <v>1828</v>
      </c>
      <c r="E490" s="2" t="s">
        <v>1713</v>
      </c>
      <c r="F490" s="2" t="s">
        <v>5268</v>
      </c>
      <c r="G490" t="s">
        <v>20827</v>
      </c>
    </row>
    <row r="491" spans="1:7" ht="15.75" thickBot="1">
      <c r="A491" s="4" t="s">
        <v>1715</v>
      </c>
      <c r="B491" s="3" t="s">
        <v>1627</v>
      </c>
      <c r="C491" s="12" t="s">
        <v>1828</v>
      </c>
      <c r="E491" s="2" t="s">
        <v>1715</v>
      </c>
      <c r="F491" s="2" t="s">
        <v>5268</v>
      </c>
      <c r="G491" t="s">
        <v>20827</v>
      </c>
    </row>
    <row r="492" spans="1:7" ht="15.75" thickBot="1">
      <c r="A492" s="4" t="s">
        <v>1716</v>
      </c>
      <c r="B492" s="3" t="s">
        <v>1627</v>
      </c>
      <c r="C492" s="12" t="s">
        <v>1828</v>
      </c>
      <c r="E492" s="2" t="s">
        <v>1716</v>
      </c>
      <c r="F492" s="2" t="s">
        <v>5268</v>
      </c>
      <c r="G492" t="s">
        <v>20827</v>
      </c>
    </row>
    <row r="493" spans="1:7" ht="15.75" thickBot="1">
      <c r="A493" s="4" t="s">
        <v>1717</v>
      </c>
      <c r="B493" s="3" t="s">
        <v>1627</v>
      </c>
      <c r="C493" s="12" t="s">
        <v>1828</v>
      </c>
      <c r="E493" s="2" t="s">
        <v>1717</v>
      </c>
      <c r="F493" s="2" t="s">
        <v>5268</v>
      </c>
      <c r="G493" t="s">
        <v>20827</v>
      </c>
    </row>
    <row r="494" spans="1:7" ht="15.75" thickBot="1">
      <c r="A494" s="4" t="s">
        <v>1720</v>
      </c>
      <c r="B494" s="3" t="s">
        <v>1627</v>
      </c>
      <c r="C494" s="12" t="s">
        <v>1828</v>
      </c>
      <c r="E494" s="2" t="s">
        <v>1720</v>
      </c>
      <c r="F494" s="2" t="s">
        <v>5268</v>
      </c>
      <c r="G494" t="s">
        <v>20827</v>
      </c>
    </row>
    <row r="495" spans="1:7" ht="15.75" thickBot="1">
      <c r="A495" s="4" t="s">
        <v>1723</v>
      </c>
      <c r="B495" s="3" t="s">
        <v>1627</v>
      </c>
      <c r="C495" s="12" t="s">
        <v>1828</v>
      </c>
      <c r="E495" s="2" t="s">
        <v>1723</v>
      </c>
      <c r="F495" s="2" t="s">
        <v>5268</v>
      </c>
      <c r="G495" t="s">
        <v>20827</v>
      </c>
    </row>
    <row r="496" spans="1:7" ht="15.75" thickBot="1">
      <c r="A496" s="4" t="s">
        <v>1727</v>
      </c>
      <c r="B496" s="3" t="s">
        <v>1627</v>
      </c>
      <c r="C496" s="12" t="s">
        <v>1828</v>
      </c>
      <c r="E496" s="2" t="s">
        <v>1727</v>
      </c>
      <c r="F496" s="2" t="s">
        <v>5268</v>
      </c>
      <c r="G496" t="s">
        <v>20827</v>
      </c>
    </row>
    <row r="497" spans="1:7" ht="15.75" thickBot="1">
      <c r="A497" s="4" t="s">
        <v>1728</v>
      </c>
      <c r="B497" s="3" t="s">
        <v>1627</v>
      </c>
      <c r="C497" s="12" t="s">
        <v>1828</v>
      </c>
      <c r="E497" s="2" t="s">
        <v>1728</v>
      </c>
      <c r="F497" s="2" t="s">
        <v>5268</v>
      </c>
      <c r="G497" t="s">
        <v>20827</v>
      </c>
    </row>
    <row r="498" spans="1:7" ht="15.75" thickBot="1">
      <c r="A498" s="4" t="s">
        <v>1730</v>
      </c>
      <c r="B498" s="3" t="s">
        <v>1627</v>
      </c>
      <c r="C498" s="12" t="s">
        <v>1828</v>
      </c>
      <c r="E498" s="2" t="s">
        <v>1730</v>
      </c>
      <c r="F498" s="2" t="s">
        <v>5268</v>
      </c>
      <c r="G498" t="s">
        <v>20827</v>
      </c>
    </row>
    <row r="499" spans="1:7" ht="15.75" thickBot="1">
      <c r="A499" s="4" t="s">
        <v>1732</v>
      </c>
      <c r="B499" s="3" t="s">
        <v>1627</v>
      </c>
      <c r="C499" s="12" t="s">
        <v>1828</v>
      </c>
      <c r="E499" s="2" t="s">
        <v>1732</v>
      </c>
      <c r="F499" s="2" t="s">
        <v>5268</v>
      </c>
      <c r="G499" t="s">
        <v>20827</v>
      </c>
    </row>
    <row r="500" spans="1:7" ht="15.75" thickBot="1">
      <c r="A500" s="4" t="s">
        <v>1734</v>
      </c>
      <c r="B500" s="3" t="s">
        <v>1627</v>
      </c>
      <c r="C500" s="12" t="s">
        <v>1828</v>
      </c>
      <c r="E500" s="2" t="s">
        <v>1734</v>
      </c>
      <c r="F500" s="2" t="s">
        <v>5268</v>
      </c>
      <c r="G500" t="s">
        <v>20827</v>
      </c>
    </row>
    <row r="501" spans="1:7" ht="15.75" thickBot="1">
      <c r="A501" s="4" t="s">
        <v>1738</v>
      </c>
      <c r="B501" s="3" t="s">
        <v>1627</v>
      </c>
      <c r="C501" s="12" t="s">
        <v>1828</v>
      </c>
      <c r="E501" s="2" t="s">
        <v>1738</v>
      </c>
      <c r="F501" s="2" t="s">
        <v>5268</v>
      </c>
      <c r="G501" t="s">
        <v>20827</v>
      </c>
    </row>
    <row r="502" spans="1:7" ht="15.75" thickBot="1">
      <c r="A502" s="4" t="s">
        <v>1740</v>
      </c>
      <c r="B502" s="3" t="s">
        <v>1627</v>
      </c>
      <c r="C502" s="12" t="s">
        <v>1828</v>
      </c>
      <c r="E502" s="2" t="s">
        <v>1740</v>
      </c>
      <c r="F502" s="2" t="s">
        <v>5268</v>
      </c>
      <c r="G502" t="s">
        <v>20827</v>
      </c>
    </row>
    <row r="503" spans="1:7" ht="15.75" thickBot="1">
      <c r="A503" s="4" t="s">
        <v>1742</v>
      </c>
      <c r="B503" s="3" t="s">
        <v>1627</v>
      </c>
      <c r="C503" s="12" t="s">
        <v>1828</v>
      </c>
      <c r="E503" s="2" t="s">
        <v>1742</v>
      </c>
      <c r="F503" s="2" t="s">
        <v>5268</v>
      </c>
      <c r="G503" t="s">
        <v>20827</v>
      </c>
    </row>
    <row r="504" spans="1:7" ht="15.75" thickBot="1">
      <c r="A504" s="4" t="s">
        <v>1743</v>
      </c>
      <c r="B504" s="3" t="s">
        <v>1627</v>
      </c>
      <c r="C504" s="12" t="s">
        <v>1828</v>
      </c>
      <c r="E504" s="2" t="s">
        <v>1743</v>
      </c>
      <c r="F504" s="2" t="s">
        <v>5268</v>
      </c>
      <c r="G504" t="s">
        <v>20827</v>
      </c>
    </row>
    <row r="505" spans="1:7" ht="15.75" thickBot="1">
      <c r="A505" s="4" t="s">
        <v>1750</v>
      </c>
      <c r="B505" s="3" t="s">
        <v>1627</v>
      </c>
      <c r="C505" s="12" t="s">
        <v>1828</v>
      </c>
      <c r="E505" s="2" t="s">
        <v>1750</v>
      </c>
      <c r="F505" s="2" t="s">
        <v>5268</v>
      </c>
      <c r="G505" t="s">
        <v>20827</v>
      </c>
    </row>
    <row r="506" spans="1:7" ht="15.75" thickBot="1">
      <c r="A506" s="4" t="s">
        <v>1751</v>
      </c>
      <c r="B506" s="3" t="s">
        <v>1627</v>
      </c>
      <c r="C506" s="12" t="s">
        <v>1828</v>
      </c>
      <c r="E506" s="2" t="s">
        <v>1751</v>
      </c>
      <c r="F506" s="2" t="s">
        <v>5268</v>
      </c>
      <c r="G506" t="s">
        <v>20827</v>
      </c>
    </row>
    <row r="507" spans="1:7" ht="15.75" thickBot="1">
      <c r="A507" s="4" t="s">
        <v>1752</v>
      </c>
      <c r="B507" s="3" t="s">
        <v>1627</v>
      </c>
      <c r="C507" s="12" t="s">
        <v>1828</v>
      </c>
      <c r="E507" s="2" t="s">
        <v>1752</v>
      </c>
      <c r="F507" s="2" t="s">
        <v>5268</v>
      </c>
      <c r="G507" t="s">
        <v>20827</v>
      </c>
    </row>
    <row r="508" spans="1:7" ht="15.75" thickBot="1">
      <c r="A508" s="4" t="s">
        <v>1753</v>
      </c>
      <c r="B508" s="3" t="s">
        <v>1627</v>
      </c>
      <c r="C508" s="12" t="s">
        <v>1828</v>
      </c>
      <c r="E508" s="2" t="s">
        <v>1753</v>
      </c>
      <c r="F508" s="2" t="s">
        <v>5268</v>
      </c>
      <c r="G508" t="s">
        <v>20827</v>
      </c>
    </row>
    <row r="509" spans="1:7" ht="15.75" thickBot="1">
      <c r="A509" s="4" t="s">
        <v>1754</v>
      </c>
      <c r="B509" s="3" t="s">
        <v>1627</v>
      </c>
      <c r="C509" s="12" t="s">
        <v>1828</v>
      </c>
      <c r="E509" s="2" t="s">
        <v>1754</v>
      </c>
      <c r="F509" s="2" t="s">
        <v>5268</v>
      </c>
      <c r="G509" t="s">
        <v>20827</v>
      </c>
    </row>
    <row r="510" spans="1:7" ht="15.75" thickBot="1">
      <c r="A510" s="4" t="s">
        <v>1755</v>
      </c>
      <c r="B510" s="3" t="s">
        <v>1627</v>
      </c>
      <c r="C510" s="12" t="s">
        <v>1828</v>
      </c>
      <c r="E510" s="2" t="s">
        <v>1755</v>
      </c>
      <c r="F510" s="2" t="s">
        <v>5268</v>
      </c>
      <c r="G510" t="s">
        <v>20827</v>
      </c>
    </row>
    <row r="511" spans="1:7" ht="15.75" thickBot="1">
      <c r="A511" s="4" t="s">
        <v>1757</v>
      </c>
      <c r="B511" s="3" t="s">
        <v>1627</v>
      </c>
      <c r="C511" s="12" t="s">
        <v>1828</v>
      </c>
      <c r="E511" s="2" t="s">
        <v>1757</v>
      </c>
      <c r="F511" s="2" t="s">
        <v>5268</v>
      </c>
      <c r="G511" t="s">
        <v>20827</v>
      </c>
    </row>
    <row r="512" spans="1:7" ht="15.75" thickBot="1">
      <c r="A512" s="4" t="s">
        <v>1765</v>
      </c>
      <c r="B512" s="3" t="s">
        <v>1627</v>
      </c>
      <c r="C512" s="12" t="s">
        <v>1828</v>
      </c>
      <c r="E512" s="2" t="s">
        <v>1765</v>
      </c>
      <c r="F512" s="2" t="s">
        <v>5268</v>
      </c>
      <c r="G512" t="s">
        <v>20827</v>
      </c>
    </row>
    <row r="513" spans="1:7" ht="15.75" thickBot="1">
      <c r="A513" s="4" t="s">
        <v>1766</v>
      </c>
      <c r="B513" s="3" t="s">
        <v>1627</v>
      </c>
      <c r="C513" s="12" t="s">
        <v>1828</v>
      </c>
      <c r="E513" s="2" t="s">
        <v>1766</v>
      </c>
      <c r="F513" s="2" t="s">
        <v>5268</v>
      </c>
      <c r="G513" t="s">
        <v>20827</v>
      </c>
    </row>
    <row r="514" spans="1:7" ht="15.75" thickBot="1">
      <c r="A514" s="4" t="s">
        <v>1767</v>
      </c>
      <c r="B514" s="3" t="s">
        <v>1627</v>
      </c>
      <c r="C514" s="12" t="s">
        <v>1828</v>
      </c>
      <c r="E514" s="2" t="s">
        <v>1767</v>
      </c>
      <c r="F514" s="2" t="s">
        <v>5268</v>
      </c>
      <c r="G514" t="s">
        <v>20827</v>
      </c>
    </row>
    <row r="515" spans="1:7" ht="15.75" thickBot="1">
      <c r="A515" s="4" t="s">
        <v>1768</v>
      </c>
      <c r="B515" s="3" t="s">
        <v>1627</v>
      </c>
      <c r="C515" s="12" t="s">
        <v>1828</v>
      </c>
      <c r="E515" s="2" t="s">
        <v>1768</v>
      </c>
      <c r="F515" s="2" t="s">
        <v>5268</v>
      </c>
      <c r="G515" t="s">
        <v>20827</v>
      </c>
    </row>
    <row r="516" spans="1:7" ht="15.75" thickBot="1">
      <c r="A516" s="4" t="s">
        <v>1769</v>
      </c>
      <c r="B516" s="3" t="s">
        <v>1627</v>
      </c>
      <c r="C516" s="12" t="s">
        <v>1828</v>
      </c>
      <c r="E516" s="2" t="s">
        <v>1769</v>
      </c>
      <c r="F516" s="2" t="s">
        <v>5268</v>
      </c>
      <c r="G516" t="s">
        <v>20827</v>
      </c>
    </row>
    <row r="517" spans="1:7" ht="15.75" thickBot="1">
      <c r="A517" s="4" t="s">
        <v>1770</v>
      </c>
      <c r="B517" s="3" t="s">
        <v>1627</v>
      </c>
      <c r="C517" s="12" t="s">
        <v>1828</v>
      </c>
      <c r="E517" s="2" t="s">
        <v>1770</v>
      </c>
      <c r="F517" s="2" t="s">
        <v>5268</v>
      </c>
      <c r="G517" t="s">
        <v>20827</v>
      </c>
    </row>
    <row r="518" spans="1:7" ht="15.75" thickBot="1">
      <c r="A518" s="4" t="s">
        <v>1773</v>
      </c>
      <c r="B518" s="3" t="s">
        <v>1627</v>
      </c>
      <c r="C518" s="12" t="s">
        <v>1828</v>
      </c>
      <c r="E518" s="2" t="s">
        <v>1773</v>
      </c>
      <c r="F518" s="2" t="s">
        <v>5268</v>
      </c>
      <c r="G518" t="s">
        <v>20827</v>
      </c>
    </row>
    <row r="519" spans="1:7" ht="15.75" thickBot="1">
      <c r="A519" s="4" t="s">
        <v>1774</v>
      </c>
      <c r="B519" s="3" t="s">
        <v>1627</v>
      </c>
      <c r="C519" s="12" t="s">
        <v>1828</v>
      </c>
      <c r="E519" s="2" t="s">
        <v>1774</v>
      </c>
      <c r="F519" s="2" t="s">
        <v>5268</v>
      </c>
      <c r="G519" t="s">
        <v>20827</v>
      </c>
    </row>
    <row r="520" spans="1:7" ht="15.75" thickBot="1">
      <c r="A520" s="4" t="s">
        <v>1777</v>
      </c>
      <c r="B520" s="3" t="s">
        <v>1627</v>
      </c>
      <c r="C520" s="12" t="s">
        <v>1828</v>
      </c>
      <c r="E520" s="2" t="s">
        <v>1777</v>
      </c>
      <c r="F520" s="2" t="s">
        <v>5268</v>
      </c>
      <c r="G520" t="s">
        <v>20827</v>
      </c>
    </row>
    <row r="521" spans="1:7" ht="15.75" thickBot="1">
      <c r="A521" s="4" t="s">
        <v>1778</v>
      </c>
      <c r="B521" s="3" t="s">
        <v>1627</v>
      </c>
      <c r="C521" s="12" t="s">
        <v>1828</v>
      </c>
      <c r="E521" s="2" t="s">
        <v>1778</v>
      </c>
      <c r="F521" s="2" t="s">
        <v>5268</v>
      </c>
      <c r="G521" t="s">
        <v>20827</v>
      </c>
    </row>
    <row r="522" spans="1:7" ht="15.75" thickBot="1">
      <c r="A522" s="4" t="s">
        <v>1782</v>
      </c>
      <c r="B522" s="3" t="s">
        <v>1647</v>
      </c>
      <c r="C522" s="12" t="s">
        <v>1828</v>
      </c>
      <c r="E522" s="2" t="s">
        <v>1782</v>
      </c>
      <c r="F522" s="2" t="s">
        <v>5268</v>
      </c>
      <c r="G522" t="s">
        <v>20827</v>
      </c>
    </row>
    <row r="523" spans="1:7" ht="15.75" thickBot="1">
      <c r="A523" s="4" t="s">
        <v>1784</v>
      </c>
      <c r="B523" s="3" t="s">
        <v>1627</v>
      </c>
      <c r="C523" s="12" t="s">
        <v>1828</v>
      </c>
      <c r="E523" s="2" t="s">
        <v>1784</v>
      </c>
      <c r="F523" s="2" t="s">
        <v>5268</v>
      </c>
      <c r="G523" t="s">
        <v>20827</v>
      </c>
    </row>
    <row r="524" spans="1:7" ht="15.75" thickBot="1">
      <c r="A524" s="4" t="s">
        <v>1786</v>
      </c>
      <c r="B524" s="3" t="s">
        <v>1627</v>
      </c>
      <c r="C524" s="12" t="s">
        <v>1828</v>
      </c>
      <c r="E524" s="2" t="s">
        <v>1786</v>
      </c>
      <c r="F524" s="2" t="s">
        <v>5268</v>
      </c>
      <c r="G524" t="s">
        <v>20827</v>
      </c>
    </row>
    <row r="525" spans="1:7" ht="15.75" thickBot="1">
      <c r="A525" s="4" t="s">
        <v>1790</v>
      </c>
      <c r="B525" s="3" t="s">
        <v>1647</v>
      </c>
      <c r="C525" s="12" t="s">
        <v>1828</v>
      </c>
      <c r="E525" s="2" t="s">
        <v>1790</v>
      </c>
      <c r="F525" s="2" t="s">
        <v>5268</v>
      </c>
      <c r="G525" t="s">
        <v>20827</v>
      </c>
    </row>
    <row r="526" spans="1:7" ht="15.75" thickBot="1">
      <c r="A526" s="4" t="s">
        <v>1796</v>
      </c>
      <c r="B526" s="3" t="s">
        <v>1647</v>
      </c>
      <c r="C526" s="12" t="s">
        <v>1828</v>
      </c>
      <c r="E526" s="2" t="s">
        <v>1796</v>
      </c>
      <c r="F526" s="2" t="s">
        <v>5268</v>
      </c>
      <c r="G526" t="s">
        <v>20827</v>
      </c>
    </row>
    <row r="527" spans="1:7" ht="15.75" thickBot="1">
      <c r="A527" s="4" t="s">
        <v>1797</v>
      </c>
      <c r="B527" s="3" t="s">
        <v>1647</v>
      </c>
      <c r="C527" s="12" t="s">
        <v>1828</v>
      </c>
      <c r="E527" s="2" t="s">
        <v>1797</v>
      </c>
      <c r="F527" s="2" t="s">
        <v>5268</v>
      </c>
      <c r="G527" t="s">
        <v>20827</v>
      </c>
    </row>
    <row r="528" spans="1:7" ht="15.75" thickBot="1">
      <c r="A528" s="4" t="s">
        <v>1798</v>
      </c>
      <c r="B528" s="3" t="s">
        <v>1647</v>
      </c>
      <c r="C528" s="12" t="s">
        <v>1828</v>
      </c>
      <c r="E528" s="2" t="s">
        <v>1798</v>
      </c>
      <c r="F528" s="2" t="s">
        <v>5268</v>
      </c>
      <c r="G528" t="s">
        <v>20827</v>
      </c>
    </row>
    <row r="529" spans="1:8" ht="15.75" thickBot="1">
      <c r="A529" s="4" t="s">
        <v>1799</v>
      </c>
      <c r="B529" s="3" t="s">
        <v>1627</v>
      </c>
      <c r="C529" s="12" t="s">
        <v>1828</v>
      </c>
      <c r="E529" s="2" t="s">
        <v>1799</v>
      </c>
      <c r="F529" s="2" t="s">
        <v>5268</v>
      </c>
      <c r="G529" t="s">
        <v>20827</v>
      </c>
    </row>
    <row r="530" spans="1:8" ht="15.75" thickBot="1">
      <c r="A530" s="4" t="s">
        <v>1802</v>
      </c>
      <c r="B530" s="3" t="s">
        <v>1647</v>
      </c>
      <c r="C530" s="12" t="s">
        <v>1828</v>
      </c>
      <c r="E530" s="2" t="s">
        <v>1802</v>
      </c>
      <c r="F530" s="2" t="s">
        <v>5268</v>
      </c>
      <c r="G530" t="s">
        <v>20827</v>
      </c>
    </row>
    <row r="531" spans="1:8" ht="15.75" thickBot="1">
      <c r="A531" s="4" t="s">
        <v>1803</v>
      </c>
      <c r="B531" s="3" t="s">
        <v>1647</v>
      </c>
      <c r="C531" s="12" t="s">
        <v>1828</v>
      </c>
      <c r="E531" s="2" t="s">
        <v>1803</v>
      </c>
      <c r="F531" s="2" t="s">
        <v>5268</v>
      </c>
      <c r="G531" t="s">
        <v>20827</v>
      </c>
    </row>
    <row r="532" spans="1:8" ht="15.75" thickBot="1">
      <c r="A532" s="4" t="s">
        <v>1804</v>
      </c>
      <c r="B532" s="3" t="s">
        <v>1627</v>
      </c>
      <c r="C532" s="12" t="s">
        <v>1828</v>
      </c>
      <c r="E532" s="2" t="s">
        <v>1804</v>
      </c>
      <c r="F532" s="2" t="s">
        <v>5268</v>
      </c>
      <c r="G532" t="s">
        <v>20827</v>
      </c>
    </row>
    <row r="533" spans="1:8" ht="15.75" thickBot="1">
      <c r="A533" s="4" t="s">
        <v>1805</v>
      </c>
      <c r="B533" s="3" t="s">
        <v>1627</v>
      </c>
      <c r="C533" s="12" t="s">
        <v>1828</v>
      </c>
      <c r="E533" s="2" t="s">
        <v>1805</v>
      </c>
      <c r="F533" s="2" t="s">
        <v>5268</v>
      </c>
      <c r="G533" t="s">
        <v>20827</v>
      </c>
    </row>
    <row r="534" spans="1:8" ht="15.75" thickBot="1">
      <c r="A534" s="4" t="s">
        <v>1808</v>
      </c>
      <c r="B534" s="3" t="s">
        <v>1647</v>
      </c>
      <c r="C534" s="12" t="s">
        <v>1828</v>
      </c>
      <c r="E534" s="2" t="s">
        <v>1808</v>
      </c>
      <c r="F534" s="2" t="s">
        <v>5268</v>
      </c>
      <c r="G534" t="s">
        <v>20827</v>
      </c>
    </row>
    <row r="535" spans="1:8" ht="15.75" thickBot="1">
      <c r="A535" s="4" t="s">
        <v>1811</v>
      </c>
      <c r="B535" s="3" t="s">
        <v>1627</v>
      </c>
      <c r="C535" s="12" t="s">
        <v>1828</v>
      </c>
      <c r="E535" s="2" t="s">
        <v>1811</v>
      </c>
      <c r="F535" s="2" t="s">
        <v>5268</v>
      </c>
      <c r="G535" t="s">
        <v>20827</v>
      </c>
    </row>
    <row r="536" spans="1:8" ht="15.75" thickBot="1">
      <c r="A536" s="4" t="s">
        <v>1812</v>
      </c>
      <c r="B536" s="3" t="s">
        <v>1627</v>
      </c>
      <c r="C536" s="12" t="s">
        <v>1828</v>
      </c>
      <c r="E536" s="2" t="s">
        <v>1812</v>
      </c>
      <c r="F536" s="2" t="s">
        <v>5268</v>
      </c>
      <c r="G536" t="s">
        <v>20827</v>
      </c>
    </row>
    <row r="537" spans="1:8" ht="15.75" thickBot="1">
      <c r="A537" s="4" t="s">
        <v>1815</v>
      </c>
      <c r="B537" s="3" t="s">
        <v>1627</v>
      </c>
      <c r="C537" s="12" t="s">
        <v>1828</v>
      </c>
      <c r="E537" s="2" t="s">
        <v>1815</v>
      </c>
      <c r="F537" s="2" t="s">
        <v>5268</v>
      </c>
      <c r="G537" t="s">
        <v>20827</v>
      </c>
    </row>
    <row r="538" spans="1:8" ht="15.75" thickBot="1">
      <c r="A538" s="4" t="s">
        <v>1819</v>
      </c>
      <c r="B538" s="3" t="s">
        <v>1627</v>
      </c>
      <c r="C538" s="12" t="s">
        <v>1828</v>
      </c>
      <c r="E538" s="2" t="s">
        <v>1819</v>
      </c>
      <c r="F538" s="2" t="s">
        <v>5268</v>
      </c>
      <c r="G538" t="s">
        <v>20827</v>
      </c>
    </row>
    <row r="539" spans="1:8" ht="15.75" thickBot="1">
      <c r="A539" s="4" t="s">
        <v>1622</v>
      </c>
      <c r="B539" s="3" t="s">
        <v>1623</v>
      </c>
      <c r="C539" s="12" t="s">
        <v>1828</v>
      </c>
      <c r="E539" s="2" t="s">
        <v>1622</v>
      </c>
      <c r="F539" s="2" t="s">
        <v>20827</v>
      </c>
      <c r="G539" t="s">
        <v>20827</v>
      </c>
      <c r="H539" s="2" t="s">
        <v>20833</v>
      </c>
    </row>
    <row r="540" spans="1:8" ht="15.75" thickBot="1">
      <c r="A540" s="4" t="s">
        <v>1624</v>
      </c>
      <c r="B540" s="3" t="s">
        <v>1623</v>
      </c>
      <c r="C540" s="12" t="s">
        <v>1828</v>
      </c>
      <c r="E540" s="2" t="s">
        <v>1624</v>
      </c>
      <c r="F540" s="2" t="s">
        <v>20827</v>
      </c>
      <c r="G540" t="s">
        <v>20827</v>
      </c>
      <c r="H540" s="2" t="s">
        <v>20833</v>
      </c>
    </row>
    <row r="541" spans="1:8" ht="15.75" thickBot="1">
      <c r="A541" s="4" t="s">
        <v>1625</v>
      </c>
      <c r="B541" s="3" t="s">
        <v>1623</v>
      </c>
      <c r="C541" s="12" t="s">
        <v>1828</v>
      </c>
      <c r="E541" s="2" t="s">
        <v>1625</v>
      </c>
      <c r="F541" s="2" t="s">
        <v>20827</v>
      </c>
      <c r="G541" t="s">
        <v>20827</v>
      </c>
      <c r="H541" s="2" t="s">
        <v>20833</v>
      </c>
    </row>
    <row r="542" spans="1:8" ht="15.75" thickBot="1">
      <c r="A542" s="4" t="s">
        <v>1626</v>
      </c>
      <c r="B542" s="3" t="s">
        <v>1627</v>
      </c>
      <c r="C542" s="12" t="s">
        <v>1828</v>
      </c>
      <c r="E542" s="2" t="s">
        <v>1626</v>
      </c>
      <c r="F542" s="2" t="s">
        <v>20827</v>
      </c>
      <c r="G542" t="s">
        <v>20827</v>
      </c>
      <c r="H542" s="2" t="s">
        <v>20833</v>
      </c>
    </row>
    <row r="543" spans="1:8" ht="15.75" thickBot="1">
      <c r="A543" s="4" t="s">
        <v>1628</v>
      </c>
      <c r="B543" s="3" t="s">
        <v>1627</v>
      </c>
      <c r="C543" s="12" t="s">
        <v>1828</v>
      </c>
      <c r="E543" s="2" t="s">
        <v>1628</v>
      </c>
      <c r="F543" s="2" t="s">
        <v>20827</v>
      </c>
      <c r="G543" t="s">
        <v>20827</v>
      </c>
      <c r="H543" s="2" t="s">
        <v>20833</v>
      </c>
    </row>
    <row r="544" spans="1:8" ht="15.75" thickBot="1">
      <c r="A544" s="4" t="s">
        <v>1629</v>
      </c>
      <c r="B544" s="3" t="s">
        <v>1627</v>
      </c>
      <c r="C544" s="12" t="s">
        <v>1828</v>
      </c>
      <c r="E544" s="2" t="s">
        <v>1629</v>
      </c>
      <c r="F544" s="2" t="s">
        <v>20827</v>
      </c>
      <c r="G544" t="s">
        <v>20827</v>
      </c>
      <c r="H544" s="2" t="s">
        <v>20833</v>
      </c>
    </row>
    <row r="545" spans="1:8" ht="15.75" thickBot="1">
      <c r="A545" s="4" t="s">
        <v>1630</v>
      </c>
      <c r="B545" s="3" t="s">
        <v>1627</v>
      </c>
      <c r="C545" s="12" t="s">
        <v>1828</v>
      </c>
      <c r="E545" s="2" t="s">
        <v>1630</v>
      </c>
      <c r="F545" s="2" t="s">
        <v>20827</v>
      </c>
      <c r="G545" t="s">
        <v>20827</v>
      </c>
      <c r="H545" s="2" t="s">
        <v>20833</v>
      </c>
    </row>
    <row r="546" spans="1:8" ht="15.75" thickBot="1">
      <c r="A546" s="4" t="s">
        <v>1631</v>
      </c>
      <c r="B546" s="3" t="s">
        <v>1627</v>
      </c>
      <c r="C546" s="12" t="s">
        <v>1828</v>
      </c>
      <c r="E546" s="2" t="s">
        <v>1631</v>
      </c>
      <c r="F546" s="2" t="s">
        <v>20827</v>
      </c>
      <c r="G546" t="s">
        <v>20827</v>
      </c>
      <c r="H546" s="2" t="s">
        <v>20833</v>
      </c>
    </row>
    <row r="547" spans="1:8" ht="15.75" thickBot="1">
      <c r="A547" s="4" t="s">
        <v>1632</v>
      </c>
      <c r="B547" s="3" t="s">
        <v>1623</v>
      </c>
      <c r="C547" s="12" t="s">
        <v>1828</v>
      </c>
      <c r="E547" s="2" t="s">
        <v>1632</v>
      </c>
      <c r="F547" s="2" t="s">
        <v>20827</v>
      </c>
      <c r="G547" t="s">
        <v>20827</v>
      </c>
      <c r="H547" s="2" t="s">
        <v>20833</v>
      </c>
    </row>
    <row r="548" spans="1:8" ht="15.75" thickBot="1">
      <c r="A548" s="4" t="s">
        <v>1633</v>
      </c>
      <c r="B548" s="3" t="s">
        <v>1627</v>
      </c>
      <c r="C548" s="12" t="s">
        <v>1828</v>
      </c>
      <c r="E548" s="2" t="s">
        <v>1633</v>
      </c>
      <c r="F548" s="2" t="s">
        <v>20827</v>
      </c>
      <c r="G548" t="s">
        <v>20827</v>
      </c>
      <c r="H548" s="2" t="s">
        <v>20833</v>
      </c>
    </row>
    <row r="549" spans="1:8" ht="15.75" thickBot="1">
      <c r="A549" s="4" t="s">
        <v>1634</v>
      </c>
      <c r="B549" s="3" t="s">
        <v>1627</v>
      </c>
      <c r="C549" s="12" t="s">
        <v>1828</v>
      </c>
      <c r="E549" s="2" t="s">
        <v>1634</v>
      </c>
      <c r="F549" s="2" t="s">
        <v>20827</v>
      </c>
      <c r="G549" t="s">
        <v>20827</v>
      </c>
      <c r="H549" s="2" t="s">
        <v>20833</v>
      </c>
    </row>
    <row r="550" spans="1:8" ht="15.75" thickBot="1">
      <c r="A550" s="4" t="s">
        <v>1635</v>
      </c>
      <c r="B550" s="3" t="s">
        <v>1623</v>
      </c>
      <c r="C550" s="12" t="s">
        <v>1828</v>
      </c>
      <c r="E550" s="2" t="s">
        <v>1635</v>
      </c>
      <c r="F550" s="2" t="s">
        <v>20827</v>
      </c>
      <c r="G550" t="s">
        <v>20827</v>
      </c>
      <c r="H550" s="2" t="s">
        <v>20833</v>
      </c>
    </row>
    <row r="551" spans="1:8" ht="15.75" thickBot="1">
      <c r="A551" s="4" t="s">
        <v>1636</v>
      </c>
      <c r="B551" s="3" t="s">
        <v>1627</v>
      </c>
      <c r="C551" s="12" t="s">
        <v>1828</v>
      </c>
      <c r="E551" s="2" t="s">
        <v>1636</v>
      </c>
      <c r="F551" s="2" t="s">
        <v>20827</v>
      </c>
      <c r="G551" t="s">
        <v>20827</v>
      </c>
      <c r="H551" s="2" t="s">
        <v>20833</v>
      </c>
    </row>
    <row r="552" spans="1:8" ht="15.75" thickBot="1">
      <c r="A552" s="4" t="s">
        <v>1637</v>
      </c>
      <c r="B552" s="3" t="s">
        <v>1627</v>
      </c>
      <c r="C552" s="12" t="s">
        <v>1828</v>
      </c>
      <c r="E552" s="2" t="s">
        <v>1637</v>
      </c>
      <c r="F552" s="2" t="s">
        <v>20827</v>
      </c>
      <c r="G552" t="s">
        <v>20827</v>
      </c>
      <c r="H552" s="2" t="s">
        <v>20833</v>
      </c>
    </row>
    <row r="553" spans="1:8" ht="15.75" thickBot="1">
      <c r="A553" s="4" t="s">
        <v>1638</v>
      </c>
      <c r="B553" s="3" t="s">
        <v>1627</v>
      </c>
      <c r="C553" s="12" t="s">
        <v>1828</v>
      </c>
      <c r="E553" s="2" t="s">
        <v>1638</v>
      </c>
      <c r="F553" s="2" t="s">
        <v>20827</v>
      </c>
      <c r="G553" t="s">
        <v>20827</v>
      </c>
      <c r="H553" s="2" t="s">
        <v>20833</v>
      </c>
    </row>
    <row r="554" spans="1:8" ht="15.75" thickBot="1">
      <c r="A554" s="4" t="s">
        <v>1639</v>
      </c>
      <c r="B554" s="3" t="s">
        <v>1627</v>
      </c>
      <c r="C554" s="12" t="s">
        <v>1828</v>
      </c>
      <c r="E554" s="2" t="s">
        <v>1639</v>
      </c>
      <c r="F554" s="2" t="s">
        <v>20827</v>
      </c>
      <c r="G554" t="s">
        <v>20827</v>
      </c>
      <c r="H554" s="2" t="s">
        <v>20833</v>
      </c>
    </row>
    <row r="555" spans="1:8" ht="15.75" thickBot="1">
      <c r="A555" s="4" t="s">
        <v>1640</v>
      </c>
      <c r="B555" s="3" t="s">
        <v>1627</v>
      </c>
      <c r="C555" s="12" t="s">
        <v>1828</v>
      </c>
      <c r="E555" s="2" t="s">
        <v>1640</v>
      </c>
      <c r="F555" s="2" t="s">
        <v>20827</v>
      </c>
      <c r="G555" t="s">
        <v>20827</v>
      </c>
      <c r="H555" s="2" t="s">
        <v>20833</v>
      </c>
    </row>
    <row r="556" spans="1:8" ht="15.75" thickBot="1">
      <c r="A556" s="4" t="s">
        <v>1641</v>
      </c>
      <c r="B556" s="3" t="s">
        <v>1627</v>
      </c>
      <c r="C556" s="12" t="s">
        <v>1828</v>
      </c>
      <c r="E556" s="2" t="s">
        <v>1641</v>
      </c>
      <c r="F556" s="2" t="s">
        <v>20827</v>
      </c>
      <c r="G556" t="s">
        <v>20827</v>
      </c>
      <c r="H556" s="2" t="s">
        <v>20833</v>
      </c>
    </row>
    <row r="557" spans="1:8" ht="15.75" thickBot="1">
      <c r="A557" s="4" t="s">
        <v>1644</v>
      </c>
      <c r="B557" s="3" t="s">
        <v>1627</v>
      </c>
      <c r="C557" s="12" t="s">
        <v>1828</v>
      </c>
      <c r="E557" s="2" t="s">
        <v>1644</v>
      </c>
      <c r="F557" s="2" t="s">
        <v>20827</v>
      </c>
      <c r="G557" t="s">
        <v>20827</v>
      </c>
      <c r="H557" s="2" t="s">
        <v>20833</v>
      </c>
    </row>
    <row r="558" spans="1:8" ht="15.75" thickBot="1">
      <c r="A558" s="4" t="s">
        <v>1646</v>
      </c>
      <c r="B558" s="3" t="s">
        <v>1647</v>
      </c>
      <c r="C558" s="12" t="s">
        <v>1828</v>
      </c>
      <c r="E558" s="2" t="s">
        <v>1646</v>
      </c>
      <c r="F558" s="2" t="s">
        <v>20827</v>
      </c>
      <c r="G558" t="s">
        <v>20827</v>
      </c>
      <c r="H558" s="2" t="s">
        <v>20833</v>
      </c>
    </row>
    <row r="559" spans="1:8" ht="15.75" thickBot="1">
      <c r="A559" s="4" t="s">
        <v>1648</v>
      </c>
      <c r="B559" s="3" t="s">
        <v>1647</v>
      </c>
      <c r="C559" s="12" t="s">
        <v>1828</v>
      </c>
      <c r="E559" s="2" t="s">
        <v>1648</v>
      </c>
      <c r="F559" s="2" t="s">
        <v>20827</v>
      </c>
      <c r="G559" t="s">
        <v>20827</v>
      </c>
      <c r="H559" s="2" t="s">
        <v>20833</v>
      </c>
    </row>
    <row r="560" spans="1:8" ht="15.75" thickBot="1">
      <c r="A560" s="4" t="s">
        <v>1650</v>
      </c>
      <c r="B560" s="3" t="s">
        <v>1627</v>
      </c>
      <c r="C560" s="12" t="s">
        <v>1828</v>
      </c>
      <c r="E560" s="2" t="s">
        <v>1650</v>
      </c>
      <c r="F560" s="2" t="s">
        <v>20827</v>
      </c>
      <c r="G560" t="s">
        <v>20827</v>
      </c>
      <c r="H560" s="2" t="s">
        <v>20833</v>
      </c>
    </row>
    <row r="561" spans="1:8" ht="15.75" hidden="1" thickBot="1">
      <c r="A561" s="4" t="s">
        <v>1651</v>
      </c>
      <c r="B561" s="3" t="s">
        <v>1627</v>
      </c>
      <c r="C561" s="12" t="s">
        <v>1828</v>
      </c>
      <c r="E561" s="2" t="s">
        <v>1651</v>
      </c>
      <c r="F561" s="2" t="s">
        <v>20827</v>
      </c>
      <c r="G561" t="s">
        <v>32347</v>
      </c>
      <c r="H561" s="2" t="s">
        <v>20833</v>
      </c>
    </row>
    <row r="562" spans="1:8" ht="15.75" hidden="1" thickBot="1">
      <c r="A562" s="4" t="s">
        <v>1652</v>
      </c>
      <c r="B562" s="3" t="s">
        <v>1627</v>
      </c>
      <c r="C562" s="12" t="s">
        <v>1828</v>
      </c>
      <c r="E562" s="2" t="s">
        <v>1652</v>
      </c>
      <c r="F562" s="2" t="s">
        <v>20827</v>
      </c>
      <c r="G562" t="s">
        <v>32347</v>
      </c>
      <c r="H562" s="2" t="s">
        <v>20833</v>
      </c>
    </row>
    <row r="563" spans="1:8" ht="15.75" thickBot="1">
      <c r="A563" s="4" t="s">
        <v>1653</v>
      </c>
      <c r="B563" s="3" t="s">
        <v>1627</v>
      </c>
      <c r="C563" s="12" t="s">
        <v>1828</v>
      </c>
      <c r="E563" s="2" t="s">
        <v>1653</v>
      </c>
      <c r="F563" s="2" t="s">
        <v>20827</v>
      </c>
      <c r="G563" t="s">
        <v>20827</v>
      </c>
      <c r="H563" s="2" t="s">
        <v>20833</v>
      </c>
    </row>
    <row r="564" spans="1:8" ht="15.75" hidden="1" thickBot="1">
      <c r="A564" s="4" t="s">
        <v>1654</v>
      </c>
      <c r="B564" s="3" t="s">
        <v>1647</v>
      </c>
      <c r="C564" s="12" t="s">
        <v>1828</v>
      </c>
      <c r="E564" s="2" t="s">
        <v>1654</v>
      </c>
      <c r="F564" s="2" t="s">
        <v>20827</v>
      </c>
      <c r="G564" t="s">
        <v>25577</v>
      </c>
      <c r="H564" s="2" t="s">
        <v>20833</v>
      </c>
    </row>
    <row r="565" spans="1:8" ht="15.75" hidden="1" thickBot="1">
      <c r="A565" s="4" t="s">
        <v>1655</v>
      </c>
      <c r="B565" s="3" t="s">
        <v>1647</v>
      </c>
      <c r="C565" s="12" t="s">
        <v>1828</v>
      </c>
      <c r="E565" s="2" t="s">
        <v>1655</v>
      </c>
      <c r="F565" s="2" t="s">
        <v>20827</v>
      </c>
      <c r="G565" t="s">
        <v>25577</v>
      </c>
      <c r="H565" s="2" t="s">
        <v>20833</v>
      </c>
    </row>
    <row r="566" spans="1:8" ht="15.75" hidden="1" thickBot="1">
      <c r="A566" s="4" t="s">
        <v>1662</v>
      </c>
      <c r="B566" s="3" t="s">
        <v>1627</v>
      </c>
      <c r="C566" s="12" t="s">
        <v>1828</v>
      </c>
      <c r="E566" s="2" t="s">
        <v>1662</v>
      </c>
      <c r="F566" s="2" t="s">
        <v>20827</v>
      </c>
      <c r="G566" t="s">
        <v>32347</v>
      </c>
      <c r="H566" s="2" t="s">
        <v>20833</v>
      </c>
    </row>
    <row r="567" spans="1:8" ht="15.75" hidden="1" thickBot="1">
      <c r="A567" s="4" t="s">
        <v>1663</v>
      </c>
      <c r="B567" s="3" t="s">
        <v>1627</v>
      </c>
      <c r="C567" s="12" t="s">
        <v>1828</v>
      </c>
      <c r="E567" s="2" t="s">
        <v>1663</v>
      </c>
      <c r="F567" s="2" t="s">
        <v>20827</v>
      </c>
      <c r="G567" t="s">
        <v>32347</v>
      </c>
      <c r="H567" s="2" t="s">
        <v>20833</v>
      </c>
    </row>
    <row r="568" spans="1:8" ht="15.75" thickBot="1">
      <c r="A568" s="4" t="s">
        <v>1664</v>
      </c>
      <c r="B568" s="3" t="s">
        <v>1623</v>
      </c>
      <c r="C568" s="12" t="s">
        <v>1828</v>
      </c>
      <c r="E568" s="2" t="s">
        <v>1664</v>
      </c>
      <c r="F568" s="2" t="s">
        <v>20827</v>
      </c>
      <c r="G568" t="s">
        <v>20827</v>
      </c>
      <c r="H568" s="2" t="s">
        <v>20833</v>
      </c>
    </row>
    <row r="569" spans="1:8" ht="15.75" thickBot="1">
      <c r="A569" s="4" t="s">
        <v>1666</v>
      </c>
      <c r="B569" s="3" t="s">
        <v>1627</v>
      </c>
      <c r="C569" s="12" t="s">
        <v>1828</v>
      </c>
      <c r="E569" s="2" t="s">
        <v>1666</v>
      </c>
      <c r="F569" s="2" t="s">
        <v>20827</v>
      </c>
      <c r="G569" t="s">
        <v>20827</v>
      </c>
      <c r="H569" s="2" t="s">
        <v>20833</v>
      </c>
    </row>
    <row r="570" spans="1:8" ht="15.75" hidden="1" thickBot="1">
      <c r="A570" s="4" t="s">
        <v>1668</v>
      </c>
      <c r="B570" s="3" t="s">
        <v>1627</v>
      </c>
      <c r="C570" s="12" t="s">
        <v>1828</v>
      </c>
      <c r="E570" s="2" t="s">
        <v>1668</v>
      </c>
      <c r="F570" s="2" t="s">
        <v>20827</v>
      </c>
      <c r="G570" t="s">
        <v>32347</v>
      </c>
      <c r="H570" s="2" t="s">
        <v>20833</v>
      </c>
    </row>
    <row r="571" spans="1:8" ht="15.75" hidden="1" thickBot="1">
      <c r="A571" s="4" t="s">
        <v>1674</v>
      </c>
      <c r="B571" s="3" t="s">
        <v>1627</v>
      </c>
      <c r="C571" s="12" t="s">
        <v>1828</v>
      </c>
      <c r="E571" s="2" t="s">
        <v>1674</v>
      </c>
      <c r="F571" s="2" t="s">
        <v>20827</v>
      </c>
      <c r="G571" t="s">
        <v>32347</v>
      </c>
      <c r="H571" s="2" t="s">
        <v>20833</v>
      </c>
    </row>
    <row r="572" spans="1:8" ht="15.75" thickBot="1">
      <c r="A572" s="4" t="s">
        <v>1679</v>
      </c>
      <c r="B572" s="3" t="s">
        <v>1627</v>
      </c>
      <c r="C572" s="12" t="s">
        <v>1828</v>
      </c>
      <c r="E572" s="2" t="s">
        <v>1679</v>
      </c>
      <c r="F572" s="2" t="s">
        <v>20827</v>
      </c>
      <c r="G572" t="s">
        <v>20827</v>
      </c>
      <c r="H572" s="2" t="s">
        <v>20833</v>
      </c>
    </row>
    <row r="573" spans="1:8" ht="15.75" hidden="1" thickBot="1">
      <c r="A573" s="4" t="s">
        <v>1681</v>
      </c>
      <c r="B573" s="3" t="s">
        <v>1627</v>
      </c>
      <c r="C573" s="12" t="s">
        <v>1828</v>
      </c>
      <c r="E573" s="2" t="s">
        <v>1681</v>
      </c>
      <c r="F573" s="2" t="s">
        <v>20827</v>
      </c>
      <c r="G573" t="s">
        <v>29806</v>
      </c>
      <c r="H573" s="2" t="s">
        <v>20833</v>
      </c>
    </row>
    <row r="574" spans="1:8" ht="15.75" thickBot="1">
      <c r="A574" s="4" t="s">
        <v>1685</v>
      </c>
      <c r="B574" s="3" t="s">
        <v>1627</v>
      </c>
      <c r="C574" s="12" t="s">
        <v>1828</v>
      </c>
      <c r="E574" s="2" t="s">
        <v>1685</v>
      </c>
      <c r="F574" s="2" t="s">
        <v>20827</v>
      </c>
      <c r="G574" t="s">
        <v>20827</v>
      </c>
      <c r="H574" s="2" t="s">
        <v>20833</v>
      </c>
    </row>
    <row r="575" spans="1:8" ht="15.75" hidden="1" thickBot="1">
      <c r="A575" s="4" t="s">
        <v>1686</v>
      </c>
      <c r="B575" s="3" t="s">
        <v>1627</v>
      </c>
      <c r="C575" s="12" t="s">
        <v>1828</v>
      </c>
      <c r="E575" s="2" t="s">
        <v>1686</v>
      </c>
      <c r="F575" s="2" t="s">
        <v>20827</v>
      </c>
      <c r="G575" t="s">
        <v>29806</v>
      </c>
      <c r="H575" s="2" t="s">
        <v>20833</v>
      </c>
    </row>
    <row r="576" spans="1:8" ht="15.75" hidden="1" thickBot="1">
      <c r="A576" s="4" t="s">
        <v>1687</v>
      </c>
      <c r="B576" s="3" t="s">
        <v>1627</v>
      </c>
      <c r="C576" s="12" t="s">
        <v>1828</v>
      </c>
      <c r="E576" s="2" t="s">
        <v>1687</v>
      </c>
      <c r="F576" s="2" t="s">
        <v>20827</v>
      </c>
      <c r="G576" t="s">
        <v>32347</v>
      </c>
      <c r="H576" s="2" t="s">
        <v>20833</v>
      </c>
    </row>
    <row r="577" spans="1:8" ht="15.75" thickBot="1">
      <c r="A577" s="4" t="s">
        <v>1688</v>
      </c>
      <c r="B577" s="3" t="s">
        <v>1627</v>
      </c>
      <c r="C577" s="12" t="s">
        <v>1828</v>
      </c>
      <c r="E577" s="2" t="s">
        <v>1688</v>
      </c>
      <c r="F577" s="2" t="s">
        <v>20827</v>
      </c>
      <c r="G577" t="s">
        <v>20827</v>
      </c>
      <c r="H577" s="2" t="s">
        <v>20833</v>
      </c>
    </row>
    <row r="578" spans="1:8" ht="15.75" hidden="1" thickBot="1">
      <c r="A578" s="4" t="s">
        <v>1689</v>
      </c>
      <c r="B578" s="10" t="s">
        <v>1627</v>
      </c>
      <c r="C578" s="5" t="s">
        <v>1828</v>
      </c>
      <c r="E578" s="2" t="s">
        <v>1689</v>
      </c>
      <c r="F578" s="2" t="s">
        <v>20827</v>
      </c>
      <c r="G578" t="s">
        <v>29806</v>
      </c>
      <c r="H578" s="2" t="s">
        <v>20833</v>
      </c>
    </row>
    <row r="579" spans="1:8" ht="15.75" thickBot="1">
      <c r="A579" s="4" t="s">
        <v>1690</v>
      </c>
      <c r="B579" s="10" t="s">
        <v>1627</v>
      </c>
      <c r="C579" s="5" t="s">
        <v>1828</v>
      </c>
      <c r="E579" s="2" t="s">
        <v>1690</v>
      </c>
      <c r="F579" s="2" t="s">
        <v>20827</v>
      </c>
      <c r="G579" t="s">
        <v>20827</v>
      </c>
      <c r="H579" s="2" t="s">
        <v>20833</v>
      </c>
    </row>
    <row r="580" spans="1:8" ht="15.75" thickBot="1">
      <c r="A580" s="4" t="s">
        <v>1691</v>
      </c>
      <c r="B580" s="10" t="s">
        <v>1623</v>
      </c>
      <c r="C580" s="5" t="s">
        <v>1828</v>
      </c>
      <c r="E580" s="2" t="s">
        <v>1691</v>
      </c>
      <c r="F580" s="2" t="s">
        <v>20827</v>
      </c>
      <c r="G580" t="s">
        <v>20827</v>
      </c>
      <c r="H580" s="2" t="s">
        <v>20833</v>
      </c>
    </row>
    <row r="581" spans="1:8" ht="15.75" hidden="1" thickBot="1">
      <c r="A581" s="4" t="s">
        <v>1692</v>
      </c>
      <c r="B581" s="10" t="s">
        <v>1627</v>
      </c>
      <c r="C581" s="5" t="s">
        <v>1828</v>
      </c>
      <c r="E581" s="2" t="s">
        <v>1692</v>
      </c>
      <c r="F581" s="2" t="s">
        <v>20827</v>
      </c>
      <c r="G581" t="s">
        <v>32347</v>
      </c>
      <c r="H581" s="2" t="s">
        <v>20833</v>
      </c>
    </row>
    <row r="582" spans="1:8" ht="15.75" thickBot="1">
      <c r="A582" s="4" t="s">
        <v>1693</v>
      </c>
      <c r="B582" s="10" t="s">
        <v>1627</v>
      </c>
      <c r="C582" s="5" t="s">
        <v>1828</v>
      </c>
      <c r="E582" s="2" t="s">
        <v>1693</v>
      </c>
      <c r="F582" s="2" t="s">
        <v>20827</v>
      </c>
      <c r="G582" t="s">
        <v>20827</v>
      </c>
      <c r="H582" s="2" t="s">
        <v>20833</v>
      </c>
    </row>
    <row r="583" spans="1:8" ht="15.75" hidden="1" thickBot="1">
      <c r="A583" s="4" t="s">
        <v>1694</v>
      </c>
      <c r="B583" s="10" t="s">
        <v>1627</v>
      </c>
      <c r="C583" s="5" t="s">
        <v>1828</v>
      </c>
      <c r="E583" s="2" t="s">
        <v>1694</v>
      </c>
      <c r="F583" s="2" t="s">
        <v>20827</v>
      </c>
      <c r="G583" t="s">
        <v>32347</v>
      </c>
      <c r="H583" s="2" t="s">
        <v>20833</v>
      </c>
    </row>
    <row r="584" spans="1:8" ht="15.75" hidden="1" thickBot="1">
      <c r="A584" s="4" t="s">
        <v>1695</v>
      </c>
      <c r="B584" s="10" t="s">
        <v>1627</v>
      </c>
      <c r="C584" s="5" t="s">
        <v>1828</v>
      </c>
      <c r="E584" s="2" t="s">
        <v>1695</v>
      </c>
      <c r="F584" s="2" t="s">
        <v>20827</v>
      </c>
      <c r="G584" t="s">
        <v>32347</v>
      </c>
      <c r="H584" s="2" t="s">
        <v>20833</v>
      </c>
    </row>
    <row r="585" spans="1:8" ht="15.75" hidden="1" thickBot="1">
      <c r="A585" s="4" t="s">
        <v>1696</v>
      </c>
      <c r="B585" s="3" t="s">
        <v>1627</v>
      </c>
      <c r="C585" s="12" t="s">
        <v>1828</v>
      </c>
      <c r="E585" s="2" t="s">
        <v>1696</v>
      </c>
      <c r="F585" s="2" t="s">
        <v>20827</v>
      </c>
      <c r="G585" t="s">
        <v>32347</v>
      </c>
      <c r="H585" s="2" t="s">
        <v>20833</v>
      </c>
    </row>
    <row r="586" spans="1:8" ht="15.75" hidden="1" thickBot="1">
      <c r="A586" s="4" t="s">
        <v>1697</v>
      </c>
      <c r="B586" s="3" t="s">
        <v>1627</v>
      </c>
      <c r="C586" s="12" t="s">
        <v>1828</v>
      </c>
      <c r="E586" s="2" t="s">
        <v>1697</v>
      </c>
      <c r="F586" s="2" t="s">
        <v>20827</v>
      </c>
      <c r="G586" t="s">
        <v>32347</v>
      </c>
      <c r="H586" s="2" t="s">
        <v>20833</v>
      </c>
    </row>
    <row r="587" spans="1:8" ht="15.75" hidden="1" thickBot="1">
      <c r="A587" s="4" t="s">
        <v>1698</v>
      </c>
      <c r="B587" s="3" t="s">
        <v>1627</v>
      </c>
      <c r="C587" s="12" t="s">
        <v>1828</v>
      </c>
      <c r="E587" s="2" t="s">
        <v>1698</v>
      </c>
      <c r="F587" s="2" t="s">
        <v>20827</v>
      </c>
      <c r="G587" t="s">
        <v>32347</v>
      </c>
      <c r="H587" s="2" t="s">
        <v>20833</v>
      </c>
    </row>
    <row r="588" spans="1:8" ht="15.75" hidden="1" thickBot="1">
      <c r="A588" s="4" t="s">
        <v>1699</v>
      </c>
      <c r="B588" s="3" t="s">
        <v>1627</v>
      </c>
      <c r="C588" s="12" t="s">
        <v>1828</v>
      </c>
      <c r="E588" s="2" t="s">
        <v>1699</v>
      </c>
      <c r="F588" s="2" t="s">
        <v>20827</v>
      </c>
      <c r="G588" t="s">
        <v>32347</v>
      </c>
      <c r="H588" s="2" t="s">
        <v>20833</v>
      </c>
    </row>
    <row r="589" spans="1:8" ht="15.75" hidden="1" thickBot="1">
      <c r="A589" s="4" t="s">
        <v>1702</v>
      </c>
      <c r="B589" s="3" t="s">
        <v>1647</v>
      </c>
      <c r="C589" s="12" t="s">
        <v>1828</v>
      </c>
      <c r="E589" s="2" t="s">
        <v>1702</v>
      </c>
      <c r="F589" s="2" t="s">
        <v>20827</v>
      </c>
      <c r="G589" t="s">
        <v>32347</v>
      </c>
      <c r="H589" s="2" t="s">
        <v>20833</v>
      </c>
    </row>
    <row r="590" spans="1:8" ht="15.75" thickBot="1">
      <c r="A590" s="4" t="s">
        <v>1703</v>
      </c>
      <c r="B590" s="3" t="s">
        <v>1647</v>
      </c>
      <c r="C590" s="12" t="s">
        <v>1828</v>
      </c>
      <c r="E590" s="2" t="s">
        <v>1703</v>
      </c>
      <c r="F590" s="2" t="s">
        <v>20827</v>
      </c>
      <c r="G590" t="s">
        <v>20827</v>
      </c>
      <c r="H590" s="2" t="s">
        <v>20833</v>
      </c>
    </row>
    <row r="591" spans="1:8" ht="15.75" thickBot="1">
      <c r="A591" s="4" t="s">
        <v>1707</v>
      </c>
      <c r="B591" s="3" t="s">
        <v>1623</v>
      </c>
      <c r="C591" s="12" t="s">
        <v>1828</v>
      </c>
      <c r="E591" s="2" t="s">
        <v>1707</v>
      </c>
      <c r="F591" s="2" t="s">
        <v>20827</v>
      </c>
      <c r="G591" t="s">
        <v>20827</v>
      </c>
      <c r="H591" s="2" t="s">
        <v>20833</v>
      </c>
    </row>
    <row r="592" spans="1:8" ht="15.75" hidden="1" thickBot="1">
      <c r="A592" s="4" t="s">
        <v>1708</v>
      </c>
      <c r="B592" s="3" t="s">
        <v>1623</v>
      </c>
      <c r="C592" s="12" t="s">
        <v>1828</v>
      </c>
      <c r="E592" s="2" t="s">
        <v>1708</v>
      </c>
      <c r="F592" s="2" t="s">
        <v>20827</v>
      </c>
      <c r="G592" t="s">
        <v>29806</v>
      </c>
      <c r="H592" s="2" t="s">
        <v>20833</v>
      </c>
    </row>
    <row r="593" spans="1:8" ht="15.75" thickBot="1">
      <c r="A593" s="4" t="s">
        <v>1709</v>
      </c>
      <c r="B593" s="3" t="s">
        <v>1623</v>
      </c>
      <c r="C593" s="12" t="s">
        <v>1828</v>
      </c>
      <c r="E593" s="2" t="s">
        <v>1709</v>
      </c>
      <c r="F593" s="2" t="s">
        <v>20827</v>
      </c>
      <c r="G593" t="s">
        <v>20827</v>
      </c>
      <c r="H593" s="2" t="s">
        <v>20833</v>
      </c>
    </row>
    <row r="594" spans="1:8" ht="15.75" thickBot="1">
      <c r="A594" s="4" t="s">
        <v>1710</v>
      </c>
      <c r="B594" s="3" t="s">
        <v>1623</v>
      </c>
      <c r="C594" s="12" t="s">
        <v>1828</v>
      </c>
      <c r="E594" s="2" t="s">
        <v>1710</v>
      </c>
      <c r="F594" s="2" t="s">
        <v>20827</v>
      </c>
      <c r="G594" t="s">
        <v>20827</v>
      </c>
      <c r="H594" s="2" t="s">
        <v>20833</v>
      </c>
    </row>
    <row r="595" spans="1:8" ht="15.75" hidden="1" thickBot="1">
      <c r="A595" s="4" t="s">
        <v>1714</v>
      </c>
      <c r="B595" s="3" t="s">
        <v>1627</v>
      </c>
      <c r="C595" s="12" t="s">
        <v>1828</v>
      </c>
      <c r="E595" s="2" t="s">
        <v>1714</v>
      </c>
      <c r="F595" s="2" t="s">
        <v>20827</v>
      </c>
      <c r="G595" t="s">
        <v>32347</v>
      </c>
      <c r="H595" s="2" t="s">
        <v>20833</v>
      </c>
    </row>
    <row r="596" spans="1:8" ht="15.75" hidden="1" thickBot="1">
      <c r="A596" s="4" t="s">
        <v>1718</v>
      </c>
      <c r="B596" s="3" t="s">
        <v>1627</v>
      </c>
      <c r="C596" s="12" t="s">
        <v>1828</v>
      </c>
      <c r="E596" s="2" t="s">
        <v>1718</v>
      </c>
      <c r="F596" s="2" t="s">
        <v>20827</v>
      </c>
      <c r="G596" t="s">
        <v>32347</v>
      </c>
      <c r="H596" s="2" t="s">
        <v>20833</v>
      </c>
    </row>
    <row r="597" spans="1:8" ht="15.75" hidden="1" thickBot="1">
      <c r="A597" s="4" t="s">
        <v>1719</v>
      </c>
      <c r="B597" s="3" t="s">
        <v>1623</v>
      </c>
      <c r="C597" s="12" t="s">
        <v>1828</v>
      </c>
      <c r="E597" s="2" t="s">
        <v>1719</v>
      </c>
      <c r="F597" s="2" t="s">
        <v>20827</v>
      </c>
      <c r="G597" t="s">
        <v>32347</v>
      </c>
      <c r="H597" s="2" t="s">
        <v>20833</v>
      </c>
    </row>
    <row r="598" spans="1:8" ht="15.75" hidden="1" thickBot="1">
      <c r="A598" s="4" t="s">
        <v>1721</v>
      </c>
      <c r="B598" s="3" t="s">
        <v>1623</v>
      </c>
      <c r="C598" s="12" t="s">
        <v>1828</v>
      </c>
      <c r="E598" s="2" t="s">
        <v>1721</v>
      </c>
      <c r="F598" s="2" t="s">
        <v>20827</v>
      </c>
      <c r="G598" t="s">
        <v>29806</v>
      </c>
      <c r="H598" s="2" t="s">
        <v>20833</v>
      </c>
    </row>
    <row r="599" spans="1:8" ht="15.75" hidden="1" thickBot="1">
      <c r="A599" s="4" t="s">
        <v>1722</v>
      </c>
      <c r="B599" s="10" t="s">
        <v>1627</v>
      </c>
      <c r="C599" s="5" t="s">
        <v>1828</v>
      </c>
      <c r="E599" s="2" t="s">
        <v>1722</v>
      </c>
      <c r="F599" s="2" t="s">
        <v>20827</v>
      </c>
      <c r="G599" t="s">
        <v>32347</v>
      </c>
      <c r="H599" s="2" t="s">
        <v>20833</v>
      </c>
    </row>
    <row r="600" spans="1:8" ht="15.75" hidden="1" thickBot="1">
      <c r="A600" s="4" t="s">
        <v>1724</v>
      </c>
      <c r="B600" s="10" t="s">
        <v>1627</v>
      </c>
      <c r="C600" s="5" t="s">
        <v>1828</v>
      </c>
      <c r="E600" s="2" t="s">
        <v>1724</v>
      </c>
      <c r="F600" s="2" t="s">
        <v>20827</v>
      </c>
      <c r="G600" t="s">
        <v>32347</v>
      </c>
      <c r="H600" s="2" t="s">
        <v>20833</v>
      </c>
    </row>
    <row r="601" spans="1:8" ht="15.75" thickBot="1">
      <c r="A601" s="4" t="s">
        <v>1725</v>
      </c>
      <c r="B601" s="10" t="s">
        <v>1627</v>
      </c>
      <c r="C601" s="5" t="s">
        <v>1828</v>
      </c>
      <c r="E601" s="2" t="s">
        <v>1725</v>
      </c>
      <c r="F601" s="2" t="s">
        <v>20827</v>
      </c>
      <c r="G601" t="s">
        <v>20827</v>
      </c>
      <c r="H601" s="2" t="s">
        <v>20833</v>
      </c>
    </row>
    <row r="602" spans="1:8" ht="15.75" hidden="1" thickBot="1">
      <c r="A602" s="4" t="s">
        <v>1726</v>
      </c>
      <c r="B602" s="10" t="s">
        <v>1627</v>
      </c>
      <c r="C602" s="5" t="s">
        <v>1828</v>
      </c>
      <c r="E602" s="2" t="s">
        <v>1726</v>
      </c>
      <c r="F602" s="2" t="s">
        <v>20827</v>
      </c>
      <c r="G602" t="s">
        <v>32347</v>
      </c>
      <c r="H602" s="2" t="s">
        <v>20833</v>
      </c>
    </row>
    <row r="603" spans="1:8" ht="15.75" hidden="1" thickBot="1">
      <c r="A603" s="4" t="s">
        <v>1729</v>
      </c>
      <c r="B603" s="3" t="s">
        <v>1627</v>
      </c>
      <c r="C603" s="5" t="s">
        <v>1828</v>
      </c>
      <c r="E603" s="2" t="s">
        <v>1729</v>
      </c>
      <c r="F603" s="2" t="s">
        <v>20827</v>
      </c>
      <c r="G603" t="s">
        <v>32347</v>
      </c>
      <c r="H603" s="2" t="s">
        <v>20833</v>
      </c>
    </row>
    <row r="604" spans="1:8" ht="15.75" hidden="1" thickBot="1">
      <c r="A604" s="4" t="s">
        <v>1731</v>
      </c>
      <c r="B604" s="3" t="s">
        <v>1627</v>
      </c>
      <c r="C604" s="5" t="s">
        <v>1828</v>
      </c>
      <c r="E604" s="2" t="s">
        <v>1731</v>
      </c>
      <c r="F604" s="2" t="s">
        <v>20827</v>
      </c>
      <c r="G604" t="s">
        <v>32347</v>
      </c>
      <c r="H604" s="2" t="s">
        <v>20833</v>
      </c>
    </row>
    <row r="605" spans="1:8" ht="15.75" thickBot="1">
      <c r="A605" s="4" t="s">
        <v>1733</v>
      </c>
      <c r="B605" s="3" t="s">
        <v>1647</v>
      </c>
      <c r="C605" s="5" t="s">
        <v>1828</v>
      </c>
      <c r="E605" s="2" t="s">
        <v>1733</v>
      </c>
      <c r="F605" s="2" t="s">
        <v>20827</v>
      </c>
      <c r="G605" t="s">
        <v>20827</v>
      </c>
      <c r="H605" s="2" t="s">
        <v>20833</v>
      </c>
    </row>
    <row r="606" spans="1:8" ht="15.75" thickBot="1">
      <c r="A606" s="4" t="s">
        <v>1735</v>
      </c>
      <c r="B606" s="3" t="s">
        <v>1627</v>
      </c>
      <c r="C606" s="5" t="s">
        <v>1828</v>
      </c>
      <c r="E606" s="2" t="s">
        <v>1735</v>
      </c>
      <c r="F606" s="2" t="s">
        <v>20827</v>
      </c>
      <c r="G606" t="s">
        <v>20827</v>
      </c>
      <c r="H606" s="2" t="s">
        <v>20833</v>
      </c>
    </row>
    <row r="607" spans="1:8" ht="15.75" hidden="1" thickBot="1">
      <c r="A607" s="4" t="s">
        <v>1736</v>
      </c>
      <c r="B607" s="3" t="s">
        <v>1627</v>
      </c>
      <c r="C607" s="5" t="s">
        <v>1828</v>
      </c>
      <c r="E607" s="2" t="s">
        <v>1736</v>
      </c>
      <c r="F607" s="2" t="s">
        <v>20827</v>
      </c>
      <c r="G607" t="s">
        <v>32347</v>
      </c>
      <c r="H607" s="2" t="s">
        <v>20833</v>
      </c>
    </row>
    <row r="608" spans="1:8" ht="15.75" thickBot="1">
      <c r="A608" s="4" t="s">
        <v>1737</v>
      </c>
      <c r="B608" s="3" t="s">
        <v>1647</v>
      </c>
      <c r="C608" s="5" t="s">
        <v>1828</v>
      </c>
      <c r="E608" s="2" t="s">
        <v>1737</v>
      </c>
      <c r="F608" s="2" t="s">
        <v>20827</v>
      </c>
      <c r="G608" t="s">
        <v>20827</v>
      </c>
      <c r="H608" s="2" t="s">
        <v>20833</v>
      </c>
    </row>
    <row r="609" spans="1:8" ht="15.75" hidden="1" thickBot="1">
      <c r="A609" s="4" t="s">
        <v>1739</v>
      </c>
      <c r="B609" s="3" t="s">
        <v>1627</v>
      </c>
      <c r="C609" s="5" t="s">
        <v>1828</v>
      </c>
      <c r="E609" s="2" t="s">
        <v>1739</v>
      </c>
      <c r="F609" s="2" t="s">
        <v>20827</v>
      </c>
      <c r="G609" t="s">
        <v>29806</v>
      </c>
      <c r="H609" s="2" t="s">
        <v>20833</v>
      </c>
    </row>
    <row r="610" spans="1:8" ht="15.75" thickBot="1">
      <c r="A610" s="4" t="s">
        <v>1741</v>
      </c>
      <c r="B610" s="3" t="s">
        <v>1627</v>
      </c>
      <c r="C610" s="5" t="s">
        <v>1828</v>
      </c>
      <c r="E610" s="2" t="s">
        <v>1741</v>
      </c>
      <c r="F610" s="2" t="s">
        <v>20827</v>
      </c>
      <c r="G610" t="s">
        <v>20827</v>
      </c>
      <c r="H610" s="2" t="s">
        <v>20833</v>
      </c>
    </row>
    <row r="611" spans="1:8" ht="15.75" hidden="1" thickBot="1">
      <c r="A611" s="4" t="s">
        <v>1744</v>
      </c>
      <c r="B611" s="3" t="s">
        <v>1623</v>
      </c>
      <c r="C611" s="5" t="s">
        <v>1828</v>
      </c>
      <c r="E611" s="2" t="s">
        <v>1744</v>
      </c>
      <c r="F611" s="2" t="s">
        <v>20827</v>
      </c>
      <c r="G611" t="s">
        <v>32347</v>
      </c>
      <c r="H611" s="2" t="s">
        <v>20833</v>
      </c>
    </row>
    <row r="612" spans="1:8" ht="15.75" hidden="1" thickBot="1">
      <c r="A612" s="4" t="s">
        <v>1745</v>
      </c>
      <c r="B612" s="3" t="s">
        <v>1627</v>
      </c>
      <c r="C612" s="5" t="s">
        <v>1828</v>
      </c>
      <c r="E612" s="2" t="s">
        <v>1745</v>
      </c>
      <c r="F612" s="2" t="s">
        <v>20827</v>
      </c>
      <c r="G612" t="s">
        <v>32347</v>
      </c>
      <c r="H612" s="2" t="s">
        <v>20833</v>
      </c>
    </row>
    <row r="613" spans="1:8" ht="15.75" hidden="1" thickBot="1">
      <c r="A613" s="4" t="s">
        <v>1746</v>
      </c>
      <c r="B613" s="3" t="s">
        <v>1627</v>
      </c>
      <c r="C613" s="5" t="s">
        <v>1828</v>
      </c>
      <c r="E613" s="2" t="s">
        <v>1746</v>
      </c>
      <c r="F613" s="2" t="s">
        <v>20827</v>
      </c>
      <c r="G613" t="s">
        <v>32347</v>
      </c>
      <c r="H613" s="2" t="s">
        <v>20833</v>
      </c>
    </row>
    <row r="614" spans="1:8" ht="15.75" hidden="1" thickBot="1">
      <c r="A614" s="4" t="s">
        <v>1747</v>
      </c>
      <c r="B614" s="3" t="s">
        <v>1627</v>
      </c>
      <c r="C614" s="5" t="s">
        <v>1828</v>
      </c>
      <c r="E614" s="2" t="s">
        <v>1747</v>
      </c>
      <c r="F614" s="2" t="s">
        <v>20827</v>
      </c>
      <c r="G614" t="s">
        <v>32347</v>
      </c>
      <c r="H614" s="2" t="s">
        <v>20833</v>
      </c>
    </row>
    <row r="615" spans="1:8" ht="15.75" hidden="1" thickBot="1">
      <c r="A615" s="4" t="s">
        <v>1748</v>
      </c>
      <c r="B615" s="3" t="s">
        <v>1627</v>
      </c>
      <c r="C615" s="5" t="s">
        <v>1828</v>
      </c>
      <c r="E615" s="2" t="s">
        <v>1748</v>
      </c>
      <c r="F615" s="2" t="s">
        <v>20827</v>
      </c>
      <c r="G615" t="s">
        <v>29806</v>
      </c>
      <c r="H615" s="2" t="s">
        <v>20833</v>
      </c>
    </row>
    <row r="616" spans="1:8" ht="15.75" hidden="1" thickBot="1">
      <c r="A616" s="4" t="s">
        <v>1749</v>
      </c>
      <c r="B616" s="3" t="s">
        <v>1627</v>
      </c>
      <c r="C616" s="5" t="s">
        <v>1828</v>
      </c>
      <c r="E616" s="2" t="s">
        <v>1749</v>
      </c>
      <c r="F616" s="2" t="s">
        <v>20827</v>
      </c>
      <c r="G616" t="s">
        <v>32347</v>
      </c>
      <c r="H616" s="2" t="s">
        <v>20833</v>
      </c>
    </row>
    <row r="617" spans="1:8" ht="15.75" hidden="1" thickBot="1">
      <c r="A617" s="4" t="s">
        <v>1756</v>
      </c>
      <c r="B617" s="3" t="s">
        <v>1627</v>
      </c>
      <c r="C617" s="5" t="s">
        <v>1828</v>
      </c>
      <c r="E617" s="2" t="s">
        <v>1756</v>
      </c>
      <c r="F617" s="2" t="s">
        <v>20827</v>
      </c>
      <c r="G617" t="s">
        <v>32347</v>
      </c>
      <c r="H617" s="2" t="s">
        <v>20833</v>
      </c>
    </row>
    <row r="618" spans="1:8" ht="15.75" hidden="1" thickBot="1">
      <c r="A618" s="4" t="s">
        <v>1758</v>
      </c>
      <c r="B618" s="3" t="s">
        <v>1623</v>
      </c>
      <c r="C618" s="5" t="s">
        <v>1828</v>
      </c>
      <c r="E618" s="2" t="s">
        <v>1758</v>
      </c>
      <c r="F618" s="2" t="s">
        <v>20827</v>
      </c>
      <c r="G618" t="s">
        <v>32347</v>
      </c>
      <c r="H618" s="2" t="s">
        <v>20833</v>
      </c>
    </row>
    <row r="619" spans="1:8" ht="15.75" hidden="1" thickBot="1">
      <c r="A619" s="4" t="s">
        <v>1759</v>
      </c>
      <c r="B619" s="3" t="s">
        <v>1627</v>
      </c>
      <c r="C619" s="5" t="s">
        <v>1828</v>
      </c>
      <c r="E619" s="2" t="s">
        <v>1759</v>
      </c>
      <c r="F619" s="2" t="s">
        <v>20827</v>
      </c>
      <c r="G619" t="s">
        <v>29806</v>
      </c>
      <c r="H619" s="2" t="s">
        <v>20833</v>
      </c>
    </row>
    <row r="620" spans="1:8" ht="15.75" hidden="1" thickBot="1">
      <c r="A620" s="4" t="s">
        <v>1760</v>
      </c>
      <c r="B620" s="3" t="s">
        <v>1627</v>
      </c>
      <c r="C620" s="5" t="s">
        <v>1828</v>
      </c>
      <c r="E620" s="2" t="s">
        <v>1760</v>
      </c>
      <c r="F620" s="2" t="s">
        <v>20827</v>
      </c>
      <c r="G620" t="s">
        <v>32347</v>
      </c>
      <c r="H620" s="2" t="s">
        <v>20833</v>
      </c>
    </row>
    <row r="621" spans="1:8" ht="15.75" thickBot="1">
      <c r="A621" s="4" t="s">
        <v>1761</v>
      </c>
      <c r="B621" s="3" t="s">
        <v>1627</v>
      </c>
      <c r="C621" s="5" t="s">
        <v>1828</v>
      </c>
      <c r="E621" s="2" t="s">
        <v>1761</v>
      </c>
      <c r="F621" s="2" t="s">
        <v>20827</v>
      </c>
      <c r="G621" t="s">
        <v>20827</v>
      </c>
      <c r="H621" s="2" t="s">
        <v>20833</v>
      </c>
    </row>
    <row r="622" spans="1:8" ht="15.75" thickBot="1">
      <c r="A622" s="4" t="s">
        <v>1762</v>
      </c>
      <c r="B622" s="3" t="s">
        <v>1627</v>
      </c>
      <c r="C622" s="5" t="s">
        <v>1828</v>
      </c>
      <c r="E622" s="2" t="s">
        <v>1762</v>
      </c>
      <c r="F622" s="2" t="s">
        <v>20827</v>
      </c>
      <c r="G622" t="s">
        <v>20827</v>
      </c>
      <c r="H622" s="2" t="s">
        <v>20833</v>
      </c>
    </row>
    <row r="623" spans="1:8" ht="15.75" thickBot="1">
      <c r="A623" s="4" t="s">
        <v>1763</v>
      </c>
      <c r="B623" s="3" t="s">
        <v>1627</v>
      </c>
      <c r="C623" s="5" t="s">
        <v>1828</v>
      </c>
      <c r="E623" s="2" t="s">
        <v>1763</v>
      </c>
      <c r="F623" s="2" t="s">
        <v>20827</v>
      </c>
      <c r="G623" t="s">
        <v>20827</v>
      </c>
      <c r="H623" s="2" t="s">
        <v>20833</v>
      </c>
    </row>
    <row r="624" spans="1:8" ht="15.75" thickBot="1">
      <c r="A624" s="4" t="s">
        <v>1764</v>
      </c>
      <c r="B624" s="3" t="s">
        <v>1627</v>
      </c>
      <c r="C624" s="5" t="s">
        <v>1828</v>
      </c>
      <c r="E624" s="2" t="s">
        <v>1764</v>
      </c>
      <c r="F624" s="2" t="s">
        <v>20827</v>
      </c>
      <c r="G624" t="s">
        <v>20827</v>
      </c>
      <c r="H624" s="2" t="s">
        <v>20833</v>
      </c>
    </row>
    <row r="625" spans="1:8" ht="15.75" hidden="1" thickBot="1">
      <c r="A625" s="4" t="s">
        <v>1771</v>
      </c>
      <c r="B625" s="3" t="s">
        <v>1627</v>
      </c>
      <c r="C625" s="5" t="s">
        <v>1828</v>
      </c>
      <c r="E625" s="2" t="s">
        <v>1771</v>
      </c>
      <c r="F625" s="2" t="s">
        <v>20827</v>
      </c>
      <c r="G625" t="s">
        <v>32347</v>
      </c>
      <c r="H625" s="2" t="s">
        <v>20833</v>
      </c>
    </row>
    <row r="626" spans="1:8" ht="15.75" hidden="1" thickBot="1">
      <c r="A626" s="4" t="s">
        <v>1772</v>
      </c>
      <c r="B626" s="3" t="s">
        <v>1627</v>
      </c>
      <c r="C626" s="5" t="s">
        <v>1828</v>
      </c>
      <c r="E626" s="2" t="s">
        <v>1772</v>
      </c>
      <c r="F626" s="2" t="s">
        <v>20827</v>
      </c>
      <c r="G626" t="s">
        <v>32347</v>
      </c>
      <c r="H626" s="2" t="s">
        <v>20833</v>
      </c>
    </row>
    <row r="627" spans="1:8" ht="15.75" hidden="1" thickBot="1">
      <c r="A627" s="4" t="s">
        <v>1775</v>
      </c>
      <c r="B627" s="3" t="s">
        <v>1627</v>
      </c>
      <c r="C627" s="5" t="s">
        <v>1828</v>
      </c>
      <c r="E627" s="2" t="s">
        <v>1775</v>
      </c>
      <c r="F627" s="2" t="s">
        <v>20827</v>
      </c>
      <c r="G627" t="s">
        <v>32347</v>
      </c>
      <c r="H627" s="2" t="s">
        <v>20833</v>
      </c>
    </row>
    <row r="628" spans="1:8" ht="15.75" hidden="1" thickBot="1">
      <c r="A628" s="4" t="s">
        <v>1776</v>
      </c>
      <c r="B628" s="3" t="s">
        <v>1627</v>
      </c>
      <c r="C628" s="5" t="s">
        <v>1828</v>
      </c>
      <c r="E628" s="2" t="s">
        <v>1776</v>
      </c>
      <c r="F628" s="2" t="s">
        <v>20827</v>
      </c>
      <c r="G628" t="s">
        <v>32347</v>
      </c>
      <c r="H628" s="2" t="s">
        <v>20833</v>
      </c>
    </row>
    <row r="629" spans="1:8" ht="15.75" hidden="1" thickBot="1">
      <c r="A629" s="4" t="s">
        <v>1779</v>
      </c>
      <c r="B629" s="3" t="s">
        <v>1627</v>
      </c>
      <c r="C629" s="5" t="s">
        <v>1828</v>
      </c>
      <c r="E629" s="2" t="s">
        <v>1779</v>
      </c>
      <c r="F629" s="2" t="s">
        <v>20827</v>
      </c>
      <c r="G629" t="s">
        <v>32347</v>
      </c>
      <c r="H629" s="2" t="s">
        <v>20833</v>
      </c>
    </row>
    <row r="630" spans="1:8" ht="15.75" hidden="1" thickBot="1">
      <c r="A630" s="4" t="s">
        <v>1780</v>
      </c>
      <c r="B630" s="3" t="s">
        <v>1627</v>
      </c>
      <c r="C630" s="5" t="s">
        <v>1828</v>
      </c>
      <c r="E630" s="2" t="s">
        <v>1780</v>
      </c>
      <c r="F630" s="2" t="s">
        <v>20827</v>
      </c>
      <c r="G630" t="s">
        <v>29806</v>
      </c>
      <c r="H630" s="2" t="s">
        <v>20833</v>
      </c>
    </row>
    <row r="631" spans="1:8" ht="15.75" thickBot="1">
      <c r="A631" s="4" t="s">
        <v>1781</v>
      </c>
      <c r="B631" s="3" t="s">
        <v>1627</v>
      </c>
      <c r="C631" s="5" t="s">
        <v>1828</v>
      </c>
      <c r="E631" s="2" t="s">
        <v>1781</v>
      </c>
      <c r="F631" s="2" t="s">
        <v>20827</v>
      </c>
      <c r="G631" t="s">
        <v>20827</v>
      </c>
      <c r="H631" s="2" t="s">
        <v>20833</v>
      </c>
    </row>
    <row r="632" spans="1:8" ht="15.75" thickBot="1">
      <c r="A632" s="4" t="s">
        <v>1783</v>
      </c>
      <c r="B632" s="3" t="s">
        <v>1627</v>
      </c>
      <c r="C632" s="5" t="s">
        <v>1828</v>
      </c>
      <c r="E632" s="2" t="s">
        <v>1783</v>
      </c>
      <c r="F632" s="2" t="s">
        <v>20827</v>
      </c>
      <c r="G632" t="s">
        <v>20827</v>
      </c>
      <c r="H632" s="2" t="s">
        <v>20833</v>
      </c>
    </row>
    <row r="633" spans="1:8" ht="15.75" hidden="1" thickBot="1">
      <c r="A633" s="4" t="s">
        <v>1785</v>
      </c>
      <c r="B633" s="3" t="s">
        <v>1627</v>
      </c>
      <c r="C633" s="5" t="s">
        <v>1828</v>
      </c>
      <c r="E633" s="2" t="s">
        <v>1785</v>
      </c>
      <c r="F633" s="2" t="s">
        <v>20827</v>
      </c>
      <c r="G633" t="s">
        <v>32347</v>
      </c>
      <c r="H633" s="2" t="s">
        <v>20833</v>
      </c>
    </row>
    <row r="634" spans="1:8" ht="15.75" hidden="1" thickBot="1">
      <c r="A634" s="4" t="s">
        <v>1787</v>
      </c>
      <c r="B634" s="3" t="s">
        <v>1623</v>
      </c>
      <c r="C634" s="5" t="s">
        <v>1828</v>
      </c>
      <c r="E634" s="2" t="s">
        <v>1787</v>
      </c>
      <c r="F634" s="2" t="s">
        <v>20827</v>
      </c>
      <c r="G634" t="s">
        <v>29806</v>
      </c>
      <c r="H634" s="2" t="s">
        <v>20833</v>
      </c>
    </row>
    <row r="635" spans="1:8" ht="15.75" hidden="1" thickBot="1">
      <c r="A635" s="4" t="s">
        <v>1788</v>
      </c>
      <c r="B635" s="3" t="s">
        <v>1623</v>
      </c>
      <c r="C635" s="5" t="s">
        <v>1828</v>
      </c>
      <c r="E635" s="2" t="s">
        <v>1788</v>
      </c>
      <c r="F635" s="2" t="s">
        <v>20827</v>
      </c>
      <c r="G635" t="s">
        <v>29806</v>
      </c>
      <c r="H635" s="2" t="s">
        <v>20833</v>
      </c>
    </row>
    <row r="636" spans="1:8" ht="15.75" hidden="1" thickBot="1">
      <c r="A636" s="4" t="s">
        <v>1789</v>
      </c>
      <c r="B636" s="3" t="s">
        <v>1627</v>
      </c>
      <c r="C636" s="5" t="s">
        <v>1828</v>
      </c>
      <c r="E636" s="2" t="s">
        <v>1789</v>
      </c>
      <c r="F636" s="2" t="s">
        <v>20827</v>
      </c>
      <c r="G636" t="s">
        <v>32347</v>
      </c>
      <c r="H636" s="2" t="s">
        <v>20833</v>
      </c>
    </row>
    <row r="637" spans="1:8" ht="15.75" hidden="1" thickBot="1">
      <c r="A637" s="4" t="s">
        <v>1791</v>
      </c>
      <c r="B637" s="3" t="s">
        <v>1627</v>
      </c>
      <c r="C637" s="5" t="s">
        <v>1828</v>
      </c>
      <c r="E637" s="2" t="s">
        <v>1791</v>
      </c>
      <c r="F637" s="2" t="s">
        <v>20827</v>
      </c>
      <c r="G637" t="s">
        <v>32347</v>
      </c>
      <c r="H637" s="2" t="s">
        <v>20833</v>
      </c>
    </row>
    <row r="638" spans="1:8" ht="15.75" hidden="1" thickBot="1">
      <c r="A638" s="4" t="s">
        <v>1792</v>
      </c>
      <c r="B638" s="3" t="s">
        <v>1623</v>
      </c>
      <c r="C638" s="5" t="s">
        <v>1828</v>
      </c>
      <c r="E638" s="2" t="s">
        <v>1792</v>
      </c>
      <c r="F638" s="2" t="s">
        <v>20827</v>
      </c>
      <c r="G638" t="s">
        <v>29806</v>
      </c>
      <c r="H638" s="2" t="s">
        <v>20833</v>
      </c>
    </row>
    <row r="639" spans="1:8" ht="15.75" hidden="1" thickBot="1">
      <c r="A639" s="4" t="s">
        <v>1793</v>
      </c>
      <c r="B639" s="3" t="s">
        <v>1623</v>
      </c>
      <c r="C639" s="5" t="s">
        <v>1828</v>
      </c>
      <c r="E639" s="2" t="s">
        <v>1793</v>
      </c>
      <c r="F639" s="2" t="s">
        <v>20827</v>
      </c>
      <c r="G639" t="s">
        <v>29806</v>
      </c>
      <c r="H639" s="2" t="s">
        <v>20833</v>
      </c>
    </row>
    <row r="640" spans="1:8" ht="15.75" thickBot="1">
      <c r="A640" s="4" t="s">
        <v>1794</v>
      </c>
      <c r="B640" s="3" t="s">
        <v>1627</v>
      </c>
      <c r="C640" s="5" t="s">
        <v>1828</v>
      </c>
      <c r="E640" s="2" t="s">
        <v>1794</v>
      </c>
      <c r="F640" s="2" t="s">
        <v>20827</v>
      </c>
      <c r="G640" t="s">
        <v>20827</v>
      </c>
      <c r="H640" s="2" t="s">
        <v>20833</v>
      </c>
    </row>
    <row r="641" spans="1:8" ht="15.75" thickBot="1">
      <c r="A641" s="4" t="s">
        <v>1795</v>
      </c>
      <c r="B641" s="3" t="s">
        <v>1627</v>
      </c>
      <c r="C641" s="5" t="s">
        <v>1828</v>
      </c>
      <c r="E641" s="2" t="s">
        <v>1795</v>
      </c>
      <c r="F641" s="2" t="s">
        <v>20827</v>
      </c>
      <c r="G641" t="s">
        <v>20827</v>
      </c>
      <c r="H641" s="2" t="s">
        <v>20833</v>
      </c>
    </row>
    <row r="642" spans="1:8" ht="15.75" thickBot="1">
      <c r="A642" s="4" t="s">
        <v>1800</v>
      </c>
      <c r="B642" s="3" t="s">
        <v>1627</v>
      </c>
      <c r="C642" s="5" t="s">
        <v>1828</v>
      </c>
      <c r="E642" s="2" t="s">
        <v>1800</v>
      </c>
      <c r="F642" s="2" t="s">
        <v>20827</v>
      </c>
      <c r="G642" t="s">
        <v>20827</v>
      </c>
      <c r="H642" s="2" t="s">
        <v>20833</v>
      </c>
    </row>
    <row r="643" spans="1:8" ht="15.75" thickBot="1">
      <c r="A643" s="4" t="s">
        <v>1801</v>
      </c>
      <c r="B643" s="3" t="s">
        <v>1647</v>
      </c>
      <c r="C643" s="5" t="s">
        <v>1828</v>
      </c>
      <c r="E643" s="2" t="s">
        <v>1801</v>
      </c>
      <c r="F643" s="2" t="s">
        <v>20827</v>
      </c>
      <c r="G643" t="s">
        <v>20827</v>
      </c>
      <c r="H643" s="2" t="s">
        <v>20833</v>
      </c>
    </row>
    <row r="644" spans="1:8" ht="15.75" thickBot="1">
      <c r="A644" s="4" t="s">
        <v>1806</v>
      </c>
      <c r="B644" s="3" t="s">
        <v>1627</v>
      </c>
      <c r="C644" s="5" t="s">
        <v>1828</v>
      </c>
      <c r="E644" s="2" t="s">
        <v>1806</v>
      </c>
      <c r="F644" s="2" t="s">
        <v>20827</v>
      </c>
      <c r="G644" t="s">
        <v>20827</v>
      </c>
      <c r="H644" s="2" t="s">
        <v>20833</v>
      </c>
    </row>
    <row r="645" spans="1:8" ht="15.75" hidden="1" thickBot="1">
      <c r="A645" s="4" t="s">
        <v>1807</v>
      </c>
      <c r="B645" s="3" t="s">
        <v>1623</v>
      </c>
      <c r="C645" s="5" t="s">
        <v>1828</v>
      </c>
      <c r="E645" s="2" t="s">
        <v>1807</v>
      </c>
      <c r="F645" s="2" t="s">
        <v>20827</v>
      </c>
      <c r="G645" t="s">
        <v>29806</v>
      </c>
      <c r="H645" s="2" t="s">
        <v>20833</v>
      </c>
    </row>
    <row r="646" spans="1:8" ht="15.75" thickBot="1">
      <c r="A646" s="4" t="s">
        <v>1809</v>
      </c>
      <c r="B646" s="3" t="s">
        <v>1627</v>
      </c>
      <c r="C646" s="5" t="s">
        <v>1828</v>
      </c>
      <c r="E646" s="2" t="s">
        <v>1809</v>
      </c>
      <c r="F646" s="2" t="s">
        <v>20827</v>
      </c>
      <c r="G646" t="s">
        <v>20827</v>
      </c>
      <c r="H646" s="2" t="s">
        <v>20833</v>
      </c>
    </row>
    <row r="647" spans="1:8" ht="15.75" thickBot="1">
      <c r="A647" s="4" t="s">
        <v>1810</v>
      </c>
      <c r="B647" s="3" t="s">
        <v>1627</v>
      </c>
      <c r="C647" s="5" t="s">
        <v>1828</v>
      </c>
      <c r="E647" s="2" t="s">
        <v>1810</v>
      </c>
      <c r="F647" s="2" t="s">
        <v>20827</v>
      </c>
      <c r="G647" t="s">
        <v>20827</v>
      </c>
      <c r="H647" s="2" t="s">
        <v>20833</v>
      </c>
    </row>
    <row r="648" spans="1:8" ht="15.75" thickBot="1">
      <c r="A648" s="4" t="s">
        <v>1813</v>
      </c>
      <c r="B648" s="3" t="s">
        <v>1627</v>
      </c>
      <c r="C648" s="5" t="s">
        <v>1828</v>
      </c>
      <c r="E648" s="2" t="s">
        <v>1813</v>
      </c>
      <c r="F648" s="2" t="s">
        <v>20827</v>
      </c>
      <c r="G648" t="s">
        <v>20827</v>
      </c>
      <c r="H648" s="2" t="s">
        <v>20833</v>
      </c>
    </row>
    <row r="649" spans="1:8" ht="15.75" thickBot="1">
      <c r="A649" s="4" t="s">
        <v>1814</v>
      </c>
      <c r="B649" s="3" t="s">
        <v>1623</v>
      </c>
      <c r="C649" s="5" t="s">
        <v>1828</v>
      </c>
      <c r="E649" s="2" t="s">
        <v>1814</v>
      </c>
      <c r="F649" s="2" t="s">
        <v>20827</v>
      </c>
      <c r="G649" t="s">
        <v>20827</v>
      </c>
      <c r="H649" s="2" t="s">
        <v>20833</v>
      </c>
    </row>
    <row r="650" spans="1:8" ht="15.75" thickBot="1">
      <c r="A650" s="4" t="s">
        <v>1816</v>
      </c>
      <c r="B650" s="3" t="s">
        <v>1627</v>
      </c>
      <c r="C650" s="5" t="s">
        <v>1828</v>
      </c>
      <c r="E650" s="2" t="s">
        <v>1816</v>
      </c>
      <c r="F650" s="2" t="s">
        <v>20827</v>
      </c>
      <c r="G650" t="s">
        <v>20827</v>
      </c>
      <c r="H650" s="2" t="s">
        <v>20833</v>
      </c>
    </row>
    <row r="651" spans="1:8" ht="15.75" thickBot="1">
      <c r="A651" s="4" t="s">
        <v>1817</v>
      </c>
      <c r="B651" s="3" t="s">
        <v>1627</v>
      </c>
      <c r="C651" s="5" t="s">
        <v>1828</v>
      </c>
      <c r="E651" s="2" t="s">
        <v>1817</v>
      </c>
      <c r="F651" s="2" t="s">
        <v>20827</v>
      </c>
      <c r="G651" t="s">
        <v>20827</v>
      </c>
      <c r="H651" s="2" t="s">
        <v>20833</v>
      </c>
    </row>
    <row r="652" spans="1:8" ht="15.75" thickBot="1">
      <c r="A652" s="4" t="s">
        <v>1818</v>
      </c>
      <c r="B652" s="3" t="s">
        <v>1627</v>
      </c>
      <c r="C652" s="5" t="s">
        <v>1828</v>
      </c>
      <c r="E652" s="2" t="s">
        <v>1818</v>
      </c>
      <c r="F652" s="2" t="s">
        <v>20827</v>
      </c>
      <c r="G652" t="s">
        <v>20827</v>
      </c>
      <c r="H652" s="2" t="s">
        <v>20833</v>
      </c>
    </row>
    <row r="653" spans="1:8" ht="15.75" thickBot="1">
      <c r="A653" s="4" t="s">
        <v>1820</v>
      </c>
      <c r="B653" s="3" t="s">
        <v>1647</v>
      </c>
      <c r="C653" s="5" t="s">
        <v>1828</v>
      </c>
      <c r="E653" s="2" t="s">
        <v>1820</v>
      </c>
      <c r="F653" s="2" t="s">
        <v>20827</v>
      </c>
      <c r="G653" t="s">
        <v>20827</v>
      </c>
      <c r="H653" s="2" t="s">
        <v>20833</v>
      </c>
    </row>
    <row r="654" spans="1:8" ht="15.75" thickBot="1">
      <c r="A654" s="4" t="s">
        <v>1821</v>
      </c>
      <c r="B654" s="3" t="s">
        <v>1627</v>
      </c>
      <c r="C654" s="5" t="s">
        <v>1828</v>
      </c>
      <c r="E654" s="2" t="s">
        <v>1821</v>
      </c>
      <c r="F654" s="2" t="s">
        <v>20827</v>
      </c>
      <c r="G654" t="s">
        <v>20827</v>
      </c>
      <c r="H654" s="2" t="s">
        <v>20833</v>
      </c>
    </row>
    <row r="655" spans="1:8" ht="15.75" thickBot="1">
      <c r="A655" s="4" t="s">
        <v>1822</v>
      </c>
      <c r="B655" s="3" t="s">
        <v>1627</v>
      </c>
      <c r="C655" s="5" t="s">
        <v>1828</v>
      </c>
      <c r="E655" s="2" t="s">
        <v>1822</v>
      </c>
      <c r="F655" s="2" t="s">
        <v>20827</v>
      </c>
      <c r="G655" t="s">
        <v>20827</v>
      </c>
      <c r="H655" s="2" t="s">
        <v>20833</v>
      </c>
    </row>
    <row r="656" spans="1:8" ht="15.75" thickBot="1">
      <c r="A656" s="4" t="s">
        <v>1823</v>
      </c>
      <c r="B656" s="3" t="s">
        <v>1627</v>
      </c>
      <c r="C656" s="5" t="s">
        <v>1828</v>
      </c>
      <c r="E656" s="2" t="s">
        <v>1823</v>
      </c>
      <c r="F656" s="2" t="s">
        <v>20827</v>
      </c>
      <c r="G656" t="s">
        <v>20827</v>
      </c>
      <c r="H656" s="2" t="s">
        <v>20833</v>
      </c>
    </row>
    <row r="657" spans="1:8" ht="15.75" thickBot="1">
      <c r="A657" s="4" t="s">
        <v>1824</v>
      </c>
      <c r="B657" s="3" t="s">
        <v>1623</v>
      </c>
      <c r="C657" s="5" t="s">
        <v>1828</v>
      </c>
      <c r="E657" s="2" t="s">
        <v>1824</v>
      </c>
      <c r="F657" s="2" t="s">
        <v>20827</v>
      </c>
      <c r="G657" t="s">
        <v>20827</v>
      </c>
      <c r="H657" s="2" t="s">
        <v>20833</v>
      </c>
    </row>
    <row r="658" spans="1:8" ht="15.75" thickBot="1">
      <c r="A658" s="4" t="s">
        <v>1825</v>
      </c>
      <c r="B658" s="3" t="s">
        <v>1627</v>
      </c>
      <c r="C658" s="5" t="s">
        <v>1828</v>
      </c>
      <c r="E658" s="2" t="s">
        <v>1825</v>
      </c>
      <c r="F658" s="2" t="s">
        <v>20827</v>
      </c>
      <c r="G658" t="s">
        <v>20827</v>
      </c>
      <c r="H658" s="2" t="s">
        <v>20833</v>
      </c>
    </row>
    <row r="659" spans="1:8" ht="15.75" thickBot="1">
      <c r="A659" s="4" t="s">
        <v>1826</v>
      </c>
      <c r="B659" s="3" t="s">
        <v>1627</v>
      </c>
      <c r="C659" s="5" t="s">
        <v>1828</v>
      </c>
      <c r="E659" s="2" t="s">
        <v>1826</v>
      </c>
      <c r="F659" s="2" t="s">
        <v>20827</v>
      </c>
      <c r="G659" t="s">
        <v>20827</v>
      </c>
      <c r="H659" s="2" t="s">
        <v>20833</v>
      </c>
    </row>
    <row r="660" spans="1:8" ht="15.75" thickBot="1">
      <c r="A660" s="4" t="s">
        <v>1827</v>
      </c>
      <c r="B660" s="3" t="s">
        <v>1623</v>
      </c>
      <c r="C660" s="5" t="s">
        <v>1828</v>
      </c>
      <c r="E660" s="2" t="s">
        <v>1827</v>
      </c>
      <c r="F660" s="2" t="s">
        <v>20827</v>
      </c>
      <c r="G660" t="s">
        <v>20827</v>
      </c>
      <c r="H660" s="2" t="s">
        <v>20833</v>
      </c>
    </row>
    <row r="661" spans="1:8" ht="15.75" thickBot="1">
      <c r="A661" s="4" t="s">
        <v>1657</v>
      </c>
      <c r="B661" s="3" t="s">
        <v>1627</v>
      </c>
      <c r="C661" s="5" t="s">
        <v>1828</v>
      </c>
      <c r="E661" s="2" t="s">
        <v>1657</v>
      </c>
      <c r="F661" s="2" t="s">
        <v>14435</v>
      </c>
      <c r="G661" t="s">
        <v>20827</v>
      </c>
    </row>
    <row r="662" spans="1:8" ht="15.75" thickBot="1">
      <c r="A662" s="4" t="s">
        <v>928</v>
      </c>
      <c r="B662" s="3" t="s">
        <v>876</v>
      </c>
      <c r="C662" s="5" t="s">
        <v>1621</v>
      </c>
      <c r="E662" s="2" t="s">
        <v>928</v>
      </c>
      <c r="F662" s="2" t="s">
        <v>5266</v>
      </c>
      <c r="G662" t="s">
        <v>20827</v>
      </c>
    </row>
    <row r="663" spans="1:8" ht="15.75" thickBot="1">
      <c r="A663" s="4" t="s">
        <v>929</v>
      </c>
      <c r="B663" s="3" t="s">
        <v>876</v>
      </c>
      <c r="C663" s="5" t="s">
        <v>1621</v>
      </c>
      <c r="E663" s="2" t="s">
        <v>929</v>
      </c>
      <c r="F663" s="2" t="s">
        <v>5266</v>
      </c>
      <c r="G663" t="s">
        <v>20827</v>
      </c>
    </row>
    <row r="664" spans="1:8" ht="15.75" thickBot="1">
      <c r="A664" s="4" t="s">
        <v>1138</v>
      </c>
      <c r="B664" s="3" t="s">
        <v>876</v>
      </c>
      <c r="C664" s="5" t="s">
        <v>1621</v>
      </c>
      <c r="E664" s="2" t="s">
        <v>1138</v>
      </c>
      <c r="F664" s="2" t="s">
        <v>5266</v>
      </c>
      <c r="G664" t="s">
        <v>20827</v>
      </c>
    </row>
    <row r="665" spans="1:8" ht="15.75" thickBot="1">
      <c r="A665" s="4" t="s">
        <v>1166</v>
      </c>
      <c r="B665" s="3" t="s">
        <v>876</v>
      </c>
      <c r="C665" s="5" t="s">
        <v>1621</v>
      </c>
      <c r="E665" s="2" t="s">
        <v>1166</v>
      </c>
      <c r="F665" s="2" t="s">
        <v>5266</v>
      </c>
      <c r="G665" t="s">
        <v>20827</v>
      </c>
    </row>
    <row r="666" spans="1:8" ht="15.75" thickBot="1">
      <c r="A666" s="4" t="s">
        <v>1167</v>
      </c>
      <c r="B666" s="3" t="s">
        <v>876</v>
      </c>
      <c r="C666" s="5" t="s">
        <v>1621</v>
      </c>
      <c r="E666" s="2" t="s">
        <v>1167</v>
      </c>
      <c r="F666" s="2" t="s">
        <v>5266</v>
      </c>
      <c r="G666" t="s">
        <v>20827</v>
      </c>
    </row>
    <row r="667" spans="1:8" ht="15.75" thickBot="1">
      <c r="A667" s="4" t="s">
        <v>1168</v>
      </c>
      <c r="B667" s="3" t="s">
        <v>876</v>
      </c>
      <c r="C667" s="5" t="s">
        <v>1621</v>
      </c>
      <c r="E667" s="2" t="s">
        <v>1168</v>
      </c>
      <c r="F667" s="2" t="s">
        <v>5266</v>
      </c>
      <c r="G667" t="s">
        <v>20827</v>
      </c>
    </row>
    <row r="668" spans="1:8" ht="15.75" thickBot="1">
      <c r="A668" s="4" t="s">
        <v>1290</v>
      </c>
      <c r="B668" s="3" t="s">
        <v>876</v>
      </c>
      <c r="C668" s="5" t="s">
        <v>1621</v>
      </c>
      <c r="E668" s="2" t="s">
        <v>1290</v>
      </c>
      <c r="F668" s="2" t="s">
        <v>5266</v>
      </c>
      <c r="G668" t="s">
        <v>20827</v>
      </c>
    </row>
    <row r="669" spans="1:8" ht="15.75" thickBot="1">
      <c r="A669" s="4" t="s">
        <v>1291</v>
      </c>
      <c r="B669" s="3" t="s">
        <v>876</v>
      </c>
      <c r="C669" s="5" t="s">
        <v>1621</v>
      </c>
      <c r="E669" s="2" t="s">
        <v>1291</v>
      </c>
      <c r="F669" s="2" t="s">
        <v>5266</v>
      </c>
      <c r="G669" t="s">
        <v>20827</v>
      </c>
    </row>
    <row r="670" spans="1:8" ht="15.75" thickBot="1">
      <c r="A670" s="4" t="s">
        <v>1292</v>
      </c>
      <c r="B670" s="3" t="s">
        <v>876</v>
      </c>
      <c r="C670" s="5" t="s">
        <v>1621</v>
      </c>
      <c r="E670" s="2" t="s">
        <v>1292</v>
      </c>
      <c r="F670" s="2" t="s">
        <v>5266</v>
      </c>
      <c r="G670" t="s">
        <v>20827</v>
      </c>
    </row>
    <row r="671" spans="1:8" ht="15.75" thickBot="1">
      <c r="A671" s="4" t="s">
        <v>1422</v>
      </c>
      <c r="B671" s="3" t="s">
        <v>836</v>
      </c>
      <c r="C671" s="5" t="s">
        <v>1621</v>
      </c>
      <c r="E671" s="2" t="s">
        <v>1422</v>
      </c>
      <c r="F671" s="2" t="s">
        <v>5266</v>
      </c>
      <c r="G671" t="s">
        <v>20827</v>
      </c>
    </row>
    <row r="672" spans="1:8" ht="15.75" thickBot="1">
      <c r="A672" s="4" t="s">
        <v>1423</v>
      </c>
      <c r="B672" s="3" t="s">
        <v>836</v>
      </c>
      <c r="C672" s="5" t="s">
        <v>1621</v>
      </c>
      <c r="E672" s="2" t="s">
        <v>1423</v>
      </c>
      <c r="F672" s="2" t="s">
        <v>5266</v>
      </c>
      <c r="G672" t="s">
        <v>20827</v>
      </c>
    </row>
    <row r="673" spans="1:7" ht="15.75" thickBot="1">
      <c r="A673" s="4" t="s">
        <v>1425</v>
      </c>
      <c r="B673" s="3" t="s">
        <v>836</v>
      </c>
      <c r="C673" s="5" t="s">
        <v>1621</v>
      </c>
      <c r="E673" s="2" t="s">
        <v>1425</v>
      </c>
      <c r="F673" s="2" t="s">
        <v>5266</v>
      </c>
      <c r="G673" t="s">
        <v>20827</v>
      </c>
    </row>
    <row r="674" spans="1:7" ht="15.75" thickBot="1">
      <c r="A674" s="4" t="s">
        <v>1594</v>
      </c>
      <c r="B674" s="3" t="s">
        <v>876</v>
      </c>
      <c r="C674" s="5" t="s">
        <v>1621</v>
      </c>
      <c r="E674" s="2" t="s">
        <v>1594</v>
      </c>
      <c r="F674" s="2" t="s">
        <v>5266</v>
      </c>
      <c r="G674" t="s">
        <v>20827</v>
      </c>
    </row>
    <row r="675" spans="1:7" ht="15.75" thickBot="1">
      <c r="A675" s="4" t="s">
        <v>1595</v>
      </c>
      <c r="B675" s="3" t="s">
        <v>876</v>
      </c>
      <c r="C675" s="5" t="s">
        <v>1621</v>
      </c>
      <c r="E675" s="2" t="s">
        <v>1595</v>
      </c>
      <c r="F675" s="2" t="s">
        <v>5266</v>
      </c>
      <c r="G675" t="s">
        <v>20827</v>
      </c>
    </row>
    <row r="676" spans="1:7" ht="15.75" thickBot="1">
      <c r="A676" s="4" t="s">
        <v>1596</v>
      </c>
      <c r="B676" s="3" t="s">
        <v>876</v>
      </c>
      <c r="C676" s="5" t="s">
        <v>1621</v>
      </c>
      <c r="E676" s="2" t="s">
        <v>1596</v>
      </c>
      <c r="F676" s="2" t="s">
        <v>5266</v>
      </c>
      <c r="G676" t="s">
        <v>20827</v>
      </c>
    </row>
    <row r="677" spans="1:7" ht="15.75" thickBot="1">
      <c r="A677" s="4" t="s">
        <v>1313</v>
      </c>
      <c r="B677" s="3" t="s">
        <v>1314</v>
      </c>
      <c r="C677" s="5" t="s">
        <v>1621</v>
      </c>
      <c r="E677" s="2" t="s">
        <v>1313</v>
      </c>
      <c r="F677" s="2" t="s">
        <v>8058</v>
      </c>
      <c r="G677" t="s">
        <v>20827</v>
      </c>
    </row>
    <row r="678" spans="1:7" ht="15.75" thickBot="1">
      <c r="A678" s="4" t="s">
        <v>1362</v>
      </c>
      <c r="B678" s="3" t="s">
        <v>1314</v>
      </c>
      <c r="C678" s="5" t="s">
        <v>1621</v>
      </c>
      <c r="E678" s="2" t="s">
        <v>1362</v>
      </c>
      <c r="F678" s="2" t="s">
        <v>8058</v>
      </c>
      <c r="G678" t="s">
        <v>20827</v>
      </c>
    </row>
    <row r="679" spans="1:7" ht="15.75" thickBot="1">
      <c r="A679" s="4" t="s">
        <v>1542</v>
      </c>
      <c r="B679" s="3" t="s">
        <v>1314</v>
      </c>
      <c r="C679" s="5" t="s">
        <v>1621</v>
      </c>
      <c r="E679" s="2" t="s">
        <v>1542</v>
      </c>
      <c r="F679" s="2" t="s">
        <v>8058</v>
      </c>
      <c r="G679" t="s">
        <v>20827</v>
      </c>
    </row>
    <row r="680" spans="1:7" ht="15.75" thickBot="1">
      <c r="A680" s="4" t="s">
        <v>988</v>
      </c>
      <c r="B680" s="3" t="s">
        <v>830</v>
      </c>
      <c r="C680" s="5" t="s">
        <v>1621</v>
      </c>
      <c r="E680" s="2" t="s">
        <v>988</v>
      </c>
      <c r="F680" s="2" t="s">
        <v>8059</v>
      </c>
      <c r="G680" t="s">
        <v>20827</v>
      </c>
    </row>
    <row r="681" spans="1:7" ht="15.75" thickBot="1">
      <c r="A681" s="4" t="s">
        <v>1081</v>
      </c>
      <c r="B681" s="3" t="s">
        <v>836</v>
      </c>
      <c r="C681" s="5" t="s">
        <v>1621</v>
      </c>
      <c r="E681" s="2" t="s">
        <v>1081</v>
      </c>
      <c r="F681" s="2" t="s">
        <v>8061</v>
      </c>
      <c r="G681" t="s">
        <v>20827</v>
      </c>
    </row>
    <row r="682" spans="1:7" ht="15.75" thickBot="1">
      <c r="A682" s="4" t="s">
        <v>1171</v>
      </c>
      <c r="B682" s="3" t="s">
        <v>836</v>
      </c>
      <c r="C682" s="5" t="s">
        <v>1621</v>
      </c>
      <c r="E682" s="2" t="s">
        <v>1171</v>
      </c>
      <c r="F682" s="2" t="s">
        <v>8061</v>
      </c>
      <c r="G682" t="s">
        <v>20827</v>
      </c>
    </row>
    <row r="683" spans="1:7" ht="15.75" thickBot="1">
      <c r="A683" s="4" t="s">
        <v>1172</v>
      </c>
      <c r="B683" s="3" t="s">
        <v>836</v>
      </c>
      <c r="C683" s="5" t="s">
        <v>1621</v>
      </c>
      <c r="E683" s="2" t="s">
        <v>1172</v>
      </c>
      <c r="F683" s="2" t="s">
        <v>8061</v>
      </c>
      <c r="G683" t="s">
        <v>20827</v>
      </c>
    </row>
    <row r="684" spans="1:7" ht="15.75" thickBot="1">
      <c r="A684" s="4" t="s">
        <v>1526</v>
      </c>
      <c r="B684" s="3" t="s">
        <v>836</v>
      </c>
      <c r="C684" s="5" t="s">
        <v>1621</v>
      </c>
      <c r="E684" s="2" t="s">
        <v>1526</v>
      </c>
      <c r="F684" s="2" t="s">
        <v>8061</v>
      </c>
      <c r="G684" t="s">
        <v>20827</v>
      </c>
    </row>
    <row r="685" spans="1:7" ht="15.75" thickBot="1">
      <c r="A685" s="4" t="s">
        <v>823</v>
      </c>
      <c r="B685" s="3" t="s">
        <v>824</v>
      </c>
      <c r="C685" s="5" t="s">
        <v>1621</v>
      </c>
      <c r="E685" s="2" t="s">
        <v>823</v>
      </c>
      <c r="F685" s="2" t="s">
        <v>20827</v>
      </c>
      <c r="G685" t="s">
        <v>20827</v>
      </c>
    </row>
    <row r="686" spans="1:7" ht="15.75" thickBot="1">
      <c r="A686" s="4" t="s">
        <v>825</v>
      </c>
      <c r="B686" s="3" t="s">
        <v>824</v>
      </c>
      <c r="C686" s="5" t="s">
        <v>1621</v>
      </c>
      <c r="E686" s="2" t="s">
        <v>825</v>
      </c>
      <c r="F686" s="2" t="s">
        <v>20827</v>
      </c>
      <c r="G686" t="s">
        <v>20827</v>
      </c>
    </row>
    <row r="687" spans="1:7" ht="15.75" thickBot="1">
      <c r="A687" s="4" t="s">
        <v>826</v>
      </c>
      <c r="B687" s="3" t="s">
        <v>824</v>
      </c>
      <c r="C687" s="5" t="s">
        <v>1621</v>
      </c>
      <c r="E687" s="2" t="s">
        <v>826</v>
      </c>
      <c r="F687" s="2" t="s">
        <v>20827</v>
      </c>
      <c r="G687" t="s">
        <v>20827</v>
      </c>
    </row>
    <row r="688" spans="1:7" ht="15.75" thickBot="1">
      <c r="A688" s="4" t="s">
        <v>827</v>
      </c>
      <c r="B688" s="3" t="s">
        <v>824</v>
      </c>
      <c r="C688" s="5" t="s">
        <v>1621</v>
      </c>
      <c r="E688" s="2" t="s">
        <v>827</v>
      </c>
      <c r="F688" s="2" t="s">
        <v>20827</v>
      </c>
      <c r="G688" t="s">
        <v>20827</v>
      </c>
    </row>
    <row r="689" spans="1:7" ht="15.75" thickBot="1">
      <c r="A689" s="4" t="s">
        <v>828</v>
      </c>
      <c r="B689" s="3" t="s">
        <v>824</v>
      </c>
      <c r="C689" s="5" t="s">
        <v>1621</v>
      </c>
      <c r="E689" s="2" t="s">
        <v>828</v>
      </c>
      <c r="F689" s="2" t="s">
        <v>20827</v>
      </c>
      <c r="G689" t="s">
        <v>20827</v>
      </c>
    </row>
    <row r="690" spans="1:7" ht="15.75" thickBot="1">
      <c r="A690" s="4" t="s">
        <v>829</v>
      </c>
      <c r="B690" s="3" t="s">
        <v>830</v>
      </c>
      <c r="C690" s="5" t="s">
        <v>1621</v>
      </c>
      <c r="E690" s="2" t="s">
        <v>829</v>
      </c>
      <c r="F690" s="2" t="s">
        <v>20827</v>
      </c>
      <c r="G690" t="s">
        <v>20827</v>
      </c>
    </row>
    <row r="691" spans="1:7" ht="15.75" thickBot="1">
      <c r="A691" s="4" t="s">
        <v>831</v>
      </c>
      <c r="B691" s="3" t="s">
        <v>824</v>
      </c>
      <c r="C691" s="5" t="s">
        <v>1621</v>
      </c>
      <c r="E691" s="2" t="s">
        <v>831</v>
      </c>
      <c r="F691" s="2" t="s">
        <v>20827</v>
      </c>
      <c r="G691" t="s">
        <v>20827</v>
      </c>
    </row>
    <row r="692" spans="1:7" ht="15.75" thickBot="1">
      <c r="A692" s="4" t="s">
        <v>832</v>
      </c>
      <c r="B692" s="3" t="s">
        <v>824</v>
      </c>
      <c r="C692" s="5" t="s">
        <v>1621</v>
      </c>
      <c r="E692" s="2" t="s">
        <v>832</v>
      </c>
      <c r="F692" s="2" t="s">
        <v>20827</v>
      </c>
      <c r="G692" t="s">
        <v>20827</v>
      </c>
    </row>
    <row r="693" spans="1:7" ht="15.75" thickBot="1">
      <c r="A693" s="4" t="s">
        <v>833</v>
      </c>
      <c r="B693" s="3" t="s">
        <v>824</v>
      </c>
      <c r="C693" s="5" t="s">
        <v>1621</v>
      </c>
      <c r="E693" s="2" t="s">
        <v>833</v>
      </c>
      <c r="F693" s="2" t="s">
        <v>20827</v>
      </c>
      <c r="G693" t="s">
        <v>20827</v>
      </c>
    </row>
    <row r="694" spans="1:7" ht="15.75" thickBot="1">
      <c r="A694" s="4" t="s">
        <v>834</v>
      </c>
      <c r="B694" s="3" t="s">
        <v>824</v>
      </c>
      <c r="C694" s="5" t="s">
        <v>1621</v>
      </c>
      <c r="E694" s="2" t="s">
        <v>834</v>
      </c>
      <c r="F694" s="2" t="s">
        <v>20827</v>
      </c>
      <c r="G694" t="s">
        <v>20827</v>
      </c>
    </row>
    <row r="695" spans="1:7" ht="15.75" thickBot="1">
      <c r="A695" s="4" t="s">
        <v>835</v>
      </c>
      <c r="B695" s="3" t="s">
        <v>836</v>
      </c>
      <c r="C695" s="5" t="s">
        <v>1621</v>
      </c>
      <c r="E695" s="2" t="s">
        <v>835</v>
      </c>
      <c r="F695" s="2" t="s">
        <v>20827</v>
      </c>
      <c r="G695" t="s">
        <v>20827</v>
      </c>
    </row>
    <row r="696" spans="1:7" ht="15.75" thickBot="1">
      <c r="A696" s="4" t="s">
        <v>837</v>
      </c>
      <c r="B696" s="3" t="s">
        <v>824</v>
      </c>
      <c r="C696" s="5" t="s">
        <v>1621</v>
      </c>
      <c r="E696" s="2" t="s">
        <v>837</v>
      </c>
      <c r="F696" s="2" t="s">
        <v>20827</v>
      </c>
      <c r="G696" t="s">
        <v>20827</v>
      </c>
    </row>
    <row r="697" spans="1:7" ht="15.75" thickBot="1">
      <c r="A697" s="4" t="s">
        <v>838</v>
      </c>
      <c r="B697" s="3" t="s">
        <v>824</v>
      </c>
      <c r="C697" s="5" t="s">
        <v>1621</v>
      </c>
      <c r="E697" s="2" t="s">
        <v>838</v>
      </c>
      <c r="F697" s="2" t="s">
        <v>20827</v>
      </c>
      <c r="G697" t="s">
        <v>20827</v>
      </c>
    </row>
    <row r="698" spans="1:7" ht="15.75" thickBot="1">
      <c r="A698" s="4" t="s">
        <v>839</v>
      </c>
      <c r="B698" s="3" t="s">
        <v>824</v>
      </c>
      <c r="C698" s="5" t="s">
        <v>1621</v>
      </c>
      <c r="E698" s="2" t="s">
        <v>839</v>
      </c>
      <c r="F698" s="2" t="s">
        <v>20827</v>
      </c>
      <c r="G698" t="s">
        <v>20827</v>
      </c>
    </row>
    <row r="699" spans="1:7" ht="15.75" thickBot="1">
      <c r="A699" s="4" t="s">
        <v>840</v>
      </c>
      <c r="B699" s="3" t="s">
        <v>824</v>
      </c>
      <c r="C699" s="5" t="s">
        <v>1621</v>
      </c>
      <c r="E699" s="2" t="s">
        <v>840</v>
      </c>
      <c r="F699" s="2" t="s">
        <v>20827</v>
      </c>
      <c r="G699" t="s">
        <v>20827</v>
      </c>
    </row>
    <row r="700" spans="1:7" ht="15.75" thickBot="1">
      <c r="A700" s="4" t="s">
        <v>841</v>
      </c>
      <c r="B700" s="3" t="s">
        <v>824</v>
      </c>
      <c r="C700" s="5" t="s">
        <v>1621</v>
      </c>
      <c r="E700" s="2" t="s">
        <v>841</v>
      </c>
      <c r="F700" s="2" t="s">
        <v>20827</v>
      </c>
      <c r="G700" t="s">
        <v>20827</v>
      </c>
    </row>
    <row r="701" spans="1:7" ht="15.75" thickBot="1">
      <c r="A701" s="4" t="s">
        <v>842</v>
      </c>
      <c r="B701" s="3" t="s">
        <v>824</v>
      </c>
      <c r="C701" s="5" t="s">
        <v>1621</v>
      </c>
      <c r="E701" s="2" t="s">
        <v>842</v>
      </c>
      <c r="F701" s="2" t="s">
        <v>20827</v>
      </c>
      <c r="G701" t="s">
        <v>20827</v>
      </c>
    </row>
    <row r="702" spans="1:7" ht="15.75" thickBot="1">
      <c r="A702" s="4" t="s">
        <v>843</v>
      </c>
      <c r="B702" s="3" t="s">
        <v>824</v>
      </c>
      <c r="C702" s="5" t="s">
        <v>1621</v>
      </c>
      <c r="E702" s="2" t="s">
        <v>843</v>
      </c>
      <c r="F702" s="2" t="s">
        <v>20827</v>
      </c>
      <c r="G702" t="s">
        <v>20827</v>
      </c>
    </row>
    <row r="703" spans="1:7" ht="15.75" thickBot="1">
      <c r="A703" s="4" t="s">
        <v>844</v>
      </c>
      <c r="B703" s="3" t="s">
        <v>824</v>
      </c>
      <c r="C703" s="5" t="s">
        <v>1621</v>
      </c>
      <c r="E703" s="2" t="s">
        <v>844</v>
      </c>
      <c r="F703" s="2" t="s">
        <v>20827</v>
      </c>
      <c r="G703" t="s">
        <v>20827</v>
      </c>
    </row>
    <row r="704" spans="1:7" ht="15.75" thickBot="1">
      <c r="A704" s="4" t="s">
        <v>845</v>
      </c>
      <c r="B704" s="3" t="s">
        <v>824</v>
      </c>
      <c r="C704" s="5" t="s">
        <v>1621</v>
      </c>
      <c r="E704" s="2" t="s">
        <v>845</v>
      </c>
      <c r="F704" s="2" t="s">
        <v>20827</v>
      </c>
      <c r="G704" t="s">
        <v>20827</v>
      </c>
    </row>
    <row r="705" spans="1:7" ht="15.75" thickBot="1">
      <c r="A705" s="4" t="s">
        <v>846</v>
      </c>
      <c r="B705" s="3" t="s">
        <v>824</v>
      </c>
      <c r="C705" s="5" t="s">
        <v>1621</v>
      </c>
      <c r="E705" s="2" t="s">
        <v>846</v>
      </c>
      <c r="F705" s="2" t="s">
        <v>20827</v>
      </c>
      <c r="G705" t="s">
        <v>20827</v>
      </c>
    </row>
    <row r="706" spans="1:7" ht="15.75" thickBot="1">
      <c r="A706" s="4" t="s">
        <v>847</v>
      </c>
      <c r="B706" s="3" t="s">
        <v>824</v>
      </c>
      <c r="C706" s="5" t="s">
        <v>1621</v>
      </c>
      <c r="E706" s="2" t="s">
        <v>847</v>
      </c>
      <c r="F706" s="2" t="s">
        <v>20827</v>
      </c>
      <c r="G706" t="s">
        <v>20827</v>
      </c>
    </row>
    <row r="707" spans="1:7" ht="15.75" thickBot="1">
      <c r="A707" s="4" t="s">
        <v>848</v>
      </c>
      <c r="B707" s="3" t="s">
        <v>824</v>
      </c>
      <c r="C707" s="5" t="s">
        <v>1621</v>
      </c>
      <c r="E707" s="2" t="s">
        <v>848</v>
      </c>
      <c r="F707" s="2" t="s">
        <v>20827</v>
      </c>
      <c r="G707" t="s">
        <v>20827</v>
      </c>
    </row>
    <row r="708" spans="1:7" ht="15.75" thickBot="1">
      <c r="A708" s="4" t="s">
        <v>849</v>
      </c>
      <c r="B708" s="3" t="s">
        <v>824</v>
      </c>
      <c r="C708" s="5" t="s">
        <v>1621</v>
      </c>
      <c r="E708" s="2" t="s">
        <v>849</v>
      </c>
      <c r="F708" s="2" t="s">
        <v>20827</v>
      </c>
      <c r="G708" t="s">
        <v>20827</v>
      </c>
    </row>
    <row r="709" spans="1:7" ht="15.75" thickBot="1">
      <c r="A709" s="4" t="s">
        <v>850</v>
      </c>
      <c r="B709" s="3" t="s">
        <v>824</v>
      </c>
      <c r="C709" s="5" t="s">
        <v>1621</v>
      </c>
      <c r="E709" s="2" t="s">
        <v>850</v>
      </c>
      <c r="F709" s="2" t="s">
        <v>20827</v>
      </c>
      <c r="G709" t="s">
        <v>20827</v>
      </c>
    </row>
    <row r="710" spans="1:7" ht="15.75" thickBot="1">
      <c r="A710" s="4" t="s">
        <v>851</v>
      </c>
      <c r="B710" s="3" t="s">
        <v>824</v>
      </c>
      <c r="C710" s="5" t="s">
        <v>1621</v>
      </c>
      <c r="E710" s="2" t="s">
        <v>851</v>
      </c>
      <c r="F710" s="2" t="s">
        <v>20827</v>
      </c>
      <c r="G710" t="s">
        <v>20827</v>
      </c>
    </row>
    <row r="711" spans="1:7" ht="15.75" thickBot="1">
      <c r="A711" s="4" t="s">
        <v>852</v>
      </c>
      <c r="B711" s="3" t="s">
        <v>824</v>
      </c>
      <c r="C711" s="5" t="s">
        <v>1621</v>
      </c>
      <c r="E711" s="2" t="s">
        <v>852</v>
      </c>
      <c r="F711" s="2" t="s">
        <v>20827</v>
      </c>
      <c r="G711" t="s">
        <v>20827</v>
      </c>
    </row>
    <row r="712" spans="1:7" ht="15.75" thickBot="1">
      <c r="A712" s="4" t="s">
        <v>853</v>
      </c>
      <c r="B712" s="3" t="s">
        <v>824</v>
      </c>
      <c r="C712" s="5" t="s">
        <v>1621</v>
      </c>
      <c r="E712" s="2" t="s">
        <v>853</v>
      </c>
      <c r="F712" s="2" t="s">
        <v>20827</v>
      </c>
      <c r="G712" t="s">
        <v>20827</v>
      </c>
    </row>
    <row r="713" spans="1:7" ht="15.75" thickBot="1">
      <c r="A713" s="4" t="s">
        <v>854</v>
      </c>
      <c r="B713" s="3" t="s">
        <v>824</v>
      </c>
      <c r="C713" s="5" t="s">
        <v>1621</v>
      </c>
      <c r="E713" s="2" t="s">
        <v>854</v>
      </c>
      <c r="F713" s="2" t="s">
        <v>20827</v>
      </c>
      <c r="G713" t="s">
        <v>20827</v>
      </c>
    </row>
    <row r="714" spans="1:7" ht="15.75" thickBot="1">
      <c r="A714" s="4" t="s">
        <v>855</v>
      </c>
      <c r="B714" s="3" t="s">
        <v>824</v>
      </c>
      <c r="C714" s="5" t="s">
        <v>1621</v>
      </c>
      <c r="E714" s="2" t="s">
        <v>855</v>
      </c>
      <c r="F714" s="2" t="s">
        <v>20827</v>
      </c>
      <c r="G714" t="s">
        <v>20827</v>
      </c>
    </row>
    <row r="715" spans="1:7" ht="15.75" thickBot="1">
      <c r="A715" s="4" t="s">
        <v>856</v>
      </c>
      <c r="B715" s="3" t="s">
        <v>824</v>
      </c>
      <c r="C715" s="5" t="s">
        <v>1621</v>
      </c>
      <c r="E715" s="2" t="s">
        <v>856</v>
      </c>
      <c r="F715" s="2" t="s">
        <v>20827</v>
      </c>
      <c r="G715" t="s">
        <v>20827</v>
      </c>
    </row>
    <row r="716" spans="1:7" ht="15.75" thickBot="1">
      <c r="A716" s="4" t="s">
        <v>584</v>
      </c>
      <c r="B716" s="3" t="s">
        <v>857</v>
      </c>
      <c r="C716" s="5" t="s">
        <v>1621</v>
      </c>
      <c r="E716" s="2" t="s">
        <v>584</v>
      </c>
      <c r="F716" s="2" t="s">
        <v>20827</v>
      </c>
      <c r="G716" t="s">
        <v>20827</v>
      </c>
    </row>
    <row r="717" spans="1:7" ht="15.75" thickBot="1">
      <c r="A717" s="4" t="s">
        <v>583</v>
      </c>
      <c r="B717" s="3" t="s">
        <v>857</v>
      </c>
      <c r="C717" s="5" t="s">
        <v>1621</v>
      </c>
      <c r="E717" s="2" t="s">
        <v>583</v>
      </c>
      <c r="F717" s="2" t="s">
        <v>20827</v>
      </c>
      <c r="G717" t="s">
        <v>20827</v>
      </c>
    </row>
    <row r="718" spans="1:7" ht="15.75" thickBot="1">
      <c r="A718" s="4" t="s">
        <v>582</v>
      </c>
      <c r="B718" s="3" t="s">
        <v>857</v>
      </c>
      <c r="C718" s="5" t="s">
        <v>1621</v>
      </c>
      <c r="E718" s="2" t="s">
        <v>582</v>
      </c>
      <c r="F718" s="2" t="s">
        <v>20827</v>
      </c>
      <c r="G718" t="s">
        <v>20827</v>
      </c>
    </row>
    <row r="719" spans="1:7" ht="15.75" thickBot="1">
      <c r="A719" s="4" t="s">
        <v>858</v>
      </c>
      <c r="B719" s="3" t="s">
        <v>824</v>
      </c>
      <c r="C719" s="5" t="s">
        <v>1621</v>
      </c>
      <c r="E719" s="2" t="s">
        <v>858</v>
      </c>
      <c r="F719" s="2" t="s">
        <v>20827</v>
      </c>
      <c r="G719" t="s">
        <v>20827</v>
      </c>
    </row>
    <row r="720" spans="1:7" ht="15.75" thickBot="1">
      <c r="A720" s="4" t="s">
        <v>859</v>
      </c>
      <c r="B720" s="3" t="s">
        <v>824</v>
      </c>
      <c r="C720" s="5" t="s">
        <v>1621</v>
      </c>
      <c r="E720" s="2" t="s">
        <v>859</v>
      </c>
      <c r="F720" s="2" t="s">
        <v>20827</v>
      </c>
      <c r="G720" t="s">
        <v>20827</v>
      </c>
    </row>
    <row r="721" spans="1:7" ht="15.75" thickBot="1">
      <c r="A721" s="4" t="s">
        <v>860</v>
      </c>
      <c r="B721" s="3" t="s">
        <v>824</v>
      </c>
      <c r="C721" s="5" t="s">
        <v>1621</v>
      </c>
      <c r="E721" s="2" t="s">
        <v>860</v>
      </c>
      <c r="F721" s="2" t="s">
        <v>20827</v>
      </c>
      <c r="G721" t="s">
        <v>20827</v>
      </c>
    </row>
    <row r="722" spans="1:7" ht="15.75" thickBot="1">
      <c r="A722" s="4" t="s">
        <v>861</v>
      </c>
      <c r="B722" s="3" t="s">
        <v>824</v>
      </c>
      <c r="C722" s="5" t="s">
        <v>1621</v>
      </c>
      <c r="E722" s="2" t="s">
        <v>861</v>
      </c>
      <c r="F722" s="2" t="s">
        <v>20827</v>
      </c>
      <c r="G722" t="s">
        <v>20827</v>
      </c>
    </row>
    <row r="723" spans="1:7" ht="15.75" thickBot="1">
      <c r="A723" s="4" t="s">
        <v>862</v>
      </c>
      <c r="B723" s="3" t="s">
        <v>824</v>
      </c>
      <c r="C723" s="5" t="s">
        <v>1621</v>
      </c>
      <c r="E723" s="2" t="s">
        <v>862</v>
      </c>
      <c r="F723" s="2" t="s">
        <v>20827</v>
      </c>
      <c r="G723" t="s">
        <v>20827</v>
      </c>
    </row>
    <row r="724" spans="1:7" ht="15.75" thickBot="1">
      <c r="A724" s="4" t="s">
        <v>863</v>
      </c>
      <c r="B724" s="3" t="s">
        <v>824</v>
      </c>
      <c r="C724" s="5" t="s">
        <v>1621</v>
      </c>
      <c r="E724" s="2" t="s">
        <v>863</v>
      </c>
      <c r="F724" s="2" t="s">
        <v>20827</v>
      </c>
      <c r="G724" t="s">
        <v>20827</v>
      </c>
    </row>
    <row r="725" spans="1:7" ht="15.75" thickBot="1">
      <c r="A725" s="4" t="s">
        <v>864</v>
      </c>
      <c r="B725" s="3" t="s">
        <v>824</v>
      </c>
      <c r="C725" s="5" t="s">
        <v>1621</v>
      </c>
      <c r="E725" s="2" t="s">
        <v>864</v>
      </c>
      <c r="F725" s="2" t="s">
        <v>20827</v>
      </c>
      <c r="G725" t="s">
        <v>20827</v>
      </c>
    </row>
    <row r="726" spans="1:7" ht="15.75" thickBot="1">
      <c r="A726" s="4" t="s">
        <v>865</v>
      </c>
      <c r="B726" s="3" t="s">
        <v>824</v>
      </c>
      <c r="C726" s="5" t="s">
        <v>1621</v>
      </c>
      <c r="E726" s="2" t="s">
        <v>865</v>
      </c>
      <c r="F726" s="2" t="s">
        <v>20827</v>
      </c>
      <c r="G726" t="s">
        <v>20827</v>
      </c>
    </row>
    <row r="727" spans="1:7" ht="15.75" thickBot="1">
      <c r="A727" s="4" t="s">
        <v>866</v>
      </c>
      <c r="B727" s="3" t="s">
        <v>824</v>
      </c>
      <c r="C727" s="5" t="s">
        <v>1621</v>
      </c>
      <c r="E727" s="2" t="s">
        <v>866</v>
      </c>
      <c r="F727" s="2" t="s">
        <v>20827</v>
      </c>
      <c r="G727" t="s">
        <v>20827</v>
      </c>
    </row>
    <row r="728" spans="1:7" ht="15.75" thickBot="1">
      <c r="A728" s="4" t="s">
        <v>867</v>
      </c>
      <c r="B728" s="3" t="s">
        <v>824</v>
      </c>
      <c r="C728" s="5" t="s">
        <v>1621</v>
      </c>
      <c r="E728" s="2" t="s">
        <v>867</v>
      </c>
      <c r="F728" s="2" t="s">
        <v>20827</v>
      </c>
      <c r="G728" t="s">
        <v>20827</v>
      </c>
    </row>
    <row r="729" spans="1:7" ht="15.75" thickBot="1">
      <c r="A729" s="4" t="s">
        <v>868</v>
      </c>
      <c r="B729" s="3" t="s">
        <v>824</v>
      </c>
      <c r="C729" s="5" t="s">
        <v>1621</v>
      </c>
      <c r="E729" s="2" t="s">
        <v>868</v>
      </c>
      <c r="F729" s="2" t="s">
        <v>20827</v>
      </c>
      <c r="G729" t="s">
        <v>20827</v>
      </c>
    </row>
    <row r="730" spans="1:7" ht="15.75" thickBot="1">
      <c r="A730" s="4" t="s">
        <v>869</v>
      </c>
      <c r="B730" s="3" t="s">
        <v>824</v>
      </c>
      <c r="C730" s="5" t="s">
        <v>1621</v>
      </c>
      <c r="E730" s="2" t="s">
        <v>869</v>
      </c>
      <c r="F730" s="2" t="s">
        <v>20827</v>
      </c>
      <c r="G730" t="s">
        <v>20827</v>
      </c>
    </row>
    <row r="731" spans="1:7" ht="15.75" thickBot="1">
      <c r="A731" s="4" t="s">
        <v>870</v>
      </c>
      <c r="B731" s="3" t="s">
        <v>836</v>
      </c>
      <c r="C731" s="5" t="s">
        <v>1621</v>
      </c>
      <c r="E731" s="2" t="s">
        <v>870</v>
      </c>
      <c r="F731" s="2" t="s">
        <v>20827</v>
      </c>
      <c r="G731" t="s">
        <v>20827</v>
      </c>
    </row>
    <row r="732" spans="1:7" ht="15.75" thickBot="1">
      <c r="A732" s="4" t="s">
        <v>871</v>
      </c>
      <c r="B732" s="3" t="s">
        <v>824</v>
      </c>
      <c r="C732" s="5" t="s">
        <v>1621</v>
      </c>
      <c r="E732" s="2" t="s">
        <v>871</v>
      </c>
      <c r="F732" s="2" t="s">
        <v>20827</v>
      </c>
      <c r="G732" t="s">
        <v>20827</v>
      </c>
    </row>
    <row r="733" spans="1:7" ht="15.75" thickBot="1">
      <c r="A733" s="4" t="s">
        <v>872</v>
      </c>
      <c r="B733" s="3" t="s">
        <v>824</v>
      </c>
      <c r="C733" s="5" t="s">
        <v>1621</v>
      </c>
      <c r="E733" s="2" t="s">
        <v>872</v>
      </c>
      <c r="F733" s="2" t="s">
        <v>20827</v>
      </c>
      <c r="G733" t="s">
        <v>20827</v>
      </c>
    </row>
    <row r="734" spans="1:7" ht="15.75" thickBot="1">
      <c r="A734" s="4" t="s">
        <v>873</v>
      </c>
      <c r="B734" s="3" t="s">
        <v>824</v>
      </c>
      <c r="C734" s="5" t="s">
        <v>1621</v>
      </c>
      <c r="E734" s="2" t="s">
        <v>873</v>
      </c>
      <c r="F734" s="2" t="s">
        <v>20827</v>
      </c>
      <c r="G734" t="s">
        <v>20827</v>
      </c>
    </row>
    <row r="735" spans="1:7" ht="15.75" thickBot="1">
      <c r="A735" s="4" t="s">
        <v>874</v>
      </c>
      <c r="B735" s="3" t="s">
        <v>824</v>
      </c>
      <c r="C735" s="5" t="s">
        <v>1621</v>
      </c>
      <c r="E735" s="2" t="s">
        <v>874</v>
      </c>
      <c r="F735" s="2" t="s">
        <v>20827</v>
      </c>
      <c r="G735" t="s">
        <v>20827</v>
      </c>
    </row>
    <row r="736" spans="1:7" ht="15.75" thickBot="1">
      <c r="A736" s="4" t="s">
        <v>875</v>
      </c>
      <c r="B736" s="3" t="s">
        <v>876</v>
      </c>
      <c r="C736" s="5" t="s">
        <v>1621</v>
      </c>
      <c r="E736" s="2" t="s">
        <v>875</v>
      </c>
      <c r="F736" s="2" t="s">
        <v>20827</v>
      </c>
      <c r="G736" t="s">
        <v>20827</v>
      </c>
    </row>
    <row r="737" spans="1:7" ht="15.75" thickBot="1">
      <c r="A737" s="4" t="s">
        <v>877</v>
      </c>
      <c r="B737" s="3" t="s">
        <v>836</v>
      </c>
      <c r="C737" s="5" t="s">
        <v>1621</v>
      </c>
      <c r="E737" s="2" t="s">
        <v>877</v>
      </c>
      <c r="F737" s="2" t="s">
        <v>20827</v>
      </c>
      <c r="G737" t="s">
        <v>20827</v>
      </c>
    </row>
    <row r="738" spans="1:7" ht="15.75" thickBot="1">
      <c r="A738" s="4" t="s">
        <v>878</v>
      </c>
      <c r="B738" s="3" t="s">
        <v>824</v>
      </c>
      <c r="C738" s="5" t="s">
        <v>1621</v>
      </c>
      <c r="E738" s="2" t="s">
        <v>878</v>
      </c>
      <c r="F738" s="2" t="s">
        <v>20827</v>
      </c>
      <c r="G738" t="s">
        <v>20827</v>
      </c>
    </row>
    <row r="739" spans="1:7" ht="15.75" thickBot="1">
      <c r="A739" s="4" t="s">
        <v>879</v>
      </c>
      <c r="B739" s="3" t="s">
        <v>824</v>
      </c>
      <c r="C739" s="5" t="s">
        <v>1621</v>
      </c>
      <c r="E739" s="2" t="s">
        <v>879</v>
      </c>
      <c r="F739" s="2" t="s">
        <v>20827</v>
      </c>
      <c r="G739" t="s">
        <v>20827</v>
      </c>
    </row>
    <row r="740" spans="1:7" ht="15.75" thickBot="1">
      <c r="A740" s="4" t="s">
        <v>880</v>
      </c>
      <c r="B740" s="3" t="s">
        <v>824</v>
      </c>
      <c r="C740" s="5" t="s">
        <v>1621</v>
      </c>
      <c r="E740" s="2" t="s">
        <v>880</v>
      </c>
      <c r="F740" s="2" t="s">
        <v>20827</v>
      </c>
      <c r="G740" t="s">
        <v>20827</v>
      </c>
    </row>
    <row r="741" spans="1:7" ht="15.75" thickBot="1">
      <c r="A741" s="4" t="s">
        <v>881</v>
      </c>
      <c r="B741" s="3" t="s">
        <v>824</v>
      </c>
      <c r="C741" s="5" t="s">
        <v>1621</v>
      </c>
      <c r="E741" s="2" t="s">
        <v>881</v>
      </c>
      <c r="F741" s="2" t="s">
        <v>20827</v>
      </c>
      <c r="G741" t="s">
        <v>20827</v>
      </c>
    </row>
    <row r="742" spans="1:7" ht="15.75" thickBot="1">
      <c r="A742" s="4" t="s">
        <v>882</v>
      </c>
      <c r="B742" s="3" t="s">
        <v>824</v>
      </c>
      <c r="C742" s="5" t="s">
        <v>1621</v>
      </c>
      <c r="E742" s="2" t="s">
        <v>882</v>
      </c>
      <c r="F742" s="2" t="s">
        <v>20827</v>
      </c>
      <c r="G742" t="s">
        <v>20827</v>
      </c>
    </row>
    <row r="743" spans="1:7" ht="15.75" thickBot="1">
      <c r="A743" s="4" t="s">
        <v>883</v>
      </c>
      <c r="B743" s="3" t="s">
        <v>824</v>
      </c>
      <c r="C743" s="5" t="s">
        <v>1621</v>
      </c>
      <c r="E743" s="2" t="s">
        <v>883</v>
      </c>
      <c r="F743" s="2" t="s">
        <v>20827</v>
      </c>
      <c r="G743" t="s">
        <v>20827</v>
      </c>
    </row>
    <row r="744" spans="1:7" ht="15.75" thickBot="1">
      <c r="A744" s="4" t="s">
        <v>884</v>
      </c>
      <c r="B744" s="3" t="s">
        <v>824</v>
      </c>
      <c r="C744" s="5" t="s">
        <v>1621</v>
      </c>
      <c r="E744" s="2" t="s">
        <v>884</v>
      </c>
      <c r="F744" s="2" t="s">
        <v>20827</v>
      </c>
      <c r="G744" t="s">
        <v>20827</v>
      </c>
    </row>
    <row r="745" spans="1:7" ht="15.75" thickBot="1">
      <c r="A745" s="4" t="s">
        <v>885</v>
      </c>
      <c r="B745" s="3" t="s">
        <v>824</v>
      </c>
      <c r="C745" s="5" t="s">
        <v>1621</v>
      </c>
      <c r="E745" s="2" t="s">
        <v>885</v>
      </c>
      <c r="F745" s="2" t="s">
        <v>20827</v>
      </c>
      <c r="G745" t="s">
        <v>20827</v>
      </c>
    </row>
    <row r="746" spans="1:7" ht="15.75" thickBot="1">
      <c r="A746" s="4" t="s">
        <v>886</v>
      </c>
      <c r="B746" s="3" t="s">
        <v>824</v>
      </c>
      <c r="C746" s="5" t="s">
        <v>1621</v>
      </c>
      <c r="E746" s="2" t="s">
        <v>886</v>
      </c>
      <c r="F746" s="2" t="s">
        <v>20827</v>
      </c>
      <c r="G746" t="s">
        <v>20827</v>
      </c>
    </row>
    <row r="747" spans="1:7" ht="15.75" thickBot="1">
      <c r="A747" s="4" t="s">
        <v>887</v>
      </c>
      <c r="B747" s="3" t="s">
        <v>824</v>
      </c>
      <c r="C747" s="5" t="s">
        <v>1621</v>
      </c>
      <c r="E747" s="2" t="s">
        <v>887</v>
      </c>
      <c r="F747" s="2" t="s">
        <v>20827</v>
      </c>
      <c r="G747" t="s">
        <v>20827</v>
      </c>
    </row>
    <row r="748" spans="1:7" ht="15.75" thickBot="1">
      <c r="A748" s="4" t="s">
        <v>888</v>
      </c>
      <c r="B748" s="3" t="s">
        <v>824</v>
      </c>
      <c r="C748" s="5" t="s">
        <v>1621</v>
      </c>
      <c r="E748" s="2" t="s">
        <v>888</v>
      </c>
      <c r="F748" s="2" t="s">
        <v>20827</v>
      </c>
      <c r="G748" t="s">
        <v>20827</v>
      </c>
    </row>
    <row r="749" spans="1:7" ht="15.75" thickBot="1">
      <c r="A749" s="4" t="s">
        <v>889</v>
      </c>
      <c r="B749" s="3" t="s">
        <v>824</v>
      </c>
      <c r="C749" s="5" t="s">
        <v>1621</v>
      </c>
      <c r="E749" s="2" t="s">
        <v>889</v>
      </c>
      <c r="F749" s="2" t="s">
        <v>20827</v>
      </c>
      <c r="G749" t="s">
        <v>20827</v>
      </c>
    </row>
    <row r="750" spans="1:7" ht="15.75" thickBot="1">
      <c r="A750" s="4" t="s">
        <v>890</v>
      </c>
      <c r="B750" s="3" t="s">
        <v>824</v>
      </c>
      <c r="C750" s="5" t="s">
        <v>1621</v>
      </c>
      <c r="E750" s="2" t="s">
        <v>890</v>
      </c>
      <c r="F750" s="2" t="s">
        <v>20827</v>
      </c>
      <c r="G750" t="s">
        <v>20827</v>
      </c>
    </row>
    <row r="751" spans="1:7" ht="15.75" thickBot="1">
      <c r="A751" s="4" t="s">
        <v>891</v>
      </c>
      <c r="B751" s="3" t="s">
        <v>824</v>
      </c>
      <c r="C751" s="5" t="s">
        <v>1621</v>
      </c>
      <c r="E751" s="2" t="s">
        <v>891</v>
      </c>
      <c r="F751" s="2" t="s">
        <v>20827</v>
      </c>
      <c r="G751" t="s">
        <v>20827</v>
      </c>
    </row>
    <row r="752" spans="1:7" ht="15.75" thickBot="1">
      <c r="A752" s="4" t="s">
        <v>892</v>
      </c>
      <c r="B752" s="3" t="s">
        <v>824</v>
      </c>
      <c r="C752" s="5" t="s">
        <v>1621</v>
      </c>
      <c r="E752" s="2" t="s">
        <v>892</v>
      </c>
      <c r="F752" s="2" t="s">
        <v>20827</v>
      </c>
      <c r="G752" t="s">
        <v>20827</v>
      </c>
    </row>
    <row r="753" spans="1:7" ht="15.75" thickBot="1">
      <c r="A753" s="4" t="s">
        <v>893</v>
      </c>
      <c r="B753" s="3" t="s">
        <v>824</v>
      </c>
      <c r="C753" s="5" t="s">
        <v>1621</v>
      </c>
      <c r="E753" s="2" t="s">
        <v>893</v>
      </c>
      <c r="F753" s="2" t="s">
        <v>20827</v>
      </c>
      <c r="G753" t="s">
        <v>20827</v>
      </c>
    </row>
    <row r="754" spans="1:7" ht="15.75" thickBot="1">
      <c r="A754" s="4" t="s">
        <v>894</v>
      </c>
      <c r="B754" s="3" t="s">
        <v>824</v>
      </c>
      <c r="C754" s="5" t="s">
        <v>1621</v>
      </c>
      <c r="E754" s="2" t="s">
        <v>894</v>
      </c>
      <c r="F754" s="2" t="s">
        <v>20827</v>
      </c>
      <c r="G754" t="s">
        <v>20827</v>
      </c>
    </row>
    <row r="755" spans="1:7" ht="15.75" thickBot="1">
      <c r="A755" s="4" t="s">
        <v>895</v>
      </c>
      <c r="B755" s="3" t="s">
        <v>836</v>
      </c>
      <c r="C755" s="5" t="s">
        <v>1621</v>
      </c>
      <c r="E755" s="2" t="s">
        <v>895</v>
      </c>
      <c r="F755" s="2" t="s">
        <v>20827</v>
      </c>
      <c r="G755" t="s">
        <v>20827</v>
      </c>
    </row>
    <row r="756" spans="1:7" ht="15.75" thickBot="1">
      <c r="A756" s="4" t="s">
        <v>896</v>
      </c>
      <c r="B756" s="3" t="s">
        <v>824</v>
      </c>
      <c r="C756" s="5" t="s">
        <v>1621</v>
      </c>
      <c r="E756" s="2" t="s">
        <v>896</v>
      </c>
      <c r="F756" s="2" t="s">
        <v>20827</v>
      </c>
      <c r="G756" t="s">
        <v>20827</v>
      </c>
    </row>
    <row r="757" spans="1:7" ht="15.75" thickBot="1">
      <c r="A757" s="4" t="s">
        <v>897</v>
      </c>
      <c r="B757" s="3" t="s">
        <v>824</v>
      </c>
      <c r="C757" s="5" t="s">
        <v>1621</v>
      </c>
      <c r="E757" s="2" t="s">
        <v>897</v>
      </c>
      <c r="F757" s="2" t="s">
        <v>20827</v>
      </c>
      <c r="G757" t="s">
        <v>20827</v>
      </c>
    </row>
    <row r="758" spans="1:7" ht="15.75" thickBot="1">
      <c r="A758" s="4" t="s">
        <v>898</v>
      </c>
      <c r="B758" s="3" t="s">
        <v>824</v>
      </c>
      <c r="C758" s="5" t="s">
        <v>1621</v>
      </c>
      <c r="E758" s="2" t="s">
        <v>898</v>
      </c>
      <c r="F758" s="2" t="s">
        <v>20827</v>
      </c>
      <c r="G758" t="s">
        <v>20827</v>
      </c>
    </row>
    <row r="759" spans="1:7" ht="15.75" thickBot="1">
      <c r="A759" s="4" t="s">
        <v>899</v>
      </c>
      <c r="B759" s="3" t="s">
        <v>836</v>
      </c>
      <c r="C759" s="5" t="s">
        <v>1621</v>
      </c>
      <c r="E759" s="2" t="s">
        <v>899</v>
      </c>
      <c r="F759" s="2" t="s">
        <v>20827</v>
      </c>
      <c r="G759" t="s">
        <v>20827</v>
      </c>
    </row>
    <row r="760" spans="1:7" ht="15.75" thickBot="1">
      <c r="A760" s="4" t="s">
        <v>900</v>
      </c>
      <c r="B760" s="3" t="s">
        <v>836</v>
      </c>
      <c r="C760" s="5" t="s">
        <v>1621</v>
      </c>
      <c r="E760" s="2" t="s">
        <v>900</v>
      </c>
      <c r="F760" s="2" t="s">
        <v>20827</v>
      </c>
      <c r="G760" t="s">
        <v>20827</v>
      </c>
    </row>
    <row r="761" spans="1:7" ht="15.75" thickBot="1">
      <c r="A761" s="4" t="s">
        <v>901</v>
      </c>
      <c r="B761" s="3" t="s">
        <v>836</v>
      </c>
      <c r="C761" s="5" t="s">
        <v>1621</v>
      </c>
      <c r="E761" s="2" t="s">
        <v>901</v>
      </c>
      <c r="F761" s="2" t="s">
        <v>20827</v>
      </c>
      <c r="G761" t="s">
        <v>20827</v>
      </c>
    </row>
    <row r="762" spans="1:7" ht="15.75" thickBot="1">
      <c r="A762" s="4" t="s">
        <v>902</v>
      </c>
      <c r="B762" s="3" t="s">
        <v>836</v>
      </c>
      <c r="C762" s="5" t="s">
        <v>1621</v>
      </c>
      <c r="E762" s="2" t="s">
        <v>902</v>
      </c>
      <c r="F762" s="2" t="s">
        <v>20827</v>
      </c>
      <c r="G762" t="s">
        <v>20827</v>
      </c>
    </row>
    <row r="763" spans="1:7" ht="15.75" thickBot="1">
      <c r="A763" s="4" t="s">
        <v>903</v>
      </c>
      <c r="B763" s="3" t="s">
        <v>824</v>
      </c>
      <c r="C763" s="5" t="s">
        <v>1621</v>
      </c>
      <c r="E763" s="2" t="s">
        <v>903</v>
      </c>
      <c r="F763" s="2" t="s">
        <v>20827</v>
      </c>
      <c r="G763" t="s">
        <v>20827</v>
      </c>
    </row>
    <row r="764" spans="1:7" ht="15.75" thickBot="1">
      <c r="A764" s="4" t="s">
        <v>904</v>
      </c>
      <c r="B764" s="3" t="s">
        <v>824</v>
      </c>
      <c r="C764" s="5" t="s">
        <v>1621</v>
      </c>
      <c r="E764" s="2" t="s">
        <v>904</v>
      </c>
      <c r="F764" s="2" t="s">
        <v>20827</v>
      </c>
      <c r="G764" t="s">
        <v>20827</v>
      </c>
    </row>
    <row r="765" spans="1:7" ht="15.75" thickBot="1">
      <c r="A765" s="4" t="s">
        <v>905</v>
      </c>
      <c r="B765" s="3" t="s">
        <v>824</v>
      </c>
      <c r="C765" s="5" t="s">
        <v>1621</v>
      </c>
      <c r="E765" s="2" t="s">
        <v>905</v>
      </c>
      <c r="F765" s="2" t="s">
        <v>20827</v>
      </c>
      <c r="G765" t="s">
        <v>20827</v>
      </c>
    </row>
    <row r="766" spans="1:7" ht="15.75" thickBot="1">
      <c r="A766" s="4" t="s">
        <v>906</v>
      </c>
      <c r="B766" s="3" t="s">
        <v>824</v>
      </c>
      <c r="C766" s="5" t="s">
        <v>1621</v>
      </c>
      <c r="E766" s="2" t="s">
        <v>906</v>
      </c>
      <c r="F766" s="2" t="s">
        <v>20827</v>
      </c>
      <c r="G766" t="s">
        <v>20827</v>
      </c>
    </row>
    <row r="767" spans="1:7" ht="15.75" thickBot="1">
      <c r="A767" s="4" t="s">
        <v>907</v>
      </c>
      <c r="B767" s="3" t="s">
        <v>824</v>
      </c>
      <c r="C767" s="5" t="s">
        <v>1621</v>
      </c>
      <c r="E767" s="2" t="s">
        <v>907</v>
      </c>
      <c r="F767" s="2" t="s">
        <v>20827</v>
      </c>
      <c r="G767" t="s">
        <v>20827</v>
      </c>
    </row>
    <row r="768" spans="1:7" ht="15.75" thickBot="1">
      <c r="A768" s="4" t="s">
        <v>908</v>
      </c>
      <c r="B768" s="3" t="s">
        <v>824</v>
      </c>
      <c r="C768" s="5" t="s">
        <v>1621</v>
      </c>
      <c r="E768" s="2" t="s">
        <v>908</v>
      </c>
      <c r="F768" s="2" t="s">
        <v>20827</v>
      </c>
      <c r="G768" t="s">
        <v>20827</v>
      </c>
    </row>
    <row r="769" spans="1:7" ht="15.75" thickBot="1">
      <c r="A769" s="4" t="s">
        <v>909</v>
      </c>
      <c r="B769" s="3" t="s">
        <v>824</v>
      </c>
      <c r="C769" s="5" t="s">
        <v>1621</v>
      </c>
      <c r="E769" s="2" t="s">
        <v>909</v>
      </c>
      <c r="F769" s="2" t="s">
        <v>20827</v>
      </c>
      <c r="G769" t="s">
        <v>20827</v>
      </c>
    </row>
    <row r="770" spans="1:7" ht="15.75" thickBot="1">
      <c r="A770" s="4" t="s">
        <v>910</v>
      </c>
      <c r="B770" s="3" t="s">
        <v>824</v>
      </c>
      <c r="C770" s="5" t="s">
        <v>1621</v>
      </c>
      <c r="E770" s="2" t="s">
        <v>910</v>
      </c>
      <c r="F770" s="2" t="s">
        <v>20827</v>
      </c>
      <c r="G770" t="s">
        <v>20827</v>
      </c>
    </row>
    <row r="771" spans="1:7" ht="15.75" thickBot="1">
      <c r="A771" s="4" t="s">
        <v>911</v>
      </c>
      <c r="B771" s="3" t="s">
        <v>824</v>
      </c>
      <c r="C771" s="5" t="s">
        <v>1621</v>
      </c>
      <c r="E771" s="2" t="s">
        <v>911</v>
      </c>
      <c r="F771" s="2" t="s">
        <v>20827</v>
      </c>
      <c r="G771" t="s">
        <v>20827</v>
      </c>
    </row>
    <row r="772" spans="1:7" ht="15.75" thickBot="1">
      <c r="A772" s="4" t="s">
        <v>912</v>
      </c>
      <c r="B772" s="3" t="s">
        <v>824</v>
      </c>
      <c r="C772" s="5" t="s">
        <v>1621</v>
      </c>
      <c r="E772" s="2" t="s">
        <v>912</v>
      </c>
      <c r="F772" s="2" t="s">
        <v>20827</v>
      </c>
      <c r="G772" t="s">
        <v>20827</v>
      </c>
    </row>
    <row r="773" spans="1:7" ht="15.75" thickBot="1">
      <c r="A773" s="4" t="s">
        <v>913</v>
      </c>
      <c r="B773" s="3" t="s">
        <v>830</v>
      </c>
      <c r="C773" s="5" t="s">
        <v>1621</v>
      </c>
      <c r="E773" s="2" t="s">
        <v>913</v>
      </c>
      <c r="F773" s="2" t="s">
        <v>20827</v>
      </c>
      <c r="G773" t="s">
        <v>20827</v>
      </c>
    </row>
    <row r="774" spans="1:7" ht="15.75" thickBot="1">
      <c r="A774" s="4" t="s">
        <v>914</v>
      </c>
      <c r="B774" s="3" t="s">
        <v>824</v>
      </c>
      <c r="C774" s="5" t="s">
        <v>1621</v>
      </c>
      <c r="E774" s="2" t="s">
        <v>914</v>
      </c>
      <c r="F774" s="2" t="s">
        <v>20827</v>
      </c>
      <c r="G774" t="s">
        <v>20827</v>
      </c>
    </row>
    <row r="775" spans="1:7" ht="15.75" thickBot="1">
      <c r="A775" s="4" t="s">
        <v>915</v>
      </c>
      <c r="B775" s="3" t="s">
        <v>824</v>
      </c>
      <c r="C775" s="5" t="s">
        <v>1621</v>
      </c>
      <c r="E775" s="2" t="s">
        <v>915</v>
      </c>
      <c r="F775" s="2" t="s">
        <v>20827</v>
      </c>
      <c r="G775" t="s">
        <v>20827</v>
      </c>
    </row>
    <row r="776" spans="1:7" ht="15.75" thickBot="1">
      <c r="A776" s="4" t="s">
        <v>916</v>
      </c>
      <c r="B776" s="3" t="s">
        <v>824</v>
      </c>
      <c r="C776" s="5" t="s">
        <v>1621</v>
      </c>
      <c r="E776" s="2" t="s">
        <v>916</v>
      </c>
      <c r="F776" s="2" t="s">
        <v>20827</v>
      </c>
      <c r="G776" t="s">
        <v>20827</v>
      </c>
    </row>
    <row r="777" spans="1:7" ht="15.75" thickBot="1">
      <c r="A777" s="4" t="s">
        <v>917</v>
      </c>
      <c r="B777" s="3" t="s">
        <v>824</v>
      </c>
      <c r="C777" s="5" t="s">
        <v>1621</v>
      </c>
      <c r="E777" s="2" t="s">
        <v>917</v>
      </c>
      <c r="F777" s="2" t="s">
        <v>20827</v>
      </c>
      <c r="G777" t="s">
        <v>20827</v>
      </c>
    </row>
    <row r="778" spans="1:7" ht="15.75" thickBot="1">
      <c r="A778" s="4" t="s">
        <v>919</v>
      </c>
      <c r="B778" s="3" t="s">
        <v>824</v>
      </c>
      <c r="C778" s="5" t="s">
        <v>1621</v>
      </c>
      <c r="E778" s="2" t="s">
        <v>919</v>
      </c>
      <c r="F778" s="2" t="s">
        <v>20827</v>
      </c>
      <c r="G778" t="s">
        <v>20827</v>
      </c>
    </row>
    <row r="779" spans="1:7" ht="15.75" thickBot="1">
      <c r="A779" s="4" t="s">
        <v>920</v>
      </c>
      <c r="B779" s="3" t="s">
        <v>824</v>
      </c>
      <c r="C779" s="5" t="s">
        <v>1621</v>
      </c>
      <c r="E779" s="2" t="s">
        <v>920</v>
      </c>
      <c r="F779" s="2" t="s">
        <v>20827</v>
      </c>
      <c r="G779" t="s">
        <v>20827</v>
      </c>
    </row>
    <row r="780" spans="1:7" ht="15.75" thickBot="1">
      <c r="A780" s="4" t="s">
        <v>921</v>
      </c>
      <c r="B780" s="3" t="s">
        <v>824</v>
      </c>
      <c r="C780" s="5" t="s">
        <v>1621</v>
      </c>
      <c r="E780" s="2" t="s">
        <v>921</v>
      </c>
      <c r="F780" s="2" t="s">
        <v>20827</v>
      </c>
      <c r="G780" t="s">
        <v>20827</v>
      </c>
    </row>
    <row r="781" spans="1:7" ht="15.75" thickBot="1">
      <c r="A781" s="4" t="s">
        <v>922</v>
      </c>
      <c r="B781" s="3" t="s">
        <v>824</v>
      </c>
      <c r="C781" s="5" t="s">
        <v>1621</v>
      </c>
      <c r="E781" s="2" t="s">
        <v>922</v>
      </c>
      <c r="F781" s="2" t="s">
        <v>20827</v>
      </c>
      <c r="G781" t="s">
        <v>20827</v>
      </c>
    </row>
    <row r="782" spans="1:7" ht="15.75" thickBot="1">
      <c r="A782" s="4" t="s">
        <v>923</v>
      </c>
      <c r="B782" s="3" t="s">
        <v>824</v>
      </c>
      <c r="C782" s="5" t="s">
        <v>1621</v>
      </c>
      <c r="E782" s="2" t="s">
        <v>923</v>
      </c>
      <c r="F782" s="2" t="s">
        <v>20827</v>
      </c>
      <c r="G782" t="s">
        <v>20827</v>
      </c>
    </row>
    <row r="783" spans="1:7" ht="15.75" thickBot="1">
      <c r="A783" s="4" t="s">
        <v>924</v>
      </c>
      <c r="B783" s="3" t="s">
        <v>824</v>
      </c>
      <c r="C783" s="5" t="s">
        <v>1621</v>
      </c>
      <c r="E783" s="2" t="s">
        <v>924</v>
      </c>
      <c r="F783" s="2" t="s">
        <v>20827</v>
      </c>
      <c r="G783" t="s">
        <v>20827</v>
      </c>
    </row>
    <row r="784" spans="1:7" ht="15.75" thickBot="1">
      <c r="A784" s="4" t="s">
        <v>925</v>
      </c>
      <c r="B784" s="3" t="s">
        <v>824</v>
      </c>
      <c r="C784" s="5" t="s">
        <v>1621</v>
      </c>
      <c r="E784" s="2" t="s">
        <v>925</v>
      </c>
      <c r="F784" s="2" t="s">
        <v>20827</v>
      </c>
      <c r="G784" t="s">
        <v>20827</v>
      </c>
    </row>
    <row r="785" spans="1:7" ht="15.75" thickBot="1">
      <c r="A785" s="4" t="s">
        <v>955</v>
      </c>
      <c r="B785" s="3" t="s">
        <v>824</v>
      </c>
      <c r="C785" s="5" t="s">
        <v>1621</v>
      </c>
      <c r="E785" s="2" t="s">
        <v>955</v>
      </c>
      <c r="F785" s="2" t="s">
        <v>20827</v>
      </c>
      <c r="G785" t="s">
        <v>20827</v>
      </c>
    </row>
    <row r="786" spans="1:7" ht="15.75" thickBot="1">
      <c r="A786" s="4" t="s">
        <v>956</v>
      </c>
      <c r="B786" s="3" t="s">
        <v>824</v>
      </c>
      <c r="C786" s="5" t="s">
        <v>1621</v>
      </c>
      <c r="E786" s="2" t="s">
        <v>956</v>
      </c>
      <c r="F786" s="2" t="s">
        <v>20827</v>
      </c>
      <c r="G786" t="s">
        <v>20827</v>
      </c>
    </row>
    <row r="787" spans="1:7" ht="15.75" thickBot="1">
      <c r="A787" s="4" t="s">
        <v>959</v>
      </c>
      <c r="B787" s="3" t="s">
        <v>836</v>
      </c>
      <c r="C787" s="5" t="s">
        <v>1621</v>
      </c>
      <c r="E787" s="2" t="s">
        <v>959</v>
      </c>
      <c r="F787" s="2" t="s">
        <v>20827</v>
      </c>
      <c r="G787" t="s">
        <v>20827</v>
      </c>
    </row>
    <row r="788" spans="1:7" ht="15.75" thickBot="1">
      <c r="A788" s="4" t="s">
        <v>960</v>
      </c>
      <c r="B788" s="3" t="s">
        <v>824</v>
      </c>
      <c r="C788" s="5" t="s">
        <v>1621</v>
      </c>
      <c r="E788" s="2" t="s">
        <v>960</v>
      </c>
      <c r="F788" s="2" t="s">
        <v>20827</v>
      </c>
      <c r="G788" t="s">
        <v>20827</v>
      </c>
    </row>
    <row r="789" spans="1:7" ht="15.75" thickBot="1">
      <c r="A789" s="4" t="s">
        <v>961</v>
      </c>
      <c r="B789" s="3" t="s">
        <v>824</v>
      </c>
      <c r="C789" s="5" t="s">
        <v>1621</v>
      </c>
      <c r="E789" s="2" t="s">
        <v>961</v>
      </c>
      <c r="F789" s="2" t="s">
        <v>20827</v>
      </c>
      <c r="G789" t="s">
        <v>20827</v>
      </c>
    </row>
    <row r="790" spans="1:7" ht="15.75" thickBot="1">
      <c r="A790" s="4" t="s">
        <v>962</v>
      </c>
      <c r="B790" s="3" t="s">
        <v>824</v>
      </c>
      <c r="C790" s="5" t="s">
        <v>1621</v>
      </c>
      <c r="E790" s="2" t="s">
        <v>962</v>
      </c>
      <c r="F790" s="2" t="s">
        <v>20827</v>
      </c>
      <c r="G790" t="s">
        <v>20827</v>
      </c>
    </row>
    <row r="791" spans="1:7" ht="15.75" thickBot="1">
      <c r="A791" s="4" t="s">
        <v>963</v>
      </c>
      <c r="B791" s="3" t="s">
        <v>824</v>
      </c>
      <c r="C791" s="5" t="s">
        <v>1621</v>
      </c>
      <c r="E791" s="2" t="s">
        <v>963</v>
      </c>
      <c r="F791" s="2" t="s">
        <v>20827</v>
      </c>
      <c r="G791" t="s">
        <v>20827</v>
      </c>
    </row>
    <row r="792" spans="1:7" ht="15.75" thickBot="1">
      <c r="A792" s="4" t="s">
        <v>964</v>
      </c>
      <c r="B792" s="3" t="s">
        <v>824</v>
      </c>
      <c r="C792" s="5" t="s">
        <v>1621</v>
      </c>
      <c r="E792" s="2" t="s">
        <v>964</v>
      </c>
      <c r="F792" s="2" t="s">
        <v>20827</v>
      </c>
      <c r="G792" t="s">
        <v>20827</v>
      </c>
    </row>
    <row r="793" spans="1:7" ht="15.75" thickBot="1">
      <c r="A793" s="4" t="s">
        <v>967</v>
      </c>
      <c r="B793" s="3" t="s">
        <v>824</v>
      </c>
      <c r="C793" s="5" t="s">
        <v>1621</v>
      </c>
      <c r="E793" s="2" t="s">
        <v>967</v>
      </c>
      <c r="F793" s="2" t="s">
        <v>20827</v>
      </c>
      <c r="G793" t="s">
        <v>20827</v>
      </c>
    </row>
    <row r="794" spans="1:7" ht="15.75" thickBot="1">
      <c r="A794" s="4" t="s">
        <v>968</v>
      </c>
      <c r="B794" s="3" t="s">
        <v>824</v>
      </c>
      <c r="C794" s="5" t="s">
        <v>1621</v>
      </c>
      <c r="E794" s="2" t="s">
        <v>968</v>
      </c>
      <c r="F794" s="2" t="s">
        <v>20827</v>
      </c>
      <c r="G794" t="s">
        <v>20827</v>
      </c>
    </row>
    <row r="795" spans="1:7" ht="15.75" thickBot="1">
      <c r="A795" s="4" t="s">
        <v>973</v>
      </c>
      <c r="B795" s="3" t="s">
        <v>836</v>
      </c>
      <c r="C795" s="5" t="s">
        <v>1621</v>
      </c>
      <c r="E795" s="2" t="s">
        <v>973</v>
      </c>
      <c r="F795" s="2" t="s">
        <v>20827</v>
      </c>
      <c r="G795" t="s">
        <v>20827</v>
      </c>
    </row>
    <row r="796" spans="1:7" ht="15.75" thickBot="1">
      <c r="A796" s="4" t="s">
        <v>974</v>
      </c>
      <c r="B796" s="3" t="s">
        <v>836</v>
      </c>
      <c r="C796" s="5" t="s">
        <v>1621</v>
      </c>
      <c r="E796" s="2" t="s">
        <v>974</v>
      </c>
      <c r="F796" s="2" t="s">
        <v>20827</v>
      </c>
      <c r="G796" t="s">
        <v>20827</v>
      </c>
    </row>
    <row r="797" spans="1:7" ht="15.75" thickBot="1">
      <c r="A797" s="4" t="s">
        <v>975</v>
      </c>
      <c r="B797" s="3" t="s">
        <v>824</v>
      </c>
      <c r="C797" s="5" t="s">
        <v>1621</v>
      </c>
      <c r="E797" s="2" t="s">
        <v>975</v>
      </c>
      <c r="F797" s="2" t="s">
        <v>20827</v>
      </c>
      <c r="G797" t="s">
        <v>20827</v>
      </c>
    </row>
    <row r="798" spans="1:7" ht="15.75" hidden="1" thickBot="1">
      <c r="A798" s="4" t="s">
        <v>981</v>
      </c>
      <c r="B798" s="3" t="s">
        <v>824</v>
      </c>
      <c r="C798" s="5" t="s">
        <v>1621</v>
      </c>
      <c r="E798" s="2" t="s">
        <v>981</v>
      </c>
      <c r="F798" s="2" t="s">
        <v>20827</v>
      </c>
      <c r="G798" t="s">
        <v>29806</v>
      </c>
    </row>
    <row r="799" spans="1:7" ht="15.75" thickBot="1">
      <c r="A799" s="4" t="s">
        <v>982</v>
      </c>
      <c r="B799" s="3" t="s">
        <v>836</v>
      </c>
      <c r="C799" s="5" t="s">
        <v>1621</v>
      </c>
      <c r="E799" s="2" t="s">
        <v>982</v>
      </c>
      <c r="F799" s="2" t="s">
        <v>20827</v>
      </c>
      <c r="G799" t="s">
        <v>20827</v>
      </c>
    </row>
    <row r="800" spans="1:7" ht="15.75" hidden="1" thickBot="1">
      <c r="A800" s="4" t="s">
        <v>983</v>
      </c>
      <c r="B800" s="3" t="s">
        <v>824</v>
      </c>
      <c r="C800" s="5" t="s">
        <v>1621</v>
      </c>
      <c r="E800" s="2" t="s">
        <v>983</v>
      </c>
      <c r="F800" s="2" t="s">
        <v>20827</v>
      </c>
      <c r="G800" t="s">
        <v>29806</v>
      </c>
    </row>
    <row r="801" spans="1:7" ht="15.75" thickBot="1">
      <c r="A801" s="4" t="s">
        <v>984</v>
      </c>
      <c r="B801" s="3" t="s">
        <v>824</v>
      </c>
      <c r="C801" s="5" t="s">
        <v>1621</v>
      </c>
      <c r="E801" s="2" t="s">
        <v>984</v>
      </c>
      <c r="F801" s="2" t="s">
        <v>20827</v>
      </c>
      <c r="G801" t="s">
        <v>20827</v>
      </c>
    </row>
    <row r="802" spans="1:7" ht="15.75" thickBot="1">
      <c r="A802" s="4" t="s">
        <v>985</v>
      </c>
      <c r="B802" s="3" t="s">
        <v>824</v>
      </c>
      <c r="C802" s="5" t="s">
        <v>1621</v>
      </c>
      <c r="E802" s="2" t="s">
        <v>985</v>
      </c>
      <c r="F802" s="2" t="s">
        <v>20827</v>
      </c>
      <c r="G802" t="s">
        <v>20827</v>
      </c>
    </row>
    <row r="803" spans="1:7" ht="15.75" thickBot="1">
      <c r="A803" s="4" t="s">
        <v>986</v>
      </c>
      <c r="B803" s="3" t="s">
        <v>824</v>
      </c>
      <c r="C803" s="5" t="s">
        <v>1621</v>
      </c>
      <c r="E803" s="2" t="s">
        <v>986</v>
      </c>
      <c r="F803" s="2" t="s">
        <v>20827</v>
      </c>
      <c r="G803" t="s">
        <v>20827</v>
      </c>
    </row>
    <row r="804" spans="1:7" ht="15.75" hidden="1" thickBot="1">
      <c r="A804" s="4" t="s">
        <v>994</v>
      </c>
      <c r="B804" s="3" t="s">
        <v>824</v>
      </c>
      <c r="C804" s="5" t="s">
        <v>1621</v>
      </c>
      <c r="E804" s="2" t="s">
        <v>994</v>
      </c>
      <c r="F804" s="2" t="s">
        <v>20827</v>
      </c>
      <c r="G804" t="s">
        <v>32347</v>
      </c>
    </row>
    <row r="805" spans="1:7" ht="15.75" hidden="1" thickBot="1">
      <c r="A805" s="4" t="s">
        <v>1005</v>
      </c>
      <c r="B805" s="3" t="s">
        <v>824</v>
      </c>
      <c r="C805" s="5" t="s">
        <v>1621</v>
      </c>
      <c r="E805" s="2" t="s">
        <v>1005</v>
      </c>
      <c r="F805" s="2" t="s">
        <v>20827</v>
      </c>
      <c r="G805" t="s">
        <v>32347</v>
      </c>
    </row>
    <row r="806" spans="1:7" ht="15.75" hidden="1" thickBot="1">
      <c r="A806" s="4" t="s">
        <v>1012</v>
      </c>
      <c r="B806" s="3" t="s">
        <v>824</v>
      </c>
      <c r="C806" s="5" t="s">
        <v>1621</v>
      </c>
      <c r="E806" s="2" t="s">
        <v>1012</v>
      </c>
      <c r="F806" s="2" t="s">
        <v>20827</v>
      </c>
      <c r="G806" t="s">
        <v>32347</v>
      </c>
    </row>
    <row r="807" spans="1:7" ht="15.75" hidden="1" thickBot="1">
      <c r="A807" s="4" t="s">
        <v>1013</v>
      </c>
      <c r="B807" s="3" t="s">
        <v>824</v>
      </c>
      <c r="C807" s="5" t="s">
        <v>1621</v>
      </c>
      <c r="E807" s="2" t="s">
        <v>1013</v>
      </c>
      <c r="F807" s="2" t="s">
        <v>20827</v>
      </c>
      <c r="G807" t="s">
        <v>32347</v>
      </c>
    </row>
    <row r="808" spans="1:7" ht="15.75" thickBot="1">
      <c r="A808" s="4" t="s">
        <v>1015</v>
      </c>
      <c r="B808" s="3" t="s">
        <v>824</v>
      </c>
      <c r="C808" s="5" t="s">
        <v>1621</v>
      </c>
      <c r="E808" s="2" t="s">
        <v>1015</v>
      </c>
      <c r="F808" s="2" t="s">
        <v>20827</v>
      </c>
      <c r="G808" t="s">
        <v>20827</v>
      </c>
    </row>
    <row r="809" spans="1:7" ht="15.75" thickBot="1">
      <c r="A809" s="4" t="s">
        <v>1016</v>
      </c>
      <c r="B809" s="3" t="s">
        <v>824</v>
      </c>
      <c r="C809" s="5" t="s">
        <v>1621</v>
      </c>
      <c r="E809" s="2" t="s">
        <v>1016</v>
      </c>
      <c r="F809" s="2" t="s">
        <v>20827</v>
      </c>
      <c r="G809" t="s">
        <v>20827</v>
      </c>
    </row>
    <row r="810" spans="1:7" ht="15.75" hidden="1" thickBot="1">
      <c r="A810" s="4" t="s">
        <v>1017</v>
      </c>
      <c r="B810" s="3" t="s">
        <v>824</v>
      </c>
      <c r="C810" s="5" t="s">
        <v>1621</v>
      </c>
      <c r="E810" s="2" t="s">
        <v>1017</v>
      </c>
      <c r="F810" s="2" t="s">
        <v>20827</v>
      </c>
      <c r="G810" t="s">
        <v>32347</v>
      </c>
    </row>
    <row r="811" spans="1:7" ht="15.75" thickBot="1">
      <c r="A811" s="4" t="s">
        <v>1022</v>
      </c>
      <c r="B811" s="3" t="s">
        <v>824</v>
      </c>
      <c r="C811" s="5" t="s">
        <v>1621</v>
      </c>
      <c r="E811" s="2" t="s">
        <v>1022</v>
      </c>
      <c r="F811" s="2" t="s">
        <v>20827</v>
      </c>
      <c r="G811" t="s">
        <v>20827</v>
      </c>
    </row>
    <row r="812" spans="1:7" ht="15.75" hidden="1" thickBot="1">
      <c r="A812" s="4" t="s">
        <v>1031</v>
      </c>
      <c r="B812" s="3" t="s">
        <v>836</v>
      </c>
      <c r="C812" s="5" t="s">
        <v>1621</v>
      </c>
      <c r="E812" s="2" t="s">
        <v>1031</v>
      </c>
      <c r="F812" s="2" t="s">
        <v>20827</v>
      </c>
      <c r="G812" t="s">
        <v>29806</v>
      </c>
    </row>
    <row r="813" spans="1:7" ht="15.75" hidden="1" thickBot="1">
      <c r="A813" s="4" t="s">
        <v>1048</v>
      </c>
      <c r="B813" s="3" t="s">
        <v>824</v>
      </c>
      <c r="C813" s="5" t="s">
        <v>1621</v>
      </c>
      <c r="E813" s="2" t="s">
        <v>1048</v>
      </c>
      <c r="F813" s="2" t="s">
        <v>20827</v>
      </c>
      <c r="G813" t="s">
        <v>32347</v>
      </c>
    </row>
    <row r="814" spans="1:7" ht="15.75" thickBot="1">
      <c r="A814" s="4" t="s">
        <v>1049</v>
      </c>
      <c r="B814" s="3" t="s">
        <v>824</v>
      </c>
      <c r="C814" s="5" t="s">
        <v>1621</v>
      </c>
      <c r="E814" s="2" t="s">
        <v>1049</v>
      </c>
      <c r="F814" s="2" t="s">
        <v>20827</v>
      </c>
      <c r="G814" t="s">
        <v>20827</v>
      </c>
    </row>
    <row r="815" spans="1:7" ht="15.75" thickBot="1">
      <c r="A815" s="4" t="s">
        <v>1079</v>
      </c>
      <c r="B815" s="3" t="s">
        <v>824</v>
      </c>
      <c r="C815" s="5" t="s">
        <v>1621</v>
      </c>
      <c r="E815" s="2" t="s">
        <v>1079</v>
      </c>
      <c r="F815" s="2" t="s">
        <v>20827</v>
      </c>
      <c r="G815" t="s">
        <v>20827</v>
      </c>
    </row>
    <row r="816" spans="1:7" ht="15.75" thickBot="1">
      <c r="A816" s="4" t="s">
        <v>1083</v>
      </c>
      <c r="B816" s="3" t="s">
        <v>824</v>
      </c>
      <c r="C816" s="5" t="s">
        <v>1621</v>
      </c>
      <c r="E816" s="2" t="s">
        <v>1083</v>
      </c>
      <c r="F816" s="2" t="s">
        <v>20827</v>
      </c>
      <c r="G816" t="s">
        <v>20827</v>
      </c>
    </row>
    <row r="817" spans="1:7" ht="15.75" thickBot="1">
      <c r="A817" s="4" t="s">
        <v>1084</v>
      </c>
      <c r="B817" s="3" t="s">
        <v>824</v>
      </c>
      <c r="C817" s="5" t="s">
        <v>1621</v>
      </c>
      <c r="E817" s="2" t="s">
        <v>1084</v>
      </c>
      <c r="F817" s="2" t="s">
        <v>20827</v>
      </c>
      <c r="G817" t="s">
        <v>20827</v>
      </c>
    </row>
    <row r="818" spans="1:7" ht="15.75" thickBot="1">
      <c r="A818" s="4" t="s">
        <v>1092</v>
      </c>
      <c r="B818" s="3" t="s">
        <v>836</v>
      </c>
      <c r="C818" s="5" t="s">
        <v>1621</v>
      </c>
      <c r="E818" s="2" t="s">
        <v>1092</v>
      </c>
      <c r="F818" s="2" t="s">
        <v>20827</v>
      </c>
      <c r="G818" t="s">
        <v>20827</v>
      </c>
    </row>
    <row r="819" spans="1:7" ht="15.75" hidden="1" thickBot="1">
      <c r="A819" s="4" t="s">
        <v>1096</v>
      </c>
      <c r="B819" s="3" t="s">
        <v>824</v>
      </c>
      <c r="C819" s="5" t="s">
        <v>1621</v>
      </c>
      <c r="E819" s="2" t="s">
        <v>1096</v>
      </c>
      <c r="F819" s="2" t="s">
        <v>20827</v>
      </c>
      <c r="G819" t="s">
        <v>32347</v>
      </c>
    </row>
    <row r="820" spans="1:7" ht="15.75" thickBot="1">
      <c r="A820" s="4" t="s">
        <v>1097</v>
      </c>
      <c r="B820" s="3" t="s">
        <v>824</v>
      </c>
      <c r="C820" s="5" t="s">
        <v>1621</v>
      </c>
      <c r="E820" s="2" t="s">
        <v>1097</v>
      </c>
      <c r="F820" s="2" t="s">
        <v>20827</v>
      </c>
      <c r="G820" t="s">
        <v>20827</v>
      </c>
    </row>
    <row r="821" spans="1:7" ht="15.75" hidden="1" thickBot="1">
      <c r="A821" s="4" t="s">
        <v>1099</v>
      </c>
      <c r="B821" s="3" t="s">
        <v>824</v>
      </c>
      <c r="C821" s="5" t="s">
        <v>1621</v>
      </c>
      <c r="E821" s="2" t="s">
        <v>1099</v>
      </c>
      <c r="F821" s="2" t="s">
        <v>20827</v>
      </c>
      <c r="G821" t="s">
        <v>32347</v>
      </c>
    </row>
    <row r="822" spans="1:7" ht="15.75" thickBot="1">
      <c r="A822" s="4" t="s">
        <v>1100</v>
      </c>
      <c r="B822" s="3" t="s">
        <v>824</v>
      </c>
      <c r="C822" s="5" t="s">
        <v>1621</v>
      </c>
      <c r="E822" s="2" t="s">
        <v>1100</v>
      </c>
      <c r="F822" s="2" t="s">
        <v>20827</v>
      </c>
      <c r="G822" t="s">
        <v>20827</v>
      </c>
    </row>
    <row r="823" spans="1:7" ht="15.75" hidden="1" thickBot="1">
      <c r="A823" s="4" t="s">
        <v>1101</v>
      </c>
      <c r="B823" s="3" t="s">
        <v>824</v>
      </c>
      <c r="C823" s="5" t="s">
        <v>1621</v>
      </c>
      <c r="E823" s="2" t="s">
        <v>1101</v>
      </c>
      <c r="F823" s="2" t="s">
        <v>20827</v>
      </c>
      <c r="G823" t="s">
        <v>32347</v>
      </c>
    </row>
    <row r="824" spans="1:7" ht="15.75" hidden="1" thickBot="1">
      <c r="A824" s="4" t="s">
        <v>1102</v>
      </c>
      <c r="B824" s="3" t="s">
        <v>824</v>
      </c>
      <c r="C824" s="5" t="s">
        <v>1621</v>
      </c>
      <c r="E824" s="2" t="s">
        <v>1102</v>
      </c>
      <c r="F824" s="2" t="s">
        <v>20827</v>
      </c>
      <c r="G824" t="s">
        <v>32347</v>
      </c>
    </row>
    <row r="825" spans="1:7" ht="15.75" hidden="1" thickBot="1">
      <c r="A825" s="4" t="s">
        <v>1107</v>
      </c>
      <c r="B825" s="3" t="s">
        <v>824</v>
      </c>
      <c r="C825" s="5" t="s">
        <v>1621</v>
      </c>
      <c r="E825" s="2" t="s">
        <v>1107</v>
      </c>
      <c r="F825" s="2" t="s">
        <v>20827</v>
      </c>
      <c r="G825" t="s">
        <v>29806</v>
      </c>
    </row>
    <row r="826" spans="1:7" ht="15.75" thickBot="1">
      <c r="A826" s="4" t="s">
        <v>1108</v>
      </c>
      <c r="B826" s="3" t="s">
        <v>824</v>
      </c>
      <c r="C826" s="5" t="s">
        <v>1621</v>
      </c>
      <c r="E826" s="2" t="s">
        <v>1108</v>
      </c>
      <c r="F826" s="2" t="s">
        <v>20827</v>
      </c>
      <c r="G826" t="s">
        <v>20827</v>
      </c>
    </row>
    <row r="827" spans="1:7" ht="15.75" thickBot="1">
      <c r="A827" s="4" t="s">
        <v>1109</v>
      </c>
      <c r="B827" s="3" t="s">
        <v>824</v>
      </c>
      <c r="C827" s="5" t="s">
        <v>1621</v>
      </c>
      <c r="E827" s="2" t="s">
        <v>1109</v>
      </c>
      <c r="F827" s="2" t="s">
        <v>20827</v>
      </c>
      <c r="G827" t="s">
        <v>20827</v>
      </c>
    </row>
    <row r="828" spans="1:7" ht="15.75" hidden="1" thickBot="1">
      <c r="A828" s="4" t="s">
        <v>1110</v>
      </c>
      <c r="B828" s="3" t="s">
        <v>824</v>
      </c>
      <c r="C828" s="5" t="s">
        <v>1621</v>
      </c>
      <c r="E828" s="2" t="s">
        <v>1110</v>
      </c>
      <c r="F828" s="2" t="s">
        <v>20827</v>
      </c>
      <c r="G828" t="s">
        <v>29806</v>
      </c>
    </row>
    <row r="829" spans="1:7" ht="15.75" thickBot="1">
      <c r="A829" s="4" t="s">
        <v>1111</v>
      </c>
      <c r="B829" s="3" t="s">
        <v>824</v>
      </c>
      <c r="C829" s="5" t="s">
        <v>1621</v>
      </c>
      <c r="E829" s="2" t="s">
        <v>1111</v>
      </c>
      <c r="F829" s="2" t="s">
        <v>20827</v>
      </c>
      <c r="G829" t="s">
        <v>20827</v>
      </c>
    </row>
    <row r="830" spans="1:7" ht="15.75" hidden="1" thickBot="1">
      <c r="A830" s="4" t="s">
        <v>1112</v>
      </c>
      <c r="B830" s="3" t="s">
        <v>824</v>
      </c>
      <c r="C830" s="5" t="s">
        <v>1621</v>
      </c>
      <c r="E830" s="2" t="s">
        <v>1112</v>
      </c>
      <c r="F830" s="2" t="s">
        <v>20827</v>
      </c>
      <c r="G830" t="s">
        <v>29806</v>
      </c>
    </row>
    <row r="831" spans="1:7" ht="15.75" thickBot="1">
      <c r="A831" s="4" t="s">
        <v>1113</v>
      </c>
      <c r="B831" s="3" t="s">
        <v>824</v>
      </c>
      <c r="C831" s="5" t="s">
        <v>1621</v>
      </c>
      <c r="E831" s="2" t="s">
        <v>1113</v>
      </c>
      <c r="F831" s="2" t="s">
        <v>20827</v>
      </c>
      <c r="G831" t="s">
        <v>20827</v>
      </c>
    </row>
    <row r="832" spans="1:7" ht="15.75" hidden="1" thickBot="1">
      <c r="A832" s="4" t="s">
        <v>1123</v>
      </c>
      <c r="B832" s="3" t="s">
        <v>824</v>
      </c>
      <c r="C832" s="5" t="s">
        <v>1621</v>
      </c>
      <c r="E832" s="2" t="s">
        <v>1123</v>
      </c>
      <c r="F832" s="2" t="s">
        <v>20827</v>
      </c>
      <c r="G832" t="s">
        <v>32347</v>
      </c>
    </row>
    <row r="833" spans="1:7" ht="15.75" hidden="1" thickBot="1">
      <c r="A833" s="4" t="s">
        <v>1124</v>
      </c>
      <c r="B833" s="3" t="s">
        <v>824</v>
      </c>
      <c r="C833" s="5" t="s">
        <v>1621</v>
      </c>
      <c r="E833" s="2" t="s">
        <v>1124</v>
      </c>
      <c r="F833" s="2" t="s">
        <v>20827</v>
      </c>
      <c r="G833" t="s">
        <v>29806</v>
      </c>
    </row>
    <row r="834" spans="1:7" ht="15.75" hidden="1" thickBot="1">
      <c r="A834" s="4" t="s">
        <v>1128</v>
      </c>
      <c r="B834" s="3" t="s">
        <v>824</v>
      </c>
      <c r="C834" s="5" t="s">
        <v>1621</v>
      </c>
      <c r="E834" s="2" t="s">
        <v>1128</v>
      </c>
      <c r="F834" s="2" t="s">
        <v>20827</v>
      </c>
      <c r="G834" t="s">
        <v>29806</v>
      </c>
    </row>
    <row r="835" spans="1:7" ht="15.75" thickBot="1">
      <c r="A835" s="4" t="s">
        <v>1129</v>
      </c>
      <c r="B835" s="3" t="s">
        <v>824</v>
      </c>
      <c r="C835" s="5" t="s">
        <v>1621</v>
      </c>
      <c r="E835" s="2" t="s">
        <v>1129</v>
      </c>
      <c r="F835" s="2" t="s">
        <v>20827</v>
      </c>
      <c r="G835" t="s">
        <v>20827</v>
      </c>
    </row>
    <row r="836" spans="1:7" ht="15.75" hidden="1" thickBot="1">
      <c r="A836" s="4" t="s">
        <v>1130</v>
      </c>
      <c r="B836" s="3" t="s">
        <v>824</v>
      </c>
      <c r="C836" s="5" t="s">
        <v>1621</v>
      </c>
      <c r="E836" s="2" t="s">
        <v>1130</v>
      </c>
      <c r="F836" s="2" t="s">
        <v>20827</v>
      </c>
      <c r="G836" t="s">
        <v>29806</v>
      </c>
    </row>
    <row r="837" spans="1:7" ht="15.75" thickBot="1">
      <c r="A837" s="4" t="s">
        <v>1131</v>
      </c>
      <c r="B837" s="3" t="s">
        <v>824</v>
      </c>
      <c r="C837" s="5" t="s">
        <v>1621</v>
      </c>
      <c r="E837" s="2" t="s">
        <v>1131</v>
      </c>
      <c r="F837" s="2" t="s">
        <v>20827</v>
      </c>
      <c r="G837" t="s">
        <v>20827</v>
      </c>
    </row>
    <row r="838" spans="1:7" ht="15.75" thickBot="1">
      <c r="A838" s="4" t="s">
        <v>1132</v>
      </c>
      <c r="B838" s="3" t="s">
        <v>824</v>
      </c>
      <c r="C838" s="5" t="s">
        <v>1621</v>
      </c>
      <c r="E838" s="2" t="s">
        <v>1132</v>
      </c>
      <c r="F838" s="2" t="s">
        <v>20827</v>
      </c>
      <c r="G838" t="s">
        <v>20827</v>
      </c>
    </row>
    <row r="839" spans="1:7" ht="15.75" hidden="1" thickBot="1">
      <c r="A839" s="4" t="s">
        <v>1133</v>
      </c>
      <c r="B839" s="3" t="s">
        <v>824</v>
      </c>
      <c r="C839" s="5" t="s">
        <v>1621</v>
      </c>
      <c r="E839" s="2" t="s">
        <v>1133</v>
      </c>
      <c r="F839" s="2" t="s">
        <v>20827</v>
      </c>
      <c r="G839" t="s">
        <v>32347</v>
      </c>
    </row>
    <row r="840" spans="1:7" ht="15.75" thickBot="1">
      <c r="A840" s="4" t="s">
        <v>1142</v>
      </c>
      <c r="B840" s="3" t="s">
        <v>876</v>
      </c>
      <c r="C840" s="5" t="s">
        <v>1621</v>
      </c>
      <c r="E840" s="2" t="s">
        <v>1142</v>
      </c>
      <c r="F840" s="2" t="s">
        <v>20827</v>
      </c>
      <c r="G840" t="s">
        <v>20827</v>
      </c>
    </row>
    <row r="841" spans="1:7" ht="15.75" thickBot="1">
      <c r="A841" s="4" t="s">
        <v>1143</v>
      </c>
      <c r="B841" s="3" t="s">
        <v>824</v>
      </c>
      <c r="C841" s="5" t="s">
        <v>1621</v>
      </c>
      <c r="E841" s="2" t="s">
        <v>1143</v>
      </c>
      <c r="F841" s="2" t="s">
        <v>20827</v>
      </c>
      <c r="G841" t="s">
        <v>20827</v>
      </c>
    </row>
    <row r="842" spans="1:7" ht="15.75" thickBot="1">
      <c r="A842" s="4" t="s">
        <v>1144</v>
      </c>
      <c r="B842" s="3" t="s">
        <v>824</v>
      </c>
      <c r="C842" s="5" t="s">
        <v>1621</v>
      </c>
      <c r="E842" s="2" t="s">
        <v>1144</v>
      </c>
      <c r="F842" s="2" t="s">
        <v>20827</v>
      </c>
      <c r="G842" t="s">
        <v>20827</v>
      </c>
    </row>
    <row r="843" spans="1:7" ht="15.75" hidden="1" thickBot="1">
      <c r="A843" s="4" t="s">
        <v>1145</v>
      </c>
      <c r="B843" s="3" t="s">
        <v>824</v>
      </c>
      <c r="C843" s="5" t="s">
        <v>1621</v>
      </c>
      <c r="E843" s="2" t="s">
        <v>1145</v>
      </c>
      <c r="F843" s="2" t="s">
        <v>20827</v>
      </c>
      <c r="G843" t="s">
        <v>32347</v>
      </c>
    </row>
    <row r="844" spans="1:7" ht="15.75" hidden="1" thickBot="1">
      <c r="A844" s="4" t="s">
        <v>1146</v>
      </c>
      <c r="B844" s="3" t="s">
        <v>824</v>
      </c>
      <c r="C844" s="5" t="s">
        <v>1621</v>
      </c>
      <c r="E844" s="2" t="s">
        <v>1146</v>
      </c>
      <c r="F844" s="2" t="s">
        <v>20827</v>
      </c>
      <c r="G844" t="s">
        <v>32347</v>
      </c>
    </row>
    <row r="845" spans="1:7" ht="15.75" hidden="1" thickBot="1">
      <c r="A845" s="4" t="s">
        <v>1147</v>
      </c>
      <c r="B845" s="3" t="s">
        <v>824</v>
      </c>
      <c r="C845" s="5" t="s">
        <v>1621</v>
      </c>
      <c r="E845" s="2" t="s">
        <v>1147</v>
      </c>
      <c r="F845" s="2" t="s">
        <v>20827</v>
      </c>
      <c r="G845" t="s">
        <v>32347</v>
      </c>
    </row>
    <row r="846" spans="1:7" ht="15.75" thickBot="1">
      <c r="A846" s="4" t="s">
        <v>1148</v>
      </c>
      <c r="B846" s="3" t="s">
        <v>824</v>
      </c>
      <c r="C846" s="5" t="s">
        <v>1621</v>
      </c>
      <c r="E846" s="2" t="s">
        <v>1148</v>
      </c>
      <c r="F846" s="2" t="s">
        <v>20827</v>
      </c>
      <c r="G846" t="s">
        <v>20827</v>
      </c>
    </row>
    <row r="847" spans="1:7" ht="15.75" thickBot="1">
      <c r="A847" s="4" t="s">
        <v>1149</v>
      </c>
      <c r="B847" s="3" t="s">
        <v>824</v>
      </c>
      <c r="C847" s="5" t="s">
        <v>1621</v>
      </c>
      <c r="E847" s="2" t="s">
        <v>1149</v>
      </c>
      <c r="F847" s="2" t="s">
        <v>20827</v>
      </c>
      <c r="G847" t="s">
        <v>20827</v>
      </c>
    </row>
    <row r="848" spans="1:7" ht="15.75" hidden="1" thickBot="1">
      <c r="A848" s="4" t="s">
        <v>1150</v>
      </c>
      <c r="B848" s="3" t="s">
        <v>824</v>
      </c>
      <c r="C848" s="5" t="s">
        <v>1621</v>
      </c>
      <c r="E848" s="2" t="s">
        <v>1150</v>
      </c>
      <c r="F848" s="2" t="s">
        <v>20827</v>
      </c>
      <c r="G848" t="s">
        <v>32347</v>
      </c>
    </row>
    <row r="849" spans="1:7" ht="15.75" hidden="1" thickBot="1">
      <c r="A849" s="4" t="s">
        <v>1151</v>
      </c>
      <c r="B849" s="3" t="s">
        <v>824</v>
      </c>
      <c r="C849" s="5" t="s">
        <v>1621</v>
      </c>
      <c r="E849" s="2" t="s">
        <v>1151</v>
      </c>
      <c r="F849" s="2" t="s">
        <v>20827</v>
      </c>
      <c r="G849" t="s">
        <v>32347</v>
      </c>
    </row>
    <row r="850" spans="1:7" ht="15.75" thickBot="1">
      <c r="A850" s="4" t="s">
        <v>1152</v>
      </c>
      <c r="B850" s="3" t="s">
        <v>824</v>
      </c>
      <c r="C850" s="5" t="s">
        <v>1621</v>
      </c>
      <c r="E850" s="2" t="s">
        <v>1152</v>
      </c>
      <c r="F850" s="2" t="s">
        <v>20827</v>
      </c>
      <c r="G850" t="s">
        <v>20827</v>
      </c>
    </row>
    <row r="851" spans="1:7" ht="15.75" thickBot="1">
      <c r="A851" s="4" t="s">
        <v>1153</v>
      </c>
      <c r="B851" s="3" t="s">
        <v>824</v>
      </c>
      <c r="C851" s="5" t="s">
        <v>1621</v>
      </c>
      <c r="E851" s="2" t="s">
        <v>1153</v>
      </c>
      <c r="F851" s="2" t="s">
        <v>20827</v>
      </c>
      <c r="G851" t="s">
        <v>20827</v>
      </c>
    </row>
    <row r="852" spans="1:7" ht="15.75" hidden="1" thickBot="1">
      <c r="A852" s="4" t="s">
        <v>1154</v>
      </c>
      <c r="B852" s="3" t="s">
        <v>824</v>
      </c>
      <c r="C852" s="5" t="s">
        <v>1621</v>
      </c>
      <c r="E852" s="2" t="s">
        <v>1154</v>
      </c>
      <c r="F852" s="2" t="s">
        <v>20827</v>
      </c>
      <c r="G852" t="s">
        <v>32347</v>
      </c>
    </row>
    <row r="853" spans="1:7" ht="15.75" hidden="1" thickBot="1">
      <c r="A853" s="4" t="s">
        <v>1155</v>
      </c>
      <c r="B853" s="3" t="s">
        <v>824</v>
      </c>
      <c r="C853" s="5" t="s">
        <v>1621</v>
      </c>
      <c r="E853" s="2" t="s">
        <v>1155</v>
      </c>
      <c r="F853" s="2" t="s">
        <v>20827</v>
      </c>
      <c r="G853" t="s">
        <v>32347</v>
      </c>
    </row>
    <row r="854" spans="1:7" ht="15.75" thickBot="1">
      <c r="A854" s="4" t="s">
        <v>1156</v>
      </c>
      <c r="B854" s="3" t="s">
        <v>824</v>
      </c>
      <c r="C854" s="5" t="s">
        <v>1621</v>
      </c>
      <c r="E854" s="2" t="s">
        <v>1156</v>
      </c>
      <c r="F854" s="2" t="s">
        <v>20827</v>
      </c>
      <c r="G854" t="s">
        <v>20827</v>
      </c>
    </row>
    <row r="855" spans="1:7" ht="15.75" hidden="1" thickBot="1">
      <c r="A855" s="4" t="s">
        <v>1157</v>
      </c>
      <c r="B855" s="3" t="s">
        <v>824</v>
      </c>
      <c r="C855" s="5" t="s">
        <v>1621</v>
      </c>
      <c r="E855" s="2" t="s">
        <v>1157</v>
      </c>
      <c r="F855" s="2" t="s">
        <v>20827</v>
      </c>
      <c r="G855" t="s">
        <v>32347</v>
      </c>
    </row>
    <row r="856" spans="1:7" ht="15.75" hidden="1" thickBot="1">
      <c r="A856" s="4" t="s">
        <v>1158</v>
      </c>
      <c r="B856" s="3" t="s">
        <v>824</v>
      </c>
      <c r="C856" s="5" t="s">
        <v>1621</v>
      </c>
      <c r="E856" s="2" t="s">
        <v>1158</v>
      </c>
      <c r="F856" s="2" t="s">
        <v>20827</v>
      </c>
      <c r="G856" t="s">
        <v>32347</v>
      </c>
    </row>
    <row r="857" spans="1:7" ht="15.75" thickBot="1">
      <c r="A857" s="4" t="s">
        <v>1159</v>
      </c>
      <c r="B857" s="3" t="s">
        <v>824</v>
      </c>
      <c r="C857" s="5" t="s">
        <v>1621</v>
      </c>
      <c r="E857" s="2" t="s">
        <v>1159</v>
      </c>
      <c r="F857" s="2" t="s">
        <v>20827</v>
      </c>
      <c r="G857" t="s">
        <v>20827</v>
      </c>
    </row>
    <row r="858" spans="1:7" ht="15.75" hidden="1" thickBot="1">
      <c r="A858" s="4" t="s">
        <v>1160</v>
      </c>
      <c r="B858" s="3" t="s">
        <v>824</v>
      </c>
      <c r="C858" s="5" t="s">
        <v>1621</v>
      </c>
      <c r="E858" s="2" t="s">
        <v>1160</v>
      </c>
      <c r="F858" s="2" t="s">
        <v>20827</v>
      </c>
      <c r="G858" t="s">
        <v>32347</v>
      </c>
    </row>
    <row r="859" spans="1:7" ht="15.75" thickBot="1">
      <c r="A859" s="4" t="s">
        <v>1161</v>
      </c>
      <c r="B859" s="3" t="s">
        <v>824</v>
      </c>
      <c r="C859" s="5" t="s">
        <v>1621</v>
      </c>
      <c r="E859" s="2" t="s">
        <v>1161</v>
      </c>
      <c r="F859" s="2" t="s">
        <v>20827</v>
      </c>
      <c r="G859" t="s">
        <v>20827</v>
      </c>
    </row>
    <row r="860" spans="1:7" ht="15.75" hidden="1" thickBot="1">
      <c r="A860" s="4" t="s">
        <v>1162</v>
      </c>
      <c r="B860" s="3" t="s">
        <v>824</v>
      </c>
      <c r="C860" s="5" t="s">
        <v>1621</v>
      </c>
      <c r="E860" s="2" t="s">
        <v>1162</v>
      </c>
      <c r="F860" s="2" t="s">
        <v>20827</v>
      </c>
      <c r="G860" t="s">
        <v>32347</v>
      </c>
    </row>
    <row r="861" spans="1:7" ht="15.75" hidden="1" thickBot="1">
      <c r="A861" s="4" t="s">
        <v>1163</v>
      </c>
      <c r="B861" s="3" t="s">
        <v>824</v>
      </c>
      <c r="C861" s="5" t="s">
        <v>1621</v>
      </c>
      <c r="E861" s="2" t="s">
        <v>1163</v>
      </c>
      <c r="F861" s="2" t="s">
        <v>20827</v>
      </c>
      <c r="G861" t="s">
        <v>29806</v>
      </c>
    </row>
    <row r="862" spans="1:7" ht="15.75" thickBot="1">
      <c r="A862" s="4" t="s">
        <v>1170</v>
      </c>
      <c r="B862" s="3" t="s">
        <v>824</v>
      </c>
      <c r="C862" s="5" t="s">
        <v>1621</v>
      </c>
      <c r="E862" s="2" t="s">
        <v>1170</v>
      </c>
      <c r="F862" s="2" t="s">
        <v>20827</v>
      </c>
      <c r="G862" t="s">
        <v>20827</v>
      </c>
    </row>
    <row r="863" spans="1:7" ht="15.75" hidden="1" thickBot="1">
      <c r="A863" s="4" t="s">
        <v>1173</v>
      </c>
      <c r="B863" s="3" t="s">
        <v>824</v>
      </c>
      <c r="C863" s="5" t="s">
        <v>1621</v>
      </c>
      <c r="E863" s="2" t="s">
        <v>1173</v>
      </c>
      <c r="F863" s="2" t="s">
        <v>20827</v>
      </c>
      <c r="G863" t="s">
        <v>32347</v>
      </c>
    </row>
    <row r="864" spans="1:7" ht="15.75" hidden="1" thickBot="1">
      <c r="A864" s="4" t="s">
        <v>1176</v>
      </c>
      <c r="B864" s="3" t="s">
        <v>824</v>
      </c>
      <c r="C864" s="5" t="s">
        <v>1621</v>
      </c>
      <c r="E864" s="2" t="s">
        <v>1176</v>
      </c>
      <c r="F864" s="2" t="s">
        <v>20827</v>
      </c>
      <c r="G864" t="s">
        <v>32347</v>
      </c>
    </row>
    <row r="865" spans="1:7" ht="15.75" hidden="1" thickBot="1">
      <c r="A865" s="4" t="s">
        <v>1177</v>
      </c>
      <c r="B865" s="3" t="s">
        <v>824</v>
      </c>
      <c r="C865" s="5" t="s">
        <v>1621</v>
      </c>
      <c r="E865" s="2" t="s">
        <v>1177</v>
      </c>
      <c r="F865" s="2" t="s">
        <v>20827</v>
      </c>
      <c r="G865" t="s">
        <v>32347</v>
      </c>
    </row>
    <row r="866" spans="1:7" ht="15.75" hidden="1" thickBot="1">
      <c r="A866" s="4" t="s">
        <v>1178</v>
      </c>
      <c r="B866" s="3" t="s">
        <v>824</v>
      </c>
      <c r="C866" s="5" t="s">
        <v>1621</v>
      </c>
      <c r="E866" s="2" t="s">
        <v>1178</v>
      </c>
      <c r="F866" s="2" t="s">
        <v>20827</v>
      </c>
      <c r="G866" t="s">
        <v>29806</v>
      </c>
    </row>
    <row r="867" spans="1:7" ht="15.75" hidden="1" thickBot="1">
      <c r="A867" s="4" t="s">
        <v>1179</v>
      </c>
      <c r="B867" s="3" t="s">
        <v>824</v>
      </c>
      <c r="C867" s="5" t="s">
        <v>1621</v>
      </c>
      <c r="E867" s="2" t="s">
        <v>1179</v>
      </c>
      <c r="F867" s="2" t="s">
        <v>20827</v>
      </c>
      <c r="G867" t="s">
        <v>32347</v>
      </c>
    </row>
    <row r="868" spans="1:7" ht="15.75" hidden="1" thickBot="1">
      <c r="A868" s="4" t="s">
        <v>1180</v>
      </c>
      <c r="B868" s="3" t="s">
        <v>824</v>
      </c>
      <c r="C868" s="5" t="s">
        <v>1621</v>
      </c>
      <c r="E868" s="2" t="s">
        <v>1180</v>
      </c>
      <c r="F868" s="2" t="s">
        <v>20827</v>
      </c>
      <c r="G868" t="s">
        <v>29806</v>
      </c>
    </row>
    <row r="869" spans="1:7" ht="15.75" hidden="1" thickBot="1">
      <c r="A869" s="4" t="s">
        <v>1181</v>
      </c>
      <c r="B869" s="3" t="s">
        <v>824</v>
      </c>
      <c r="C869" s="5" t="s">
        <v>1621</v>
      </c>
      <c r="E869" s="2" t="s">
        <v>1181</v>
      </c>
      <c r="F869" s="2" t="s">
        <v>20827</v>
      </c>
      <c r="G869" t="s">
        <v>29806</v>
      </c>
    </row>
    <row r="870" spans="1:7" ht="15.75" hidden="1" thickBot="1">
      <c r="A870" s="4" t="s">
        <v>1182</v>
      </c>
      <c r="B870" s="3" t="s">
        <v>876</v>
      </c>
      <c r="C870" s="5" t="s">
        <v>1621</v>
      </c>
      <c r="E870" s="2" t="s">
        <v>1182</v>
      </c>
      <c r="F870" s="2" t="s">
        <v>20827</v>
      </c>
      <c r="G870" t="s">
        <v>29806</v>
      </c>
    </row>
    <row r="871" spans="1:7" ht="15.75" hidden="1" thickBot="1">
      <c r="A871" s="4" t="s">
        <v>1183</v>
      </c>
      <c r="B871" s="3" t="s">
        <v>824</v>
      </c>
      <c r="C871" s="5" t="s">
        <v>1621</v>
      </c>
      <c r="E871" s="2" t="s">
        <v>1183</v>
      </c>
      <c r="F871" s="2" t="s">
        <v>20827</v>
      </c>
      <c r="G871" t="s">
        <v>29806</v>
      </c>
    </row>
    <row r="872" spans="1:7" ht="15.75" hidden="1" thickBot="1">
      <c r="A872" s="4" t="s">
        <v>1184</v>
      </c>
      <c r="B872" s="3" t="s">
        <v>824</v>
      </c>
      <c r="C872" s="5" t="s">
        <v>1621</v>
      </c>
      <c r="E872" s="2" t="s">
        <v>1184</v>
      </c>
      <c r="F872" s="2" t="s">
        <v>20827</v>
      </c>
      <c r="G872" t="s">
        <v>32347</v>
      </c>
    </row>
    <row r="873" spans="1:7" ht="15.75" hidden="1" thickBot="1">
      <c r="A873" s="4" t="s">
        <v>1186</v>
      </c>
      <c r="B873" s="3" t="s">
        <v>824</v>
      </c>
      <c r="C873" s="5" t="s">
        <v>1621</v>
      </c>
      <c r="E873" s="2" t="s">
        <v>1186</v>
      </c>
      <c r="F873" s="2" t="s">
        <v>20827</v>
      </c>
      <c r="G873" t="s">
        <v>29806</v>
      </c>
    </row>
    <row r="874" spans="1:7" ht="15.75" thickBot="1">
      <c r="A874" s="4" t="s">
        <v>1187</v>
      </c>
      <c r="B874" s="3" t="s">
        <v>824</v>
      </c>
      <c r="C874" s="5" t="s">
        <v>1621</v>
      </c>
      <c r="E874" s="2" t="s">
        <v>1187</v>
      </c>
      <c r="F874" s="2" t="s">
        <v>20827</v>
      </c>
      <c r="G874" t="s">
        <v>20827</v>
      </c>
    </row>
    <row r="875" spans="1:7" ht="15.75" thickBot="1">
      <c r="A875" s="4" t="s">
        <v>1190</v>
      </c>
      <c r="B875" s="3" t="s">
        <v>824</v>
      </c>
      <c r="C875" s="5" t="s">
        <v>1621</v>
      </c>
      <c r="E875" s="2" t="s">
        <v>1190</v>
      </c>
      <c r="F875" s="2" t="s">
        <v>20827</v>
      </c>
      <c r="G875" t="s">
        <v>20827</v>
      </c>
    </row>
    <row r="876" spans="1:7" ht="15.75" hidden="1" thickBot="1">
      <c r="A876" s="4" t="s">
        <v>1196</v>
      </c>
      <c r="B876" s="3" t="s">
        <v>836</v>
      </c>
      <c r="C876" s="5" t="s">
        <v>1621</v>
      </c>
      <c r="E876" s="2" t="s">
        <v>1196</v>
      </c>
      <c r="F876" s="2" t="s">
        <v>20827</v>
      </c>
      <c r="G876" t="s">
        <v>29806</v>
      </c>
    </row>
    <row r="877" spans="1:7" ht="15.75" thickBot="1">
      <c r="A877" s="4" t="s">
        <v>1199</v>
      </c>
      <c r="B877" s="3" t="s">
        <v>824</v>
      </c>
      <c r="C877" s="5" t="s">
        <v>1621</v>
      </c>
      <c r="E877" s="2" t="s">
        <v>1199</v>
      </c>
      <c r="F877" s="2" t="s">
        <v>20827</v>
      </c>
      <c r="G877" t="s">
        <v>20827</v>
      </c>
    </row>
    <row r="878" spans="1:7" ht="15.75" hidden="1" thickBot="1">
      <c r="A878" s="4" t="s">
        <v>1200</v>
      </c>
      <c r="B878" s="3" t="s">
        <v>824</v>
      </c>
      <c r="C878" s="5" t="s">
        <v>1621</v>
      </c>
      <c r="E878" s="2" t="s">
        <v>1200</v>
      </c>
      <c r="F878" s="2" t="s">
        <v>20827</v>
      </c>
      <c r="G878" t="s">
        <v>29806</v>
      </c>
    </row>
    <row r="879" spans="1:7" ht="15.75" hidden="1" thickBot="1">
      <c r="A879" s="4" t="s">
        <v>1201</v>
      </c>
      <c r="B879" s="3" t="s">
        <v>836</v>
      </c>
      <c r="C879" s="5" t="s">
        <v>1621</v>
      </c>
      <c r="E879" s="2" t="s">
        <v>1201</v>
      </c>
      <c r="F879" s="2" t="s">
        <v>20827</v>
      </c>
      <c r="G879" t="s">
        <v>32347</v>
      </c>
    </row>
    <row r="880" spans="1:7" ht="15.75" hidden="1" thickBot="1">
      <c r="A880" s="4" t="s">
        <v>1202</v>
      </c>
      <c r="B880" s="3" t="s">
        <v>824</v>
      </c>
      <c r="C880" s="5" t="s">
        <v>1621</v>
      </c>
      <c r="E880" s="2" t="s">
        <v>1202</v>
      </c>
      <c r="F880" s="2" t="s">
        <v>20827</v>
      </c>
      <c r="G880" t="s">
        <v>32347</v>
      </c>
    </row>
    <row r="881" spans="1:7" ht="15.75" thickBot="1">
      <c r="A881" s="4" t="s">
        <v>1203</v>
      </c>
      <c r="B881" s="3" t="s">
        <v>824</v>
      </c>
      <c r="C881" s="5" t="s">
        <v>1621</v>
      </c>
      <c r="E881" s="2" t="s">
        <v>1203</v>
      </c>
      <c r="F881" s="2" t="s">
        <v>20827</v>
      </c>
      <c r="G881" t="s">
        <v>20827</v>
      </c>
    </row>
    <row r="882" spans="1:7" ht="15.75" hidden="1" thickBot="1">
      <c r="A882" s="4" t="s">
        <v>1204</v>
      </c>
      <c r="B882" s="3" t="s">
        <v>824</v>
      </c>
      <c r="C882" s="5" t="s">
        <v>1621</v>
      </c>
      <c r="E882" s="2" t="s">
        <v>1204</v>
      </c>
      <c r="F882" s="2" t="s">
        <v>20827</v>
      </c>
      <c r="G882" t="s">
        <v>32347</v>
      </c>
    </row>
    <row r="883" spans="1:7" ht="15.75" hidden="1" thickBot="1">
      <c r="A883" s="4" t="s">
        <v>1205</v>
      </c>
      <c r="B883" s="3" t="s">
        <v>824</v>
      </c>
      <c r="C883" s="5" t="s">
        <v>1621</v>
      </c>
      <c r="E883" s="2" t="s">
        <v>1205</v>
      </c>
      <c r="F883" s="2" t="s">
        <v>20827</v>
      </c>
      <c r="G883" t="s">
        <v>32347</v>
      </c>
    </row>
    <row r="884" spans="1:7" ht="15.75" hidden="1" thickBot="1">
      <c r="A884" s="4" t="s">
        <v>1206</v>
      </c>
      <c r="B884" s="3" t="s">
        <v>824</v>
      </c>
      <c r="C884" s="5" t="s">
        <v>1621</v>
      </c>
      <c r="E884" s="2" t="s">
        <v>1206</v>
      </c>
      <c r="F884" s="2" t="s">
        <v>20827</v>
      </c>
      <c r="G884" t="s">
        <v>32347</v>
      </c>
    </row>
    <row r="885" spans="1:7" ht="15.75" hidden="1" thickBot="1">
      <c r="A885" s="4" t="s">
        <v>1207</v>
      </c>
      <c r="B885" s="3" t="s">
        <v>824</v>
      </c>
      <c r="C885" s="5" t="s">
        <v>1621</v>
      </c>
      <c r="E885" s="2" t="s">
        <v>1207</v>
      </c>
      <c r="F885" s="2" t="s">
        <v>20827</v>
      </c>
      <c r="G885" t="s">
        <v>32347</v>
      </c>
    </row>
    <row r="886" spans="1:7" ht="15.75" thickBot="1">
      <c r="A886" s="4" t="s">
        <v>1208</v>
      </c>
      <c r="B886" s="3" t="s">
        <v>824</v>
      </c>
      <c r="C886" s="5" t="s">
        <v>1621</v>
      </c>
      <c r="E886" s="2" t="s">
        <v>1208</v>
      </c>
      <c r="F886" s="2" t="s">
        <v>20827</v>
      </c>
      <c r="G886" t="s">
        <v>20827</v>
      </c>
    </row>
    <row r="887" spans="1:7" ht="15.75" hidden="1" thickBot="1">
      <c r="A887" s="4" t="s">
        <v>1209</v>
      </c>
      <c r="B887" s="3" t="s">
        <v>824</v>
      </c>
      <c r="C887" s="5" t="s">
        <v>1621</v>
      </c>
      <c r="E887" s="2" t="s">
        <v>1209</v>
      </c>
      <c r="F887" s="2" t="s">
        <v>20827</v>
      </c>
      <c r="G887" t="s">
        <v>32347</v>
      </c>
    </row>
    <row r="888" spans="1:7" ht="15.75" hidden="1" thickBot="1">
      <c r="A888" s="4" t="s">
        <v>1210</v>
      </c>
      <c r="B888" s="3" t="s">
        <v>824</v>
      </c>
      <c r="C888" s="5" t="s">
        <v>1621</v>
      </c>
      <c r="E888" s="2" t="s">
        <v>1210</v>
      </c>
      <c r="F888" s="2" t="s">
        <v>20827</v>
      </c>
      <c r="G888" t="s">
        <v>32347</v>
      </c>
    </row>
    <row r="889" spans="1:7" ht="15.75" hidden="1" thickBot="1">
      <c r="A889" s="4" t="s">
        <v>1211</v>
      </c>
      <c r="B889" s="3" t="s">
        <v>824</v>
      </c>
      <c r="C889" s="5" t="s">
        <v>1621</v>
      </c>
      <c r="E889" s="2" t="s">
        <v>1211</v>
      </c>
      <c r="F889" s="2" t="s">
        <v>20827</v>
      </c>
      <c r="G889" t="s">
        <v>32347</v>
      </c>
    </row>
    <row r="890" spans="1:7" ht="15.75" hidden="1" thickBot="1">
      <c r="A890" s="4" t="s">
        <v>1212</v>
      </c>
      <c r="B890" s="3" t="s">
        <v>824</v>
      </c>
      <c r="C890" s="5" t="s">
        <v>1621</v>
      </c>
      <c r="E890" s="2" t="s">
        <v>1212</v>
      </c>
      <c r="F890" s="2" t="s">
        <v>20827</v>
      </c>
      <c r="G890" t="s">
        <v>32347</v>
      </c>
    </row>
    <row r="891" spans="1:7" ht="15.75" thickBot="1">
      <c r="A891" s="4" t="s">
        <v>1213</v>
      </c>
      <c r="B891" s="3" t="s">
        <v>824</v>
      </c>
      <c r="C891" s="5" t="s">
        <v>1621</v>
      </c>
      <c r="E891" s="2" t="s">
        <v>1213</v>
      </c>
      <c r="F891" s="2" t="s">
        <v>20827</v>
      </c>
      <c r="G891" t="s">
        <v>20827</v>
      </c>
    </row>
    <row r="892" spans="1:7" ht="15.75" hidden="1" thickBot="1">
      <c r="A892" s="4" t="s">
        <v>1214</v>
      </c>
      <c r="B892" s="3" t="s">
        <v>824</v>
      </c>
      <c r="C892" s="5" t="s">
        <v>1621</v>
      </c>
      <c r="E892" s="2" t="s">
        <v>1214</v>
      </c>
      <c r="F892" s="2" t="s">
        <v>20827</v>
      </c>
      <c r="G892" t="s">
        <v>32347</v>
      </c>
    </row>
    <row r="893" spans="1:7" ht="15.75" hidden="1" thickBot="1">
      <c r="A893" s="4" t="s">
        <v>1215</v>
      </c>
      <c r="B893" s="3" t="s">
        <v>824</v>
      </c>
      <c r="C893" s="5" t="s">
        <v>1621</v>
      </c>
      <c r="E893" s="2" t="s">
        <v>1215</v>
      </c>
      <c r="F893" s="2" t="s">
        <v>20827</v>
      </c>
      <c r="G893" t="s">
        <v>32347</v>
      </c>
    </row>
    <row r="894" spans="1:7" ht="15.75" hidden="1" thickBot="1">
      <c r="A894" s="4" t="s">
        <v>1221</v>
      </c>
      <c r="B894" s="3" t="s">
        <v>824</v>
      </c>
      <c r="C894" s="5" t="s">
        <v>1621</v>
      </c>
      <c r="E894" s="2" t="s">
        <v>1221</v>
      </c>
      <c r="F894" s="2" t="s">
        <v>20827</v>
      </c>
      <c r="G894" t="s">
        <v>32347</v>
      </c>
    </row>
    <row r="895" spans="1:7" ht="15.75" thickBot="1">
      <c r="A895" s="4" t="s">
        <v>1222</v>
      </c>
      <c r="B895" s="3" t="s">
        <v>824</v>
      </c>
      <c r="C895" s="5" t="s">
        <v>1621</v>
      </c>
      <c r="E895" s="2" t="s">
        <v>1222</v>
      </c>
      <c r="F895" s="2" t="s">
        <v>20827</v>
      </c>
      <c r="G895" t="s">
        <v>20827</v>
      </c>
    </row>
    <row r="896" spans="1:7" ht="15.75" thickBot="1">
      <c r="A896" s="4" t="s">
        <v>1223</v>
      </c>
      <c r="B896" s="3" t="s">
        <v>836</v>
      </c>
      <c r="C896" s="5" t="s">
        <v>1621</v>
      </c>
      <c r="E896" s="2" t="s">
        <v>1223</v>
      </c>
      <c r="F896" s="2" t="s">
        <v>20827</v>
      </c>
      <c r="G896" t="s">
        <v>20827</v>
      </c>
    </row>
    <row r="897" spans="1:7" ht="15.75" hidden="1" thickBot="1">
      <c r="A897" s="4" t="s">
        <v>1224</v>
      </c>
      <c r="B897" s="3" t="s">
        <v>836</v>
      </c>
      <c r="C897" s="5" t="s">
        <v>1621</v>
      </c>
      <c r="E897" s="2" t="s">
        <v>1224</v>
      </c>
      <c r="F897" s="2" t="s">
        <v>20827</v>
      </c>
      <c r="G897" t="s">
        <v>29806</v>
      </c>
    </row>
    <row r="898" spans="1:7" ht="15.75" hidden="1" thickBot="1">
      <c r="A898" s="4" t="s">
        <v>1225</v>
      </c>
      <c r="B898" s="3" t="s">
        <v>824</v>
      </c>
      <c r="C898" s="5" t="s">
        <v>1621</v>
      </c>
      <c r="E898" s="2" t="s">
        <v>1225</v>
      </c>
      <c r="F898" s="2" t="s">
        <v>20827</v>
      </c>
      <c r="G898" t="s">
        <v>32347</v>
      </c>
    </row>
    <row r="899" spans="1:7" ht="15.75" hidden="1" thickBot="1">
      <c r="A899" s="4" t="s">
        <v>1228</v>
      </c>
      <c r="B899" s="3" t="s">
        <v>824</v>
      </c>
      <c r="C899" s="5" t="s">
        <v>1621</v>
      </c>
      <c r="E899" s="2" t="s">
        <v>1228</v>
      </c>
      <c r="F899" s="2" t="s">
        <v>20827</v>
      </c>
      <c r="G899" t="s">
        <v>32347</v>
      </c>
    </row>
    <row r="900" spans="1:7" ht="15.75" hidden="1" thickBot="1">
      <c r="A900" s="4" t="s">
        <v>1229</v>
      </c>
      <c r="B900" s="3" t="s">
        <v>824</v>
      </c>
      <c r="C900" s="5" t="s">
        <v>1621</v>
      </c>
      <c r="E900" s="2" t="s">
        <v>1229</v>
      </c>
      <c r="F900" s="2" t="s">
        <v>20827</v>
      </c>
      <c r="G900" t="s">
        <v>32347</v>
      </c>
    </row>
    <row r="901" spans="1:7" ht="15.75" thickBot="1">
      <c r="A901" s="4" t="s">
        <v>1246</v>
      </c>
      <c r="B901" s="3" t="s">
        <v>824</v>
      </c>
      <c r="C901" s="5" t="s">
        <v>1621</v>
      </c>
      <c r="E901" s="2" t="s">
        <v>1246</v>
      </c>
      <c r="F901" s="2" t="s">
        <v>20827</v>
      </c>
      <c r="G901" t="s">
        <v>20827</v>
      </c>
    </row>
    <row r="902" spans="1:7" ht="15.75" thickBot="1">
      <c r="A902" s="4" t="s">
        <v>1247</v>
      </c>
      <c r="B902" s="3" t="s">
        <v>824</v>
      </c>
      <c r="C902" s="5" t="s">
        <v>1621</v>
      </c>
      <c r="E902" s="2" t="s">
        <v>1247</v>
      </c>
      <c r="F902" s="2" t="s">
        <v>20827</v>
      </c>
      <c r="G902" t="s">
        <v>20827</v>
      </c>
    </row>
    <row r="903" spans="1:7" ht="15.75" hidden="1" thickBot="1">
      <c r="A903" s="4" t="s">
        <v>1248</v>
      </c>
      <c r="B903" s="3" t="s">
        <v>824</v>
      </c>
      <c r="C903" s="5" t="s">
        <v>1621</v>
      </c>
      <c r="E903" s="2" t="s">
        <v>1248</v>
      </c>
      <c r="F903" s="2" t="s">
        <v>20827</v>
      </c>
      <c r="G903" t="s">
        <v>32347</v>
      </c>
    </row>
    <row r="904" spans="1:7" ht="15.75" thickBot="1">
      <c r="A904" s="4" t="s">
        <v>1251</v>
      </c>
      <c r="B904" s="3" t="s">
        <v>824</v>
      </c>
      <c r="C904" s="5" t="s">
        <v>1621</v>
      </c>
      <c r="E904" s="2" t="s">
        <v>1251</v>
      </c>
      <c r="F904" s="2" t="s">
        <v>20827</v>
      </c>
      <c r="G904" t="s">
        <v>20827</v>
      </c>
    </row>
    <row r="905" spans="1:7" ht="15.75" hidden="1" thickBot="1">
      <c r="A905" s="4" t="s">
        <v>1252</v>
      </c>
      <c r="B905" s="3" t="s">
        <v>836</v>
      </c>
      <c r="C905" s="5" t="s">
        <v>1621</v>
      </c>
      <c r="E905" s="2" t="s">
        <v>1252</v>
      </c>
      <c r="F905" s="2" t="s">
        <v>20827</v>
      </c>
      <c r="G905" t="s">
        <v>32347</v>
      </c>
    </row>
    <row r="906" spans="1:7" ht="15.75" hidden="1" thickBot="1">
      <c r="A906" s="4" t="s">
        <v>1253</v>
      </c>
      <c r="B906" s="3" t="s">
        <v>836</v>
      </c>
      <c r="C906" s="5" t="s">
        <v>1621</v>
      </c>
      <c r="E906" s="2" t="s">
        <v>1253</v>
      </c>
      <c r="F906" s="2" t="s">
        <v>20827</v>
      </c>
      <c r="G906" t="s">
        <v>32347</v>
      </c>
    </row>
    <row r="907" spans="1:7" ht="15.75" hidden="1" thickBot="1">
      <c r="A907" s="4" t="s">
        <v>1254</v>
      </c>
      <c r="B907" s="3" t="s">
        <v>824</v>
      </c>
      <c r="C907" s="5" t="s">
        <v>1621</v>
      </c>
      <c r="E907" s="2" t="s">
        <v>1254</v>
      </c>
      <c r="F907" s="2" t="s">
        <v>20827</v>
      </c>
      <c r="G907" t="s">
        <v>29806</v>
      </c>
    </row>
    <row r="908" spans="1:7" ht="15.75" hidden="1" thickBot="1">
      <c r="A908" s="4" t="s">
        <v>1256</v>
      </c>
      <c r="B908" s="3" t="s">
        <v>824</v>
      </c>
      <c r="C908" s="5" t="s">
        <v>1621</v>
      </c>
      <c r="E908" s="2" t="s">
        <v>1256</v>
      </c>
      <c r="F908" s="2" t="s">
        <v>20827</v>
      </c>
      <c r="G908" t="s">
        <v>29806</v>
      </c>
    </row>
    <row r="909" spans="1:7" ht="15.75" hidden="1" thickBot="1">
      <c r="A909" s="4" t="s">
        <v>1257</v>
      </c>
      <c r="B909" s="3" t="s">
        <v>836</v>
      </c>
      <c r="C909" s="5" t="s">
        <v>1621</v>
      </c>
      <c r="E909" s="2" t="s">
        <v>1257</v>
      </c>
      <c r="F909" s="2" t="s">
        <v>20827</v>
      </c>
      <c r="G909" t="s">
        <v>32347</v>
      </c>
    </row>
    <row r="910" spans="1:7" ht="15.75" thickBot="1">
      <c r="A910" s="4" t="s">
        <v>1258</v>
      </c>
      <c r="B910" s="3" t="s">
        <v>836</v>
      </c>
      <c r="C910" s="5" t="s">
        <v>1621</v>
      </c>
      <c r="E910" s="2" t="s">
        <v>1258</v>
      </c>
      <c r="F910" s="2" t="s">
        <v>20827</v>
      </c>
      <c r="G910" t="s">
        <v>20827</v>
      </c>
    </row>
    <row r="911" spans="1:7" ht="15.75" hidden="1" thickBot="1">
      <c r="A911" s="4" t="s">
        <v>1259</v>
      </c>
      <c r="B911" s="3" t="s">
        <v>824</v>
      </c>
      <c r="C911" s="5" t="s">
        <v>1621</v>
      </c>
      <c r="E911" s="2" t="s">
        <v>1259</v>
      </c>
      <c r="F911" s="2" t="s">
        <v>20827</v>
      </c>
      <c r="G911" t="s">
        <v>32347</v>
      </c>
    </row>
    <row r="912" spans="1:7" ht="15.75" thickBot="1">
      <c r="A912" s="4" t="s">
        <v>1260</v>
      </c>
      <c r="B912" s="3" t="s">
        <v>824</v>
      </c>
      <c r="C912" s="5" t="s">
        <v>1621</v>
      </c>
      <c r="E912" s="2" t="s">
        <v>1260</v>
      </c>
      <c r="F912" s="2" t="s">
        <v>20827</v>
      </c>
      <c r="G912" t="s">
        <v>20827</v>
      </c>
    </row>
    <row r="913" spans="1:7" ht="15.75" hidden="1" thickBot="1">
      <c r="A913" s="4" t="s">
        <v>1261</v>
      </c>
      <c r="B913" s="3" t="s">
        <v>824</v>
      </c>
      <c r="C913" s="5" t="s">
        <v>1621</v>
      </c>
      <c r="E913" s="2" t="s">
        <v>1261</v>
      </c>
      <c r="F913" s="2" t="s">
        <v>20827</v>
      </c>
      <c r="G913" t="s">
        <v>32347</v>
      </c>
    </row>
    <row r="914" spans="1:7" ht="15.75" thickBot="1">
      <c r="A914" s="4" t="s">
        <v>1262</v>
      </c>
      <c r="B914" s="3" t="s">
        <v>824</v>
      </c>
      <c r="C914" s="5" t="s">
        <v>1621</v>
      </c>
      <c r="E914" s="2" t="s">
        <v>1262</v>
      </c>
      <c r="F914" s="2" t="s">
        <v>20827</v>
      </c>
      <c r="G914" t="s">
        <v>20827</v>
      </c>
    </row>
    <row r="915" spans="1:7" ht="15.75" thickBot="1">
      <c r="A915" s="4" t="s">
        <v>1263</v>
      </c>
      <c r="B915" s="3" t="s">
        <v>824</v>
      </c>
      <c r="C915" s="5" t="s">
        <v>1621</v>
      </c>
      <c r="E915" s="2" t="s">
        <v>1263</v>
      </c>
      <c r="F915" s="2" t="s">
        <v>20827</v>
      </c>
      <c r="G915" t="s">
        <v>20827</v>
      </c>
    </row>
    <row r="916" spans="1:7" ht="15.75" hidden="1" thickBot="1">
      <c r="A916" s="4" t="s">
        <v>1264</v>
      </c>
      <c r="B916" s="3" t="s">
        <v>824</v>
      </c>
      <c r="C916" s="5" t="s">
        <v>1621</v>
      </c>
      <c r="E916" s="2" t="s">
        <v>1264</v>
      </c>
      <c r="F916" s="2" t="s">
        <v>20827</v>
      </c>
      <c r="G916" t="s">
        <v>32347</v>
      </c>
    </row>
    <row r="917" spans="1:7" ht="15.75" thickBot="1">
      <c r="A917" s="4" t="s">
        <v>1265</v>
      </c>
      <c r="B917" s="3" t="s">
        <v>824</v>
      </c>
      <c r="C917" s="5" t="s">
        <v>1621</v>
      </c>
      <c r="E917" s="2" t="s">
        <v>1265</v>
      </c>
      <c r="F917" s="2" t="s">
        <v>20827</v>
      </c>
      <c r="G917" t="s">
        <v>20827</v>
      </c>
    </row>
    <row r="918" spans="1:7" ht="15.75" hidden="1" thickBot="1">
      <c r="A918" s="4" t="s">
        <v>1266</v>
      </c>
      <c r="B918" s="3" t="s">
        <v>824</v>
      </c>
      <c r="C918" s="5" t="s">
        <v>1621</v>
      </c>
      <c r="E918" s="2" t="s">
        <v>1266</v>
      </c>
      <c r="F918" s="2" t="s">
        <v>20827</v>
      </c>
      <c r="G918" t="s">
        <v>32347</v>
      </c>
    </row>
    <row r="919" spans="1:7" ht="15.75" hidden="1" thickBot="1">
      <c r="A919" s="4" t="s">
        <v>1267</v>
      </c>
      <c r="B919" s="3" t="s">
        <v>824</v>
      </c>
      <c r="C919" s="5" t="s">
        <v>1621</v>
      </c>
      <c r="E919" s="2" t="s">
        <v>1267</v>
      </c>
      <c r="F919" s="2" t="s">
        <v>20827</v>
      </c>
      <c r="G919" t="s">
        <v>32347</v>
      </c>
    </row>
    <row r="920" spans="1:7" ht="15.75" hidden="1" thickBot="1">
      <c r="A920" s="4" t="s">
        <v>1268</v>
      </c>
      <c r="B920" s="3" t="s">
        <v>824</v>
      </c>
      <c r="C920" s="5" t="s">
        <v>1621</v>
      </c>
      <c r="E920" s="2" t="s">
        <v>1268</v>
      </c>
      <c r="F920" s="2" t="s">
        <v>20827</v>
      </c>
      <c r="G920" t="s">
        <v>32347</v>
      </c>
    </row>
    <row r="921" spans="1:7" ht="15.75" thickBot="1">
      <c r="A921" s="4" t="s">
        <v>1270</v>
      </c>
      <c r="B921" s="3" t="s">
        <v>824</v>
      </c>
      <c r="C921" s="5" t="s">
        <v>1621</v>
      </c>
      <c r="E921" s="2" t="s">
        <v>1270</v>
      </c>
      <c r="F921" s="2" t="s">
        <v>20827</v>
      </c>
      <c r="G921" t="s">
        <v>20827</v>
      </c>
    </row>
    <row r="922" spans="1:7" ht="15.75" hidden="1" thickBot="1">
      <c r="A922" s="4" t="s">
        <v>1271</v>
      </c>
      <c r="B922" s="3" t="s">
        <v>824</v>
      </c>
      <c r="C922" s="5" t="s">
        <v>1621</v>
      </c>
      <c r="E922" s="2" t="s">
        <v>1271</v>
      </c>
      <c r="F922" s="2" t="s">
        <v>20827</v>
      </c>
      <c r="G922" t="s">
        <v>32347</v>
      </c>
    </row>
    <row r="923" spans="1:7" ht="15.75" hidden="1" thickBot="1">
      <c r="A923" s="4" t="s">
        <v>1272</v>
      </c>
      <c r="B923" s="3" t="s">
        <v>824</v>
      </c>
      <c r="C923" s="5" t="s">
        <v>1621</v>
      </c>
      <c r="E923" s="2" t="s">
        <v>1272</v>
      </c>
      <c r="F923" s="2" t="s">
        <v>20827</v>
      </c>
      <c r="G923" t="s">
        <v>32347</v>
      </c>
    </row>
    <row r="924" spans="1:7" ht="15.75" thickBot="1">
      <c r="A924" s="4" t="s">
        <v>1273</v>
      </c>
      <c r="B924" s="3" t="s">
        <v>824</v>
      </c>
      <c r="C924" s="5" t="s">
        <v>1621</v>
      </c>
      <c r="E924" s="2" t="s">
        <v>1273</v>
      </c>
      <c r="F924" s="2" t="s">
        <v>20827</v>
      </c>
      <c r="G924" t="s">
        <v>20827</v>
      </c>
    </row>
    <row r="925" spans="1:7" ht="15.75" hidden="1" thickBot="1">
      <c r="A925" s="4" t="s">
        <v>1278</v>
      </c>
      <c r="B925" s="3" t="s">
        <v>824</v>
      </c>
      <c r="C925" s="5" t="s">
        <v>1621</v>
      </c>
      <c r="E925" s="2" t="s">
        <v>1278</v>
      </c>
      <c r="F925" s="2" t="s">
        <v>20827</v>
      </c>
      <c r="G925" t="s">
        <v>29806</v>
      </c>
    </row>
    <row r="926" spans="1:7" ht="15.75" thickBot="1">
      <c r="A926" s="4" t="s">
        <v>1280</v>
      </c>
      <c r="B926" s="3" t="s">
        <v>824</v>
      </c>
      <c r="C926" s="5" t="s">
        <v>1621</v>
      </c>
      <c r="E926" s="2" t="s">
        <v>1280</v>
      </c>
      <c r="F926" s="2" t="s">
        <v>20827</v>
      </c>
      <c r="G926" t="s">
        <v>20827</v>
      </c>
    </row>
    <row r="927" spans="1:7" ht="15.75" hidden="1" thickBot="1">
      <c r="A927" s="4" t="s">
        <v>1281</v>
      </c>
      <c r="B927" s="3" t="s">
        <v>824</v>
      </c>
      <c r="C927" s="5" t="s">
        <v>1621</v>
      </c>
      <c r="E927" s="2" t="s">
        <v>1281</v>
      </c>
      <c r="F927" s="2" t="s">
        <v>20827</v>
      </c>
      <c r="G927" t="s">
        <v>32347</v>
      </c>
    </row>
    <row r="928" spans="1:7" ht="15.75" hidden="1" thickBot="1">
      <c r="A928" s="4" t="s">
        <v>1282</v>
      </c>
      <c r="B928" s="3" t="s">
        <v>824</v>
      </c>
      <c r="C928" s="5" t="s">
        <v>1621</v>
      </c>
      <c r="E928" s="2" t="s">
        <v>1282</v>
      </c>
      <c r="F928" s="2" t="s">
        <v>20827</v>
      </c>
      <c r="G928" t="s">
        <v>32347</v>
      </c>
    </row>
    <row r="929" spans="1:7" ht="15.75" thickBot="1">
      <c r="A929" s="4" t="s">
        <v>1283</v>
      </c>
      <c r="B929" s="3" t="s">
        <v>824</v>
      </c>
      <c r="C929" s="5" t="s">
        <v>1621</v>
      </c>
      <c r="E929" s="2" t="s">
        <v>1283</v>
      </c>
      <c r="F929" s="2" t="s">
        <v>20827</v>
      </c>
      <c r="G929" t="s">
        <v>20827</v>
      </c>
    </row>
    <row r="930" spans="1:7" ht="15.75" hidden="1" thickBot="1">
      <c r="A930" s="4" t="s">
        <v>1284</v>
      </c>
      <c r="B930" s="3" t="s">
        <v>824</v>
      </c>
      <c r="C930" s="5" t="s">
        <v>1621</v>
      </c>
      <c r="E930" s="2" t="s">
        <v>1284</v>
      </c>
      <c r="F930" s="2" t="s">
        <v>20827</v>
      </c>
      <c r="G930" t="s">
        <v>32347</v>
      </c>
    </row>
    <row r="931" spans="1:7" ht="15.75" hidden="1" thickBot="1">
      <c r="A931" s="4" t="s">
        <v>1285</v>
      </c>
      <c r="B931" s="3" t="s">
        <v>824</v>
      </c>
      <c r="C931" s="5" t="s">
        <v>1621</v>
      </c>
      <c r="E931" s="2" t="s">
        <v>1285</v>
      </c>
      <c r="F931" s="2" t="s">
        <v>20827</v>
      </c>
      <c r="G931" t="s">
        <v>32347</v>
      </c>
    </row>
    <row r="932" spans="1:7" ht="15.75" hidden="1" thickBot="1">
      <c r="A932" s="4" t="s">
        <v>1286</v>
      </c>
      <c r="B932" s="3" t="s">
        <v>824</v>
      </c>
      <c r="C932" s="5" t="s">
        <v>1621</v>
      </c>
      <c r="E932" s="2" t="s">
        <v>1286</v>
      </c>
      <c r="F932" s="2" t="s">
        <v>20827</v>
      </c>
      <c r="G932" t="s">
        <v>32347</v>
      </c>
    </row>
    <row r="933" spans="1:7" ht="15.75" hidden="1" thickBot="1">
      <c r="A933" s="4" t="s">
        <v>1293</v>
      </c>
      <c r="B933" s="3" t="s">
        <v>824</v>
      </c>
      <c r="C933" s="5" t="s">
        <v>1621</v>
      </c>
      <c r="E933" s="2" t="s">
        <v>1293</v>
      </c>
      <c r="F933" s="2" t="s">
        <v>20827</v>
      </c>
      <c r="G933" t="s">
        <v>32347</v>
      </c>
    </row>
    <row r="934" spans="1:7" ht="15.75" hidden="1" thickBot="1">
      <c r="A934" s="4" t="s">
        <v>1297</v>
      </c>
      <c r="B934" s="3" t="s">
        <v>824</v>
      </c>
      <c r="C934" s="5" t="s">
        <v>1621</v>
      </c>
      <c r="E934" s="2" t="s">
        <v>1297</v>
      </c>
      <c r="F934" s="2" t="s">
        <v>20827</v>
      </c>
      <c r="G934" t="s">
        <v>32347</v>
      </c>
    </row>
    <row r="935" spans="1:7" ht="15.75" hidden="1" thickBot="1">
      <c r="A935" s="4" t="s">
        <v>1298</v>
      </c>
      <c r="B935" s="3" t="s">
        <v>824</v>
      </c>
      <c r="C935" s="5" t="s">
        <v>1621</v>
      </c>
      <c r="E935" s="2" t="s">
        <v>1298</v>
      </c>
      <c r="F935" s="2" t="s">
        <v>20827</v>
      </c>
      <c r="G935" t="s">
        <v>32347</v>
      </c>
    </row>
    <row r="936" spans="1:7" ht="15.75" hidden="1" thickBot="1">
      <c r="A936" s="4" t="s">
        <v>1300</v>
      </c>
      <c r="B936" s="3" t="s">
        <v>824</v>
      </c>
      <c r="C936" s="5" t="s">
        <v>1621</v>
      </c>
      <c r="E936" s="2" t="s">
        <v>1300</v>
      </c>
      <c r="F936" s="2" t="s">
        <v>20827</v>
      </c>
      <c r="G936" t="s">
        <v>29806</v>
      </c>
    </row>
    <row r="937" spans="1:7" ht="15.75" hidden="1" thickBot="1">
      <c r="A937" s="4" t="s">
        <v>1301</v>
      </c>
      <c r="B937" s="3" t="s">
        <v>824</v>
      </c>
      <c r="C937" s="5" t="s">
        <v>1621</v>
      </c>
      <c r="E937" s="2" t="s">
        <v>1301</v>
      </c>
      <c r="F937" s="2" t="s">
        <v>20827</v>
      </c>
      <c r="G937" t="s">
        <v>29806</v>
      </c>
    </row>
    <row r="938" spans="1:7" ht="15.75" hidden="1" thickBot="1">
      <c r="A938" s="4" t="s">
        <v>1303</v>
      </c>
      <c r="B938" s="3" t="s">
        <v>824</v>
      </c>
      <c r="C938" s="5" t="s">
        <v>1621</v>
      </c>
      <c r="E938" s="2" t="s">
        <v>1303</v>
      </c>
      <c r="F938" s="2" t="s">
        <v>20827</v>
      </c>
      <c r="G938" t="s">
        <v>32347</v>
      </c>
    </row>
    <row r="939" spans="1:7" ht="15.75" hidden="1" thickBot="1">
      <c r="A939" s="4" t="s">
        <v>1304</v>
      </c>
      <c r="B939" s="3" t="s">
        <v>824</v>
      </c>
      <c r="C939" s="5" t="s">
        <v>1621</v>
      </c>
      <c r="E939" s="2" t="s">
        <v>1304</v>
      </c>
      <c r="F939" s="2" t="s">
        <v>20827</v>
      </c>
      <c r="G939" t="s">
        <v>29806</v>
      </c>
    </row>
    <row r="940" spans="1:7" ht="15.75" hidden="1" thickBot="1">
      <c r="A940" s="4" t="s">
        <v>1305</v>
      </c>
      <c r="B940" s="3" t="s">
        <v>824</v>
      </c>
      <c r="C940" s="5" t="s">
        <v>1621</v>
      </c>
      <c r="E940" s="2" t="s">
        <v>1305</v>
      </c>
      <c r="F940" s="2" t="s">
        <v>20827</v>
      </c>
      <c r="G940" t="s">
        <v>29806</v>
      </c>
    </row>
    <row r="941" spans="1:7" ht="15.75" thickBot="1">
      <c r="A941" s="4" t="s">
        <v>1306</v>
      </c>
      <c r="B941" s="3" t="s">
        <v>824</v>
      </c>
      <c r="C941" s="5" t="s">
        <v>1621</v>
      </c>
      <c r="E941" s="2" t="s">
        <v>1306</v>
      </c>
      <c r="F941" s="2" t="s">
        <v>20827</v>
      </c>
      <c r="G941" t="s">
        <v>20827</v>
      </c>
    </row>
    <row r="942" spans="1:7" ht="15.75" hidden="1" thickBot="1">
      <c r="A942" s="4" t="s">
        <v>1307</v>
      </c>
      <c r="B942" s="3" t="s">
        <v>824</v>
      </c>
      <c r="C942" s="5" t="s">
        <v>1621</v>
      </c>
      <c r="E942" s="2" t="s">
        <v>1307</v>
      </c>
      <c r="F942" s="2" t="s">
        <v>20827</v>
      </c>
      <c r="G942" t="s">
        <v>29806</v>
      </c>
    </row>
    <row r="943" spans="1:7" ht="15.75" thickBot="1">
      <c r="A943" s="4" t="s">
        <v>1308</v>
      </c>
      <c r="B943" s="3" t="s">
        <v>824</v>
      </c>
      <c r="C943" s="5" t="s">
        <v>1621</v>
      </c>
      <c r="E943" s="2" t="s">
        <v>1308</v>
      </c>
      <c r="F943" s="2" t="s">
        <v>20827</v>
      </c>
      <c r="G943" t="s">
        <v>20827</v>
      </c>
    </row>
    <row r="944" spans="1:7" ht="15.75" thickBot="1">
      <c r="A944" s="4" t="s">
        <v>1311</v>
      </c>
      <c r="B944" s="3" t="s">
        <v>824</v>
      </c>
      <c r="C944" s="5" t="s">
        <v>1621</v>
      </c>
      <c r="E944" s="2" t="s">
        <v>1311</v>
      </c>
      <c r="F944" s="2" t="s">
        <v>20827</v>
      </c>
      <c r="G944" t="s">
        <v>20827</v>
      </c>
    </row>
    <row r="945" spans="1:7" ht="15.75" hidden="1" thickBot="1">
      <c r="A945" s="4" t="s">
        <v>1312</v>
      </c>
      <c r="B945" s="3" t="s">
        <v>824</v>
      </c>
      <c r="C945" s="5" t="s">
        <v>1621</v>
      </c>
      <c r="E945" s="2" t="s">
        <v>1312</v>
      </c>
      <c r="F945" s="2" t="s">
        <v>20827</v>
      </c>
      <c r="G945" t="s">
        <v>32347</v>
      </c>
    </row>
    <row r="946" spans="1:7" ht="15.75" hidden="1" thickBot="1">
      <c r="A946" s="4" t="s">
        <v>1315</v>
      </c>
      <c r="B946" s="3" t="s">
        <v>824</v>
      </c>
      <c r="C946" s="5" t="s">
        <v>1621</v>
      </c>
      <c r="E946" s="2" t="s">
        <v>1315</v>
      </c>
      <c r="F946" s="2" t="s">
        <v>20827</v>
      </c>
      <c r="G946" t="s">
        <v>32347</v>
      </c>
    </row>
    <row r="947" spans="1:7" ht="15.75" thickBot="1">
      <c r="A947" s="4" t="s">
        <v>1317</v>
      </c>
      <c r="B947" s="3" t="s">
        <v>824</v>
      </c>
      <c r="C947" s="5" t="s">
        <v>1621</v>
      </c>
      <c r="E947" s="2" t="s">
        <v>1317</v>
      </c>
      <c r="F947" s="2" t="s">
        <v>20827</v>
      </c>
      <c r="G947" t="s">
        <v>20827</v>
      </c>
    </row>
    <row r="948" spans="1:7" ht="15.75" thickBot="1">
      <c r="A948" s="4" t="s">
        <v>1318</v>
      </c>
      <c r="B948" s="3" t="s">
        <v>824</v>
      </c>
      <c r="C948" s="5" t="s">
        <v>1621</v>
      </c>
      <c r="E948" s="2" t="s">
        <v>1318</v>
      </c>
      <c r="F948" s="2" t="s">
        <v>20827</v>
      </c>
      <c r="G948" t="s">
        <v>20827</v>
      </c>
    </row>
    <row r="949" spans="1:7" ht="15.75" thickBot="1">
      <c r="A949" s="4" t="s">
        <v>1319</v>
      </c>
      <c r="B949" s="3" t="s">
        <v>824</v>
      </c>
      <c r="C949" s="5" t="s">
        <v>1621</v>
      </c>
      <c r="E949" s="2" t="s">
        <v>1319</v>
      </c>
      <c r="F949" s="2" t="s">
        <v>20827</v>
      </c>
      <c r="G949" t="s">
        <v>20827</v>
      </c>
    </row>
    <row r="950" spans="1:7" ht="15.75" hidden="1" thickBot="1">
      <c r="A950" s="4" t="s">
        <v>1320</v>
      </c>
      <c r="B950" s="3" t="s">
        <v>824</v>
      </c>
      <c r="C950" s="5" t="s">
        <v>1621</v>
      </c>
      <c r="E950" s="2" t="s">
        <v>1320</v>
      </c>
      <c r="F950" s="2" t="s">
        <v>20827</v>
      </c>
      <c r="G950" t="s">
        <v>32347</v>
      </c>
    </row>
    <row r="951" spans="1:7" ht="15.75" hidden="1" thickBot="1">
      <c r="A951" s="4" t="s">
        <v>1325</v>
      </c>
      <c r="B951" s="3" t="s">
        <v>836</v>
      </c>
      <c r="C951" s="5" t="s">
        <v>1621</v>
      </c>
      <c r="E951" s="2" t="s">
        <v>1325</v>
      </c>
      <c r="F951" s="2" t="s">
        <v>20827</v>
      </c>
      <c r="G951" t="s">
        <v>29806</v>
      </c>
    </row>
    <row r="952" spans="1:7" ht="15.75" hidden="1" thickBot="1">
      <c r="A952" s="4" t="s">
        <v>1326</v>
      </c>
      <c r="B952" s="3" t="s">
        <v>836</v>
      </c>
      <c r="C952" s="5" t="s">
        <v>1621</v>
      </c>
      <c r="E952" s="2" t="s">
        <v>1326</v>
      </c>
      <c r="F952" s="2" t="s">
        <v>20827</v>
      </c>
      <c r="G952" t="s">
        <v>29806</v>
      </c>
    </row>
    <row r="953" spans="1:7" ht="15.75" thickBot="1">
      <c r="A953" s="4" t="s">
        <v>1327</v>
      </c>
      <c r="B953" s="3" t="s">
        <v>824</v>
      </c>
      <c r="C953" s="5" t="s">
        <v>1621</v>
      </c>
      <c r="E953" s="2" t="s">
        <v>1327</v>
      </c>
      <c r="F953" s="2" t="s">
        <v>20827</v>
      </c>
      <c r="G953" t="s">
        <v>20827</v>
      </c>
    </row>
    <row r="954" spans="1:7" ht="15.75" hidden="1" thickBot="1">
      <c r="A954" s="4" t="s">
        <v>1328</v>
      </c>
      <c r="B954" s="3" t="s">
        <v>824</v>
      </c>
      <c r="C954" s="5" t="s">
        <v>1621</v>
      </c>
      <c r="E954" s="2" t="s">
        <v>1328</v>
      </c>
      <c r="F954" s="2" t="s">
        <v>20827</v>
      </c>
      <c r="G954" t="s">
        <v>29806</v>
      </c>
    </row>
    <row r="955" spans="1:7" ht="15.75" thickBot="1">
      <c r="A955" s="4" t="s">
        <v>1329</v>
      </c>
      <c r="B955" s="3" t="s">
        <v>1314</v>
      </c>
      <c r="C955" s="5" t="s">
        <v>1621</v>
      </c>
      <c r="E955" s="2" t="s">
        <v>1329</v>
      </c>
      <c r="F955" s="2" t="s">
        <v>20827</v>
      </c>
      <c r="G955" t="s">
        <v>20827</v>
      </c>
    </row>
    <row r="956" spans="1:7" ht="15.75" thickBot="1">
      <c r="A956" s="4" t="s">
        <v>1331</v>
      </c>
      <c r="B956" s="3" t="s">
        <v>824</v>
      </c>
      <c r="C956" s="5" t="s">
        <v>1621</v>
      </c>
      <c r="E956" s="2" t="s">
        <v>1331</v>
      </c>
      <c r="F956" s="2" t="s">
        <v>20827</v>
      </c>
      <c r="G956" t="s">
        <v>20827</v>
      </c>
    </row>
    <row r="957" spans="1:7" ht="15.75" hidden="1" thickBot="1">
      <c r="A957" s="4" t="s">
        <v>1332</v>
      </c>
      <c r="B957" s="3" t="s">
        <v>824</v>
      </c>
      <c r="C957" s="5" t="s">
        <v>1621</v>
      </c>
      <c r="E957" s="2" t="s">
        <v>1332</v>
      </c>
      <c r="F957" s="2" t="s">
        <v>20827</v>
      </c>
      <c r="G957" t="s">
        <v>32347</v>
      </c>
    </row>
    <row r="958" spans="1:7" ht="15.75" thickBot="1">
      <c r="A958" s="4" t="s">
        <v>1333</v>
      </c>
      <c r="B958" s="3" t="s">
        <v>824</v>
      </c>
      <c r="C958" s="5" t="s">
        <v>1621</v>
      </c>
      <c r="E958" s="2" t="s">
        <v>1333</v>
      </c>
      <c r="F958" s="2" t="s">
        <v>20827</v>
      </c>
      <c r="G958" t="s">
        <v>20827</v>
      </c>
    </row>
    <row r="959" spans="1:7" ht="15.75" thickBot="1">
      <c r="A959" s="4" t="s">
        <v>1334</v>
      </c>
      <c r="B959" s="3" t="s">
        <v>824</v>
      </c>
      <c r="C959" s="5" t="s">
        <v>1621</v>
      </c>
      <c r="E959" s="2" t="s">
        <v>1334</v>
      </c>
      <c r="F959" s="2" t="s">
        <v>20827</v>
      </c>
      <c r="G959" t="s">
        <v>20827</v>
      </c>
    </row>
    <row r="960" spans="1:7" ht="15.75" thickBot="1">
      <c r="A960" s="4" t="s">
        <v>1337</v>
      </c>
      <c r="B960" s="3" t="s">
        <v>824</v>
      </c>
      <c r="C960" s="5" t="s">
        <v>1621</v>
      </c>
      <c r="E960" s="2" t="s">
        <v>1337</v>
      </c>
      <c r="F960" s="2" t="s">
        <v>20827</v>
      </c>
      <c r="G960" t="s">
        <v>20827</v>
      </c>
    </row>
    <row r="961" spans="1:7" ht="15.75" thickBot="1">
      <c r="A961" s="4" t="s">
        <v>1338</v>
      </c>
      <c r="B961" s="3" t="s">
        <v>824</v>
      </c>
      <c r="C961" s="5" t="s">
        <v>1621</v>
      </c>
      <c r="E961" s="2" t="s">
        <v>1338</v>
      </c>
      <c r="F961" s="2" t="s">
        <v>20827</v>
      </c>
      <c r="G961" t="s">
        <v>20827</v>
      </c>
    </row>
    <row r="962" spans="1:7" ht="15.75" thickBot="1">
      <c r="A962" s="4" t="s">
        <v>1339</v>
      </c>
      <c r="B962" s="3" t="s">
        <v>824</v>
      </c>
      <c r="C962" s="5" t="s">
        <v>1621</v>
      </c>
      <c r="E962" s="2" t="s">
        <v>1339</v>
      </c>
      <c r="F962" s="2" t="s">
        <v>20827</v>
      </c>
      <c r="G962" t="s">
        <v>20827</v>
      </c>
    </row>
    <row r="963" spans="1:7" ht="15.75" thickBot="1">
      <c r="A963" s="4" t="s">
        <v>1340</v>
      </c>
      <c r="B963" s="3" t="s">
        <v>824</v>
      </c>
      <c r="C963" s="5" t="s">
        <v>1621</v>
      </c>
      <c r="E963" s="2" t="s">
        <v>1340</v>
      </c>
      <c r="F963" s="2" t="s">
        <v>20827</v>
      </c>
      <c r="G963" t="s">
        <v>20827</v>
      </c>
    </row>
    <row r="964" spans="1:7" ht="15.75" hidden="1" thickBot="1">
      <c r="A964" s="4" t="s">
        <v>1341</v>
      </c>
      <c r="B964" s="3" t="s">
        <v>836</v>
      </c>
      <c r="C964" s="5" t="s">
        <v>1621</v>
      </c>
      <c r="E964" s="2" t="s">
        <v>1341</v>
      </c>
      <c r="F964" s="2" t="s">
        <v>20827</v>
      </c>
      <c r="G964" t="s">
        <v>29806</v>
      </c>
    </row>
    <row r="965" spans="1:7" ht="15.75" thickBot="1">
      <c r="A965" s="4" t="s">
        <v>1342</v>
      </c>
      <c r="B965" s="3" t="s">
        <v>824</v>
      </c>
      <c r="C965" s="5" t="s">
        <v>1621</v>
      </c>
      <c r="E965" s="2" t="s">
        <v>1342</v>
      </c>
      <c r="F965" s="2" t="s">
        <v>20827</v>
      </c>
      <c r="G965" t="s">
        <v>20827</v>
      </c>
    </row>
    <row r="966" spans="1:7" ht="15.75" hidden="1" thickBot="1">
      <c r="A966" s="4" t="s">
        <v>1343</v>
      </c>
      <c r="B966" s="3" t="s">
        <v>824</v>
      </c>
      <c r="C966" s="5" t="s">
        <v>1621</v>
      </c>
      <c r="E966" s="2" t="s">
        <v>1343</v>
      </c>
      <c r="F966" s="2" t="s">
        <v>20827</v>
      </c>
      <c r="G966" t="s">
        <v>32347</v>
      </c>
    </row>
    <row r="967" spans="1:7" ht="15.75" hidden="1" thickBot="1">
      <c r="A967" s="4" t="s">
        <v>1344</v>
      </c>
      <c r="B967" s="3" t="s">
        <v>824</v>
      </c>
      <c r="C967" s="5" t="s">
        <v>1621</v>
      </c>
      <c r="E967" s="2" t="s">
        <v>1344</v>
      </c>
      <c r="F967" s="2" t="s">
        <v>20827</v>
      </c>
      <c r="G967" t="s">
        <v>29806</v>
      </c>
    </row>
    <row r="968" spans="1:7" ht="15.75" thickBot="1">
      <c r="A968" s="4" t="s">
        <v>1345</v>
      </c>
      <c r="B968" s="3" t="s">
        <v>824</v>
      </c>
      <c r="C968" s="5" t="s">
        <v>1621</v>
      </c>
      <c r="E968" s="2" t="s">
        <v>1345</v>
      </c>
      <c r="F968" s="2" t="s">
        <v>20827</v>
      </c>
      <c r="G968" t="s">
        <v>20827</v>
      </c>
    </row>
    <row r="969" spans="1:7" ht="15.75" hidden="1" thickBot="1">
      <c r="A969" s="4" t="s">
        <v>1346</v>
      </c>
      <c r="B969" s="3" t="s">
        <v>824</v>
      </c>
      <c r="C969" s="5" t="s">
        <v>1621</v>
      </c>
      <c r="E969" s="2" t="s">
        <v>1346</v>
      </c>
      <c r="F969" s="2" t="s">
        <v>20827</v>
      </c>
      <c r="G969" t="s">
        <v>29806</v>
      </c>
    </row>
    <row r="970" spans="1:7" ht="15.75" hidden="1" thickBot="1">
      <c r="A970" s="4" t="s">
        <v>1347</v>
      </c>
      <c r="B970" s="3" t="s">
        <v>824</v>
      </c>
      <c r="C970" s="5" t="s">
        <v>1621</v>
      </c>
      <c r="E970" s="2" t="s">
        <v>1347</v>
      </c>
      <c r="F970" s="2" t="s">
        <v>20827</v>
      </c>
      <c r="G970" t="s">
        <v>32347</v>
      </c>
    </row>
    <row r="971" spans="1:7" ht="15.75" thickBot="1">
      <c r="A971" s="4" t="s">
        <v>1348</v>
      </c>
      <c r="B971" s="3" t="s">
        <v>824</v>
      </c>
      <c r="C971" s="5" t="s">
        <v>1621</v>
      </c>
      <c r="E971" s="2" t="s">
        <v>1348</v>
      </c>
      <c r="F971" s="2" t="s">
        <v>20827</v>
      </c>
      <c r="G971" t="s">
        <v>20827</v>
      </c>
    </row>
    <row r="972" spans="1:7" ht="15.75" hidden="1" thickBot="1">
      <c r="A972" s="4" t="s">
        <v>1349</v>
      </c>
      <c r="B972" s="3" t="s">
        <v>824</v>
      </c>
      <c r="C972" s="5" t="s">
        <v>1621</v>
      </c>
      <c r="E972" s="2" t="s">
        <v>1349</v>
      </c>
      <c r="F972" s="2" t="s">
        <v>20827</v>
      </c>
      <c r="G972" t="s">
        <v>29806</v>
      </c>
    </row>
    <row r="973" spans="1:7" ht="15.75" hidden="1" thickBot="1">
      <c r="A973" s="4" t="s">
        <v>1350</v>
      </c>
      <c r="B973" s="3" t="s">
        <v>824</v>
      </c>
      <c r="C973" s="5" t="s">
        <v>1621</v>
      </c>
      <c r="E973" s="2" t="s">
        <v>1350</v>
      </c>
      <c r="F973" s="2" t="s">
        <v>20827</v>
      </c>
      <c r="G973" t="s">
        <v>32347</v>
      </c>
    </row>
    <row r="974" spans="1:7" ht="15.75" hidden="1" thickBot="1">
      <c r="A974" s="4" t="s">
        <v>1363</v>
      </c>
      <c r="B974" s="3" t="s">
        <v>824</v>
      </c>
      <c r="C974" s="5" t="s">
        <v>1621</v>
      </c>
      <c r="E974" s="2" t="s">
        <v>1363</v>
      </c>
      <c r="F974" s="2" t="s">
        <v>20827</v>
      </c>
      <c r="G974" t="s">
        <v>32347</v>
      </c>
    </row>
    <row r="975" spans="1:7" ht="15.75" thickBot="1">
      <c r="A975" s="4" t="s">
        <v>1375</v>
      </c>
      <c r="B975" s="3" t="s">
        <v>824</v>
      </c>
      <c r="C975" s="5" t="s">
        <v>1621</v>
      </c>
      <c r="E975" s="2" t="s">
        <v>1375</v>
      </c>
      <c r="F975" s="2" t="s">
        <v>20827</v>
      </c>
      <c r="G975" t="s">
        <v>20827</v>
      </c>
    </row>
    <row r="976" spans="1:7" ht="15.75" thickBot="1">
      <c r="A976" s="4" t="s">
        <v>1376</v>
      </c>
      <c r="B976" s="3" t="s">
        <v>824</v>
      </c>
      <c r="C976" s="5" t="s">
        <v>1621</v>
      </c>
      <c r="E976" s="2" t="s">
        <v>1376</v>
      </c>
      <c r="F976" s="2" t="s">
        <v>20827</v>
      </c>
      <c r="G976" t="s">
        <v>20827</v>
      </c>
    </row>
    <row r="977" spans="1:7" ht="15.75" thickBot="1">
      <c r="A977" s="4" t="s">
        <v>1377</v>
      </c>
      <c r="B977" s="3" t="s">
        <v>824</v>
      </c>
      <c r="C977" s="5" t="s">
        <v>1621</v>
      </c>
      <c r="E977" s="2" t="s">
        <v>1377</v>
      </c>
      <c r="F977" s="2" t="s">
        <v>20827</v>
      </c>
      <c r="G977" t="s">
        <v>20827</v>
      </c>
    </row>
    <row r="978" spans="1:7" ht="15.75" thickBot="1">
      <c r="A978" s="4" t="s">
        <v>1378</v>
      </c>
      <c r="B978" s="3" t="s">
        <v>824</v>
      </c>
      <c r="C978" s="5" t="s">
        <v>1621</v>
      </c>
      <c r="E978" s="2" t="s">
        <v>1378</v>
      </c>
      <c r="F978" s="2" t="s">
        <v>20827</v>
      </c>
      <c r="G978" t="s">
        <v>20827</v>
      </c>
    </row>
    <row r="979" spans="1:7" ht="15.75" hidden="1" thickBot="1">
      <c r="A979" s="4" t="s">
        <v>1380</v>
      </c>
      <c r="B979" s="3" t="s">
        <v>824</v>
      </c>
      <c r="C979" s="5" t="s">
        <v>1621</v>
      </c>
      <c r="E979" s="2" t="s">
        <v>1380</v>
      </c>
      <c r="F979" s="2" t="s">
        <v>20827</v>
      </c>
      <c r="G979" t="s">
        <v>32347</v>
      </c>
    </row>
    <row r="980" spans="1:7" ht="15.75" hidden="1" thickBot="1">
      <c r="A980" s="4" t="s">
        <v>1383</v>
      </c>
      <c r="B980" s="3" t="s">
        <v>836</v>
      </c>
      <c r="C980" s="5" t="s">
        <v>1621</v>
      </c>
      <c r="E980" s="2" t="s">
        <v>1383</v>
      </c>
      <c r="F980" s="2" t="s">
        <v>20827</v>
      </c>
      <c r="G980" t="s">
        <v>29806</v>
      </c>
    </row>
    <row r="981" spans="1:7" ht="15.75" hidden="1" thickBot="1">
      <c r="A981" s="4" t="s">
        <v>1384</v>
      </c>
      <c r="B981" s="3" t="s">
        <v>836</v>
      </c>
      <c r="C981" s="5" t="s">
        <v>1621</v>
      </c>
      <c r="E981" s="2" t="s">
        <v>1384</v>
      </c>
      <c r="F981" s="2" t="s">
        <v>20827</v>
      </c>
      <c r="G981" t="s">
        <v>29806</v>
      </c>
    </row>
    <row r="982" spans="1:7" ht="15.75" thickBot="1">
      <c r="A982" s="4" t="s">
        <v>1385</v>
      </c>
      <c r="B982" s="3" t="s">
        <v>824</v>
      </c>
      <c r="C982" s="5" t="s">
        <v>1621</v>
      </c>
      <c r="E982" s="2" t="s">
        <v>1385</v>
      </c>
      <c r="F982" s="2" t="s">
        <v>20827</v>
      </c>
      <c r="G982" t="s">
        <v>20827</v>
      </c>
    </row>
    <row r="983" spans="1:7" ht="15.75" hidden="1" thickBot="1">
      <c r="A983" s="4" t="s">
        <v>1390</v>
      </c>
      <c r="B983" s="3" t="s">
        <v>824</v>
      </c>
      <c r="C983" s="5" t="s">
        <v>1621</v>
      </c>
      <c r="E983" s="2" t="s">
        <v>1390</v>
      </c>
      <c r="F983" s="2" t="s">
        <v>20827</v>
      </c>
      <c r="G983" t="s">
        <v>32347</v>
      </c>
    </row>
    <row r="984" spans="1:7" ht="15.75" hidden="1" thickBot="1">
      <c r="A984" s="4" t="s">
        <v>1391</v>
      </c>
      <c r="B984" s="3" t="s">
        <v>836</v>
      </c>
      <c r="C984" s="5" t="s">
        <v>1621</v>
      </c>
      <c r="E984" s="2" t="s">
        <v>1391</v>
      </c>
      <c r="F984" s="2" t="s">
        <v>20827</v>
      </c>
      <c r="G984" t="s">
        <v>32347</v>
      </c>
    </row>
    <row r="985" spans="1:7" ht="15.75" hidden="1" thickBot="1">
      <c r="A985" s="4" t="s">
        <v>1406</v>
      </c>
      <c r="B985" s="3" t="s">
        <v>836</v>
      </c>
      <c r="C985" s="5" t="s">
        <v>1621</v>
      </c>
      <c r="E985" s="2" t="s">
        <v>1406</v>
      </c>
      <c r="F985" s="2" t="s">
        <v>20827</v>
      </c>
      <c r="G985" t="s">
        <v>32347</v>
      </c>
    </row>
    <row r="986" spans="1:7" ht="15.75" hidden="1" thickBot="1">
      <c r="A986" s="4" t="s">
        <v>1416</v>
      </c>
      <c r="B986" s="3" t="s">
        <v>824</v>
      </c>
      <c r="C986" s="5" t="s">
        <v>1621</v>
      </c>
      <c r="E986" s="2" t="s">
        <v>1416</v>
      </c>
      <c r="F986" s="2" t="s">
        <v>20827</v>
      </c>
      <c r="G986" t="s">
        <v>29806</v>
      </c>
    </row>
    <row r="987" spans="1:7" ht="15.75" hidden="1" thickBot="1">
      <c r="A987" s="4" t="s">
        <v>1419</v>
      </c>
      <c r="B987" s="3" t="s">
        <v>836</v>
      </c>
      <c r="C987" s="5" t="s">
        <v>1621</v>
      </c>
      <c r="E987" s="2" t="s">
        <v>1419</v>
      </c>
      <c r="F987" s="2" t="s">
        <v>20827</v>
      </c>
      <c r="G987" t="s">
        <v>32347</v>
      </c>
    </row>
    <row r="988" spans="1:7" ht="15.75" hidden="1" thickBot="1">
      <c r="A988" s="4" t="s">
        <v>1420</v>
      </c>
      <c r="B988" s="3" t="s">
        <v>824</v>
      </c>
      <c r="C988" s="5" t="s">
        <v>1621</v>
      </c>
      <c r="E988" s="2" t="s">
        <v>1420</v>
      </c>
      <c r="F988" s="2" t="s">
        <v>20827</v>
      </c>
      <c r="G988" t="s">
        <v>32347</v>
      </c>
    </row>
    <row r="989" spans="1:7" ht="15.75" hidden="1" thickBot="1">
      <c r="A989" s="4" t="s">
        <v>1434</v>
      </c>
      <c r="B989" s="3" t="s">
        <v>836</v>
      </c>
      <c r="C989" s="5" t="s">
        <v>1621</v>
      </c>
      <c r="E989" s="2" t="s">
        <v>1434</v>
      </c>
      <c r="F989" s="2" t="s">
        <v>20827</v>
      </c>
      <c r="G989" t="s">
        <v>29806</v>
      </c>
    </row>
    <row r="990" spans="1:7" ht="15.75" hidden="1" thickBot="1">
      <c r="A990" s="4" t="s">
        <v>1450</v>
      </c>
      <c r="B990" s="3" t="s">
        <v>876</v>
      </c>
      <c r="C990" s="5" t="s">
        <v>1621</v>
      </c>
      <c r="E990" s="2" t="s">
        <v>1450</v>
      </c>
      <c r="F990" s="2" t="s">
        <v>20827</v>
      </c>
      <c r="G990" t="s">
        <v>32347</v>
      </c>
    </row>
    <row r="991" spans="1:7" ht="15.75" hidden="1" thickBot="1">
      <c r="A991" s="4" t="s">
        <v>1458</v>
      </c>
      <c r="B991" s="3" t="s">
        <v>824</v>
      </c>
      <c r="C991" s="5" t="s">
        <v>1621</v>
      </c>
      <c r="E991" s="2" t="s">
        <v>1458</v>
      </c>
      <c r="F991" s="2" t="s">
        <v>20827</v>
      </c>
      <c r="G991" t="s">
        <v>32347</v>
      </c>
    </row>
    <row r="992" spans="1:7" ht="15.75" hidden="1" thickBot="1">
      <c r="A992" s="4" t="s">
        <v>1459</v>
      </c>
      <c r="B992" s="3" t="s">
        <v>824</v>
      </c>
      <c r="C992" s="5" t="s">
        <v>1621</v>
      </c>
      <c r="E992" s="2" t="s">
        <v>1459</v>
      </c>
      <c r="F992" s="2" t="s">
        <v>20827</v>
      </c>
      <c r="G992" t="s">
        <v>32347</v>
      </c>
    </row>
    <row r="993" spans="1:7" ht="15.75" hidden="1" thickBot="1">
      <c r="A993" s="4" t="s">
        <v>1460</v>
      </c>
      <c r="B993" s="3" t="s">
        <v>824</v>
      </c>
      <c r="C993" s="5" t="s">
        <v>1621</v>
      </c>
      <c r="E993" s="2" t="s">
        <v>1460</v>
      </c>
      <c r="F993" s="2" t="s">
        <v>20827</v>
      </c>
      <c r="G993" t="s">
        <v>32347</v>
      </c>
    </row>
    <row r="994" spans="1:7" ht="15.75" hidden="1" thickBot="1">
      <c r="A994" s="4" t="s">
        <v>1461</v>
      </c>
      <c r="B994" s="3" t="s">
        <v>836</v>
      </c>
      <c r="C994" s="5" t="s">
        <v>1621</v>
      </c>
      <c r="E994" s="2" t="s">
        <v>1461</v>
      </c>
      <c r="F994" s="2" t="s">
        <v>20827</v>
      </c>
      <c r="G994" t="s">
        <v>32347</v>
      </c>
    </row>
    <row r="995" spans="1:7" ht="15.75" hidden="1" thickBot="1">
      <c r="A995" s="4" t="s">
        <v>1462</v>
      </c>
      <c r="B995" s="3" t="s">
        <v>824</v>
      </c>
      <c r="C995" s="5" t="s">
        <v>1621</v>
      </c>
      <c r="E995" s="2" t="s">
        <v>1462</v>
      </c>
      <c r="F995" s="2" t="s">
        <v>20827</v>
      </c>
      <c r="G995" t="s">
        <v>32347</v>
      </c>
    </row>
    <row r="996" spans="1:7" ht="15.75" hidden="1" thickBot="1">
      <c r="A996" s="4" t="s">
        <v>1464</v>
      </c>
      <c r="B996" s="3" t="s">
        <v>836</v>
      </c>
      <c r="C996" s="5" t="s">
        <v>1621</v>
      </c>
      <c r="E996" s="2" t="s">
        <v>1464</v>
      </c>
      <c r="F996" s="2" t="s">
        <v>20827</v>
      </c>
      <c r="G996" t="s">
        <v>32347</v>
      </c>
    </row>
    <row r="997" spans="1:7" ht="15.75" hidden="1" thickBot="1">
      <c r="A997" s="4" t="s">
        <v>1476</v>
      </c>
      <c r="B997" s="3" t="s">
        <v>836</v>
      </c>
      <c r="C997" s="5" t="s">
        <v>1621</v>
      </c>
      <c r="E997" s="2" t="s">
        <v>1476</v>
      </c>
      <c r="F997" s="2" t="s">
        <v>20827</v>
      </c>
      <c r="G997" t="s">
        <v>32347</v>
      </c>
    </row>
    <row r="998" spans="1:7" ht="15.75" hidden="1" thickBot="1">
      <c r="A998" s="4" t="s">
        <v>1483</v>
      </c>
      <c r="B998" s="3" t="s">
        <v>824</v>
      </c>
      <c r="C998" s="5" t="s">
        <v>1621</v>
      </c>
      <c r="E998" s="2" t="s">
        <v>1483</v>
      </c>
      <c r="F998" s="2" t="s">
        <v>20827</v>
      </c>
      <c r="G998" t="s">
        <v>32347</v>
      </c>
    </row>
    <row r="999" spans="1:7" ht="15.75" hidden="1" thickBot="1">
      <c r="A999" s="4" t="s">
        <v>1484</v>
      </c>
      <c r="B999" s="3" t="s">
        <v>824</v>
      </c>
      <c r="C999" s="5" t="s">
        <v>1621</v>
      </c>
      <c r="E999" s="2" t="s">
        <v>1484</v>
      </c>
      <c r="F999" s="2" t="s">
        <v>20827</v>
      </c>
      <c r="G999" t="s">
        <v>32347</v>
      </c>
    </row>
    <row r="1000" spans="1:7" ht="15.75" hidden="1" thickBot="1">
      <c r="A1000" s="4" t="s">
        <v>1485</v>
      </c>
      <c r="B1000" s="3" t="s">
        <v>824</v>
      </c>
      <c r="C1000" s="5" t="s">
        <v>1621</v>
      </c>
      <c r="E1000" s="2" t="s">
        <v>1485</v>
      </c>
      <c r="F1000" s="2" t="s">
        <v>20827</v>
      </c>
      <c r="G1000" t="s">
        <v>32347</v>
      </c>
    </row>
    <row r="1001" spans="1:7" ht="15.75" hidden="1" thickBot="1">
      <c r="A1001" s="4" t="s">
        <v>1486</v>
      </c>
      <c r="B1001" s="3" t="s">
        <v>824</v>
      </c>
      <c r="C1001" s="5" t="s">
        <v>1621</v>
      </c>
      <c r="E1001" s="2" t="s">
        <v>1486</v>
      </c>
      <c r="F1001" s="2" t="s">
        <v>20827</v>
      </c>
      <c r="G1001" t="s">
        <v>32347</v>
      </c>
    </row>
    <row r="1002" spans="1:7" ht="15.75" hidden="1" thickBot="1">
      <c r="A1002" s="4" t="s">
        <v>1487</v>
      </c>
      <c r="B1002" s="3" t="s">
        <v>824</v>
      </c>
      <c r="C1002" s="5" t="s">
        <v>1621</v>
      </c>
      <c r="E1002" s="2" t="s">
        <v>1487</v>
      </c>
      <c r="F1002" s="2" t="s">
        <v>20827</v>
      </c>
      <c r="G1002" t="s">
        <v>32347</v>
      </c>
    </row>
    <row r="1003" spans="1:7" ht="15.75" hidden="1" thickBot="1">
      <c r="A1003" s="4" t="s">
        <v>1488</v>
      </c>
      <c r="B1003" s="3" t="s">
        <v>836</v>
      </c>
      <c r="C1003" s="5" t="s">
        <v>1621</v>
      </c>
      <c r="E1003" s="2" t="s">
        <v>1488</v>
      </c>
      <c r="F1003" s="2" t="s">
        <v>20827</v>
      </c>
      <c r="G1003" t="s">
        <v>32347</v>
      </c>
    </row>
    <row r="1004" spans="1:7" ht="15.75" hidden="1" thickBot="1">
      <c r="A1004" s="4" t="s">
        <v>1489</v>
      </c>
      <c r="B1004" s="3" t="s">
        <v>824</v>
      </c>
      <c r="C1004" s="5" t="s">
        <v>1621</v>
      </c>
      <c r="E1004" s="2" t="s">
        <v>1489</v>
      </c>
      <c r="F1004" s="2" t="s">
        <v>20827</v>
      </c>
      <c r="G1004" t="s">
        <v>32347</v>
      </c>
    </row>
    <row r="1005" spans="1:7" ht="15.75" hidden="1" thickBot="1">
      <c r="A1005" s="4" t="s">
        <v>1490</v>
      </c>
      <c r="B1005" s="3" t="s">
        <v>824</v>
      </c>
      <c r="C1005" s="5" t="s">
        <v>1621</v>
      </c>
      <c r="E1005" s="2" t="s">
        <v>1490</v>
      </c>
      <c r="F1005" s="2" t="s">
        <v>20827</v>
      </c>
      <c r="G1005" t="s">
        <v>32347</v>
      </c>
    </row>
    <row r="1006" spans="1:7" ht="15.75" hidden="1" thickBot="1">
      <c r="A1006" s="4" t="s">
        <v>1491</v>
      </c>
      <c r="B1006" s="3" t="s">
        <v>824</v>
      </c>
      <c r="C1006" s="5" t="s">
        <v>1621</v>
      </c>
      <c r="E1006" s="2" t="s">
        <v>1491</v>
      </c>
      <c r="F1006" s="2" t="s">
        <v>20827</v>
      </c>
      <c r="G1006" t="s">
        <v>32347</v>
      </c>
    </row>
    <row r="1007" spans="1:7" ht="15.75" hidden="1" thickBot="1">
      <c r="A1007" s="4" t="s">
        <v>1492</v>
      </c>
      <c r="B1007" s="3" t="s">
        <v>824</v>
      </c>
      <c r="C1007" s="5" t="s">
        <v>1621</v>
      </c>
      <c r="E1007" s="2" t="s">
        <v>1492</v>
      </c>
      <c r="F1007" s="2" t="s">
        <v>20827</v>
      </c>
      <c r="G1007" t="s">
        <v>32347</v>
      </c>
    </row>
    <row r="1008" spans="1:7" ht="15.75" hidden="1" thickBot="1">
      <c r="A1008" s="4" t="s">
        <v>1493</v>
      </c>
      <c r="B1008" s="3" t="s">
        <v>824</v>
      </c>
      <c r="C1008" s="5" t="s">
        <v>1621</v>
      </c>
      <c r="E1008" s="2" t="s">
        <v>1493</v>
      </c>
      <c r="F1008" s="2" t="s">
        <v>20827</v>
      </c>
      <c r="G1008" t="s">
        <v>32347</v>
      </c>
    </row>
    <row r="1009" spans="1:7" ht="15.75" hidden="1" thickBot="1">
      <c r="A1009" s="4" t="s">
        <v>1494</v>
      </c>
      <c r="B1009" s="3" t="s">
        <v>824</v>
      </c>
      <c r="C1009" s="5" t="s">
        <v>1621</v>
      </c>
      <c r="E1009" s="2" t="s">
        <v>1494</v>
      </c>
      <c r="F1009" s="2" t="s">
        <v>20827</v>
      </c>
      <c r="G1009" t="s">
        <v>32347</v>
      </c>
    </row>
    <row r="1010" spans="1:7" ht="15.75" hidden="1" thickBot="1">
      <c r="A1010" s="4" t="s">
        <v>1495</v>
      </c>
      <c r="B1010" s="3" t="s">
        <v>824</v>
      </c>
      <c r="C1010" s="5" t="s">
        <v>1621</v>
      </c>
      <c r="E1010" s="2" t="s">
        <v>1495</v>
      </c>
      <c r="F1010" s="2" t="s">
        <v>20827</v>
      </c>
      <c r="G1010" t="s">
        <v>32347</v>
      </c>
    </row>
    <row r="1011" spans="1:7" ht="15.75" hidden="1" thickBot="1">
      <c r="A1011" s="4" t="s">
        <v>1496</v>
      </c>
      <c r="B1011" s="3" t="s">
        <v>824</v>
      </c>
      <c r="C1011" s="5" t="s">
        <v>1621</v>
      </c>
      <c r="E1011" s="2" t="s">
        <v>1496</v>
      </c>
      <c r="F1011" s="2" t="s">
        <v>20827</v>
      </c>
      <c r="G1011" t="s">
        <v>32347</v>
      </c>
    </row>
    <row r="1012" spans="1:7" ht="15.75" hidden="1" thickBot="1">
      <c r="A1012" s="4" t="s">
        <v>1497</v>
      </c>
      <c r="B1012" s="3" t="s">
        <v>824</v>
      </c>
      <c r="C1012" s="5" t="s">
        <v>1621</v>
      </c>
      <c r="E1012" s="2" t="s">
        <v>1497</v>
      </c>
      <c r="F1012" s="2" t="s">
        <v>20827</v>
      </c>
      <c r="G1012" t="s">
        <v>32347</v>
      </c>
    </row>
    <row r="1013" spans="1:7" ht="15.75" hidden="1" thickBot="1">
      <c r="A1013" s="4" t="s">
        <v>1498</v>
      </c>
      <c r="B1013" s="3" t="s">
        <v>824</v>
      </c>
      <c r="C1013" s="5" t="s">
        <v>1621</v>
      </c>
      <c r="E1013" s="2" t="s">
        <v>1498</v>
      </c>
      <c r="F1013" s="2" t="s">
        <v>20827</v>
      </c>
      <c r="G1013" t="s">
        <v>32347</v>
      </c>
    </row>
    <row r="1014" spans="1:7" ht="15.75" hidden="1" thickBot="1">
      <c r="A1014" s="4" t="s">
        <v>1499</v>
      </c>
      <c r="B1014" s="3" t="s">
        <v>824</v>
      </c>
      <c r="C1014" s="5" t="s">
        <v>1621</v>
      </c>
      <c r="E1014" s="2" t="s">
        <v>1499</v>
      </c>
      <c r="F1014" s="2" t="s">
        <v>20827</v>
      </c>
      <c r="G1014" t="s">
        <v>32347</v>
      </c>
    </row>
    <row r="1015" spans="1:7" ht="15.75" hidden="1" thickBot="1">
      <c r="A1015" s="4" t="s">
        <v>1500</v>
      </c>
      <c r="B1015" s="3" t="s">
        <v>836</v>
      </c>
      <c r="C1015" s="5" t="s">
        <v>1621</v>
      </c>
      <c r="E1015" s="2" t="s">
        <v>1500</v>
      </c>
      <c r="F1015" s="2" t="s">
        <v>20827</v>
      </c>
      <c r="G1015" t="s">
        <v>32347</v>
      </c>
    </row>
    <row r="1016" spans="1:7" ht="15.75" hidden="1" thickBot="1">
      <c r="A1016" s="4" t="s">
        <v>1501</v>
      </c>
      <c r="B1016" s="3" t="s">
        <v>836</v>
      </c>
      <c r="C1016" s="5" t="s">
        <v>1621</v>
      </c>
      <c r="E1016" s="2" t="s">
        <v>1501</v>
      </c>
      <c r="F1016" s="2" t="s">
        <v>20827</v>
      </c>
      <c r="G1016" t="s">
        <v>32347</v>
      </c>
    </row>
    <row r="1017" spans="1:7" ht="15.75" hidden="1" thickBot="1">
      <c r="A1017" s="4" t="s">
        <v>1502</v>
      </c>
      <c r="B1017" s="3" t="s">
        <v>824</v>
      </c>
      <c r="C1017" s="5" t="s">
        <v>1621</v>
      </c>
      <c r="E1017" s="2" t="s">
        <v>1502</v>
      </c>
      <c r="F1017" s="2" t="s">
        <v>20827</v>
      </c>
      <c r="G1017" t="s">
        <v>32347</v>
      </c>
    </row>
    <row r="1018" spans="1:7" ht="15.75" hidden="1" thickBot="1">
      <c r="A1018" s="4" t="s">
        <v>1503</v>
      </c>
      <c r="B1018" s="3" t="s">
        <v>824</v>
      </c>
      <c r="C1018" s="5" t="s">
        <v>1621</v>
      </c>
      <c r="E1018" s="2" t="s">
        <v>1503</v>
      </c>
      <c r="F1018" s="2" t="s">
        <v>20827</v>
      </c>
      <c r="G1018" t="s">
        <v>32347</v>
      </c>
    </row>
    <row r="1019" spans="1:7" ht="15.75" hidden="1" thickBot="1">
      <c r="A1019" s="4" t="s">
        <v>1504</v>
      </c>
      <c r="B1019" s="3" t="s">
        <v>824</v>
      </c>
      <c r="C1019" s="5" t="s">
        <v>1621</v>
      </c>
      <c r="E1019" s="2" t="s">
        <v>1504</v>
      </c>
      <c r="F1019" s="2" t="s">
        <v>20827</v>
      </c>
      <c r="G1019" t="s">
        <v>32347</v>
      </c>
    </row>
    <row r="1020" spans="1:7" ht="15.75" hidden="1" thickBot="1">
      <c r="A1020" s="4" t="s">
        <v>1505</v>
      </c>
      <c r="B1020" s="3" t="s">
        <v>824</v>
      </c>
      <c r="C1020" s="5" t="s">
        <v>1621</v>
      </c>
      <c r="E1020" s="2" t="s">
        <v>1505</v>
      </c>
      <c r="F1020" s="2" t="s">
        <v>20827</v>
      </c>
      <c r="G1020" t="s">
        <v>32347</v>
      </c>
    </row>
    <row r="1021" spans="1:7" ht="15.75" hidden="1" thickBot="1">
      <c r="A1021" s="4" t="s">
        <v>1506</v>
      </c>
      <c r="B1021" s="3" t="s">
        <v>824</v>
      </c>
      <c r="C1021" s="5" t="s">
        <v>1621</v>
      </c>
      <c r="E1021" s="2" t="s">
        <v>1506</v>
      </c>
      <c r="F1021" s="2" t="s">
        <v>20827</v>
      </c>
      <c r="G1021" t="s">
        <v>32347</v>
      </c>
    </row>
    <row r="1022" spans="1:7" ht="15.75" hidden="1" thickBot="1">
      <c r="A1022" s="4" t="s">
        <v>1507</v>
      </c>
      <c r="B1022" s="3" t="s">
        <v>824</v>
      </c>
      <c r="C1022" s="5" t="s">
        <v>1621</v>
      </c>
      <c r="E1022" s="2" t="s">
        <v>1507</v>
      </c>
      <c r="F1022" s="2" t="s">
        <v>20827</v>
      </c>
      <c r="G1022" t="s">
        <v>32347</v>
      </c>
    </row>
    <row r="1023" spans="1:7" ht="15.75" hidden="1" thickBot="1">
      <c r="A1023" s="4" t="s">
        <v>1508</v>
      </c>
      <c r="B1023" s="3" t="s">
        <v>824</v>
      </c>
      <c r="C1023" s="5" t="s">
        <v>1621</v>
      </c>
      <c r="E1023" s="2" t="s">
        <v>1508</v>
      </c>
      <c r="F1023" s="2" t="s">
        <v>20827</v>
      </c>
      <c r="G1023" t="s">
        <v>32347</v>
      </c>
    </row>
    <row r="1024" spans="1:7" ht="15.75" hidden="1" thickBot="1">
      <c r="A1024" s="4" t="s">
        <v>1509</v>
      </c>
      <c r="B1024" s="3" t="s">
        <v>836</v>
      </c>
      <c r="C1024" s="5" t="s">
        <v>1621</v>
      </c>
      <c r="E1024" s="2" t="s">
        <v>1509</v>
      </c>
      <c r="F1024" s="2" t="s">
        <v>20827</v>
      </c>
      <c r="G1024" t="s">
        <v>32347</v>
      </c>
    </row>
    <row r="1025" spans="1:7" ht="15.75" hidden="1" thickBot="1">
      <c r="A1025" s="4" t="s">
        <v>1510</v>
      </c>
      <c r="B1025" s="3" t="s">
        <v>836</v>
      </c>
      <c r="C1025" s="5" t="s">
        <v>1621</v>
      </c>
      <c r="E1025" s="2" t="s">
        <v>1510</v>
      </c>
      <c r="F1025" s="2" t="s">
        <v>20827</v>
      </c>
      <c r="G1025" t="s">
        <v>32347</v>
      </c>
    </row>
    <row r="1026" spans="1:7" ht="15.75" hidden="1" thickBot="1">
      <c r="A1026" s="4" t="s">
        <v>1511</v>
      </c>
      <c r="B1026" s="3" t="s">
        <v>824</v>
      </c>
      <c r="C1026" s="5" t="s">
        <v>1621</v>
      </c>
      <c r="E1026" s="2" t="s">
        <v>1511</v>
      </c>
      <c r="F1026" s="2" t="s">
        <v>20827</v>
      </c>
      <c r="G1026" t="s">
        <v>32347</v>
      </c>
    </row>
    <row r="1027" spans="1:7" ht="15.75" hidden="1" thickBot="1">
      <c r="A1027" s="4" t="s">
        <v>1512</v>
      </c>
      <c r="B1027" s="3" t="s">
        <v>824</v>
      </c>
      <c r="C1027" s="5" t="s">
        <v>1621</v>
      </c>
      <c r="E1027" s="2" t="s">
        <v>1512</v>
      </c>
      <c r="F1027" s="2" t="s">
        <v>20827</v>
      </c>
      <c r="G1027" t="s">
        <v>32347</v>
      </c>
    </row>
    <row r="1028" spans="1:7" ht="15.75" hidden="1" thickBot="1">
      <c r="A1028" s="4" t="s">
        <v>1513</v>
      </c>
      <c r="B1028" s="3" t="s">
        <v>824</v>
      </c>
      <c r="C1028" s="5" t="s">
        <v>1621</v>
      </c>
      <c r="E1028" s="2" t="s">
        <v>1513</v>
      </c>
      <c r="F1028" s="2" t="s">
        <v>20827</v>
      </c>
      <c r="G1028" t="s">
        <v>32347</v>
      </c>
    </row>
    <row r="1029" spans="1:7" ht="15.75" hidden="1" thickBot="1">
      <c r="A1029" s="4" t="s">
        <v>1514</v>
      </c>
      <c r="B1029" s="3" t="s">
        <v>824</v>
      </c>
      <c r="C1029" s="5" t="s">
        <v>1621</v>
      </c>
      <c r="E1029" s="2" t="s">
        <v>1514</v>
      </c>
      <c r="F1029" s="2" t="s">
        <v>20827</v>
      </c>
      <c r="G1029" t="s">
        <v>32347</v>
      </c>
    </row>
    <row r="1030" spans="1:7" ht="15.75" hidden="1" thickBot="1">
      <c r="A1030" s="4" t="s">
        <v>1515</v>
      </c>
      <c r="B1030" s="3" t="s">
        <v>836</v>
      </c>
      <c r="C1030" s="5" t="s">
        <v>1621</v>
      </c>
      <c r="E1030" s="2" t="s">
        <v>1515</v>
      </c>
      <c r="F1030" s="2" t="s">
        <v>20827</v>
      </c>
      <c r="G1030" t="s">
        <v>32347</v>
      </c>
    </row>
    <row r="1031" spans="1:7" ht="15.75" hidden="1" thickBot="1">
      <c r="A1031" s="4" t="s">
        <v>1516</v>
      </c>
      <c r="B1031" s="3" t="s">
        <v>824</v>
      </c>
      <c r="C1031" s="5" t="s">
        <v>1621</v>
      </c>
      <c r="E1031" s="2" t="s">
        <v>1516</v>
      </c>
      <c r="F1031" s="2" t="s">
        <v>20827</v>
      </c>
      <c r="G1031" t="s">
        <v>32347</v>
      </c>
    </row>
    <row r="1032" spans="1:7" ht="15.75" thickBot="1">
      <c r="A1032" s="4" t="s">
        <v>1517</v>
      </c>
      <c r="B1032" s="3" t="s">
        <v>824</v>
      </c>
      <c r="C1032" s="5" t="s">
        <v>1621</v>
      </c>
      <c r="E1032" s="2" t="s">
        <v>1517</v>
      </c>
      <c r="F1032" s="2" t="s">
        <v>20827</v>
      </c>
      <c r="G1032" t="s">
        <v>20827</v>
      </c>
    </row>
    <row r="1033" spans="1:7" ht="15.75" hidden="1" thickBot="1">
      <c r="A1033" s="4" t="s">
        <v>1518</v>
      </c>
      <c r="B1033" s="3" t="s">
        <v>824</v>
      </c>
      <c r="C1033" s="5" t="s">
        <v>1621</v>
      </c>
      <c r="E1033" s="2" t="s">
        <v>1518</v>
      </c>
      <c r="F1033" s="2" t="s">
        <v>20827</v>
      </c>
      <c r="G1033" t="s">
        <v>32347</v>
      </c>
    </row>
    <row r="1034" spans="1:7" ht="15.75" hidden="1" thickBot="1">
      <c r="A1034" s="4" t="s">
        <v>1519</v>
      </c>
      <c r="B1034" s="3" t="s">
        <v>824</v>
      </c>
      <c r="C1034" s="5" t="s">
        <v>1621</v>
      </c>
      <c r="E1034" s="2" t="s">
        <v>1519</v>
      </c>
      <c r="F1034" s="2" t="s">
        <v>20827</v>
      </c>
      <c r="G1034" t="s">
        <v>32347</v>
      </c>
    </row>
    <row r="1035" spans="1:7" ht="15.75" hidden="1" thickBot="1">
      <c r="A1035" s="4" t="s">
        <v>1520</v>
      </c>
      <c r="B1035" s="3" t="s">
        <v>824</v>
      </c>
      <c r="C1035" s="5" t="s">
        <v>1621</v>
      </c>
      <c r="E1035" s="2" t="s">
        <v>1520</v>
      </c>
      <c r="F1035" s="2" t="s">
        <v>20827</v>
      </c>
      <c r="G1035" t="s">
        <v>29806</v>
      </c>
    </row>
    <row r="1036" spans="1:7" ht="15.75" thickBot="1">
      <c r="A1036" s="4" t="s">
        <v>1521</v>
      </c>
      <c r="B1036" s="3" t="s">
        <v>824</v>
      </c>
      <c r="C1036" s="5" t="s">
        <v>1621</v>
      </c>
      <c r="E1036" s="2" t="s">
        <v>1521</v>
      </c>
      <c r="F1036" s="2" t="s">
        <v>20827</v>
      </c>
      <c r="G1036" t="s">
        <v>20827</v>
      </c>
    </row>
    <row r="1037" spans="1:7" ht="15.75" thickBot="1">
      <c r="A1037" s="4" t="s">
        <v>1522</v>
      </c>
      <c r="B1037" s="3" t="s">
        <v>824</v>
      </c>
      <c r="C1037" s="5" t="s">
        <v>1621</v>
      </c>
      <c r="E1037" s="2" t="s">
        <v>1522</v>
      </c>
      <c r="F1037" s="2" t="s">
        <v>20827</v>
      </c>
      <c r="G1037" t="s">
        <v>20827</v>
      </c>
    </row>
    <row r="1038" spans="1:7" ht="15.75" thickBot="1">
      <c r="A1038" s="4" t="s">
        <v>1523</v>
      </c>
      <c r="B1038" s="3" t="s">
        <v>824</v>
      </c>
      <c r="C1038" s="5" t="s">
        <v>1621</v>
      </c>
      <c r="E1038" s="2" t="s">
        <v>1523</v>
      </c>
      <c r="F1038" s="2" t="s">
        <v>20827</v>
      </c>
      <c r="G1038" t="s">
        <v>20827</v>
      </c>
    </row>
    <row r="1039" spans="1:7" ht="15.75" thickBot="1">
      <c r="A1039" s="4" t="s">
        <v>1524</v>
      </c>
      <c r="B1039" s="3" t="s">
        <v>824</v>
      </c>
      <c r="C1039" s="5" t="s">
        <v>1621</v>
      </c>
      <c r="E1039" s="2" t="s">
        <v>1524</v>
      </c>
      <c r="F1039" s="2" t="s">
        <v>20827</v>
      </c>
      <c r="G1039" t="s">
        <v>20827</v>
      </c>
    </row>
    <row r="1040" spans="1:7" ht="15.75" thickBot="1">
      <c r="A1040" s="4" t="s">
        <v>1525</v>
      </c>
      <c r="B1040" s="3" t="s">
        <v>824</v>
      </c>
      <c r="C1040" s="5" t="s">
        <v>1621</v>
      </c>
      <c r="E1040" s="2" t="s">
        <v>1525</v>
      </c>
      <c r="F1040" s="2" t="s">
        <v>20827</v>
      </c>
      <c r="G1040" t="s">
        <v>20827</v>
      </c>
    </row>
    <row r="1041" spans="1:7" ht="15.75" thickBot="1">
      <c r="A1041" s="4" t="s">
        <v>587</v>
      </c>
      <c r="B1041" s="3" t="s">
        <v>857</v>
      </c>
      <c r="C1041" s="5" t="s">
        <v>1621</v>
      </c>
      <c r="E1041" s="2" t="s">
        <v>587</v>
      </c>
      <c r="F1041" s="2" t="s">
        <v>20827</v>
      </c>
      <c r="G1041" t="s">
        <v>20827</v>
      </c>
    </row>
    <row r="1042" spans="1:7" ht="15.75" thickBot="1">
      <c r="A1042" s="4" t="s">
        <v>586</v>
      </c>
      <c r="B1042" s="3" t="s">
        <v>857</v>
      </c>
      <c r="C1042" s="5" t="s">
        <v>1621</v>
      </c>
      <c r="E1042" s="2" t="s">
        <v>586</v>
      </c>
      <c r="F1042" s="2" t="s">
        <v>20827</v>
      </c>
      <c r="G1042" t="s">
        <v>20827</v>
      </c>
    </row>
    <row r="1043" spans="1:7" ht="15.75" thickBot="1">
      <c r="A1043" s="4" t="s">
        <v>585</v>
      </c>
      <c r="B1043" s="3" t="s">
        <v>857</v>
      </c>
      <c r="C1043" s="5" t="s">
        <v>1621</v>
      </c>
      <c r="E1043" s="2" t="s">
        <v>585</v>
      </c>
      <c r="F1043" s="2" t="s">
        <v>20827</v>
      </c>
      <c r="G1043" t="s">
        <v>20827</v>
      </c>
    </row>
    <row r="1044" spans="1:7" ht="15.75" thickBot="1">
      <c r="A1044" s="4" t="s">
        <v>1527</v>
      </c>
      <c r="B1044" s="3" t="s">
        <v>824</v>
      </c>
      <c r="C1044" s="5" t="s">
        <v>1621</v>
      </c>
      <c r="E1044" s="2" t="s">
        <v>1527</v>
      </c>
      <c r="F1044" s="2" t="s">
        <v>20827</v>
      </c>
      <c r="G1044" t="s">
        <v>20827</v>
      </c>
    </row>
    <row r="1045" spans="1:7" ht="15.75" thickBot="1">
      <c r="A1045" s="4" t="s">
        <v>1528</v>
      </c>
      <c r="B1045" s="3" t="s">
        <v>824</v>
      </c>
      <c r="C1045" s="5" t="s">
        <v>1621</v>
      </c>
      <c r="E1045" s="2" t="s">
        <v>1528</v>
      </c>
      <c r="F1045" s="2" t="s">
        <v>20827</v>
      </c>
      <c r="G1045" t="s">
        <v>20827</v>
      </c>
    </row>
    <row r="1046" spans="1:7" ht="15.75" thickBot="1">
      <c r="A1046" s="4" t="s">
        <v>1529</v>
      </c>
      <c r="B1046" s="3" t="s">
        <v>824</v>
      </c>
      <c r="C1046" s="5" t="s">
        <v>1621</v>
      </c>
      <c r="E1046" s="2" t="s">
        <v>1529</v>
      </c>
      <c r="F1046" s="2" t="s">
        <v>20827</v>
      </c>
      <c r="G1046" t="s">
        <v>20827</v>
      </c>
    </row>
    <row r="1047" spans="1:7" ht="15.75" thickBot="1">
      <c r="A1047" s="4" t="s">
        <v>1530</v>
      </c>
      <c r="B1047" s="3" t="s">
        <v>824</v>
      </c>
      <c r="C1047" s="5" t="s">
        <v>1621</v>
      </c>
      <c r="E1047" s="2" t="s">
        <v>1530</v>
      </c>
      <c r="F1047" s="2" t="s">
        <v>20827</v>
      </c>
      <c r="G1047" t="s">
        <v>20827</v>
      </c>
    </row>
    <row r="1048" spans="1:7" ht="15.75" thickBot="1">
      <c r="A1048" s="4" t="s">
        <v>1531</v>
      </c>
      <c r="B1048" s="3" t="s">
        <v>824</v>
      </c>
      <c r="C1048" s="5" t="s">
        <v>1621</v>
      </c>
      <c r="E1048" s="2" t="s">
        <v>1531</v>
      </c>
      <c r="F1048" s="2" t="s">
        <v>20827</v>
      </c>
      <c r="G1048" t="s">
        <v>20827</v>
      </c>
    </row>
    <row r="1049" spans="1:7" ht="15.75" thickBot="1">
      <c r="A1049" s="4" t="s">
        <v>1532</v>
      </c>
      <c r="B1049" s="3" t="s">
        <v>824</v>
      </c>
      <c r="C1049" s="5" t="s">
        <v>1621</v>
      </c>
      <c r="E1049" s="2" t="s">
        <v>1532</v>
      </c>
      <c r="F1049" s="2" t="s">
        <v>20827</v>
      </c>
      <c r="G1049" t="s">
        <v>20827</v>
      </c>
    </row>
    <row r="1050" spans="1:7" ht="15.75" thickBot="1">
      <c r="A1050" s="4" t="s">
        <v>1533</v>
      </c>
      <c r="B1050" s="3" t="s">
        <v>824</v>
      </c>
      <c r="C1050" s="5" t="s">
        <v>1621</v>
      </c>
      <c r="E1050" s="2" t="s">
        <v>1533</v>
      </c>
      <c r="F1050" s="2" t="s">
        <v>20827</v>
      </c>
      <c r="G1050" t="s">
        <v>20827</v>
      </c>
    </row>
    <row r="1051" spans="1:7" ht="15.75" thickBot="1">
      <c r="A1051" s="4" t="s">
        <v>1534</v>
      </c>
      <c r="B1051" s="3" t="s">
        <v>824</v>
      </c>
      <c r="C1051" s="5" t="s">
        <v>1621</v>
      </c>
      <c r="E1051" s="2" t="s">
        <v>1534</v>
      </c>
      <c r="F1051" s="2" t="s">
        <v>20827</v>
      </c>
      <c r="G1051" t="s">
        <v>20827</v>
      </c>
    </row>
    <row r="1052" spans="1:7" ht="15.75" thickBot="1">
      <c r="A1052" s="4" t="s">
        <v>1535</v>
      </c>
      <c r="B1052" s="3" t="s">
        <v>824</v>
      </c>
      <c r="C1052" s="5" t="s">
        <v>1621</v>
      </c>
      <c r="E1052" s="2" t="s">
        <v>1535</v>
      </c>
      <c r="F1052" s="2" t="s">
        <v>20827</v>
      </c>
      <c r="G1052" t="s">
        <v>20827</v>
      </c>
    </row>
    <row r="1053" spans="1:7" ht="15.75" thickBot="1">
      <c r="A1053" s="4" t="s">
        <v>1536</v>
      </c>
      <c r="B1053" s="3" t="s">
        <v>824</v>
      </c>
      <c r="C1053" s="5" t="s">
        <v>1621</v>
      </c>
      <c r="E1053" s="2" t="s">
        <v>1536</v>
      </c>
      <c r="F1053" s="2" t="s">
        <v>20827</v>
      </c>
      <c r="G1053" t="s">
        <v>20827</v>
      </c>
    </row>
    <row r="1054" spans="1:7" ht="15.75" thickBot="1">
      <c r="A1054" s="4" t="s">
        <v>1537</v>
      </c>
      <c r="B1054" s="3" t="s">
        <v>824</v>
      </c>
      <c r="C1054" s="5" t="s">
        <v>1621</v>
      </c>
      <c r="E1054" s="2" t="s">
        <v>1537</v>
      </c>
      <c r="F1054" s="2" t="s">
        <v>20827</v>
      </c>
      <c r="G1054" t="s">
        <v>20827</v>
      </c>
    </row>
    <row r="1055" spans="1:7" ht="15.75" thickBot="1">
      <c r="A1055" s="4" t="s">
        <v>1538</v>
      </c>
      <c r="B1055" s="3" t="s">
        <v>824</v>
      </c>
      <c r="C1055" s="5" t="s">
        <v>1621</v>
      </c>
      <c r="E1055" s="2" t="s">
        <v>1538</v>
      </c>
      <c r="F1055" s="2" t="s">
        <v>20827</v>
      </c>
      <c r="G1055" t="s">
        <v>20827</v>
      </c>
    </row>
    <row r="1056" spans="1:7" ht="15.75" thickBot="1">
      <c r="A1056" s="4" t="s">
        <v>1539</v>
      </c>
      <c r="B1056" s="3" t="s">
        <v>824</v>
      </c>
      <c r="C1056" s="5" t="s">
        <v>1621</v>
      </c>
      <c r="E1056" s="2" t="s">
        <v>1539</v>
      </c>
      <c r="F1056" s="2" t="s">
        <v>20827</v>
      </c>
      <c r="G1056" t="s">
        <v>20827</v>
      </c>
    </row>
    <row r="1057" spans="1:7" ht="15.75" thickBot="1">
      <c r="A1057" s="4" t="s">
        <v>1540</v>
      </c>
      <c r="B1057" s="3" t="s">
        <v>824</v>
      </c>
      <c r="C1057" s="5" t="s">
        <v>1621</v>
      </c>
      <c r="E1057" s="2" t="s">
        <v>1540</v>
      </c>
      <c r="F1057" s="2" t="s">
        <v>20827</v>
      </c>
      <c r="G1057" t="s">
        <v>20827</v>
      </c>
    </row>
    <row r="1058" spans="1:7" ht="15.75" thickBot="1">
      <c r="A1058" s="4" t="s">
        <v>1544</v>
      </c>
      <c r="B1058" s="3" t="s">
        <v>824</v>
      </c>
      <c r="C1058" s="5" t="s">
        <v>1621</v>
      </c>
      <c r="E1058" s="2" t="s">
        <v>1544</v>
      </c>
      <c r="F1058" s="2" t="s">
        <v>20827</v>
      </c>
      <c r="G1058" t="s">
        <v>20827</v>
      </c>
    </row>
    <row r="1059" spans="1:7" ht="15.75" thickBot="1">
      <c r="A1059" s="4" t="s">
        <v>1545</v>
      </c>
      <c r="B1059" s="3" t="s">
        <v>824</v>
      </c>
      <c r="C1059" s="5" t="s">
        <v>1621</v>
      </c>
      <c r="E1059" s="2" t="s">
        <v>1545</v>
      </c>
      <c r="F1059" s="2" t="s">
        <v>20827</v>
      </c>
      <c r="G1059" t="s">
        <v>20827</v>
      </c>
    </row>
    <row r="1060" spans="1:7" ht="15.75" thickBot="1">
      <c r="A1060" s="4" t="s">
        <v>1546</v>
      </c>
      <c r="B1060" s="3" t="s">
        <v>824</v>
      </c>
      <c r="C1060" s="5" t="s">
        <v>1621</v>
      </c>
      <c r="E1060" s="2" t="s">
        <v>1546</v>
      </c>
      <c r="F1060" s="2" t="s">
        <v>20827</v>
      </c>
      <c r="G1060" t="s">
        <v>20827</v>
      </c>
    </row>
    <row r="1061" spans="1:7" ht="15.75" thickBot="1">
      <c r="A1061" s="4" t="s">
        <v>1547</v>
      </c>
      <c r="B1061" s="3" t="s">
        <v>836</v>
      </c>
      <c r="C1061" s="5" t="s">
        <v>1621</v>
      </c>
      <c r="E1061" s="2" t="s">
        <v>1547</v>
      </c>
      <c r="F1061" s="2" t="s">
        <v>20827</v>
      </c>
      <c r="G1061" t="s">
        <v>20827</v>
      </c>
    </row>
    <row r="1062" spans="1:7" ht="15.75" thickBot="1">
      <c r="A1062" s="4" t="s">
        <v>1548</v>
      </c>
      <c r="B1062" s="3" t="s">
        <v>836</v>
      </c>
      <c r="C1062" s="5" t="s">
        <v>1621</v>
      </c>
      <c r="E1062" s="2" t="s">
        <v>1548</v>
      </c>
      <c r="F1062" s="2" t="s">
        <v>20827</v>
      </c>
      <c r="G1062" t="s">
        <v>20827</v>
      </c>
    </row>
    <row r="1063" spans="1:7" ht="15.75" thickBot="1">
      <c r="A1063" s="4" t="s">
        <v>1549</v>
      </c>
      <c r="B1063" s="3" t="s">
        <v>836</v>
      </c>
      <c r="C1063" s="5" t="s">
        <v>1621</v>
      </c>
      <c r="E1063" s="2" t="s">
        <v>1549</v>
      </c>
      <c r="F1063" s="2" t="s">
        <v>20827</v>
      </c>
      <c r="G1063" t="s">
        <v>20827</v>
      </c>
    </row>
    <row r="1064" spans="1:7" ht="15.75" thickBot="1">
      <c r="A1064" s="4" t="s">
        <v>1550</v>
      </c>
      <c r="B1064" s="3" t="s">
        <v>824</v>
      </c>
      <c r="C1064" s="5" t="s">
        <v>1621</v>
      </c>
      <c r="E1064" s="2" t="s">
        <v>1550</v>
      </c>
      <c r="F1064" s="2" t="s">
        <v>20827</v>
      </c>
      <c r="G1064" t="s">
        <v>20827</v>
      </c>
    </row>
    <row r="1065" spans="1:7" ht="15.75" thickBot="1">
      <c r="A1065" s="4" t="s">
        <v>1551</v>
      </c>
      <c r="B1065" s="3" t="s">
        <v>824</v>
      </c>
      <c r="C1065" s="5" t="s">
        <v>1621</v>
      </c>
      <c r="E1065" s="2" t="s">
        <v>1551</v>
      </c>
      <c r="F1065" s="2" t="s">
        <v>20827</v>
      </c>
      <c r="G1065" t="s">
        <v>20827</v>
      </c>
    </row>
    <row r="1066" spans="1:7" ht="15.75" thickBot="1">
      <c r="A1066" s="4" t="s">
        <v>1552</v>
      </c>
      <c r="B1066" s="3" t="s">
        <v>824</v>
      </c>
      <c r="C1066" s="5" t="s">
        <v>1621</v>
      </c>
      <c r="E1066" s="2" t="s">
        <v>1552</v>
      </c>
      <c r="F1066" s="2" t="s">
        <v>20827</v>
      </c>
      <c r="G1066" t="s">
        <v>20827</v>
      </c>
    </row>
    <row r="1067" spans="1:7" ht="15.75" thickBot="1">
      <c r="A1067" s="4" t="s">
        <v>1553</v>
      </c>
      <c r="B1067" s="3" t="s">
        <v>824</v>
      </c>
      <c r="C1067" s="5" t="s">
        <v>1621</v>
      </c>
      <c r="E1067" s="2" t="s">
        <v>1553</v>
      </c>
      <c r="F1067" s="2" t="s">
        <v>20827</v>
      </c>
      <c r="G1067" t="s">
        <v>20827</v>
      </c>
    </row>
    <row r="1068" spans="1:7" ht="15.75" thickBot="1">
      <c r="A1068" s="4" t="s">
        <v>1554</v>
      </c>
      <c r="B1068" s="3" t="s">
        <v>824</v>
      </c>
      <c r="C1068" s="5" t="s">
        <v>1621</v>
      </c>
      <c r="E1068" s="2" t="s">
        <v>1554</v>
      </c>
      <c r="F1068" s="2" t="s">
        <v>20827</v>
      </c>
      <c r="G1068" t="s">
        <v>20827</v>
      </c>
    </row>
    <row r="1069" spans="1:7" ht="15.75" thickBot="1">
      <c r="A1069" s="4" t="s">
        <v>1555</v>
      </c>
      <c r="B1069" s="3" t="s">
        <v>824</v>
      </c>
      <c r="C1069" s="5" t="s">
        <v>1621</v>
      </c>
      <c r="E1069" s="2" t="s">
        <v>1555</v>
      </c>
      <c r="F1069" s="2" t="s">
        <v>20827</v>
      </c>
      <c r="G1069" t="s">
        <v>20827</v>
      </c>
    </row>
    <row r="1070" spans="1:7" ht="15.75" thickBot="1">
      <c r="A1070" s="4" t="s">
        <v>1556</v>
      </c>
      <c r="B1070" s="3" t="s">
        <v>824</v>
      </c>
      <c r="C1070" s="5" t="s">
        <v>1621</v>
      </c>
      <c r="E1070" s="2" t="s">
        <v>1556</v>
      </c>
      <c r="F1070" s="2" t="s">
        <v>20827</v>
      </c>
      <c r="G1070" t="s">
        <v>20827</v>
      </c>
    </row>
    <row r="1071" spans="1:7" ht="15.75" thickBot="1">
      <c r="A1071" s="4" t="s">
        <v>1557</v>
      </c>
      <c r="B1071" s="3" t="s">
        <v>824</v>
      </c>
      <c r="C1071" s="5" t="s">
        <v>1621</v>
      </c>
      <c r="E1071" s="2" t="s">
        <v>1557</v>
      </c>
      <c r="F1071" s="2" t="s">
        <v>20827</v>
      </c>
      <c r="G1071" t="s">
        <v>20827</v>
      </c>
    </row>
    <row r="1072" spans="1:7" ht="15.75" thickBot="1">
      <c r="A1072" s="4" t="s">
        <v>1558</v>
      </c>
      <c r="B1072" s="3" t="s">
        <v>824</v>
      </c>
      <c r="C1072" s="5" t="s">
        <v>1621</v>
      </c>
      <c r="E1072" s="2" t="s">
        <v>1558</v>
      </c>
      <c r="F1072" s="2" t="s">
        <v>20827</v>
      </c>
      <c r="G1072" t="s">
        <v>20827</v>
      </c>
    </row>
    <row r="1073" spans="1:7" ht="15.75" thickBot="1">
      <c r="A1073" s="4" t="s">
        <v>1559</v>
      </c>
      <c r="B1073" s="3" t="s">
        <v>824</v>
      </c>
      <c r="C1073" s="5" t="s">
        <v>1621</v>
      </c>
      <c r="E1073" s="2" t="s">
        <v>1559</v>
      </c>
      <c r="F1073" s="2" t="s">
        <v>20827</v>
      </c>
      <c r="G1073" t="s">
        <v>20827</v>
      </c>
    </row>
    <row r="1074" spans="1:7" ht="15.75" thickBot="1">
      <c r="A1074" s="4" t="s">
        <v>1560</v>
      </c>
      <c r="B1074" s="3" t="s">
        <v>824</v>
      </c>
      <c r="C1074" s="5" t="s">
        <v>1621</v>
      </c>
      <c r="E1074" s="2" t="s">
        <v>1560</v>
      </c>
      <c r="F1074" s="2" t="s">
        <v>20827</v>
      </c>
      <c r="G1074" t="s">
        <v>20827</v>
      </c>
    </row>
    <row r="1075" spans="1:7" ht="15.75" thickBot="1">
      <c r="A1075" s="4" t="s">
        <v>1561</v>
      </c>
      <c r="B1075" s="3" t="s">
        <v>824</v>
      </c>
      <c r="C1075" s="5" t="s">
        <v>1621</v>
      </c>
      <c r="E1075" s="2" t="s">
        <v>1561</v>
      </c>
      <c r="F1075" s="2" t="s">
        <v>20827</v>
      </c>
      <c r="G1075" t="s">
        <v>20827</v>
      </c>
    </row>
    <row r="1076" spans="1:7" ht="15.75" thickBot="1">
      <c r="A1076" s="4" t="s">
        <v>1562</v>
      </c>
      <c r="B1076" s="3" t="s">
        <v>824</v>
      </c>
      <c r="C1076" s="5" t="s">
        <v>1621</v>
      </c>
      <c r="E1076" s="2" t="s">
        <v>1562</v>
      </c>
      <c r="F1076" s="2" t="s">
        <v>20827</v>
      </c>
      <c r="G1076" t="s">
        <v>20827</v>
      </c>
    </row>
    <row r="1077" spans="1:7" ht="15.75" thickBot="1">
      <c r="A1077" s="4" t="s">
        <v>1563</v>
      </c>
      <c r="B1077" s="3" t="s">
        <v>824</v>
      </c>
      <c r="C1077" s="5" t="s">
        <v>1621</v>
      </c>
      <c r="E1077" s="2" t="s">
        <v>1563</v>
      </c>
      <c r="F1077" s="2" t="s">
        <v>20827</v>
      </c>
      <c r="G1077" t="s">
        <v>20827</v>
      </c>
    </row>
    <row r="1078" spans="1:7" ht="15.75" thickBot="1">
      <c r="A1078" s="4" t="s">
        <v>1564</v>
      </c>
      <c r="B1078" s="3" t="s">
        <v>824</v>
      </c>
      <c r="C1078" s="5" t="s">
        <v>1621</v>
      </c>
      <c r="E1078" s="2" t="s">
        <v>1564</v>
      </c>
      <c r="F1078" s="2" t="s">
        <v>20827</v>
      </c>
      <c r="G1078" t="s">
        <v>20827</v>
      </c>
    </row>
    <row r="1079" spans="1:7" ht="15.75" thickBot="1">
      <c r="A1079" s="4" t="s">
        <v>1565</v>
      </c>
      <c r="B1079" s="3" t="s">
        <v>824</v>
      </c>
      <c r="C1079" s="5" t="s">
        <v>1621</v>
      </c>
      <c r="E1079" s="2" t="s">
        <v>1565</v>
      </c>
      <c r="F1079" s="2" t="s">
        <v>20827</v>
      </c>
      <c r="G1079" t="s">
        <v>20827</v>
      </c>
    </row>
    <row r="1080" spans="1:7" ht="15.75" thickBot="1">
      <c r="A1080" s="4" t="s">
        <v>1566</v>
      </c>
      <c r="B1080" s="3" t="s">
        <v>824</v>
      </c>
      <c r="C1080" s="5" t="s">
        <v>1621</v>
      </c>
      <c r="E1080" s="2" t="s">
        <v>1566</v>
      </c>
      <c r="F1080" s="2" t="s">
        <v>20827</v>
      </c>
      <c r="G1080" t="s">
        <v>20827</v>
      </c>
    </row>
    <row r="1081" spans="1:7" ht="15.75" thickBot="1">
      <c r="A1081" s="4" t="s">
        <v>1567</v>
      </c>
      <c r="B1081" s="3" t="s">
        <v>824</v>
      </c>
      <c r="C1081" s="5" t="s">
        <v>1621</v>
      </c>
      <c r="E1081" s="2" t="s">
        <v>1567</v>
      </c>
      <c r="F1081" s="2" t="s">
        <v>20827</v>
      </c>
      <c r="G1081" t="s">
        <v>20827</v>
      </c>
    </row>
    <row r="1082" spans="1:7" ht="15.75" thickBot="1">
      <c r="A1082" s="4" t="s">
        <v>1568</v>
      </c>
      <c r="B1082" s="3" t="s">
        <v>824</v>
      </c>
      <c r="C1082" s="5" t="s">
        <v>1621</v>
      </c>
      <c r="E1082" s="2" t="s">
        <v>1568</v>
      </c>
      <c r="F1082" s="2" t="s">
        <v>20827</v>
      </c>
      <c r="G1082" t="s">
        <v>20827</v>
      </c>
    </row>
    <row r="1083" spans="1:7" ht="15.75" thickBot="1">
      <c r="A1083" s="4" t="s">
        <v>1569</v>
      </c>
      <c r="B1083" s="3" t="s">
        <v>824</v>
      </c>
      <c r="C1083" s="5" t="s">
        <v>1621</v>
      </c>
      <c r="E1083" s="2" t="s">
        <v>1569</v>
      </c>
      <c r="F1083" s="2" t="s">
        <v>20827</v>
      </c>
      <c r="G1083" t="s">
        <v>20827</v>
      </c>
    </row>
    <row r="1084" spans="1:7" ht="15.75" thickBot="1">
      <c r="A1084" s="4" t="s">
        <v>1570</v>
      </c>
      <c r="B1084" s="3" t="s">
        <v>824</v>
      </c>
      <c r="C1084" s="5" t="s">
        <v>1621</v>
      </c>
      <c r="E1084" s="2" t="s">
        <v>1570</v>
      </c>
      <c r="F1084" s="2" t="s">
        <v>20827</v>
      </c>
      <c r="G1084" t="s">
        <v>20827</v>
      </c>
    </row>
    <row r="1085" spans="1:7" ht="15.75" thickBot="1">
      <c r="A1085" s="4" t="s">
        <v>1571</v>
      </c>
      <c r="B1085" s="3" t="s">
        <v>824</v>
      </c>
      <c r="C1085" s="5" t="s">
        <v>1621</v>
      </c>
      <c r="E1085" s="2" t="s">
        <v>1571</v>
      </c>
      <c r="F1085" s="2" t="s">
        <v>20827</v>
      </c>
      <c r="G1085" t="s">
        <v>20827</v>
      </c>
    </row>
    <row r="1086" spans="1:7" ht="15.75" thickBot="1">
      <c r="A1086" s="4" t="s">
        <v>1572</v>
      </c>
      <c r="B1086" s="3" t="s">
        <v>824</v>
      </c>
      <c r="C1086" s="5" t="s">
        <v>1621</v>
      </c>
      <c r="E1086" s="2" t="s">
        <v>1572</v>
      </c>
      <c r="F1086" s="2" t="s">
        <v>20827</v>
      </c>
      <c r="G1086" t="s">
        <v>20827</v>
      </c>
    </row>
    <row r="1087" spans="1:7" ht="15.75" thickBot="1">
      <c r="A1087" s="4" t="s">
        <v>1573</v>
      </c>
      <c r="B1087" s="3" t="s">
        <v>824</v>
      </c>
      <c r="C1087" s="5" t="s">
        <v>1621</v>
      </c>
      <c r="E1087" s="2" t="s">
        <v>1573</v>
      </c>
      <c r="F1087" s="2" t="s">
        <v>20827</v>
      </c>
      <c r="G1087" t="s">
        <v>20827</v>
      </c>
    </row>
    <row r="1088" spans="1:7" ht="15.75" thickBot="1">
      <c r="A1088" s="4" t="s">
        <v>1574</v>
      </c>
      <c r="B1088" s="3" t="s">
        <v>824</v>
      </c>
      <c r="C1088" s="5" t="s">
        <v>1621</v>
      </c>
      <c r="E1088" s="2" t="s">
        <v>1574</v>
      </c>
      <c r="F1088" s="2" t="s">
        <v>20827</v>
      </c>
      <c r="G1088" t="s">
        <v>20827</v>
      </c>
    </row>
    <row r="1089" spans="1:7" ht="15.75" thickBot="1">
      <c r="A1089" s="4" t="s">
        <v>1575</v>
      </c>
      <c r="B1089" s="3" t="s">
        <v>824</v>
      </c>
      <c r="C1089" s="5" t="s">
        <v>1621</v>
      </c>
      <c r="E1089" s="2" t="s">
        <v>1575</v>
      </c>
      <c r="F1089" s="2" t="s">
        <v>20827</v>
      </c>
      <c r="G1089" t="s">
        <v>20827</v>
      </c>
    </row>
    <row r="1090" spans="1:7" ht="15.75" thickBot="1">
      <c r="A1090" s="4" t="s">
        <v>1576</v>
      </c>
      <c r="B1090" s="3" t="s">
        <v>836</v>
      </c>
      <c r="C1090" s="5" t="s">
        <v>1621</v>
      </c>
      <c r="E1090" s="2" t="s">
        <v>1576</v>
      </c>
      <c r="F1090" s="2" t="s">
        <v>20827</v>
      </c>
      <c r="G1090" t="s">
        <v>20827</v>
      </c>
    </row>
    <row r="1091" spans="1:7" ht="15.75" thickBot="1">
      <c r="A1091" s="4" t="s">
        <v>1577</v>
      </c>
      <c r="B1091" s="3" t="s">
        <v>876</v>
      </c>
      <c r="C1091" s="5" t="s">
        <v>1621</v>
      </c>
      <c r="E1091" s="2" t="s">
        <v>1577</v>
      </c>
      <c r="F1091" s="2" t="s">
        <v>20827</v>
      </c>
      <c r="G1091" t="s">
        <v>20827</v>
      </c>
    </row>
    <row r="1092" spans="1:7" ht="15.75" thickBot="1">
      <c r="A1092" s="4" t="s">
        <v>1578</v>
      </c>
      <c r="B1092" s="3" t="s">
        <v>824</v>
      </c>
      <c r="C1092" s="5" t="s">
        <v>1621</v>
      </c>
      <c r="E1092" s="2" t="s">
        <v>1578</v>
      </c>
      <c r="F1092" s="2" t="s">
        <v>20827</v>
      </c>
      <c r="G1092" t="s">
        <v>20827</v>
      </c>
    </row>
    <row r="1093" spans="1:7" ht="15.75" thickBot="1">
      <c r="A1093" s="4" t="s">
        <v>1579</v>
      </c>
      <c r="B1093" s="3" t="s">
        <v>836</v>
      </c>
      <c r="C1093" s="5" t="s">
        <v>1621</v>
      </c>
      <c r="E1093" s="2" t="s">
        <v>1579</v>
      </c>
      <c r="F1093" s="2" t="s">
        <v>20827</v>
      </c>
      <c r="G1093" t="s">
        <v>20827</v>
      </c>
    </row>
    <row r="1094" spans="1:7" ht="15.75" thickBot="1">
      <c r="A1094" s="4" t="s">
        <v>1580</v>
      </c>
      <c r="B1094" s="3" t="s">
        <v>876</v>
      </c>
      <c r="C1094" s="5" t="s">
        <v>1621</v>
      </c>
      <c r="E1094" s="2" t="s">
        <v>1580</v>
      </c>
      <c r="F1094" s="2" t="s">
        <v>20827</v>
      </c>
      <c r="G1094" t="s">
        <v>20827</v>
      </c>
    </row>
    <row r="1095" spans="1:7" ht="15.75" thickBot="1">
      <c r="A1095" s="4" t="s">
        <v>1581</v>
      </c>
      <c r="B1095" s="3" t="s">
        <v>876</v>
      </c>
      <c r="C1095" s="5" t="s">
        <v>1621</v>
      </c>
      <c r="E1095" s="2" t="s">
        <v>1581</v>
      </c>
      <c r="F1095" s="2" t="s">
        <v>20827</v>
      </c>
      <c r="G1095" t="s">
        <v>20827</v>
      </c>
    </row>
    <row r="1096" spans="1:7" ht="15.75" thickBot="1">
      <c r="A1096" s="4" t="s">
        <v>1582</v>
      </c>
      <c r="B1096" s="3" t="s">
        <v>824</v>
      </c>
      <c r="C1096" s="5" t="s">
        <v>1621</v>
      </c>
      <c r="E1096" s="2" t="s">
        <v>1582</v>
      </c>
      <c r="F1096" s="2" t="s">
        <v>20827</v>
      </c>
      <c r="G1096" t="s">
        <v>20827</v>
      </c>
    </row>
    <row r="1097" spans="1:7" ht="15.75" thickBot="1">
      <c r="A1097" s="4" t="s">
        <v>1583</v>
      </c>
      <c r="B1097" s="3" t="s">
        <v>824</v>
      </c>
      <c r="C1097" s="5" t="s">
        <v>1621</v>
      </c>
      <c r="E1097" s="2" t="s">
        <v>1583</v>
      </c>
      <c r="F1097" s="2" t="s">
        <v>20827</v>
      </c>
      <c r="G1097" t="s">
        <v>20827</v>
      </c>
    </row>
    <row r="1098" spans="1:7" ht="15.75" thickBot="1">
      <c r="A1098" s="4" t="s">
        <v>1584</v>
      </c>
      <c r="B1098" s="3" t="s">
        <v>824</v>
      </c>
      <c r="C1098" s="5" t="s">
        <v>1621</v>
      </c>
      <c r="E1098" s="2" t="s">
        <v>1584</v>
      </c>
      <c r="F1098" s="2" t="s">
        <v>20827</v>
      </c>
      <c r="G1098" t="s">
        <v>20827</v>
      </c>
    </row>
    <row r="1099" spans="1:7" ht="15.75" thickBot="1">
      <c r="A1099" s="4" t="s">
        <v>1585</v>
      </c>
      <c r="B1099" s="3" t="s">
        <v>836</v>
      </c>
      <c r="C1099" s="5" t="s">
        <v>1621</v>
      </c>
      <c r="E1099" s="2" t="s">
        <v>1585</v>
      </c>
      <c r="F1099" s="2" t="s">
        <v>20827</v>
      </c>
      <c r="G1099" t="s">
        <v>20827</v>
      </c>
    </row>
    <row r="1100" spans="1:7" ht="15.75" thickBot="1">
      <c r="A1100" s="4" t="s">
        <v>1586</v>
      </c>
      <c r="B1100" s="3" t="s">
        <v>824</v>
      </c>
      <c r="C1100" s="5" t="s">
        <v>1621</v>
      </c>
      <c r="E1100" s="2" t="s">
        <v>1586</v>
      </c>
      <c r="F1100" s="2" t="s">
        <v>20827</v>
      </c>
      <c r="G1100" t="s">
        <v>20827</v>
      </c>
    </row>
    <row r="1101" spans="1:7" ht="15.75" thickBot="1">
      <c r="A1101" s="4" t="s">
        <v>1587</v>
      </c>
      <c r="B1101" s="3" t="s">
        <v>824</v>
      </c>
      <c r="C1101" s="5" t="s">
        <v>1621</v>
      </c>
      <c r="E1101" s="2" t="s">
        <v>1587</v>
      </c>
      <c r="F1101" s="2" t="s">
        <v>20827</v>
      </c>
      <c r="G1101" t="s">
        <v>20827</v>
      </c>
    </row>
    <row r="1102" spans="1:7" ht="15.75" thickBot="1">
      <c r="A1102" s="4" t="s">
        <v>1588</v>
      </c>
      <c r="B1102" s="3" t="s">
        <v>824</v>
      </c>
      <c r="C1102" s="5" t="s">
        <v>1621</v>
      </c>
      <c r="E1102" s="2" t="s">
        <v>1588</v>
      </c>
      <c r="F1102" s="2" t="s">
        <v>20827</v>
      </c>
      <c r="G1102" t="s">
        <v>20827</v>
      </c>
    </row>
    <row r="1103" spans="1:7" ht="15.75" thickBot="1">
      <c r="A1103" s="4" t="s">
        <v>1589</v>
      </c>
      <c r="B1103" s="3" t="s">
        <v>824</v>
      </c>
      <c r="C1103" s="5" t="s">
        <v>1621</v>
      </c>
      <c r="E1103" s="2" t="s">
        <v>1589</v>
      </c>
      <c r="F1103" s="2" t="s">
        <v>20827</v>
      </c>
      <c r="G1103" t="s">
        <v>20827</v>
      </c>
    </row>
    <row r="1104" spans="1:7" ht="15.75" thickBot="1">
      <c r="A1104" s="4" t="s">
        <v>1590</v>
      </c>
      <c r="B1104" s="3" t="s">
        <v>824</v>
      </c>
      <c r="C1104" s="5" t="s">
        <v>1621</v>
      </c>
      <c r="E1104" s="2" t="s">
        <v>1590</v>
      </c>
      <c r="F1104" s="2" t="s">
        <v>20827</v>
      </c>
      <c r="G1104" t="s">
        <v>20827</v>
      </c>
    </row>
    <row r="1105" spans="1:7" ht="15.75" thickBot="1">
      <c r="A1105" s="4" t="s">
        <v>1591</v>
      </c>
      <c r="B1105" s="3" t="s">
        <v>824</v>
      </c>
      <c r="C1105" s="5" t="s">
        <v>1621</v>
      </c>
      <c r="E1105" s="2" t="s">
        <v>1591</v>
      </c>
      <c r="F1105" s="2" t="s">
        <v>20827</v>
      </c>
      <c r="G1105" t="s">
        <v>20827</v>
      </c>
    </row>
    <row r="1106" spans="1:7" ht="15.75" thickBot="1">
      <c r="A1106" s="4" t="s">
        <v>1592</v>
      </c>
      <c r="B1106" s="3" t="s">
        <v>824</v>
      </c>
      <c r="C1106" s="5" t="s">
        <v>1621</v>
      </c>
      <c r="E1106" s="2" t="s">
        <v>1592</v>
      </c>
      <c r="F1106" s="2" t="s">
        <v>20827</v>
      </c>
      <c r="G1106" t="s">
        <v>20827</v>
      </c>
    </row>
    <row r="1107" spans="1:7" ht="15.75" thickBot="1">
      <c r="A1107" s="4" t="s">
        <v>1593</v>
      </c>
      <c r="B1107" s="3" t="s">
        <v>824</v>
      </c>
      <c r="C1107" s="5" t="s">
        <v>1621</v>
      </c>
      <c r="E1107" s="2" t="s">
        <v>1593</v>
      </c>
      <c r="F1107" s="2" t="s">
        <v>20827</v>
      </c>
      <c r="G1107" t="s">
        <v>20827</v>
      </c>
    </row>
    <row r="1108" spans="1:7" ht="15.75" thickBot="1">
      <c r="A1108" s="4" t="s">
        <v>1597</v>
      </c>
      <c r="B1108" s="3" t="s">
        <v>824</v>
      </c>
      <c r="C1108" s="5" t="s">
        <v>1621</v>
      </c>
      <c r="E1108" s="2" t="s">
        <v>1597</v>
      </c>
      <c r="F1108" s="2" t="s">
        <v>20827</v>
      </c>
      <c r="G1108" t="s">
        <v>20827</v>
      </c>
    </row>
    <row r="1109" spans="1:7" ht="15.75" thickBot="1">
      <c r="A1109" s="4" t="s">
        <v>1599</v>
      </c>
      <c r="B1109" s="3" t="s">
        <v>824</v>
      </c>
      <c r="C1109" s="5" t="s">
        <v>1621</v>
      </c>
      <c r="E1109" s="2" t="s">
        <v>1599</v>
      </c>
      <c r="F1109" s="2" t="s">
        <v>20827</v>
      </c>
      <c r="G1109" t="s">
        <v>20827</v>
      </c>
    </row>
    <row r="1110" spans="1:7" ht="15.75" thickBot="1">
      <c r="A1110" s="4" t="s">
        <v>1600</v>
      </c>
      <c r="B1110" s="3" t="s">
        <v>824</v>
      </c>
      <c r="C1110" s="5" t="s">
        <v>1621</v>
      </c>
      <c r="E1110" s="2" t="s">
        <v>1600</v>
      </c>
      <c r="F1110" s="2" t="s">
        <v>20827</v>
      </c>
      <c r="G1110" t="s">
        <v>20827</v>
      </c>
    </row>
    <row r="1111" spans="1:7" ht="15.75" thickBot="1">
      <c r="A1111" s="4" t="s">
        <v>1601</v>
      </c>
      <c r="B1111" s="3" t="s">
        <v>1314</v>
      </c>
      <c r="C1111" s="5" t="s">
        <v>1621</v>
      </c>
      <c r="E1111" s="2" t="s">
        <v>1601</v>
      </c>
      <c r="F1111" s="2" t="s">
        <v>20827</v>
      </c>
      <c r="G1111" t="s">
        <v>20827</v>
      </c>
    </row>
    <row r="1112" spans="1:7" ht="15.75" thickBot="1">
      <c r="A1112" s="4" t="s">
        <v>1602</v>
      </c>
      <c r="B1112" s="3" t="s">
        <v>836</v>
      </c>
      <c r="C1112" s="5" t="s">
        <v>1621</v>
      </c>
      <c r="E1112" s="2" t="s">
        <v>1602</v>
      </c>
      <c r="F1112" s="2" t="s">
        <v>20827</v>
      </c>
      <c r="G1112" t="s">
        <v>20827</v>
      </c>
    </row>
    <row r="1113" spans="1:7" ht="15.75" thickBot="1">
      <c r="A1113" s="4" t="s">
        <v>1603</v>
      </c>
      <c r="B1113" s="3" t="s">
        <v>824</v>
      </c>
      <c r="C1113" s="5" t="s">
        <v>1621</v>
      </c>
      <c r="E1113" s="2" t="s">
        <v>1603</v>
      </c>
      <c r="F1113" s="2" t="s">
        <v>20827</v>
      </c>
      <c r="G1113" t="s">
        <v>20827</v>
      </c>
    </row>
    <row r="1114" spans="1:7" ht="15.75" thickBot="1">
      <c r="A1114" s="4" t="s">
        <v>1604</v>
      </c>
      <c r="B1114" s="3" t="s">
        <v>836</v>
      </c>
      <c r="C1114" s="5" t="s">
        <v>1621</v>
      </c>
      <c r="E1114" s="2" t="s">
        <v>1604</v>
      </c>
      <c r="F1114" s="2" t="s">
        <v>20827</v>
      </c>
      <c r="G1114" t="s">
        <v>20827</v>
      </c>
    </row>
    <row r="1115" spans="1:7" ht="15.75" thickBot="1">
      <c r="A1115" s="4" t="s">
        <v>1605</v>
      </c>
      <c r="B1115" s="3" t="s">
        <v>876</v>
      </c>
      <c r="C1115" s="5" t="s">
        <v>1621</v>
      </c>
      <c r="E1115" s="2" t="s">
        <v>1605</v>
      </c>
      <c r="F1115" s="2" t="s">
        <v>20827</v>
      </c>
      <c r="G1115" t="s">
        <v>20827</v>
      </c>
    </row>
    <row r="1116" spans="1:7" ht="15.75" thickBot="1">
      <c r="A1116" s="4" t="s">
        <v>1607</v>
      </c>
      <c r="B1116" s="3" t="s">
        <v>824</v>
      </c>
      <c r="C1116" s="5" t="s">
        <v>1621</v>
      </c>
      <c r="E1116" s="2" t="s">
        <v>1607</v>
      </c>
      <c r="F1116" s="2" t="s">
        <v>20827</v>
      </c>
      <c r="G1116" t="s">
        <v>20827</v>
      </c>
    </row>
    <row r="1117" spans="1:7" ht="15.75" thickBot="1">
      <c r="A1117" s="4" t="s">
        <v>1608</v>
      </c>
      <c r="B1117" s="3" t="s">
        <v>824</v>
      </c>
      <c r="C1117" s="5" t="s">
        <v>1621</v>
      </c>
      <c r="E1117" s="2" t="s">
        <v>1608</v>
      </c>
      <c r="F1117" s="2" t="s">
        <v>20827</v>
      </c>
      <c r="G1117" t="s">
        <v>20827</v>
      </c>
    </row>
    <row r="1118" spans="1:7" ht="15.75" thickBot="1">
      <c r="A1118" s="4" t="s">
        <v>1610</v>
      </c>
      <c r="B1118" s="3" t="s">
        <v>824</v>
      </c>
      <c r="C1118" s="5" t="s">
        <v>1621</v>
      </c>
      <c r="E1118" s="2" t="s">
        <v>1610</v>
      </c>
      <c r="F1118" s="2" t="s">
        <v>20827</v>
      </c>
      <c r="G1118" t="s">
        <v>20827</v>
      </c>
    </row>
    <row r="1119" spans="1:7" ht="15.75" thickBot="1">
      <c r="A1119" s="4" t="s">
        <v>1611</v>
      </c>
      <c r="B1119" s="3" t="s">
        <v>824</v>
      </c>
      <c r="C1119" s="5" t="s">
        <v>1621</v>
      </c>
      <c r="E1119" s="2" t="s">
        <v>1611</v>
      </c>
      <c r="F1119" s="2" t="s">
        <v>20827</v>
      </c>
      <c r="G1119" t="s">
        <v>20827</v>
      </c>
    </row>
    <row r="1120" spans="1:7" ht="15.75" thickBot="1">
      <c r="A1120" s="4" t="s">
        <v>1612</v>
      </c>
      <c r="B1120" s="3" t="s">
        <v>824</v>
      </c>
      <c r="C1120" s="5" t="s">
        <v>1621</v>
      </c>
      <c r="E1120" s="2" t="s">
        <v>1612</v>
      </c>
      <c r="F1120" s="2" t="s">
        <v>20827</v>
      </c>
      <c r="G1120" t="s">
        <v>20827</v>
      </c>
    </row>
    <row r="1121" spans="1:7" ht="15.75" thickBot="1">
      <c r="A1121" s="4" t="s">
        <v>1613</v>
      </c>
      <c r="B1121" s="3" t="s">
        <v>824</v>
      </c>
      <c r="C1121" s="5" t="s">
        <v>1621</v>
      </c>
      <c r="E1121" s="2" t="s">
        <v>1613</v>
      </c>
      <c r="F1121" s="2" t="s">
        <v>20827</v>
      </c>
      <c r="G1121" t="s">
        <v>20827</v>
      </c>
    </row>
    <row r="1122" spans="1:7" ht="15.75" thickBot="1">
      <c r="A1122" s="4" t="s">
        <v>1614</v>
      </c>
      <c r="B1122" s="3" t="s">
        <v>824</v>
      </c>
      <c r="C1122" s="5" t="s">
        <v>1621</v>
      </c>
      <c r="E1122" s="2" t="s">
        <v>1614</v>
      </c>
      <c r="F1122" s="2" t="s">
        <v>20827</v>
      </c>
      <c r="G1122" t="s">
        <v>20827</v>
      </c>
    </row>
    <row r="1123" spans="1:7" ht="15.75" thickBot="1">
      <c r="A1123" s="4" t="s">
        <v>1615</v>
      </c>
      <c r="B1123" s="3" t="s">
        <v>824</v>
      </c>
      <c r="C1123" s="5" t="s">
        <v>1621</v>
      </c>
      <c r="E1123" s="2" t="s">
        <v>1615</v>
      </c>
      <c r="F1123" s="2" t="s">
        <v>20827</v>
      </c>
      <c r="G1123" t="s">
        <v>20827</v>
      </c>
    </row>
    <row r="1124" spans="1:7" ht="15.75" thickBot="1">
      <c r="A1124" s="4" t="s">
        <v>1616</v>
      </c>
      <c r="B1124" s="3" t="s">
        <v>824</v>
      </c>
      <c r="C1124" s="5" t="s">
        <v>1621</v>
      </c>
      <c r="E1124" s="2" t="s">
        <v>1616</v>
      </c>
      <c r="F1124" s="2" t="s">
        <v>20827</v>
      </c>
      <c r="G1124" t="s">
        <v>20827</v>
      </c>
    </row>
    <row r="1125" spans="1:7" ht="15.75" thickBot="1">
      <c r="A1125" s="4" t="s">
        <v>1617</v>
      </c>
      <c r="B1125" s="3" t="s">
        <v>824</v>
      </c>
      <c r="C1125" s="5" t="s">
        <v>1621</v>
      </c>
      <c r="E1125" s="2" t="s">
        <v>1617</v>
      </c>
      <c r="F1125" s="2" t="s">
        <v>20827</v>
      </c>
      <c r="G1125" t="s">
        <v>20827</v>
      </c>
    </row>
    <row r="1126" spans="1:7" ht="15.75" thickBot="1">
      <c r="A1126" s="4" t="s">
        <v>1618</v>
      </c>
      <c r="B1126" s="3" t="s">
        <v>824</v>
      </c>
      <c r="C1126" s="5" t="s">
        <v>1621</v>
      </c>
      <c r="E1126" s="2" t="s">
        <v>1618</v>
      </c>
      <c r="F1126" s="2" t="s">
        <v>20827</v>
      </c>
      <c r="G1126" t="s">
        <v>20827</v>
      </c>
    </row>
    <row r="1127" spans="1:7" ht="15.75" thickBot="1">
      <c r="A1127" s="4" t="s">
        <v>1619</v>
      </c>
      <c r="B1127" s="3" t="s">
        <v>824</v>
      </c>
      <c r="C1127" s="5" t="s">
        <v>1621</v>
      </c>
      <c r="E1127" s="2" t="s">
        <v>1619</v>
      </c>
      <c r="F1127" s="2" t="s">
        <v>20827</v>
      </c>
      <c r="G1127" t="s">
        <v>20827</v>
      </c>
    </row>
    <row r="1128" spans="1:7" ht="15.75" thickBot="1">
      <c r="A1128" s="4" t="s">
        <v>1620</v>
      </c>
      <c r="B1128" s="3" t="s">
        <v>824</v>
      </c>
      <c r="C1128" s="5" t="s">
        <v>1621</v>
      </c>
      <c r="E1128" s="2" t="s">
        <v>1620</v>
      </c>
      <c r="F1128" s="2" t="s">
        <v>20827</v>
      </c>
      <c r="G1128" t="s">
        <v>20827</v>
      </c>
    </row>
    <row r="1129" spans="1:7" ht="15.75" thickBot="1">
      <c r="A1129" s="4" t="s">
        <v>918</v>
      </c>
      <c r="B1129" s="3" t="s">
        <v>824</v>
      </c>
      <c r="C1129" s="5" t="s">
        <v>1621</v>
      </c>
      <c r="E1129" s="2" t="s">
        <v>918</v>
      </c>
      <c r="F1129" s="2" t="s">
        <v>14435</v>
      </c>
      <c r="G1129" t="s">
        <v>20827</v>
      </c>
    </row>
    <row r="1130" spans="1:7" ht="15.75" thickBot="1">
      <c r="A1130" s="4" t="s">
        <v>926</v>
      </c>
      <c r="B1130" s="3" t="s">
        <v>824</v>
      </c>
      <c r="C1130" s="5" t="s">
        <v>1621</v>
      </c>
      <c r="E1130" s="2" t="s">
        <v>926</v>
      </c>
      <c r="F1130" s="2" t="s">
        <v>14435</v>
      </c>
      <c r="G1130" t="s">
        <v>20827</v>
      </c>
    </row>
    <row r="1131" spans="1:7" ht="15.75" thickBot="1">
      <c r="A1131" s="4" t="s">
        <v>927</v>
      </c>
      <c r="B1131" s="3" t="s">
        <v>824</v>
      </c>
      <c r="C1131" s="5" t="s">
        <v>1621</v>
      </c>
      <c r="E1131" s="2" t="s">
        <v>927</v>
      </c>
      <c r="F1131" s="2" t="s">
        <v>14435</v>
      </c>
      <c r="G1131" t="s">
        <v>20827</v>
      </c>
    </row>
    <row r="1132" spans="1:7" ht="15.75" thickBot="1">
      <c r="A1132" s="4" t="s">
        <v>930</v>
      </c>
      <c r="B1132" s="3" t="s">
        <v>824</v>
      </c>
      <c r="C1132" s="5" t="s">
        <v>1621</v>
      </c>
      <c r="E1132" s="2" t="s">
        <v>930</v>
      </c>
      <c r="F1132" s="2" t="s">
        <v>14435</v>
      </c>
      <c r="G1132" t="s">
        <v>20827</v>
      </c>
    </row>
    <row r="1133" spans="1:7" ht="15.75" thickBot="1">
      <c r="A1133" s="4" t="s">
        <v>931</v>
      </c>
      <c r="B1133" s="3" t="s">
        <v>824</v>
      </c>
      <c r="C1133" s="5" t="s">
        <v>1621</v>
      </c>
      <c r="E1133" s="2" t="s">
        <v>931</v>
      </c>
      <c r="F1133" s="2" t="s">
        <v>14435</v>
      </c>
      <c r="G1133" t="s">
        <v>20827</v>
      </c>
    </row>
    <row r="1134" spans="1:7" ht="15.75" thickBot="1">
      <c r="A1134" s="4" t="s">
        <v>932</v>
      </c>
      <c r="B1134" s="3" t="s">
        <v>824</v>
      </c>
      <c r="C1134" s="5" t="s">
        <v>1621</v>
      </c>
      <c r="E1134" s="2" t="s">
        <v>932</v>
      </c>
      <c r="F1134" s="2" t="s">
        <v>14435</v>
      </c>
      <c r="G1134" t="s">
        <v>20827</v>
      </c>
    </row>
    <row r="1135" spans="1:7" ht="15.75" thickBot="1">
      <c r="A1135" s="4" t="s">
        <v>933</v>
      </c>
      <c r="B1135" s="3" t="s">
        <v>824</v>
      </c>
      <c r="C1135" s="5" t="s">
        <v>1621</v>
      </c>
      <c r="E1135" s="2" t="s">
        <v>933</v>
      </c>
      <c r="F1135" s="2" t="s">
        <v>14435</v>
      </c>
      <c r="G1135" t="s">
        <v>20827</v>
      </c>
    </row>
    <row r="1136" spans="1:7" ht="15.75" thickBot="1">
      <c r="A1136" s="4" t="s">
        <v>934</v>
      </c>
      <c r="B1136" s="3" t="s">
        <v>824</v>
      </c>
      <c r="C1136" s="5" t="s">
        <v>1621</v>
      </c>
      <c r="E1136" s="2" t="s">
        <v>934</v>
      </c>
      <c r="F1136" s="2" t="s">
        <v>14435</v>
      </c>
      <c r="G1136" t="s">
        <v>20827</v>
      </c>
    </row>
    <row r="1137" spans="1:7" ht="15.75" thickBot="1">
      <c r="A1137" s="4" t="s">
        <v>935</v>
      </c>
      <c r="B1137" s="3" t="s">
        <v>824</v>
      </c>
      <c r="C1137" s="5" t="s">
        <v>1621</v>
      </c>
      <c r="E1137" s="2" t="s">
        <v>935</v>
      </c>
      <c r="F1137" s="2" t="s">
        <v>14435</v>
      </c>
      <c r="G1137" t="s">
        <v>20827</v>
      </c>
    </row>
    <row r="1138" spans="1:7" ht="15.75" thickBot="1">
      <c r="A1138" s="4" t="s">
        <v>936</v>
      </c>
      <c r="B1138" s="3" t="s">
        <v>824</v>
      </c>
      <c r="C1138" s="5" t="s">
        <v>1621</v>
      </c>
      <c r="E1138" s="2" t="s">
        <v>936</v>
      </c>
      <c r="F1138" s="2" t="s">
        <v>14435</v>
      </c>
      <c r="G1138" t="s">
        <v>20827</v>
      </c>
    </row>
    <row r="1139" spans="1:7" ht="15.75" thickBot="1">
      <c r="A1139" s="4" t="s">
        <v>937</v>
      </c>
      <c r="B1139" s="3" t="s">
        <v>824</v>
      </c>
      <c r="C1139" s="5" t="s">
        <v>1621</v>
      </c>
      <c r="E1139" s="2" t="s">
        <v>937</v>
      </c>
      <c r="F1139" s="2" t="s">
        <v>14435</v>
      </c>
      <c r="G1139" t="s">
        <v>20827</v>
      </c>
    </row>
    <row r="1140" spans="1:7" ht="15.75" thickBot="1">
      <c r="A1140" s="4" t="s">
        <v>938</v>
      </c>
      <c r="B1140" s="3" t="s">
        <v>824</v>
      </c>
      <c r="C1140" s="5" t="s">
        <v>1621</v>
      </c>
      <c r="E1140" s="2" t="s">
        <v>938</v>
      </c>
      <c r="F1140" s="2" t="s">
        <v>14435</v>
      </c>
      <c r="G1140" t="s">
        <v>20827</v>
      </c>
    </row>
    <row r="1141" spans="1:7" ht="15.75" thickBot="1">
      <c r="A1141" s="4" t="s">
        <v>939</v>
      </c>
      <c r="B1141" s="3" t="s">
        <v>824</v>
      </c>
      <c r="C1141" s="5" t="s">
        <v>1621</v>
      </c>
      <c r="E1141" s="2" t="s">
        <v>939</v>
      </c>
      <c r="F1141" s="2" t="s">
        <v>14435</v>
      </c>
      <c r="G1141" t="s">
        <v>20827</v>
      </c>
    </row>
    <row r="1142" spans="1:7" ht="15.75" thickBot="1">
      <c r="A1142" s="4" t="s">
        <v>940</v>
      </c>
      <c r="B1142" s="3" t="s">
        <v>824</v>
      </c>
      <c r="C1142" s="5" t="s">
        <v>1621</v>
      </c>
      <c r="E1142" s="2" t="s">
        <v>940</v>
      </c>
      <c r="F1142" s="2" t="s">
        <v>14435</v>
      </c>
      <c r="G1142" t="s">
        <v>20827</v>
      </c>
    </row>
    <row r="1143" spans="1:7" ht="15.75" thickBot="1">
      <c r="A1143" s="4" t="s">
        <v>941</v>
      </c>
      <c r="B1143" s="3" t="s">
        <v>824</v>
      </c>
      <c r="C1143" s="5" t="s">
        <v>1621</v>
      </c>
      <c r="E1143" s="2" t="s">
        <v>941</v>
      </c>
      <c r="F1143" s="2" t="s">
        <v>14435</v>
      </c>
      <c r="G1143" t="s">
        <v>20827</v>
      </c>
    </row>
    <row r="1144" spans="1:7" ht="15.75" thickBot="1">
      <c r="A1144" s="4" t="s">
        <v>942</v>
      </c>
      <c r="B1144" s="3" t="s">
        <v>824</v>
      </c>
      <c r="C1144" s="5" t="s">
        <v>1621</v>
      </c>
      <c r="E1144" s="2" t="s">
        <v>942</v>
      </c>
      <c r="F1144" s="2" t="s">
        <v>14435</v>
      </c>
      <c r="G1144" t="s">
        <v>20827</v>
      </c>
    </row>
    <row r="1145" spans="1:7" ht="15.75" thickBot="1">
      <c r="A1145" s="4" t="s">
        <v>943</v>
      </c>
      <c r="B1145" s="3" t="s">
        <v>824</v>
      </c>
      <c r="C1145" s="5" t="s">
        <v>1621</v>
      </c>
      <c r="E1145" s="2" t="s">
        <v>943</v>
      </c>
      <c r="F1145" s="2" t="s">
        <v>14435</v>
      </c>
      <c r="G1145" t="s">
        <v>20827</v>
      </c>
    </row>
    <row r="1146" spans="1:7" ht="15.75" thickBot="1">
      <c r="A1146" s="4" t="s">
        <v>944</v>
      </c>
      <c r="B1146" s="3" t="s">
        <v>824</v>
      </c>
      <c r="C1146" s="5" t="s">
        <v>1621</v>
      </c>
      <c r="E1146" s="2" t="s">
        <v>944</v>
      </c>
      <c r="F1146" s="2" t="s">
        <v>14435</v>
      </c>
      <c r="G1146" t="s">
        <v>20827</v>
      </c>
    </row>
    <row r="1147" spans="1:7" ht="15.75" thickBot="1">
      <c r="A1147" s="4" t="s">
        <v>945</v>
      </c>
      <c r="B1147" s="3" t="s">
        <v>824</v>
      </c>
      <c r="C1147" s="5" t="s">
        <v>1621</v>
      </c>
      <c r="E1147" s="2" t="s">
        <v>945</v>
      </c>
      <c r="F1147" s="2" t="s">
        <v>14435</v>
      </c>
      <c r="G1147" t="s">
        <v>20827</v>
      </c>
    </row>
    <row r="1148" spans="1:7" ht="15.75" thickBot="1">
      <c r="A1148" s="4" t="s">
        <v>946</v>
      </c>
      <c r="B1148" s="3" t="s">
        <v>824</v>
      </c>
      <c r="C1148" s="5" t="s">
        <v>1621</v>
      </c>
      <c r="E1148" s="2" t="s">
        <v>946</v>
      </c>
      <c r="F1148" s="2" t="s">
        <v>14435</v>
      </c>
      <c r="G1148" t="s">
        <v>20827</v>
      </c>
    </row>
    <row r="1149" spans="1:7" ht="15.75" thickBot="1">
      <c r="A1149" s="4" t="s">
        <v>947</v>
      </c>
      <c r="B1149" s="3" t="s">
        <v>824</v>
      </c>
      <c r="C1149" s="5" t="s">
        <v>1621</v>
      </c>
      <c r="E1149" s="2" t="s">
        <v>947</v>
      </c>
      <c r="F1149" s="2" t="s">
        <v>14435</v>
      </c>
      <c r="G1149" t="s">
        <v>20827</v>
      </c>
    </row>
    <row r="1150" spans="1:7" ht="15.75" thickBot="1">
      <c r="A1150" s="4" t="s">
        <v>948</v>
      </c>
      <c r="B1150" s="3" t="s">
        <v>824</v>
      </c>
      <c r="C1150" s="5" t="s">
        <v>1621</v>
      </c>
      <c r="E1150" s="2" t="s">
        <v>948</v>
      </c>
      <c r="F1150" s="2" t="s">
        <v>14435</v>
      </c>
      <c r="G1150" t="s">
        <v>20827</v>
      </c>
    </row>
    <row r="1151" spans="1:7" ht="15.75" thickBot="1">
      <c r="A1151" s="4" t="s">
        <v>949</v>
      </c>
      <c r="B1151" s="3" t="s">
        <v>824</v>
      </c>
      <c r="C1151" s="5" t="s">
        <v>1621</v>
      </c>
      <c r="E1151" s="2" t="s">
        <v>949</v>
      </c>
      <c r="F1151" s="2" t="s">
        <v>14435</v>
      </c>
      <c r="G1151" t="s">
        <v>20827</v>
      </c>
    </row>
    <row r="1152" spans="1:7" ht="15.75" thickBot="1">
      <c r="A1152" s="4" t="s">
        <v>950</v>
      </c>
      <c r="B1152" s="3" t="s">
        <v>824</v>
      </c>
      <c r="C1152" s="5" t="s">
        <v>1621</v>
      </c>
      <c r="E1152" s="2" t="s">
        <v>950</v>
      </c>
      <c r="F1152" s="2" t="s">
        <v>14435</v>
      </c>
      <c r="G1152" t="s">
        <v>20827</v>
      </c>
    </row>
    <row r="1153" spans="1:7" ht="15.75" thickBot="1">
      <c r="A1153" s="4" t="s">
        <v>951</v>
      </c>
      <c r="B1153" s="3" t="s">
        <v>824</v>
      </c>
      <c r="C1153" s="5" t="s">
        <v>1621</v>
      </c>
      <c r="E1153" s="2" t="s">
        <v>951</v>
      </c>
      <c r="F1153" s="2" t="s">
        <v>14435</v>
      </c>
      <c r="G1153" t="s">
        <v>20827</v>
      </c>
    </row>
    <row r="1154" spans="1:7" ht="15.75" thickBot="1">
      <c r="A1154" s="4" t="s">
        <v>952</v>
      </c>
      <c r="B1154" s="3" t="s">
        <v>824</v>
      </c>
      <c r="C1154" s="5" t="s">
        <v>1621</v>
      </c>
      <c r="E1154" s="2" t="s">
        <v>952</v>
      </c>
      <c r="F1154" s="2" t="s">
        <v>14435</v>
      </c>
      <c r="G1154" t="s">
        <v>20827</v>
      </c>
    </row>
    <row r="1155" spans="1:7" ht="15.75" thickBot="1">
      <c r="A1155" s="4" t="s">
        <v>953</v>
      </c>
      <c r="B1155" s="3" t="s">
        <v>824</v>
      </c>
      <c r="C1155" s="5" t="s">
        <v>1621</v>
      </c>
      <c r="E1155" s="2" t="s">
        <v>953</v>
      </c>
      <c r="F1155" s="2" t="s">
        <v>14435</v>
      </c>
      <c r="G1155" t="s">
        <v>20827</v>
      </c>
    </row>
    <row r="1156" spans="1:7" ht="15.75" thickBot="1">
      <c r="A1156" s="4" t="s">
        <v>954</v>
      </c>
      <c r="B1156" s="3" t="s">
        <v>824</v>
      </c>
      <c r="C1156" s="5" t="s">
        <v>1621</v>
      </c>
      <c r="E1156" s="2" t="s">
        <v>954</v>
      </c>
      <c r="F1156" s="2" t="s">
        <v>14435</v>
      </c>
      <c r="G1156" t="s">
        <v>20827</v>
      </c>
    </row>
    <row r="1157" spans="1:7" ht="15.75" thickBot="1">
      <c r="A1157" s="4" t="s">
        <v>958</v>
      </c>
      <c r="B1157" s="3" t="s">
        <v>824</v>
      </c>
      <c r="C1157" s="5" t="s">
        <v>1621</v>
      </c>
      <c r="E1157" s="2" t="s">
        <v>958</v>
      </c>
      <c r="F1157" s="2" t="s">
        <v>14435</v>
      </c>
      <c r="G1157" t="s">
        <v>20827</v>
      </c>
    </row>
    <row r="1158" spans="1:7" ht="15.75" thickBot="1">
      <c r="A1158" s="4" t="s">
        <v>966</v>
      </c>
      <c r="B1158" s="3" t="s">
        <v>824</v>
      </c>
      <c r="C1158" s="5" t="s">
        <v>1621</v>
      </c>
      <c r="E1158" s="2" t="s">
        <v>966</v>
      </c>
      <c r="F1158" s="2" t="s">
        <v>14435</v>
      </c>
      <c r="G1158" t="s">
        <v>20827</v>
      </c>
    </row>
    <row r="1159" spans="1:7" ht="15.75" thickBot="1">
      <c r="A1159" s="4" t="s">
        <v>969</v>
      </c>
      <c r="B1159" s="3" t="s">
        <v>824</v>
      </c>
      <c r="C1159" s="5" t="s">
        <v>1621</v>
      </c>
      <c r="E1159" s="2" t="s">
        <v>969</v>
      </c>
      <c r="F1159" s="2" t="s">
        <v>14435</v>
      </c>
      <c r="G1159" t="s">
        <v>20827</v>
      </c>
    </row>
    <row r="1160" spans="1:7" ht="15.75" thickBot="1">
      <c r="A1160" s="4" t="s">
        <v>970</v>
      </c>
      <c r="B1160" s="3" t="s">
        <v>824</v>
      </c>
      <c r="C1160" s="5" t="s">
        <v>1621</v>
      </c>
      <c r="E1160" s="2" t="s">
        <v>970</v>
      </c>
      <c r="F1160" s="2" t="s">
        <v>14435</v>
      </c>
      <c r="G1160" t="s">
        <v>20827</v>
      </c>
    </row>
    <row r="1161" spans="1:7" ht="15.75" thickBot="1">
      <c r="A1161" s="4" t="s">
        <v>971</v>
      </c>
      <c r="B1161" s="3" t="s">
        <v>824</v>
      </c>
      <c r="C1161" s="5" t="s">
        <v>1621</v>
      </c>
      <c r="E1161" s="2" t="s">
        <v>971</v>
      </c>
      <c r="F1161" s="2" t="s">
        <v>14435</v>
      </c>
      <c r="G1161" t="s">
        <v>20827</v>
      </c>
    </row>
    <row r="1162" spans="1:7" ht="15.75" thickBot="1">
      <c r="A1162" s="4" t="s">
        <v>976</v>
      </c>
      <c r="B1162" s="3" t="s">
        <v>824</v>
      </c>
      <c r="C1162" s="5" t="s">
        <v>1621</v>
      </c>
      <c r="E1162" s="2" t="s">
        <v>976</v>
      </c>
      <c r="F1162" s="2" t="s">
        <v>14435</v>
      </c>
      <c r="G1162" t="s">
        <v>20827</v>
      </c>
    </row>
    <row r="1163" spans="1:7" ht="15.75" thickBot="1">
      <c r="A1163" s="4" t="s">
        <v>977</v>
      </c>
      <c r="B1163" s="3" t="s">
        <v>824</v>
      </c>
      <c r="C1163" s="5" t="s">
        <v>1621</v>
      </c>
      <c r="E1163" s="2" t="s">
        <v>977</v>
      </c>
      <c r="F1163" s="2" t="s">
        <v>14435</v>
      </c>
      <c r="G1163" t="s">
        <v>20827</v>
      </c>
    </row>
    <row r="1164" spans="1:7" ht="15.75" thickBot="1">
      <c r="A1164" s="4" t="s">
        <v>978</v>
      </c>
      <c r="B1164" s="3" t="s">
        <v>824</v>
      </c>
      <c r="C1164" s="5" t="s">
        <v>1621</v>
      </c>
      <c r="E1164" s="2" t="s">
        <v>978</v>
      </c>
      <c r="F1164" s="2" t="s">
        <v>14435</v>
      </c>
      <c r="G1164" t="s">
        <v>20827</v>
      </c>
    </row>
    <row r="1165" spans="1:7" ht="15.75" thickBot="1">
      <c r="A1165" s="4" t="s">
        <v>979</v>
      </c>
      <c r="B1165" s="3" t="s">
        <v>824</v>
      </c>
      <c r="C1165" s="5" t="s">
        <v>1621</v>
      </c>
      <c r="E1165" s="2" t="s">
        <v>979</v>
      </c>
      <c r="F1165" s="2" t="s">
        <v>14435</v>
      </c>
      <c r="G1165" t="s">
        <v>20827</v>
      </c>
    </row>
    <row r="1166" spans="1:7" ht="15.75" thickBot="1">
      <c r="A1166" s="4" t="s">
        <v>980</v>
      </c>
      <c r="B1166" s="3" t="s">
        <v>824</v>
      </c>
      <c r="C1166" s="5" t="s">
        <v>1621</v>
      </c>
      <c r="E1166" s="2" t="s">
        <v>980</v>
      </c>
      <c r="F1166" s="2" t="s">
        <v>14435</v>
      </c>
      <c r="G1166" t="s">
        <v>20827</v>
      </c>
    </row>
    <row r="1167" spans="1:7" ht="15.75" thickBot="1">
      <c r="A1167" s="4" t="s">
        <v>987</v>
      </c>
      <c r="B1167" s="3" t="s">
        <v>824</v>
      </c>
      <c r="C1167" s="5" t="s">
        <v>1621</v>
      </c>
      <c r="E1167" s="2" t="s">
        <v>987</v>
      </c>
      <c r="F1167" s="2" t="s">
        <v>14435</v>
      </c>
      <c r="G1167" t="s">
        <v>20827</v>
      </c>
    </row>
    <row r="1168" spans="1:7" ht="15.75" thickBot="1">
      <c r="A1168" s="4" t="s">
        <v>989</v>
      </c>
      <c r="B1168" s="3" t="s">
        <v>824</v>
      </c>
      <c r="C1168" s="5" t="s">
        <v>1621</v>
      </c>
      <c r="E1168" s="2" t="s">
        <v>989</v>
      </c>
      <c r="F1168" s="2" t="s">
        <v>14435</v>
      </c>
      <c r="G1168" t="s">
        <v>20827</v>
      </c>
    </row>
    <row r="1169" spans="1:7" ht="15.75" thickBot="1">
      <c r="A1169" s="4" t="s">
        <v>990</v>
      </c>
      <c r="B1169" s="3" t="s">
        <v>824</v>
      </c>
      <c r="C1169" s="5" t="s">
        <v>1621</v>
      </c>
      <c r="E1169" s="2" t="s">
        <v>990</v>
      </c>
      <c r="F1169" s="2" t="s">
        <v>14435</v>
      </c>
      <c r="G1169" t="s">
        <v>20827</v>
      </c>
    </row>
    <row r="1170" spans="1:7" ht="15.75" thickBot="1">
      <c r="A1170" s="4" t="s">
        <v>991</v>
      </c>
      <c r="B1170" s="3" t="s">
        <v>824</v>
      </c>
      <c r="C1170" s="5" t="s">
        <v>1621</v>
      </c>
      <c r="E1170" s="2" t="s">
        <v>991</v>
      </c>
      <c r="F1170" s="2" t="s">
        <v>14435</v>
      </c>
      <c r="G1170" t="s">
        <v>20827</v>
      </c>
    </row>
    <row r="1171" spans="1:7" ht="15.75" thickBot="1">
      <c r="A1171" s="4" t="s">
        <v>992</v>
      </c>
      <c r="B1171" s="3" t="s">
        <v>824</v>
      </c>
      <c r="C1171" s="5" t="s">
        <v>1621</v>
      </c>
      <c r="E1171" s="2" t="s">
        <v>992</v>
      </c>
      <c r="F1171" s="2" t="s">
        <v>14435</v>
      </c>
      <c r="G1171" t="s">
        <v>20827</v>
      </c>
    </row>
    <row r="1172" spans="1:7" ht="15.75" thickBot="1">
      <c r="A1172" s="4" t="s">
        <v>993</v>
      </c>
      <c r="B1172" s="3" t="s">
        <v>824</v>
      </c>
      <c r="C1172" s="5" t="s">
        <v>1621</v>
      </c>
      <c r="E1172" s="2" t="s">
        <v>993</v>
      </c>
      <c r="F1172" s="2" t="s">
        <v>14435</v>
      </c>
      <c r="G1172" t="s">
        <v>20827</v>
      </c>
    </row>
    <row r="1173" spans="1:7" ht="15.75" thickBot="1">
      <c r="A1173" s="4" t="s">
        <v>995</v>
      </c>
      <c r="B1173" s="3" t="s">
        <v>824</v>
      </c>
      <c r="C1173" s="5" t="s">
        <v>1621</v>
      </c>
      <c r="E1173" s="2" t="s">
        <v>995</v>
      </c>
      <c r="F1173" s="2" t="s">
        <v>14435</v>
      </c>
      <c r="G1173" t="s">
        <v>20827</v>
      </c>
    </row>
    <row r="1174" spans="1:7" ht="15.75" thickBot="1">
      <c r="A1174" s="4" t="s">
        <v>996</v>
      </c>
      <c r="B1174" s="3" t="s">
        <v>824</v>
      </c>
      <c r="C1174" s="5" t="s">
        <v>1621</v>
      </c>
      <c r="E1174" s="2" t="s">
        <v>996</v>
      </c>
      <c r="F1174" s="2" t="s">
        <v>14435</v>
      </c>
      <c r="G1174" t="s">
        <v>20827</v>
      </c>
    </row>
    <row r="1175" spans="1:7" ht="15.75" thickBot="1">
      <c r="A1175" s="4" t="s">
        <v>999</v>
      </c>
      <c r="B1175" s="3" t="s">
        <v>824</v>
      </c>
      <c r="C1175" s="5" t="s">
        <v>1621</v>
      </c>
      <c r="E1175" s="2" t="s">
        <v>999</v>
      </c>
      <c r="F1175" s="2" t="s">
        <v>14435</v>
      </c>
      <c r="G1175" t="s">
        <v>20827</v>
      </c>
    </row>
    <row r="1176" spans="1:7" ht="15.75" thickBot="1">
      <c r="A1176" s="4" t="s">
        <v>1000</v>
      </c>
      <c r="B1176" s="3" t="s">
        <v>824</v>
      </c>
      <c r="C1176" s="5" t="s">
        <v>1621</v>
      </c>
      <c r="E1176" s="2" t="s">
        <v>1000</v>
      </c>
      <c r="F1176" s="2" t="s">
        <v>14435</v>
      </c>
      <c r="G1176" t="s">
        <v>20827</v>
      </c>
    </row>
    <row r="1177" spans="1:7" ht="15.75" thickBot="1">
      <c r="A1177" s="4" t="s">
        <v>1001</v>
      </c>
      <c r="B1177" s="3" t="s">
        <v>824</v>
      </c>
      <c r="C1177" s="5" t="s">
        <v>1621</v>
      </c>
      <c r="E1177" s="2" t="s">
        <v>1001</v>
      </c>
      <c r="F1177" s="2" t="s">
        <v>14435</v>
      </c>
      <c r="G1177" t="s">
        <v>20827</v>
      </c>
    </row>
    <row r="1178" spans="1:7" ht="15.75" thickBot="1">
      <c r="A1178" s="4" t="s">
        <v>1002</v>
      </c>
      <c r="B1178" s="3" t="s">
        <v>824</v>
      </c>
      <c r="C1178" s="5" t="s">
        <v>1621</v>
      </c>
      <c r="E1178" s="2" t="s">
        <v>1002</v>
      </c>
      <c r="F1178" s="2" t="s">
        <v>14435</v>
      </c>
      <c r="G1178" t="s">
        <v>20827</v>
      </c>
    </row>
    <row r="1179" spans="1:7" ht="15.75" thickBot="1">
      <c r="A1179" s="4" t="s">
        <v>1003</v>
      </c>
      <c r="B1179" s="3" t="s">
        <v>824</v>
      </c>
      <c r="C1179" s="5" t="s">
        <v>1621</v>
      </c>
      <c r="E1179" s="2" t="s">
        <v>1003</v>
      </c>
      <c r="F1179" s="2" t="s">
        <v>14435</v>
      </c>
      <c r="G1179" t="s">
        <v>20827</v>
      </c>
    </row>
    <row r="1180" spans="1:7" ht="15.75" thickBot="1">
      <c r="A1180" s="4" t="s">
        <v>1004</v>
      </c>
      <c r="B1180" s="3" t="s">
        <v>824</v>
      </c>
      <c r="C1180" s="5" t="s">
        <v>1621</v>
      </c>
      <c r="E1180" s="2" t="s">
        <v>1004</v>
      </c>
      <c r="F1180" s="2" t="s">
        <v>14435</v>
      </c>
      <c r="G1180" t="s">
        <v>20827</v>
      </c>
    </row>
    <row r="1181" spans="1:7" ht="15.75" thickBot="1">
      <c r="A1181" s="4" t="s">
        <v>1006</v>
      </c>
      <c r="B1181" s="3" t="s">
        <v>824</v>
      </c>
      <c r="C1181" s="5" t="s">
        <v>1621</v>
      </c>
      <c r="E1181" s="2" t="s">
        <v>1006</v>
      </c>
      <c r="F1181" s="2" t="s">
        <v>14435</v>
      </c>
      <c r="G1181" t="s">
        <v>20827</v>
      </c>
    </row>
    <row r="1182" spans="1:7" ht="15.75" thickBot="1">
      <c r="A1182" s="4" t="s">
        <v>1007</v>
      </c>
      <c r="B1182" s="3" t="s">
        <v>824</v>
      </c>
      <c r="C1182" s="5" t="s">
        <v>1621</v>
      </c>
      <c r="E1182" s="2" t="s">
        <v>1007</v>
      </c>
      <c r="F1182" s="2" t="s">
        <v>14435</v>
      </c>
      <c r="G1182" t="s">
        <v>20827</v>
      </c>
    </row>
    <row r="1183" spans="1:7" ht="15.75" thickBot="1">
      <c r="A1183" s="4" t="s">
        <v>1009</v>
      </c>
      <c r="B1183" s="3" t="s">
        <v>824</v>
      </c>
      <c r="C1183" s="5" t="s">
        <v>1621</v>
      </c>
      <c r="E1183" s="2" t="s">
        <v>1009</v>
      </c>
      <c r="F1183" s="2" t="s">
        <v>14435</v>
      </c>
      <c r="G1183" t="s">
        <v>20827</v>
      </c>
    </row>
    <row r="1184" spans="1:7" ht="15.75" thickBot="1">
      <c r="A1184" s="4" t="s">
        <v>1010</v>
      </c>
      <c r="B1184" s="3" t="s">
        <v>824</v>
      </c>
      <c r="C1184" s="5" t="s">
        <v>1621</v>
      </c>
      <c r="E1184" s="2" t="s">
        <v>1010</v>
      </c>
      <c r="F1184" s="2" t="s">
        <v>14435</v>
      </c>
      <c r="G1184" t="s">
        <v>20827</v>
      </c>
    </row>
    <row r="1185" spans="1:7" ht="15.75" thickBot="1">
      <c r="A1185" s="4" t="s">
        <v>1011</v>
      </c>
      <c r="B1185" s="3" t="s">
        <v>824</v>
      </c>
      <c r="C1185" s="5" t="s">
        <v>1621</v>
      </c>
      <c r="E1185" s="2" t="s">
        <v>1011</v>
      </c>
      <c r="F1185" s="2" t="s">
        <v>14435</v>
      </c>
      <c r="G1185" t="s">
        <v>20827</v>
      </c>
    </row>
    <row r="1186" spans="1:7" ht="15.75" thickBot="1">
      <c r="A1186" s="4" t="s">
        <v>1014</v>
      </c>
      <c r="B1186" s="3" t="s">
        <v>824</v>
      </c>
      <c r="C1186" s="5" t="s">
        <v>1621</v>
      </c>
      <c r="E1186" s="2" t="s">
        <v>1014</v>
      </c>
      <c r="F1186" s="2" t="s">
        <v>14435</v>
      </c>
      <c r="G1186" t="s">
        <v>20827</v>
      </c>
    </row>
    <row r="1187" spans="1:7" ht="15.75" thickBot="1">
      <c r="A1187" s="4" t="s">
        <v>1018</v>
      </c>
      <c r="B1187" s="3" t="s">
        <v>824</v>
      </c>
      <c r="C1187" s="5" t="s">
        <v>1621</v>
      </c>
      <c r="E1187" s="2" t="s">
        <v>1018</v>
      </c>
      <c r="F1187" s="2" t="s">
        <v>14435</v>
      </c>
      <c r="G1187" t="s">
        <v>20827</v>
      </c>
    </row>
    <row r="1188" spans="1:7" ht="15.75" thickBot="1">
      <c r="A1188" s="4" t="s">
        <v>1019</v>
      </c>
      <c r="B1188" s="3" t="s">
        <v>824</v>
      </c>
      <c r="C1188" s="5" t="s">
        <v>1621</v>
      </c>
      <c r="E1188" s="2" t="s">
        <v>1019</v>
      </c>
      <c r="F1188" s="2" t="s">
        <v>14435</v>
      </c>
      <c r="G1188" t="s">
        <v>20827</v>
      </c>
    </row>
    <row r="1189" spans="1:7" ht="15.75" thickBot="1">
      <c r="A1189" s="4" t="s">
        <v>1021</v>
      </c>
      <c r="B1189" s="3" t="s">
        <v>824</v>
      </c>
      <c r="C1189" s="5" t="s">
        <v>1621</v>
      </c>
      <c r="E1189" s="2" t="s">
        <v>1021</v>
      </c>
      <c r="F1189" s="2" t="s">
        <v>14435</v>
      </c>
      <c r="G1189" t="s">
        <v>20827</v>
      </c>
    </row>
    <row r="1190" spans="1:7" ht="15.75" thickBot="1">
      <c r="A1190" s="4" t="s">
        <v>1023</v>
      </c>
      <c r="B1190" s="3" t="s">
        <v>824</v>
      </c>
      <c r="C1190" s="5" t="s">
        <v>1621</v>
      </c>
      <c r="E1190" s="2" t="s">
        <v>1023</v>
      </c>
      <c r="F1190" s="2" t="s">
        <v>14435</v>
      </c>
      <c r="G1190" t="s">
        <v>20827</v>
      </c>
    </row>
    <row r="1191" spans="1:7" ht="15.75" thickBot="1">
      <c r="A1191" s="4" t="s">
        <v>1024</v>
      </c>
      <c r="B1191" s="3" t="s">
        <v>824</v>
      </c>
      <c r="C1191" s="5" t="s">
        <v>1621</v>
      </c>
      <c r="E1191" s="2" t="s">
        <v>1024</v>
      </c>
      <c r="F1191" s="2" t="s">
        <v>14435</v>
      </c>
      <c r="G1191" t="s">
        <v>20827</v>
      </c>
    </row>
    <row r="1192" spans="1:7" ht="15.75" thickBot="1">
      <c r="A1192" s="4" t="s">
        <v>1025</v>
      </c>
      <c r="B1192" s="3" t="s">
        <v>824</v>
      </c>
      <c r="C1192" s="5" t="s">
        <v>1621</v>
      </c>
      <c r="E1192" s="2" t="s">
        <v>1025</v>
      </c>
      <c r="F1192" s="2" t="s">
        <v>14435</v>
      </c>
      <c r="G1192" t="s">
        <v>20827</v>
      </c>
    </row>
    <row r="1193" spans="1:7" ht="15.75" thickBot="1">
      <c r="A1193" s="4" t="s">
        <v>1026</v>
      </c>
      <c r="B1193" s="3" t="s">
        <v>824</v>
      </c>
      <c r="C1193" s="5" t="s">
        <v>1621</v>
      </c>
      <c r="E1193" s="2" t="s">
        <v>1026</v>
      </c>
      <c r="F1193" s="2" t="s">
        <v>14435</v>
      </c>
      <c r="G1193" t="s">
        <v>20827</v>
      </c>
    </row>
    <row r="1194" spans="1:7" ht="15.75" thickBot="1">
      <c r="A1194" s="4" t="s">
        <v>1027</v>
      </c>
      <c r="B1194" s="3" t="s">
        <v>824</v>
      </c>
      <c r="C1194" s="5" t="s">
        <v>1621</v>
      </c>
      <c r="E1194" s="2" t="s">
        <v>1027</v>
      </c>
      <c r="F1194" s="2" t="s">
        <v>14435</v>
      </c>
      <c r="G1194" t="s">
        <v>20827</v>
      </c>
    </row>
    <row r="1195" spans="1:7" ht="15.75" thickBot="1">
      <c r="A1195" s="4" t="s">
        <v>1028</v>
      </c>
      <c r="B1195" s="3" t="s">
        <v>824</v>
      </c>
      <c r="C1195" s="5" t="s">
        <v>1621</v>
      </c>
      <c r="E1195" s="2" t="s">
        <v>1028</v>
      </c>
      <c r="F1195" s="2" t="s">
        <v>14435</v>
      </c>
      <c r="G1195" t="s">
        <v>20827</v>
      </c>
    </row>
    <row r="1196" spans="1:7" ht="15.75" thickBot="1">
      <c r="A1196" s="4" t="s">
        <v>1029</v>
      </c>
      <c r="B1196" s="3" t="s">
        <v>824</v>
      </c>
      <c r="C1196" s="5" t="s">
        <v>1621</v>
      </c>
      <c r="E1196" s="2" t="s">
        <v>1029</v>
      </c>
      <c r="F1196" s="2" t="s">
        <v>14435</v>
      </c>
      <c r="G1196" t="s">
        <v>20827</v>
      </c>
    </row>
    <row r="1197" spans="1:7" ht="15.75" thickBot="1">
      <c r="A1197" s="4" t="s">
        <v>1030</v>
      </c>
      <c r="B1197" s="3" t="s">
        <v>824</v>
      </c>
      <c r="C1197" s="5" t="s">
        <v>1621</v>
      </c>
      <c r="E1197" s="2" t="s">
        <v>1030</v>
      </c>
      <c r="F1197" s="2" t="s">
        <v>14435</v>
      </c>
      <c r="G1197" t="s">
        <v>20827</v>
      </c>
    </row>
    <row r="1198" spans="1:7" ht="15.75" thickBot="1">
      <c r="A1198" s="4" t="s">
        <v>1034</v>
      </c>
      <c r="B1198" s="3" t="s">
        <v>824</v>
      </c>
      <c r="C1198" s="5" t="s">
        <v>1621</v>
      </c>
      <c r="E1198" s="2" t="s">
        <v>1034</v>
      </c>
      <c r="F1198" s="2" t="s">
        <v>14435</v>
      </c>
      <c r="G1198" t="s">
        <v>20827</v>
      </c>
    </row>
    <row r="1199" spans="1:7" ht="15.75" thickBot="1">
      <c r="A1199" s="4" t="s">
        <v>1035</v>
      </c>
      <c r="B1199" s="3" t="s">
        <v>824</v>
      </c>
      <c r="C1199" s="5" t="s">
        <v>1621</v>
      </c>
      <c r="E1199" s="2" t="s">
        <v>1035</v>
      </c>
      <c r="F1199" s="2" t="s">
        <v>14435</v>
      </c>
      <c r="G1199" t="s">
        <v>20827</v>
      </c>
    </row>
    <row r="1200" spans="1:7" ht="15.75" thickBot="1">
      <c r="A1200" s="4" t="s">
        <v>1036</v>
      </c>
      <c r="B1200" s="3" t="s">
        <v>824</v>
      </c>
      <c r="C1200" s="5" t="s">
        <v>1621</v>
      </c>
      <c r="E1200" s="2" t="s">
        <v>1036</v>
      </c>
      <c r="F1200" s="2" t="s">
        <v>14435</v>
      </c>
      <c r="G1200" t="s">
        <v>20827</v>
      </c>
    </row>
    <row r="1201" spans="1:7" ht="15.75" thickBot="1">
      <c r="A1201" s="4" t="s">
        <v>1037</v>
      </c>
      <c r="B1201" s="3" t="s">
        <v>824</v>
      </c>
      <c r="C1201" s="5" t="s">
        <v>1621</v>
      </c>
      <c r="E1201" s="2" t="s">
        <v>1037</v>
      </c>
      <c r="F1201" s="2" t="s">
        <v>14435</v>
      </c>
      <c r="G1201" t="s">
        <v>20827</v>
      </c>
    </row>
    <row r="1202" spans="1:7" ht="15.75" thickBot="1">
      <c r="A1202" s="4" t="s">
        <v>1038</v>
      </c>
      <c r="B1202" s="3" t="s">
        <v>824</v>
      </c>
      <c r="C1202" s="5" t="s">
        <v>1621</v>
      </c>
      <c r="E1202" s="2" t="s">
        <v>1038</v>
      </c>
      <c r="F1202" s="2" t="s">
        <v>14435</v>
      </c>
      <c r="G1202" t="s">
        <v>20827</v>
      </c>
    </row>
    <row r="1203" spans="1:7" ht="15.75" thickBot="1">
      <c r="A1203" s="4" t="s">
        <v>1039</v>
      </c>
      <c r="B1203" s="3" t="s">
        <v>824</v>
      </c>
      <c r="C1203" s="5" t="s">
        <v>1621</v>
      </c>
      <c r="E1203" s="2" t="s">
        <v>1039</v>
      </c>
      <c r="F1203" s="2" t="s">
        <v>14435</v>
      </c>
      <c r="G1203" t="s">
        <v>20827</v>
      </c>
    </row>
    <row r="1204" spans="1:7" ht="15.75" thickBot="1">
      <c r="A1204" s="4" t="s">
        <v>1040</v>
      </c>
      <c r="B1204" s="3" t="s">
        <v>824</v>
      </c>
      <c r="C1204" s="5" t="s">
        <v>1621</v>
      </c>
      <c r="E1204" s="2" t="s">
        <v>1040</v>
      </c>
      <c r="F1204" s="2" t="s">
        <v>14435</v>
      </c>
      <c r="G1204" t="s">
        <v>20827</v>
      </c>
    </row>
    <row r="1205" spans="1:7" ht="15.75" thickBot="1">
      <c r="A1205" s="4" t="s">
        <v>1041</v>
      </c>
      <c r="B1205" s="3" t="s">
        <v>824</v>
      </c>
      <c r="C1205" s="5" t="s">
        <v>1621</v>
      </c>
      <c r="E1205" s="2" t="s">
        <v>1041</v>
      </c>
      <c r="F1205" s="2" t="s">
        <v>14435</v>
      </c>
      <c r="G1205" t="s">
        <v>20827</v>
      </c>
    </row>
    <row r="1206" spans="1:7" ht="15.75" thickBot="1">
      <c r="A1206" s="4" t="s">
        <v>1042</v>
      </c>
      <c r="B1206" s="3" t="s">
        <v>824</v>
      </c>
      <c r="C1206" s="5" t="s">
        <v>1621</v>
      </c>
      <c r="E1206" s="2" t="s">
        <v>1042</v>
      </c>
      <c r="F1206" s="2" t="s">
        <v>14435</v>
      </c>
      <c r="G1206" t="s">
        <v>20827</v>
      </c>
    </row>
    <row r="1207" spans="1:7" ht="15.75" thickBot="1">
      <c r="A1207" s="4" t="s">
        <v>1043</v>
      </c>
      <c r="B1207" s="3" t="s">
        <v>824</v>
      </c>
      <c r="C1207" s="5" t="s">
        <v>1621</v>
      </c>
      <c r="E1207" s="2" t="s">
        <v>1043</v>
      </c>
      <c r="F1207" s="2" t="s">
        <v>14435</v>
      </c>
      <c r="G1207" t="s">
        <v>20827</v>
      </c>
    </row>
    <row r="1208" spans="1:7" ht="15.75" thickBot="1">
      <c r="A1208" s="4" t="s">
        <v>1044</v>
      </c>
      <c r="B1208" s="3" t="s">
        <v>824</v>
      </c>
      <c r="C1208" s="5" t="s">
        <v>1621</v>
      </c>
      <c r="E1208" s="2" t="s">
        <v>1044</v>
      </c>
      <c r="F1208" s="2" t="s">
        <v>14435</v>
      </c>
      <c r="G1208" t="s">
        <v>20827</v>
      </c>
    </row>
    <row r="1209" spans="1:7" ht="15.75" thickBot="1">
      <c r="A1209" s="4" t="s">
        <v>1045</v>
      </c>
      <c r="B1209" s="3" t="s">
        <v>824</v>
      </c>
      <c r="C1209" s="5" t="s">
        <v>1621</v>
      </c>
      <c r="E1209" s="2" t="s">
        <v>1045</v>
      </c>
      <c r="F1209" s="2" t="s">
        <v>14435</v>
      </c>
      <c r="G1209" t="s">
        <v>20827</v>
      </c>
    </row>
    <row r="1210" spans="1:7" ht="15.75" thickBot="1">
      <c r="A1210" s="4" t="s">
        <v>1046</v>
      </c>
      <c r="B1210" s="3" t="s">
        <v>824</v>
      </c>
      <c r="C1210" s="5" t="s">
        <v>1621</v>
      </c>
      <c r="E1210" s="2" t="s">
        <v>1046</v>
      </c>
      <c r="F1210" s="2" t="s">
        <v>14435</v>
      </c>
      <c r="G1210" t="s">
        <v>20827</v>
      </c>
    </row>
    <row r="1211" spans="1:7" ht="15.75" thickBot="1">
      <c r="A1211" s="4" t="s">
        <v>1047</v>
      </c>
      <c r="B1211" s="3" t="s">
        <v>824</v>
      </c>
      <c r="C1211" s="5" t="s">
        <v>1621</v>
      </c>
      <c r="E1211" s="2" t="s">
        <v>1047</v>
      </c>
      <c r="F1211" s="2" t="s">
        <v>14435</v>
      </c>
      <c r="G1211" t="s">
        <v>20827</v>
      </c>
    </row>
    <row r="1212" spans="1:7" ht="15.75" thickBot="1">
      <c r="A1212" s="4" t="s">
        <v>1050</v>
      </c>
      <c r="B1212" s="3" t="s">
        <v>824</v>
      </c>
      <c r="C1212" s="5" t="s">
        <v>1621</v>
      </c>
      <c r="E1212" s="2" t="s">
        <v>1050</v>
      </c>
      <c r="F1212" s="2" t="s">
        <v>14435</v>
      </c>
      <c r="G1212" t="s">
        <v>20827</v>
      </c>
    </row>
    <row r="1213" spans="1:7" ht="15.75" thickBot="1">
      <c r="A1213" s="4" t="s">
        <v>1051</v>
      </c>
      <c r="B1213" s="3" t="s">
        <v>824</v>
      </c>
      <c r="C1213" s="5" t="s">
        <v>1621</v>
      </c>
      <c r="E1213" s="2" t="s">
        <v>1051</v>
      </c>
      <c r="F1213" s="2" t="s">
        <v>14435</v>
      </c>
      <c r="G1213" t="s">
        <v>20827</v>
      </c>
    </row>
    <row r="1214" spans="1:7" ht="15.75" thickBot="1">
      <c r="A1214" s="4" t="s">
        <v>1052</v>
      </c>
      <c r="B1214" s="3" t="s">
        <v>824</v>
      </c>
      <c r="C1214" s="5" t="s">
        <v>1621</v>
      </c>
      <c r="E1214" s="2" t="s">
        <v>1052</v>
      </c>
      <c r="F1214" s="2" t="s">
        <v>14435</v>
      </c>
      <c r="G1214" t="s">
        <v>20827</v>
      </c>
    </row>
    <row r="1215" spans="1:7" ht="15.75" thickBot="1">
      <c r="A1215" s="4" t="s">
        <v>1053</v>
      </c>
      <c r="B1215" s="3" t="s">
        <v>824</v>
      </c>
      <c r="C1215" s="5" t="s">
        <v>1621</v>
      </c>
      <c r="E1215" s="2" t="s">
        <v>1053</v>
      </c>
      <c r="F1215" s="2" t="s">
        <v>14435</v>
      </c>
      <c r="G1215" t="s">
        <v>20827</v>
      </c>
    </row>
    <row r="1216" spans="1:7" ht="15.75" thickBot="1">
      <c r="A1216" s="4" t="s">
        <v>1054</v>
      </c>
      <c r="B1216" s="3" t="s">
        <v>824</v>
      </c>
      <c r="C1216" s="5" t="s">
        <v>1621</v>
      </c>
      <c r="E1216" s="2" t="s">
        <v>1054</v>
      </c>
      <c r="F1216" s="2" t="s">
        <v>14435</v>
      </c>
      <c r="G1216" t="s">
        <v>20827</v>
      </c>
    </row>
    <row r="1217" spans="1:7" ht="15.75" thickBot="1">
      <c r="A1217" s="4" t="s">
        <v>1055</v>
      </c>
      <c r="B1217" s="3" t="s">
        <v>824</v>
      </c>
      <c r="C1217" s="5" t="s">
        <v>1621</v>
      </c>
      <c r="E1217" s="2" t="s">
        <v>1055</v>
      </c>
      <c r="F1217" s="2" t="s">
        <v>14435</v>
      </c>
      <c r="G1217" t="s">
        <v>20827</v>
      </c>
    </row>
    <row r="1218" spans="1:7" ht="15.75" thickBot="1">
      <c r="A1218" s="4" t="s">
        <v>1056</v>
      </c>
      <c r="B1218" s="3" t="s">
        <v>824</v>
      </c>
      <c r="C1218" s="5" t="s">
        <v>1621</v>
      </c>
      <c r="E1218" s="2" t="s">
        <v>1056</v>
      </c>
      <c r="F1218" s="2" t="s">
        <v>14435</v>
      </c>
      <c r="G1218" t="s">
        <v>20827</v>
      </c>
    </row>
    <row r="1219" spans="1:7" ht="15.75" thickBot="1">
      <c r="A1219" s="4" t="s">
        <v>1057</v>
      </c>
      <c r="B1219" s="3" t="s">
        <v>824</v>
      </c>
      <c r="C1219" s="5" t="s">
        <v>1621</v>
      </c>
      <c r="E1219" s="2" t="s">
        <v>1057</v>
      </c>
      <c r="F1219" s="2" t="s">
        <v>14435</v>
      </c>
      <c r="G1219" t="s">
        <v>20827</v>
      </c>
    </row>
    <row r="1220" spans="1:7" ht="15.75" thickBot="1">
      <c r="A1220" s="4" t="s">
        <v>1058</v>
      </c>
      <c r="B1220" s="3" t="s">
        <v>824</v>
      </c>
      <c r="C1220" s="5" t="s">
        <v>1621</v>
      </c>
      <c r="E1220" s="2" t="s">
        <v>1058</v>
      </c>
      <c r="F1220" s="2" t="s">
        <v>14435</v>
      </c>
      <c r="G1220" t="s">
        <v>20827</v>
      </c>
    </row>
    <row r="1221" spans="1:7" ht="15.75" thickBot="1">
      <c r="A1221" s="4" t="s">
        <v>1059</v>
      </c>
      <c r="B1221" s="3" t="s">
        <v>824</v>
      </c>
      <c r="C1221" s="5" t="s">
        <v>1621</v>
      </c>
      <c r="E1221" s="2" t="s">
        <v>1059</v>
      </c>
      <c r="F1221" s="2" t="s">
        <v>14435</v>
      </c>
      <c r="G1221" t="s">
        <v>20827</v>
      </c>
    </row>
    <row r="1222" spans="1:7" ht="15.75" thickBot="1">
      <c r="A1222" s="4" t="s">
        <v>1060</v>
      </c>
      <c r="B1222" s="3" t="s">
        <v>824</v>
      </c>
      <c r="C1222" s="5" t="s">
        <v>1621</v>
      </c>
      <c r="E1222" s="2" t="s">
        <v>1060</v>
      </c>
      <c r="F1222" s="2" t="s">
        <v>14435</v>
      </c>
      <c r="G1222" t="s">
        <v>20827</v>
      </c>
    </row>
    <row r="1223" spans="1:7" ht="15.75" thickBot="1">
      <c r="A1223" s="4" t="s">
        <v>1061</v>
      </c>
      <c r="B1223" s="3" t="s">
        <v>824</v>
      </c>
      <c r="C1223" s="5" t="s">
        <v>1621</v>
      </c>
      <c r="E1223" s="2" t="s">
        <v>1061</v>
      </c>
      <c r="F1223" s="2" t="s">
        <v>14435</v>
      </c>
      <c r="G1223" t="s">
        <v>20827</v>
      </c>
    </row>
    <row r="1224" spans="1:7" ht="15.75" thickBot="1">
      <c r="A1224" s="4" t="s">
        <v>1062</v>
      </c>
      <c r="B1224" s="3" t="s">
        <v>824</v>
      </c>
      <c r="C1224" s="5" t="s">
        <v>1621</v>
      </c>
      <c r="E1224" s="2" t="s">
        <v>1062</v>
      </c>
      <c r="F1224" s="2" t="s">
        <v>14435</v>
      </c>
      <c r="G1224" t="s">
        <v>20827</v>
      </c>
    </row>
    <row r="1225" spans="1:7" ht="15.75" thickBot="1">
      <c r="A1225" s="4" t="s">
        <v>1063</v>
      </c>
      <c r="B1225" s="3" t="s">
        <v>824</v>
      </c>
      <c r="C1225" s="5" t="s">
        <v>1621</v>
      </c>
      <c r="E1225" s="2" t="s">
        <v>1063</v>
      </c>
      <c r="F1225" s="2" t="s">
        <v>14435</v>
      </c>
      <c r="G1225" t="s">
        <v>20827</v>
      </c>
    </row>
    <row r="1226" spans="1:7" ht="15.75" thickBot="1">
      <c r="A1226" s="4" t="s">
        <v>1064</v>
      </c>
      <c r="B1226" s="3" t="s">
        <v>824</v>
      </c>
      <c r="C1226" s="5" t="s">
        <v>1621</v>
      </c>
      <c r="E1226" s="2" t="s">
        <v>1064</v>
      </c>
      <c r="F1226" s="2" t="s">
        <v>14435</v>
      </c>
      <c r="G1226" t="s">
        <v>20827</v>
      </c>
    </row>
    <row r="1227" spans="1:7" ht="15.75" thickBot="1">
      <c r="A1227" s="4" t="s">
        <v>1065</v>
      </c>
      <c r="B1227" s="3" t="s">
        <v>824</v>
      </c>
      <c r="C1227" s="5" t="s">
        <v>1621</v>
      </c>
      <c r="E1227" s="2" t="s">
        <v>1065</v>
      </c>
      <c r="F1227" s="2" t="s">
        <v>14435</v>
      </c>
      <c r="G1227" t="s">
        <v>20827</v>
      </c>
    </row>
    <row r="1228" spans="1:7" ht="15.75" thickBot="1">
      <c r="A1228" s="4" t="s">
        <v>1066</v>
      </c>
      <c r="B1228" s="3" t="s">
        <v>824</v>
      </c>
      <c r="C1228" s="5" t="s">
        <v>1621</v>
      </c>
      <c r="E1228" s="2" t="s">
        <v>1066</v>
      </c>
      <c r="F1228" s="2" t="s">
        <v>14435</v>
      </c>
      <c r="G1228" t="s">
        <v>20827</v>
      </c>
    </row>
    <row r="1229" spans="1:7" ht="15.75" thickBot="1">
      <c r="A1229" s="4" t="s">
        <v>1067</v>
      </c>
      <c r="B1229" s="3" t="s">
        <v>824</v>
      </c>
      <c r="C1229" s="5" t="s">
        <v>1621</v>
      </c>
      <c r="E1229" s="2" t="s">
        <v>1067</v>
      </c>
      <c r="F1229" s="2" t="s">
        <v>14435</v>
      </c>
      <c r="G1229" t="s">
        <v>20827</v>
      </c>
    </row>
    <row r="1230" spans="1:7" ht="15.75" thickBot="1">
      <c r="A1230" s="4" t="s">
        <v>1068</v>
      </c>
      <c r="B1230" s="3" t="s">
        <v>824</v>
      </c>
      <c r="C1230" s="5" t="s">
        <v>1621</v>
      </c>
      <c r="E1230" s="2" t="s">
        <v>1068</v>
      </c>
      <c r="F1230" s="2" t="s">
        <v>14435</v>
      </c>
      <c r="G1230" t="s">
        <v>20827</v>
      </c>
    </row>
    <row r="1231" spans="1:7" ht="15.75" thickBot="1">
      <c r="A1231" s="4" t="s">
        <v>1069</v>
      </c>
      <c r="B1231" s="3" t="s">
        <v>824</v>
      </c>
      <c r="C1231" s="5" t="s">
        <v>1621</v>
      </c>
      <c r="E1231" s="2" t="s">
        <v>1069</v>
      </c>
      <c r="F1231" s="2" t="s">
        <v>14435</v>
      </c>
      <c r="G1231" t="s">
        <v>20827</v>
      </c>
    </row>
    <row r="1232" spans="1:7" ht="15.75" thickBot="1">
      <c r="A1232" s="4" t="s">
        <v>1070</v>
      </c>
      <c r="B1232" s="3" t="s">
        <v>824</v>
      </c>
      <c r="C1232" s="5" t="s">
        <v>1621</v>
      </c>
      <c r="E1232" s="2" t="s">
        <v>1070</v>
      </c>
      <c r="F1232" s="2" t="s">
        <v>14435</v>
      </c>
      <c r="G1232" t="s">
        <v>20827</v>
      </c>
    </row>
    <row r="1233" spans="1:7" ht="15.75" thickBot="1">
      <c r="A1233" s="4" t="s">
        <v>1071</v>
      </c>
      <c r="B1233" s="3" t="s">
        <v>824</v>
      </c>
      <c r="C1233" s="5" t="s">
        <v>1621</v>
      </c>
      <c r="E1233" s="2" t="s">
        <v>1071</v>
      </c>
      <c r="F1233" s="2" t="s">
        <v>14435</v>
      </c>
      <c r="G1233" t="s">
        <v>20827</v>
      </c>
    </row>
    <row r="1234" spans="1:7" ht="15.75" thickBot="1">
      <c r="A1234" s="4" t="s">
        <v>1072</v>
      </c>
      <c r="B1234" s="3" t="s">
        <v>824</v>
      </c>
      <c r="C1234" s="5" t="s">
        <v>1621</v>
      </c>
      <c r="E1234" s="2" t="s">
        <v>1072</v>
      </c>
      <c r="F1234" s="2" t="s">
        <v>14435</v>
      </c>
      <c r="G1234" t="s">
        <v>20827</v>
      </c>
    </row>
    <row r="1235" spans="1:7" ht="15.75" thickBot="1">
      <c r="A1235" s="4" t="s">
        <v>1073</v>
      </c>
      <c r="B1235" s="3" t="s">
        <v>824</v>
      </c>
      <c r="C1235" s="5" t="s">
        <v>1621</v>
      </c>
      <c r="E1235" s="2" t="s">
        <v>1073</v>
      </c>
      <c r="F1235" s="2" t="s">
        <v>14435</v>
      </c>
      <c r="G1235" t="s">
        <v>20827</v>
      </c>
    </row>
    <row r="1236" spans="1:7" ht="15.75" thickBot="1">
      <c r="A1236" s="4" t="s">
        <v>1074</v>
      </c>
      <c r="B1236" s="3" t="s">
        <v>824</v>
      </c>
      <c r="C1236" s="5" t="s">
        <v>1621</v>
      </c>
      <c r="E1236" s="2" t="s">
        <v>1074</v>
      </c>
      <c r="F1236" s="2" t="s">
        <v>14435</v>
      </c>
      <c r="G1236" t="s">
        <v>20827</v>
      </c>
    </row>
    <row r="1237" spans="1:7" ht="15.75" thickBot="1">
      <c r="A1237" s="4" t="s">
        <v>1075</v>
      </c>
      <c r="B1237" s="3" t="s">
        <v>824</v>
      </c>
      <c r="C1237" s="5" t="s">
        <v>1621</v>
      </c>
      <c r="E1237" s="2" t="s">
        <v>1075</v>
      </c>
      <c r="F1237" s="2" t="s">
        <v>14435</v>
      </c>
      <c r="G1237" t="s">
        <v>20827</v>
      </c>
    </row>
    <row r="1238" spans="1:7" ht="15.75" thickBot="1">
      <c r="A1238" s="4" t="s">
        <v>1077</v>
      </c>
      <c r="B1238" s="3" t="s">
        <v>824</v>
      </c>
      <c r="C1238" s="5" t="s">
        <v>1621</v>
      </c>
      <c r="E1238" s="2" t="s">
        <v>1077</v>
      </c>
      <c r="F1238" s="2" t="s">
        <v>14435</v>
      </c>
      <c r="G1238" t="s">
        <v>20827</v>
      </c>
    </row>
    <row r="1239" spans="1:7" ht="15.75" thickBot="1">
      <c r="A1239" s="4" t="s">
        <v>1078</v>
      </c>
      <c r="B1239" s="3" t="s">
        <v>824</v>
      </c>
      <c r="C1239" s="5" t="s">
        <v>1621</v>
      </c>
      <c r="E1239" s="2" t="s">
        <v>1078</v>
      </c>
      <c r="F1239" s="2" t="s">
        <v>14435</v>
      </c>
      <c r="G1239" t="s">
        <v>20827</v>
      </c>
    </row>
    <row r="1240" spans="1:7" ht="15.75" thickBot="1">
      <c r="A1240" s="4" t="s">
        <v>1080</v>
      </c>
      <c r="B1240" s="3" t="s">
        <v>824</v>
      </c>
      <c r="C1240" s="5" t="s">
        <v>1621</v>
      </c>
      <c r="E1240" s="2" t="s">
        <v>1080</v>
      </c>
      <c r="F1240" s="2" t="s">
        <v>14435</v>
      </c>
      <c r="G1240" t="s">
        <v>20827</v>
      </c>
    </row>
    <row r="1241" spans="1:7" ht="15.75" thickBot="1">
      <c r="A1241" s="4" t="s">
        <v>1082</v>
      </c>
      <c r="B1241" s="3" t="s">
        <v>824</v>
      </c>
      <c r="C1241" s="5" t="s">
        <v>1621</v>
      </c>
      <c r="E1241" s="2" t="s">
        <v>1082</v>
      </c>
      <c r="F1241" s="2" t="s">
        <v>14435</v>
      </c>
      <c r="G1241" t="s">
        <v>20827</v>
      </c>
    </row>
    <row r="1242" spans="1:7" ht="15.75" thickBot="1">
      <c r="A1242" s="4" t="s">
        <v>1085</v>
      </c>
      <c r="B1242" s="3" t="s">
        <v>824</v>
      </c>
      <c r="C1242" s="5" t="s">
        <v>1621</v>
      </c>
      <c r="E1242" s="2" t="s">
        <v>1085</v>
      </c>
      <c r="F1242" s="2" t="s">
        <v>14435</v>
      </c>
      <c r="G1242" t="s">
        <v>20827</v>
      </c>
    </row>
    <row r="1243" spans="1:7" ht="15.75" thickBot="1">
      <c r="A1243" s="4" t="s">
        <v>1086</v>
      </c>
      <c r="B1243" s="3" t="s">
        <v>824</v>
      </c>
      <c r="C1243" s="5" t="s">
        <v>1621</v>
      </c>
      <c r="E1243" s="2" t="s">
        <v>1086</v>
      </c>
      <c r="F1243" s="2" t="s">
        <v>14435</v>
      </c>
      <c r="G1243" t="s">
        <v>20827</v>
      </c>
    </row>
    <row r="1244" spans="1:7" ht="15.75" thickBot="1">
      <c r="A1244" s="4" t="s">
        <v>1087</v>
      </c>
      <c r="B1244" s="3" t="s">
        <v>824</v>
      </c>
      <c r="C1244" s="5" t="s">
        <v>1621</v>
      </c>
      <c r="E1244" s="2" t="s">
        <v>1087</v>
      </c>
      <c r="F1244" s="2" t="s">
        <v>14435</v>
      </c>
      <c r="G1244" t="s">
        <v>20827</v>
      </c>
    </row>
    <row r="1245" spans="1:7" ht="15.75" thickBot="1">
      <c r="A1245" s="4" t="s">
        <v>1088</v>
      </c>
      <c r="B1245" s="3" t="s">
        <v>824</v>
      </c>
      <c r="C1245" s="5" t="s">
        <v>1621</v>
      </c>
      <c r="E1245" s="2" t="s">
        <v>1088</v>
      </c>
      <c r="F1245" s="2" t="s">
        <v>14435</v>
      </c>
      <c r="G1245" t="s">
        <v>20827</v>
      </c>
    </row>
    <row r="1246" spans="1:7" ht="15.75" thickBot="1">
      <c r="A1246" s="4" t="s">
        <v>1089</v>
      </c>
      <c r="B1246" s="3" t="s">
        <v>824</v>
      </c>
      <c r="C1246" s="5" t="s">
        <v>1621</v>
      </c>
      <c r="E1246" s="2" t="s">
        <v>1089</v>
      </c>
      <c r="F1246" s="2" t="s">
        <v>14435</v>
      </c>
      <c r="G1246" t="s">
        <v>20827</v>
      </c>
    </row>
    <row r="1247" spans="1:7" ht="15.75" thickBot="1">
      <c r="A1247" s="4" t="s">
        <v>1090</v>
      </c>
      <c r="B1247" s="3" t="s">
        <v>824</v>
      </c>
      <c r="C1247" s="5" t="s">
        <v>1621</v>
      </c>
      <c r="E1247" s="2" t="s">
        <v>1090</v>
      </c>
      <c r="F1247" s="2" t="s">
        <v>14435</v>
      </c>
      <c r="G1247" t="s">
        <v>20827</v>
      </c>
    </row>
    <row r="1248" spans="1:7" ht="15.75" thickBot="1">
      <c r="A1248" s="4" t="s">
        <v>1093</v>
      </c>
      <c r="B1248" s="3" t="s">
        <v>824</v>
      </c>
      <c r="C1248" s="5" t="s">
        <v>1621</v>
      </c>
      <c r="E1248" s="2" t="s">
        <v>1093</v>
      </c>
      <c r="F1248" s="2" t="s">
        <v>14435</v>
      </c>
      <c r="G1248" t="s">
        <v>20827</v>
      </c>
    </row>
    <row r="1249" spans="1:7" ht="15.75" thickBot="1">
      <c r="A1249" s="4" t="s">
        <v>1094</v>
      </c>
      <c r="B1249" s="3" t="s">
        <v>824</v>
      </c>
      <c r="C1249" s="5" t="s">
        <v>1621</v>
      </c>
      <c r="E1249" s="2" t="s">
        <v>1094</v>
      </c>
      <c r="F1249" s="2" t="s">
        <v>14435</v>
      </c>
      <c r="G1249" t="s">
        <v>20827</v>
      </c>
    </row>
    <row r="1250" spans="1:7" ht="15.75" thickBot="1">
      <c r="A1250" s="4" t="s">
        <v>1095</v>
      </c>
      <c r="B1250" s="3" t="s">
        <v>824</v>
      </c>
      <c r="C1250" s="5" t="s">
        <v>1621</v>
      </c>
      <c r="E1250" s="2" t="s">
        <v>1095</v>
      </c>
      <c r="F1250" s="2" t="s">
        <v>14435</v>
      </c>
      <c r="G1250" t="s">
        <v>20827</v>
      </c>
    </row>
    <row r="1251" spans="1:7" ht="15.75" thickBot="1">
      <c r="A1251" s="4" t="s">
        <v>1104</v>
      </c>
      <c r="B1251" s="3" t="s">
        <v>824</v>
      </c>
      <c r="C1251" s="5" t="s">
        <v>1621</v>
      </c>
      <c r="E1251" s="2" t="s">
        <v>1104</v>
      </c>
      <c r="F1251" s="2" t="s">
        <v>14435</v>
      </c>
      <c r="G1251" t="s">
        <v>20827</v>
      </c>
    </row>
    <row r="1252" spans="1:7" ht="15.75" thickBot="1">
      <c r="A1252" s="4" t="s">
        <v>1105</v>
      </c>
      <c r="B1252" s="3" t="s">
        <v>824</v>
      </c>
      <c r="C1252" s="5" t="s">
        <v>1621</v>
      </c>
      <c r="E1252" s="2" t="s">
        <v>1105</v>
      </c>
      <c r="F1252" s="2" t="s">
        <v>14435</v>
      </c>
      <c r="G1252" t="s">
        <v>20827</v>
      </c>
    </row>
    <row r="1253" spans="1:7" ht="15.75" thickBot="1">
      <c r="A1253" s="4" t="s">
        <v>1106</v>
      </c>
      <c r="B1253" s="3" t="s">
        <v>824</v>
      </c>
      <c r="C1253" s="5" t="s">
        <v>1621</v>
      </c>
      <c r="E1253" s="2" t="s">
        <v>1106</v>
      </c>
      <c r="F1253" s="2" t="s">
        <v>14435</v>
      </c>
      <c r="G1253" t="s">
        <v>20827</v>
      </c>
    </row>
    <row r="1254" spans="1:7" ht="15.75" thickBot="1">
      <c r="A1254" s="4" t="s">
        <v>1114</v>
      </c>
      <c r="B1254" s="3" t="s">
        <v>824</v>
      </c>
      <c r="C1254" s="5" t="s">
        <v>1621</v>
      </c>
      <c r="E1254" s="2" t="s">
        <v>1114</v>
      </c>
      <c r="F1254" s="2" t="s">
        <v>14435</v>
      </c>
      <c r="G1254" t="s">
        <v>20827</v>
      </c>
    </row>
    <row r="1255" spans="1:7" ht="15.75" thickBot="1">
      <c r="A1255" s="4" t="s">
        <v>1115</v>
      </c>
      <c r="B1255" s="3" t="s">
        <v>824</v>
      </c>
      <c r="C1255" s="5" t="s">
        <v>1621</v>
      </c>
      <c r="E1255" s="2" t="s">
        <v>1115</v>
      </c>
      <c r="F1255" s="2" t="s">
        <v>14435</v>
      </c>
      <c r="G1255" t="s">
        <v>20827</v>
      </c>
    </row>
    <row r="1256" spans="1:7" ht="15.75" thickBot="1">
      <c r="A1256" s="4" t="s">
        <v>1116</v>
      </c>
      <c r="B1256" s="3" t="s">
        <v>824</v>
      </c>
      <c r="C1256" s="5" t="s">
        <v>1621</v>
      </c>
      <c r="E1256" s="2" t="s">
        <v>1116</v>
      </c>
      <c r="F1256" s="2" t="s">
        <v>14435</v>
      </c>
      <c r="G1256" t="s">
        <v>20827</v>
      </c>
    </row>
    <row r="1257" spans="1:7" ht="15.75" thickBot="1">
      <c r="A1257" s="4" t="s">
        <v>1117</v>
      </c>
      <c r="B1257" s="3" t="s">
        <v>824</v>
      </c>
      <c r="C1257" s="5" t="s">
        <v>1621</v>
      </c>
      <c r="E1257" s="2" t="s">
        <v>1117</v>
      </c>
      <c r="F1257" s="2" t="s">
        <v>14435</v>
      </c>
      <c r="G1257" t="s">
        <v>20827</v>
      </c>
    </row>
    <row r="1258" spans="1:7" ht="15.75" thickBot="1">
      <c r="A1258" s="4" t="s">
        <v>1118</v>
      </c>
      <c r="B1258" s="3" t="s">
        <v>824</v>
      </c>
      <c r="C1258" s="5" t="s">
        <v>1621</v>
      </c>
      <c r="E1258" s="2" t="s">
        <v>1118</v>
      </c>
      <c r="F1258" s="2" t="s">
        <v>14435</v>
      </c>
      <c r="G1258" t="s">
        <v>20827</v>
      </c>
    </row>
    <row r="1259" spans="1:7" ht="15.75" thickBot="1">
      <c r="A1259" s="4" t="s">
        <v>1122</v>
      </c>
      <c r="B1259" s="3" t="s">
        <v>824</v>
      </c>
      <c r="C1259" s="5" t="s">
        <v>1621</v>
      </c>
      <c r="E1259" s="2" t="s">
        <v>1122</v>
      </c>
      <c r="F1259" s="2" t="s">
        <v>14435</v>
      </c>
      <c r="G1259" t="s">
        <v>20827</v>
      </c>
    </row>
    <row r="1260" spans="1:7" ht="15.75" thickBot="1">
      <c r="A1260" s="4" t="s">
        <v>1125</v>
      </c>
      <c r="B1260" s="3" t="s">
        <v>824</v>
      </c>
      <c r="C1260" s="5" t="s">
        <v>1621</v>
      </c>
      <c r="E1260" s="2" t="s">
        <v>1125</v>
      </c>
      <c r="F1260" s="2" t="s">
        <v>14435</v>
      </c>
      <c r="G1260" t="s">
        <v>20827</v>
      </c>
    </row>
    <row r="1261" spans="1:7" ht="15.75" thickBot="1">
      <c r="A1261" s="4" t="s">
        <v>1126</v>
      </c>
      <c r="B1261" s="3" t="s">
        <v>824</v>
      </c>
      <c r="C1261" s="5" t="s">
        <v>1621</v>
      </c>
      <c r="E1261" s="2" t="s">
        <v>1126</v>
      </c>
      <c r="F1261" s="2" t="s">
        <v>14435</v>
      </c>
      <c r="G1261" t="s">
        <v>20827</v>
      </c>
    </row>
    <row r="1262" spans="1:7" ht="15.75" thickBot="1">
      <c r="A1262" s="4" t="s">
        <v>1134</v>
      </c>
      <c r="B1262" s="3" t="s">
        <v>824</v>
      </c>
      <c r="C1262" s="5" t="s">
        <v>1621</v>
      </c>
      <c r="E1262" s="2" t="s">
        <v>1134</v>
      </c>
      <c r="F1262" s="2" t="s">
        <v>14435</v>
      </c>
      <c r="G1262" t="s">
        <v>20827</v>
      </c>
    </row>
    <row r="1263" spans="1:7" ht="15.75" thickBot="1">
      <c r="A1263" s="4" t="s">
        <v>1135</v>
      </c>
      <c r="B1263" s="3" t="s">
        <v>824</v>
      </c>
      <c r="C1263" s="5" t="s">
        <v>1621</v>
      </c>
      <c r="E1263" s="2" t="s">
        <v>1135</v>
      </c>
      <c r="F1263" s="2" t="s">
        <v>14435</v>
      </c>
      <c r="G1263" t="s">
        <v>20827</v>
      </c>
    </row>
    <row r="1264" spans="1:7" ht="15.75" thickBot="1">
      <c r="A1264" s="4" t="s">
        <v>1136</v>
      </c>
      <c r="B1264" s="3" t="s">
        <v>824</v>
      </c>
      <c r="C1264" s="5" t="s">
        <v>1621</v>
      </c>
      <c r="E1264" s="2" t="s">
        <v>1136</v>
      </c>
      <c r="F1264" s="2" t="s">
        <v>14435</v>
      </c>
      <c r="G1264" t="s">
        <v>20827</v>
      </c>
    </row>
    <row r="1265" spans="1:7" ht="15.75" thickBot="1">
      <c r="A1265" s="4" t="s">
        <v>1137</v>
      </c>
      <c r="B1265" s="3" t="s">
        <v>824</v>
      </c>
      <c r="C1265" s="5" t="s">
        <v>1621</v>
      </c>
      <c r="E1265" s="2" t="s">
        <v>1137</v>
      </c>
      <c r="F1265" s="2" t="s">
        <v>14435</v>
      </c>
      <c r="G1265" t="s">
        <v>20827</v>
      </c>
    </row>
    <row r="1266" spans="1:7" ht="15.75" thickBot="1">
      <c r="A1266" s="4" t="s">
        <v>1139</v>
      </c>
      <c r="B1266" s="3" t="s">
        <v>824</v>
      </c>
      <c r="C1266" s="5" t="s">
        <v>1621</v>
      </c>
      <c r="E1266" s="2" t="s">
        <v>1139</v>
      </c>
      <c r="F1266" s="2" t="s">
        <v>14435</v>
      </c>
      <c r="G1266" t="s">
        <v>20827</v>
      </c>
    </row>
    <row r="1267" spans="1:7" ht="15.75" thickBot="1">
      <c r="A1267" s="4" t="s">
        <v>1140</v>
      </c>
      <c r="B1267" s="3" t="s">
        <v>824</v>
      </c>
      <c r="C1267" s="5" t="s">
        <v>1621</v>
      </c>
      <c r="E1267" s="2" t="s">
        <v>1140</v>
      </c>
      <c r="F1267" s="2" t="s">
        <v>14435</v>
      </c>
      <c r="G1267" t="s">
        <v>20827</v>
      </c>
    </row>
    <row r="1268" spans="1:7" ht="15.75" thickBot="1">
      <c r="A1268" s="4" t="s">
        <v>1141</v>
      </c>
      <c r="B1268" s="3" t="s">
        <v>824</v>
      </c>
      <c r="C1268" s="5" t="s">
        <v>1621</v>
      </c>
      <c r="E1268" s="2" t="s">
        <v>1141</v>
      </c>
      <c r="F1268" s="2" t="s">
        <v>14435</v>
      </c>
      <c r="G1268" t="s">
        <v>20827</v>
      </c>
    </row>
    <row r="1269" spans="1:7" ht="15.75" thickBot="1">
      <c r="A1269" s="4" t="s">
        <v>1164</v>
      </c>
      <c r="B1269" s="3" t="s">
        <v>824</v>
      </c>
      <c r="C1269" s="5" t="s">
        <v>1621</v>
      </c>
      <c r="E1269" s="2" t="s">
        <v>1164</v>
      </c>
      <c r="F1269" s="2" t="s">
        <v>14435</v>
      </c>
      <c r="G1269" t="s">
        <v>20827</v>
      </c>
    </row>
    <row r="1270" spans="1:7" ht="15.75" thickBot="1">
      <c r="A1270" s="4" t="s">
        <v>1165</v>
      </c>
      <c r="B1270" s="3" t="s">
        <v>824</v>
      </c>
      <c r="C1270" s="5" t="s">
        <v>1621</v>
      </c>
      <c r="E1270" s="2" t="s">
        <v>1165</v>
      </c>
      <c r="F1270" s="2" t="s">
        <v>14435</v>
      </c>
      <c r="G1270" t="s">
        <v>20827</v>
      </c>
    </row>
    <row r="1271" spans="1:7" ht="15.75" thickBot="1">
      <c r="A1271" s="4" t="s">
        <v>1169</v>
      </c>
      <c r="B1271" s="3" t="s">
        <v>824</v>
      </c>
      <c r="C1271" s="5" t="s">
        <v>1621</v>
      </c>
      <c r="E1271" s="2" t="s">
        <v>1169</v>
      </c>
      <c r="F1271" s="2" t="s">
        <v>14435</v>
      </c>
      <c r="G1271" t="s">
        <v>20827</v>
      </c>
    </row>
    <row r="1272" spans="1:7" ht="15.75" thickBot="1">
      <c r="A1272" s="4" t="s">
        <v>1174</v>
      </c>
      <c r="B1272" s="3" t="s">
        <v>824</v>
      </c>
      <c r="C1272" s="5" t="s">
        <v>1621</v>
      </c>
      <c r="E1272" s="2" t="s">
        <v>1174</v>
      </c>
      <c r="F1272" s="2" t="s">
        <v>14435</v>
      </c>
      <c r="G1272" t="s">
        <v>20827</v>
      </c>
    </row>
    <row r="1273" spans="1:7" ht="15.75" thickBot="1">
      <c r="A1273" s="4" t="s">
        <v>1175</v>
      </c>
      <c r="B1273" s="3" t="s">
        <v>824</v>
      </c>
      <c r="C1273" s="5" t="s">
        <v>1621</v>
      </c>
      <c r="E1273" s="2" t="s">
        <v>1175</v>
      </c>
      <c r="F1273" s="2" t="s">
        <v>14435</v>
      </c>
      <c r="G1273" t="s">
        <v>20827</v>
      </c>
    </row>
    <row r="1274" spans="1:7" ht="15.75" thickBot="1">
      <c r="A1274" s="4" t="s">
        <v>1185</v>
      </c>
      <c r="B1274" s="3" t="s">
        <v>824</v>
      </c>
      <c r="C1274" s="5" t="s">
        <v>1621</v>
      </c>
      <c r="E1274" s="2" t="s">
        <v>1185</v>
      </c>
      <c r="F1274" s="2" t="s">
        <v>14435</v>
      </c>
      <c r="G1274" t="s">
        <v>20827</v>
      </c>
    </row>
    <row r="1275" spans="1:7" ht="15.75" thickBot="1">
      <c r="A1275" s="4" t="s">
        <v>1188</v>
      </c>
      <c r="B1275" s="3" t="s">
        <v>824</v>
      </c>
      <c r="C1275" s="5" t="s">
        <v>1621</v>
      </c>
      <c r="E1275" s="2" t="s">
        <v>1188</v>
      </c>
      <c r="F1275" s="2" t="s">
        <v>14435</v>
      </c>
      <c r="G1275" t="s">
        <v>20827</v>
      </c>
    </row>
    <row r="1276" spans="1:7" ht="15.75" thickBot="1">
      <c r="A1276" s="4" t="s">
        <v>1189</v>
      </c>
      <c r="B1276" s="3" t="s">
        <v>824</v>
      </c>
      <c r="C1276" s="5" t="s">
        <v>1621</v>
      </c>
      <c r="E1276" s="2" t="s">
        <v>1189</v>
      </c>
      <c r="F1276" s="2" t="s">
        <v>14435</v>
      </c>
      <c r="G1276" t="s">
        <v>20827</v>
      </c>
    </row>
    <row r="1277" spans="1:7" ht="15.75" thickBot="1">
      <c r="A1277" s="4" t="s">
        <v>1191</v>
      </c>
      <c r="B1277" s="3" t="s">
        <v>824</v>
      </c>
      <c r="C1277" s="5" t="s">
        <v>1621</v>
      </c>
      <c r="E1277" s="2" t="s">
        <v>1191</v>
      </c>
      <c r="F1277" s="2" t="s">
        <v>14435</v>
      </c>
      <c r="G1277" t="s">
        <v>20827</v>
      </c>
    </row>
    <row r="1278" spans="1:7" ht="15.75" thickBot="1">
      <c r="A1278" s="4" t="s">
        <v>1192</v>
      </c>
      <c r="B1278" s="3" t="s">
        <v>824</v>
      </c>
      <c r="C1278" s="5" t="s">
        <v>1621</v>
      </c>
      <c r="E1278" s="2" t="s">
        <v>1192</v>
      </c>
      <c r="F1278" s="2" t="s">
        <v>14435</v>
      </c>
      <c r="G1278" t="s">
        <v>20827</v>
      </c>
    </row>
    <row r="1279" spans="1:7" ht="15.75" thickBot="1">
      <c r="A1279" s="4" t="s">
        <v>1193</v>
      </c>
      <c r="B1279" s="3" t="s">
        <v>824</v>
      </c>
      <c r="C1279" s="5" t="s">
        <v>1621</v>
      </c>
      <c r="E1279" s="2" t="s">
        <v>1193</v>
      </c>
      <c r="F1279" s="2" t="s">
        <v>14435</v>
      </c>
      <c r="G1279" t="s">
        <v>20827</v>
      </c>
    </row>
    <row r="1280" spans="1:7" ht="15.75" thickBot="1">
      <c r="A1280" s="4" t="s">
        <v>1194</v>
      </c>
      <c r="B1280" s="3" t="s">
        <v>824</v>
      </c>
      <c r="C1280" s="5" t="s">
        <v>1621</v>
      </c>
      <c r="E1280" s="2" t="s">
        <v>1194</v>
      </c>
      <c r="F1280" s="2" t="s">
        <v>14435</v>
      </c>
      <c r="G1280" t="s">
        <v>20827</v>
      </c>
    </row>
    <row r="1281" spans="1:7" ht="15.75" thickBot="1">
      <c r="A1281" s="4" t="s">
        <v>1195</v>
      </c>
      <c r="B1281" s="3" t="s">
        <v>824</v>
      </c>
      <c r="C1281" s="5" t="s">
        <v>1621</v>
      </c>
      <c r="E1281" s="2" t="s">
        <v>1195</v>
      </c>
      <c r="F1281" s="2" t="s">
        <v>14435</v>
      </c>
      <c r="G1281" t="s">
        <v>20827</v>
      </c>
    </row>
    <row r="1282" spans="1:7" ht="15.75" thickBot="1">
      <c r="A1282" s="4" t="s">
        <v>1197</v>
      </c>
      <c r="B1282" s="3" t="s">
        <v>824</v>
      </c>
      <c r="C1282" s="5" t="s">
        <v>1621</v>
      </c>
      <c r="E1282" s="2" t="s">
        <v>1197</v>
      </c>
      <c r="F1282" s="2" t="s">
        <v>14435</v>
      </c>
      <c r="G1282" t="s">
        <v>20827</v>
      </c>
    </row>
    <row r="1283" spans="1:7" ht="15.75" thickBot="1">
      <c r="A1283" s="4" t="s">
        <v>1198</v>
      </c>
      <c r="B1283" s="3" t="s">
        <v>824</v>
      </c>
      <c r="C1283" s="5" t="s">
        <v>1621</v>
      </c>
      <c r="E1283" s="2" t="s">
        <v>1198</v>
      </c>
      <c r="F1283" s="2" t="s">
        <v>14435</v>
      </c>
      <c r="G1283" t="s">
        <v>20827</v>
      </c>
    </row>
    <row r="1284" spans="1:7" ht="15.75" thickBot="1">
      <c r="A1284" s="4" t="s">
        <v>1216</v>
      </c>
      <c r="B1284" s="3" t="s">
        <v>824</v>
      </c>
      <c r="C1284" s="5" t="s">
        <v>1621</v>
      </c>
      <c r="E1284" s="2" t="s">
        <v>1216</v>
      </c>
      <c r="F1284" s="2" t="s">
        <v>14435</v>
      </c>
      <c r="G1284" t="s">
        <v>20827</v>
      </c>
    </row>
    <row r="1285" spans="1:7" ht="15.75" thickBot="1">
      <c r="A1285" s="4" t="s">
        <v>1217</v>
      </c>
      <c r="B1285" s="3" t="s">
        <v>824</v>
      </c>
      <c r="C1285" s="5" t="s">
        <v>1621</v>
      </c>
      <c r="E1285" s="2" t="s">
        <v>1217</v>
      </c>
      <c r="F1285" s="2" t="s">
        <v>14435</v>
      </c>
      <c r="G1285" t="s">
        <v>20827</v>
      </c>
    </row>
    <row r="1286" spans="1:7" ht="15.75" thickBot="1">
      <c r="A1286" s="4" t="s">
        <v>1218</v>
      </c>
      <c r="B1286" s="3" t="s">
        <v>824</v>
      </c>
      <c r="C1286" s="5" t="s">
        <v>1621</v>
      </c>
      <c r="E1286" s="2" t="s">
        <v>1218</v>
      </c>
      <c r="F1286" s="2" t="s">
        <v>14435</v>
      </c>
      <c r="G1286" t="s">
        <v>20827</v>
      </c>
    </row>
    <row r="1287" spans="1:7" ht="15.75" thickBot="1">
      <c r="A1287" s="4" t="s">
        <v>1219</v>
      </c>
      <c r="B1287" s="3" t="s">
        <v>824</v>
      </c>
      <c r="C1287" s="5" t="s">
        <v>1621</v>
      </c>
      <c r="E1287" s="2" t="s">
        <v>1219</v>
      </c>
      <c r="F1287" s="2" t="s">
        <v>14435</v>
      </c>
      <c r="G1287" t="s">
        <v>20827</v>
      </c>
    </row>
    <row r="1288" spans="1:7" ht="15.75" thickBot="1">
      <c r="A1288" s="4" t="s">
        <v>1220</v>
      </c>
      <c r="B1288" s="3" t="s">
        <v>824</v>
      </c>
      <c r="C1288" s="5" t="s">
        <v>1621</v>
      </c>
      <c r="E1288" s="2" t="s">
        <v>1220</v>
      </c>
      <c r="F1288" s="2" t="s">
        <v>14435</v>
      </c>
      <c r="G1288" t="s">
        <v>20827</v>
      </c>
    </row>
    <row r="1289" spans="1:7" ht="15.75" thickBot="1">
      <c r="A1289" s="4" t="s">
        <v>1227</v>
      </c>
      <c r="B1289" s="3" t="s">
        <v>824</v>
      </c>
      <c r="C1289" s="5" t="s">
        <v>1621</v>
      </c>
      <c r="E1289" s="2" t="s">
        <v>1227</v>
      </c>
      <c r="F1289" s="2" t="s">
        <v>14435</v>
      </c>
      <c r="G1289" t="s">
        <v>20827</v>
      </c>
    </row>
    <row r="1290" spans="1:7" ht="15.75" thickBot="1">
      <c r="A1290" s="4" t="s">
        <v>1233</v>
      </c>
      <c r="B1290" s="3" t="s">
        <v>824</v>
      </c>
      <c r="C1290" s="5" t="s">
        <v>1621</v>
      </c>
      <c r="E1290" s="2" t="s">
        <v>1233</v>
      </c>
      <c r="F1290" s="2" t="s">
        <v>14435</v>
      </c>
      <c r="G1290" t="s">
        <v>20827</v>
      </c>
    </row>
    <row r="1291" spans="1:7" ht="15.75" thickBot="1">
      <c r="A1291" s="4" t="s">
        <v>1234</v>
      </c>
      <c r="B1291" s="3" t="s">
        <v>824</v>
      </c>
      <c r="C1291" s="5" t="s">
        <v>1621</v>
      </c>
      <c r="E1291" s="2" t="s">
        <v>1234</v>
      </c>
      <c r="F1291" s="2" t="s">
        <v>14435</v>
      </c>
      <c r="G1291" t="s">
        <v>20827</v>
      </c>
    </row>
    <row r="1292" spans="1:7" ht="15.75" thickBot="1">
      <c r="A1292" s="4" t="s">
        <v>1235</v>
      </c>
      <c r="B1292" s="3" t="s">
        <v>824</v>
      </c>
      <c r="C1292" s="5" t="s">
        <v>1621</v>
      </c>
      <c r="E1292" s="2" t="s">
        <v>1235</v>
      </c>
      <c r="F1292" s="2" t="s">
        <v>14435</v>
      </c>
      <c r="G1292" t="s">
        <v>20827</v>
      </c>
    </row>
    <row r="1293" spans="1:7" ht="15.75" thickBot="1">
      <c r="A1293" s="4" t="s">
        <v>1236</v>
      </c>
      <c r="B1293" s="3" t="s">
        <v>824</v>
      </c>
      <c r="C1293" s="5" t="s">
        <v>1621</v>
      </c>
      <c r="E1293" s="2" t="s">
        <v>1236</v>
      </c>
      <c r="F1293" s="2" t="s">
        <v>14435</v>
      </c>
      <c r="G1293" t="s">
        <v>20827</v>
      </c>
    </row>
    <row r="1294" spans="1:7" ht="15.75" thickBot="1">
      <c r="A1294" s="4" t="s">
        <v>1237</v>
      </c>
      <c r="B1294" s="3" t="s">
        <v>824</v>
      </c>
      <c r="C1294" s="5" t="s">
        <v>1621</v>
      </c>
      <c r="E1294" s="2" t="s">
        <v>1237</v>
      </c>
      <c r="F1294" s="2" t="s">
        <v>14435</v>
      </c>
      <c r="G1294" t="s">
        <v>20827</v>
      </c>
    </row>
    <row r="1295" spans="1:7" ht="15.75" thickBot="1">
      <c r="A1295" s="4" t="s">
        <v>1238</v>
      </c>
      <c r="B1295" s="3" t="s">
        <v>824</v>
      </c>
      <c r="C1295" s="5" t="s">
        <v>1621</v>
      </c>
      <c r="E1295" s="2" t="s">
        <v>1238</v>
      </c>
      <c r="F1295" s="2" t="s">
        <v>14435</v>
      </c>
      <c r="G1295" t="s">
        <v>20827</v>
      </c>
    </row>
    <row r="1296" spans="1:7" ht="15.75" thickBot="1">
      <c r="A1296" s="4" t="s">
        <v>1239</v>
      </c>
      <c r="B1296" s="3" t="s">
        <v>824</v>
      </c>
      <c r="C1296" s="5" t="s">
        <v>1621</v>
      </c>
      <c r="E1296" s="2" t="s">
        <v>1239</v>
      </c>
      <c r="F1296" s="2" t="s">
        <v>14435</v>
      </c>
      <c r="G1296" t="s">
        <v>20827</v>
      </c>
    </row>
    <row r="1297" spans="1:7" ht="15.75" thickBot="1">
      <c r="A1297" s="4" t="s">
        <v>1240</v>
      </c>
      <c r="B1297" s="3" t="s">
        <v>824</v>
      </c>
      <c r="C1297" s="5" t="s">
        <v>1621</v>
      </c>
      <c r="E1297" s="2" t="s">
        <v>1240</v>
      </c>
      <c r="F1297" s="2" t="s">
        <v>14435</v>
      </c>
      <c r="G1297" t="s">
        <v>20827</v>
      </c>
    </row>
    <row r="1298" spans="1:7" ht="15.75" thickBot="1">
      <c r="A1298" s="4" t="s">
        <v>1241</v>
      </c>
      <c r="B1298" s="3" t="s">
        <v>824</v>
      </c>
      <c r="C1298" s="5" t="s">
        <v>1621</v>
      </c>
      <c r="E1298" s="2" t="s">
        <v>1241</v>
      </c>
      <c r="F1298" s="2" t="s">
        <v>14435</v>
      </c>
      <c r="G1298" t="s">
        <v>20827</v>
      </c>
    </row>
    <row r="1299" spans="1:7" ht="15.75" thickBot="1">
      <c r="A1299" s="4" t="s">
        <v>1242</v>
      </c>
      <c r="B1299" s="3" t="s">
        <v>824</v>
      </c>
      <c r="C1299" s="5" t="s">
        <v>1621</v>
      </c>
      <c r="E1299" s="2" t="s">
        <v>1242</v>
      </c>
      <c r="F1299" s="2" t="s">
        <v>14435</v>
      </c>
      <c r="G1299" t="s">
        <v>20827</v>
      </c>
    </row>
    <row r="1300" spans="1:7" ht="15.75" thickBot="1">
      <c r="A1300" s="4" t="s">
        <v>1243</v>
      </c>
      <c r="B1300" s="3" t="s">
        <v>824</v>
      </c>
      <c r="C1300" s="5" t="s">
        <v>1621</v>
      </c>
      <c r="E1300" s="2" t="s">
        <v>1243</v>
      </c>
      <c r="F1300" s="2" t="s">
        <v>14435</v>
      </c>
      <c r="G1300" t="s">
        <v>20827</v>
      </c>
    </row>
    <row r="1301" spans="1:7" ht="15.75" thickBot="1">
      <c r="A1301" s="4" t="s">
        <v>1244</v>
      </c>
      <c r="B1301" s="3" t="s">
        <v>824</v>
      </c>
      <c r="C1301" s="5" t="s">
        <v>1621</v>
      </c>
      <c r="E1301" s="2" t="s">
        <v>1244</v>
      </c>
      <c r="F1301" s="2" t="s">
        <v>14435</v>
      </c>
      <c r="G1301" t="s">
        <v>20827</v>
      </c>
    </row>
    <row r="1302" spans="1:7" ht="15.75" thickBot="1">
      <c r="A1302" s="4" t="s">
        <v>1249</v>
      </c>
      <c r="B1302" s="3" t="s">
        <v>824</v>
      </c>
      <c r="C1302" s="5" t="s">
        <v>1621</v>
      </c>
      <c r="E1302" s="2" t="s">
        <v>1249</v>
      </c>
      <c r="F1302" s="2" t="s">
        <v>14435</v>
      </c>
      <c r="G1302" t="s">
        <v>20827</v>
      </c>
    </row>
    <row r="1303" spans="1:7" ht="15.75" thickBot="1">
      <c r="A1303" s="4" t="s">
        <v>1250</v>
      </c>
      <c r="B1303" s="3" t="s">
        <v>824</v>
      </c>
      <c r="C1303" s="5" t="s">
        <v>1621</v>
      </c>
      <c r="E1303" s="2" t="s">
        <v>1250</v>
      </c>
      <c r="F1303" s="2" t="s">
        <v>14435</v>
      </c>
      <c r="G1303" t="s">
        <v>20827</v>
      </c>
    </row>
    <row r="1304" spans="1:7" ht="15.75" thickBot="1">
      <c r="A1304" s="4" t="s">
        <v>1255</v>
      </c>
      <c r="B1304" s="3" t="s">
        <v>824</v>
      </c>
      <c r="C1304" s="5" t="s">
        <v>1621</v>
      </c>
      <c r="E1304" s="2" t="s">
        <v>1255</v>
      </c>
      <c r="F1304" s="2" t="s">
        <v>14435</v>
      </c>
      <c r="G1304" t="s">
        <v>20827</v>
      </c>
    </row>
    <row r="1305" spans="1:7" ht="15.75" thickBot="1">
      <c r="A1305" s="4" t="s">
        <v>1269</v>
      </c>
      <c r="B1305" s="3" t="s">
        <v>824</v>
      </c>
      <c r="C1305" s="5" t="s">
        <v>1621</v>
      </c>
      <c r="E1305" s="2" t="s">
        <v>1269</v>
      </c>
      <c r="F1305" s="2" t="s">
        <v>14435</v>
      </c>
      <c r="G1305" t="s">
        <v>20827</v>
      </c>
    </row>
    <row r="1306" spans="1:7" ht="15.75" thickBot="1">
      <c r="A1306" s="4" t="s">
        <v>1274</v>
      </c>
      <c r="B1306" s="3" t="s">
        <v>824</v>
      </c>
      <c r="C1306" s="5" t="s">
        <v>1621</v>
      </c>
      <c r="E1306" s="2" t="s">
        <v>1274</v>
      </c>
      <c r="F1306" s="2" t="s">
        <v>14435</v>
      </c>
      <c r="G1306" t="s">
        <v>20827</v>
      </c>
    </row>
    <row r="1307" spans="1:7" ht="15.75" thickBot="1">
      <c r="A1307" s="4" t="s">
        <v>1275</v>
      </c>
      <c r="B1307" s="3" t="s">
        <v>824</v>
      </c>
      <c r="C1307" s="5" t="s">
        <v>1621</v>
      </c>
      <c r="E1307" s="2" t="s">
        <v>1275</v>
      </c>
      <c r="F1307" s="2" t="s">
        <v>14435</v>
      </c>
      <c r="G1307" t="s">
        <v>20827</v>
      </c>
    </row>
    <row r="1308" spans="1:7" ht="15.75" thickBot="1">
      <c r="A1308" s="4" t="s">
        <v>1276</v>
      </c>
      <c r="B1308" s="3" t="s">
        <v>824</v>
      </c>
      <c r="C1308" s="5" t="s">
        <v>1621</v>
      </c>
      <c r="E1308" s="2" t="s">
        <v>1276</v>
      </c>
      <c r="F1308" s="2" t="s">
        <v>14435</v>
      </c>
      <c r="G1308" t="s">
        <v>20827</v>
      </c>
    </row>
    <row r="1309" spans="1:7" ht="15.75" thickBot="1">
      <c r="A1309" s="4" t="s">
        <v>1277</v>
      </c>
      <c r="B1309" s="3" t="s">
        <v>824</v>
      </c>
      <c r="C1309" s="5" t="s">
        <v>1621</v>
      </c>
      <c r="E1309" s="2" t="s">
        <v>1277</v>
      </c>
      <c r="F1309" s="2" t="s">
        <v>14435</v>
      </c>
      <c r="G1309" t="s">
        <v>20827</v>
      </c>
    </row>
    <row r="1310" spans="1:7" ht="15.75" thickBot="1">
      <c r="A1310" s="4" t="s">
        <v>1279</v>
      </c>
      <c r="B1310" s="3" t="s">
        <v>824</v>
      </c>
      <c r="C1310" s="5" t="s">
        <v>1621</v>
      </c>
      <c r="E1310" s="2" t="s">
        <v>1279</v>
      </c>
      <c r="F1310" s="2" t="s">
        <v>14435</v>
      </c>
      <c r="G1310" t="s">
        <v>20827</v>
      </c>
    </row>
    <row r="1311" spans="1:7" ht="15.75" thickBot="1">
      <c r="A1311" s="4" t="s">
        <v>1287</v>
      </c>
      <c r="B1311" s="3" t="s">
        <v>824</v>
      </c>
      <c r="C1311" s="5" t="s">
        <v>1621</v>
      </c>
      <c r="E1311" s="2" t="s">
        <v>1287</v>
      </c>
      <c r="F1311" s="2" t="s">
        <v>14435</v>
      </c>
      <c r="G1311" t="s">
        <v>20827</v>
      </c>
    </row>
    <row r="1312" spans="1:7" ht="15.75" thickBot="1">
      <c r="A1312" s="4" t="s">
        <v>1288</v>
      </c>
      <c r="B1312" s="3" t="s">
        <v>824</v>
      </c>
      <c r="C1312" s="5" t="s">
        <v>1621</v>
      </c>
      <c r="E1312" s="2" t="s">
        <v>1288</v>
      </c>
      <c r="F1312" s="2" t="s">
        <v>14435</v>
      </c>
      <c r="G1312" t="s">
        <v>20827</v>
      </c>
    </row>
    <row r="1313" spans="1:7" ht="15.75" thickBot="1">
      <c r="A1313" s="4" t="s">
        <v>1289</v>
      </c>
      <c r="B1313" s="3" t="s">
        <v>824</v>
      </c>
      <c r="C1313" s="5" t="s">
        <v>1621</v>
      </c>
      <c r="E1313" s="2" t="s">
        <v>1289</v>
      </c>
      <c r="F1313" s="2" t="s">
        <v>14435</v>
      </c>
      <c r="G1313" t="s">
        <v>20827</v>
      </c>
    </row>
    <row r="1314" spans="1:7" ht="15.75" thickBot="1">
      <c r="A1314" s="4" t="s">
        <v>1294</v>
      </c>
      <c r="B1314" s="3" t="s">
        <v>824</v>
      </c>
      <c r="C1314" s="5" t="s">
        <v>1621</v>
      </c>
      <c r="E1314" s="2" t="s">
        <v>1294</v>
      </c>
      <c r="F1314" s="2" t="s">
        <v>14435</v>
      </c>
      <c r="G1314" t="s">
        <v>20827</v>
      </c>
    </row>
    <row r="1315" spans="1:7" ht="15.75" thickBot="1">
      <c r="A1315" s="4" t="s">
        <v>1296</v>
      </c>
      <c r="B1315" s="3" t="s">
        <v>824</v>
      </c>
      <c r="C1315" s="5" t="s">
        <v>1621</v>
      </c>
      <c r="E1315" s="2" t="s">
        <v>1296</v>
      </c>
      <c r="F1315" s="2" t="s">
        <v>14435</v>
      </c>
      <c r="G1315" t="s">
        <v>20827</v>
      </c>
    </row>
    <row r="1316" spans="1:7" ht="15.75" thickBot="1">
      <c r="A1316" s="4" t="s">
        <v>1299</v>
      </c>
      <c r="B1316" s="3" t="s">
        <v>824</v>
      </c>
      <c r="C1316" s="5" t="s">
        <v>1621</v>
      </c>
      <c r="E1316" s="2" t="s">
        <v>1299</v>
      </c>
      <c r="F1316" s="2" t="s">
        <v>14435</v>
      </c>
      <c r="G1316" t="s">
        <v>20827</v>
      </c>
    </row>
    <row r="1317" spans="1:7" ht="15.75" thickBot="1">
      <c r="A1317" s="4" t="s">
        <v>1302</v>
      </c>
      <c r="B1317" s="3" t="s">
        <v>824</v>
      </c>
      <c r="C1317" s="5" t="s">
        <v>1621</v>
      </c>
      <c r="E1317" s="2" t="s">
        <v>1302</v>
      </c>
      <c r="F1317" s="2" t="s">
        <v>14435</v>
      </c>
      <c r="G1317" t="s">
        <v>20827</v>
      </c>
    </row>
    <row r="1318" spans="1:7" ht="15.75" thickBot="1">
      <c r="A1318" s="4" t="s">
        <v>1309</v>
      </c>
      <c r="B1318" s="3" t="s">
        <v>824</v>
      </c>
      <c r="C1318" s="5" t="s">
        <v>1621</v>
      </c>
      <c r="E1318" s="2" t="s">
        <v>1309</v>
      </c>
      <c r="F1318" s="2" t="s">
        <v>14435</v>
      </c>
      <c r="G1318" t="s">
        <v>20827</v>
      </c>
    </row>
    <row r="1319" spans="1:7" ht="15.75" thickBot="1">
      <c r="A1319" s="4" t="s">
        <v>1310</v>
      </c>
      <c r="B1319" s="3" t="s">
        <v>824</v>
      </c>
      <c r="C1319" s="5" t="s">
        <v>1621</v>
      </c>
      <c r="E1319" s="2" t="s">
        <v>1310</v>
      </c>
      <c r="F1319" s="2" t="s">
        <v>14435</v>
      </c>
      <c r="G1319" t="s">
        <v>20827</v>
      </c>
    </row>
    <row r="1320" spans="1:7" ht="15.75" thickBot="1">
      <c r="A1320" s="4" t="s">
        <v>1321</v>
      </c>
      <c r="B1320" s="3" t="s">
        <v>824</v>
      </c>
      <c r="C1320" s="5" t="s">
        <v>1621</v>
      </c>
      <c r="E1320" s="2" t="s">
        <v>1321</v>
      </c>
      <c r="F1320" s="2" t="s">
        <v>14435</v>
      </c>
      <c r="G1320" t="s">
        <v>20827</v>
      </c>
    </row>
    <row r="1321" spans="1:7" ht="15.75" thickBot="1">
      <c r="A1321" s="4" t="s">
        <v>1322</v>
      </c>
      <c r="B1321" s="3" t="s">
        <v>824</v>
      </c>
      <c r="C1321" s="5" t="s">
        <v>1621</v>
      </c>
      <c r="E1321" s="2" t="s">
        <v>1322</v>
      </c>
      <c r="F1321" s="2" t="s">
        <v>14435</v>
      </c>
      <c r="G1321" t="s">
        <v>20827</v>
      </c>
    </row>
    <row r="1322" spans="1:7" ht="15.75" thickBot="1">
      <c r="A1322" s="4" t="s">
        <v>1323</v>
      </c>
      <c r="B1322" s="3" t="s">
        <v>824</v>
      </c>
      <c r="C1322" s="5" t="s">
        <v>1621</v>
      </c>
      <c r="E1322" s="2" t="s">
        <v>1323</v>
      </c>
      <c r="F1322" s="2" t="s">
        <v>14435</v>
      </c>
      <c r="G1322" t="s">
        <v>20827</v>
      </c>
    </row>
    <row r="1323" spans="1:7" ht="15.75" thickBot="1">
      <c r="A1323" s="4" t="s">
        <v>1324</v>
      </c>
      <c r="B1323" s="3" t="s">
        <v>824</v>
      </c>
      <c r="C1323" s="5" t="s">
        <v>1621</v>
      </c>
      <c r="E1323" s="2" t="s">
        <v>1324</v>
      </c>
      <c r="F1323" s="2" t="s">
        <v>14435</v>
      </c>
      <c r="G1323" t="s">
        <v>20827</v>
      </c>
    </row>
    <row r="1324" spans="1:7" ht="15.75" thickBot="1">
      <c r="A1324" s="4" t="s">
        <v>1330</v>
      </c>
      <c r="B1324" s="3" t="s">
        <v>824</v>
      </c>
      <c r="C1324" s="5" t="s">
        <v>1621</v>
      </c>
      <c r="E1324" s="2" t="s">
        <v>1330</v>
      </c>
      <c r="F1324" s="2" t="s">
        <v>14435</v>
      </c>
      <c r="G1324" t="s">
        <v>20827</v>
      </c>
    </row>
    <row r="1325" spans="1:7" ht="15.75" thickBot="1">
      <c r="A1325" s="4" t="s">
        <v>1335</v>
      </c>
      <c r="B1325" s="3" t="s">
        <v>824</v>
      </c>
      <c r="C1325" s="5" t="s">
        <v>1621</v>
      </c>
      <c r="E1325" s="2" t="s">
        <v>1335</v>
      </c>
      <c r="F1325" s="2" t="s">
        <v>14435</v>
      </c>
      <c r="G1325" t="s">
        <v>20827</v>
      </c>
    </row>
    <row r="1326" spans="1:7" ht="15.75" thickBot="1">
      <c r="A1326" s="4" t="s">
        <v>1336</v>
      </c>
      <c r="B1326" s="3" t="s">
        <v>824</v>
      </c>
      <c r="C1326" s="5" t="s">
        <v>1621</v>
      </c>
      <c r="E1326" s="2" t="s">
        <v>1336</v>
      </c>
      <c r="F1326" s="2" t="s">
        <v>14435</v>
      </c>
      <c r="G1326" t="s">
        <v>20827</v>
      </c>
    </row>
    <row r="1327" spans="1:7" ht="15.75" thickBot="1">
      <c r="A1327" s="4" t="s">
        <v>1351</v>
      </c>
      <c r="B1327" s="3" t="s">
        <v>824</v>
      </c>
      <c r="C1327" s="5" t="s">
        <v>1621</v>
      </c>
      <c r="E1327" s="2" t="s">
        <v>1351</v>
      </c>
      <c r="F1327" s="2" t="s">
        <v>14435</v>
      </c>
      <c r="G1327" t="s">
        <v>20827</v>
      </c>
    </row>
    <row r="1328" spans="1:7" ht="15.75" thickBot="1">
      <c r="A1328" s="4" t="s">
        <v>1352</v>
      </c>
      <c r="B1328" s="3" t="s">
        <v>824</v>
      </c>
      <c r="C1328" s="5" t="s">
        <v>1621</v>
      </c>
      <c r="E1328" s="2" t="s">
        <v>1352</v>
      </c>
      <c r="F1328" s="2" t="s">
        <v>14435</v>
      </c>
      <c r="G1328" t="s">
        <v>20827</v>
      </c>
    </row>
    <row r="1329" spans="1:7" ht="15.75" thickBot="1">
      <c r="A1329" s="4" t="s">
        <v>1353</v>
      </c>
      <c r="B1329" s="3" t="s">
        <v>824</v>
      </c>
      <c r="C1329" s="5" t="s">
        <v>1621</v>
      </c>
      <c r="E1329" s="2" t="s">
        <v>1353</v>
      </c>
      <c r="F1329" s="2" t="s">
        <v>14435</v>
      </c>
      <c r="G1329" t="s">
        <v>20827</v>
      </c>
    </row>
    <row r="1330" spans="1:7" ht="15.75" thickBot="1">
      <c r="A1330" s="4" t="s">
        <v>1354</v>
      </c>
      <c r="B1330" s="3" t="s">
        <v>824</v>
      </c>
      <c r="C1330" s="5" t="s">
        <v>1621</v>
      </c>
      <c r="E1330" s="2" t="s">
        <v>1354</v>
      </c>
      <c r="F1330" s="2" t="s">
        <v>14435</v>
      </c>
      <c r="G1330" t="s">
        <v>20827</v>
      </c>
    </row>
    <row r="1331" spans="1:7" ht="15.75" thickBot="1">
      <c r="A1331" s="4" t="s">
        <v>1355</v>
      </c>
      <c r="B1331" s="3" t="s">
        <v>824</v>
      </c>
      <c r="C1331" s="5" t="s">
        <v>1621</v>
      </c>
      <c r="E1331" s="2" t="s">
        <v>1355</v>
      </c>
      <c r="F1331" s="2" t="s">
        <v>14435</v>
      </c>
      <c r="G1331" t="s">
        <v>20827</v>
      </c>
    </row>
    <row r="1332" spans="1:7" ht="15.75" thickBot="1">
      <c r="A1332" s="4" t="s">
        <v>1356</v>
      </c>
      <c r="B1332" s="3" t="s">
        <v>824</v>
      </c>
      <c r="C1332" s="5" t="s">
        <v>1621</v>
      </c>
      <c r="E1332" s="2" t="s">
        <v>1356</v>
      </c>
      <c r="F1332" s="2" t="s">
        <v>14435</v>
      </c>
      <c r="G1332" t="s">
        <v>20827</v>
      </c>
    </row>
    <row r="1333" spans="1:7" ht="15.75" thickBot="1">
      <c r="A1333" s="4" t="s">
        <v>1357</v>
      </c>
      <c r="B1333" s="3" t="s">
        <v>824</v>
      </c>
      <c r="C1333" s="5" t="s">
        <v>1621</v>
      </c>
      <c r="E1333" s="2" t="s">
        <v>1357</v>
      </c>
      <c r="F1333" s="2" t="s">
        <v>14435</v>
      </c>
      <c r="G1333" t="s">
        <v>20827</v>
      </c>
    </row>
    <row r="1334" spans="1:7" ht="15.75" thickBot="1">
      <c r="A1334" s="4" t="s">
        <v>1358</v>
      </c>
      <c r="B1334" s="3" t="s">
        <v>824</v>
      </c>
      <c r="C1334" s="5" t="s">
        <v>1621</v>
      </c>
      <c r="E1334" s="2" t="s">
        <v>1358</v>
      </c>
      <c r="F1334" s="2" t="s">
        <v>14435</v>
      </c>
      <c r="G1334" t="s">
        <v>20827</v>
      </c>
    </row>
    <row r="1335" spans="1:7" ht="15.75" thickBot="1">
      <c r="A1335" s="4" t="s">
        <v>1359</v>
      </c>
      <c r="B1335" s="3" t="s">
        <v>824</v>
      </c>
      <c r="C1335" s="5" t="s">
        <v>1621</v>
      </c>
      <c r="E1335" s="2" t="s">
        <v>1359</v>
      </c>
      <c r="F1335" s="2" t="s">
        <v>14435</v>
      </c>
      <c r="G1335" t="s">
        <v>20827</v>
      </c>
    </row>
    <row r="1336" spans="1:7" ht="15.75" thickBot="1">
      <c r="A1336" s="4" t="s">
        <v>1360</v>
      </c>
      <c r="B1336" s="3" t="s">
        <v>824</v>
      </c>
      <c r="C1336" s="5" t="s">
        <v>1621</v>
      </c>
      <c r="E1336" s="2" t="s">
        <v>1360</v>
      </c>
      <c r="F1336" s="2" t="s">
        <v>14435</v>
      </c>
      <c r="G1336" t="s">
        <v>20827</v>
      </c>
    </row>
    <row r="1337" spans="1:7" ht="15.75" thickBot="1">
      <c r="A1337" s="4" t="s">
        <v>1361</v>
      </c>
      <c r="B1337" s="3" t="s">
        <v>1314</v>
      </c>
      <c r="C1337" s="5" t="s">
        <v>1621</v>
      </c>
      <c r="E1337" s="2" t="s">
        <v>1361</v>
      </c>
      <c r="F1337" s="2" t="s">
        <v>14435</v>
      </c>
      <c r="G1337" t="s">
        <v>20827</v>
      </c>
    </row>
    <row r="1338" spans="1:7" ht="15.75" thickBot="1">
      <c r="A1338" s="4" t="s">
        <v>1364</v>
      </c>
      <c r="B1338" s="3" t="s">
        <v>824</v>
      </c>
      <c r="C1338" s="5" t="s">
        <v>1621</v>
      </c>
      <c r="E1338" s="2" t="s">
        <v>1364</v>
      </c>
      <c r="F1338" s="2" t="s">
        <v>14435</v>
      </c>
      <c r="G1338" t="s">
        <v>20827</v>
      </c>
    </row>
    <row r="1339" spans="1:7" ht="15.75" thickBot="1">
      <c r="A1339" s="4" t="s">
        <v>1365</v>
      </c>
      <c r="B1339" s="3" t="s">
        <v>824</v>
      </c>
      <c r="C1339" s="5" t="s">
        <v>1621</v>
      </c>
      <c r="E1339" s="2" t="s">
        <v>1365</v>
      </c>
      <c r="F1339" s="2" t="s">
        <v>14435</v>
      </c>
      <c r="G1339" t="s">
        <v>20827</v>
      </c>
    </row>
    <row r="1340" spans="1:7" ht="15.75" thickBot="1">
      <c r="A1340" s="4" t="s">
        <v>1366</v>
      </c>
      <c r="B1340" s="3" t="s">
        <v>824</v>
      </c>
      <c r="C1340" s="5" t="s">
        <v>1621</v>
      </c>
      <c r="E1340" s="2" t="s">
        <v>1366</v>
      </c>
      <c r="F1340" s="2" t="s">
        <v>14435</v>
      </c>
      <c r="G1340" t="s">
        <v>20827</v>
      </c>
    </row>
    <row r="1341" spans="1:7" ht="15.75" thickBot="1">
      <c r="A1341" s="4" t="s">
        <v>1369</v>
      </c>
      <c r="B1341" s="3" t="s">
        <v>824</v>
      </c>
      <c r="C1341" s="5" t="s">
        <v>1621</v>
      </c>
      <c r="E1341" s="2" t="s">
        <v>1369</v>
      </c>
      <c r="F1341" s="2" t="s">
        <v>14435</v>
      </c>
      <c r="G1341" t="s">
        <v>20827</v>
      </c>
    </row>
    <row r="1342" spans="1:7" ht="15.75" thickBot="1">
      <c r="A1342" s="4" t="s">
        <v>1370</v>
      </c>
      <c r="B1342" s="3" t="s">
        <v>824</v>
      </c>
      <c r="C1342" s="5" t="s">
        <v>1621</v>
      </c>
      <c r="E1342" s="2" t="s">
        <v>1370</v>
      </c>
      <c r="F1342" s="2" t="s">
        <v>14435</v>
      </c>
      <c r="G1342" t="s">
        <v>20827</v>
      </c>
    </row>
    <row r="1343" spans="1:7" ht="15.75" thickBot="1">
      <c r="A1343" s="4" t="s">
        <v>1371</v>
      </c>
      <c r="B1343" s="3" t="s">
        <v>824</v>
      </c>
      <c r="C1343" s="5" t="s">
        <v>1621</v>
      </c>
      <c r="E1343" s="2" t="s">
        <v>1371</v>
      </c>
      <c r="F1343" s="2" t="s">
        <v>14435</v>
      </c>
      <c r="G1343" t="s">
        <v>20827</v>
      </c>
    </row>
    <row r="1344" spans="1:7" ht="15.75" thickBot="1">
      <c r="A1344" s="4" t="s">
        <v>1372</v>
      </c>
      <c r="B1344" s="3" t="s">
        <v>824</v>
      </c>
      <c r="C1344" s="5" t="s">
        <v>1621</v>
      </c>
      <c r="E1344" s="2" t="s">
        <v>1372</v>
      </c>
      <c r="F1344" s="2" t="s">
        <v>14435</v>
      </c>
      <c r="G1344" t="s">
        <v>20827</v>
      </c>
    </row>
    <row r="1345" spans="1:7" ht="15.75" thickBot="1">
      <c r="A1345" s="4" t="s">
        <v>1373</v>
      </c>
      <c r="B1345" s="3" t="s">
        <v>824</v>
      </c>
      <c r="C1345" s="5" t="s">
        <v>1621</v>
      </c>
      <c r="E1345" s="2" t="s">
        <v>1373</v>
      </c>
      <c r="F1345" s="2" t="s">
        <v>14435</v>
      </c>
      <c r="G1345" t="s">
        <v>20827</v>
      </c>
    </row>
    <row r="1346" spans="1:7" ht="15.75" thickBot="1">
      <c r="A1346" s="4" t="s">
        <v>1374</v>
      </c>
      <c r="B1346" s="3" t="s">
        <v>824</v>
      </c>
      <c r="C1346" s="5" t="s">
        <v>1621</v>
      </c>
      <c r="E1346" s="2" t="s">
        <v>1374</v>
      </c>
      <c r="F1346" s="2" t="s">
        <v>14435</v>
      </c>
      <c r="G1346" t="s">
        <v>20827</v>
      </c>
    </row>
    <row r="1347" spans="1:7" ht="15.75" thickBot="1">
      <c r="A1347" s="4" t="s">
        <v>1379</v>
      </c>
      <c r="B1347" s="3" t="s">
        <v>824</v>
      </c>
      <c r="C1347" s="5" t="s">
        <v>1621</v>
      </c>
      <c r="E1347" s="2" t="s">
        <v>1379</v>
      </c>
      <c r="F1347" s="2" t="s">
        <v>14435</v>
      </c>
      <c r="G1347" t="s">
        <v>20827</v>
      </c>
    </row>
    <row r="1348" spans="1:7" ht="15.75" thickBot="1">
      <c r="A1348" s="4" t="s">
        <v>1381</v>
      </c>
      <c r="B1348" s="3" t="s">
        <v>824</v>
      </c>
      <c r="C1348" s="5" t="s">
        <v>1621</v>
      </c>
      <c r="E1348" s="2" t="s">
        <v>1381</v>
      </c>
      <c r="F1348" s="2" t="s">
        <v>14435</v>
      </c>
      <c r="G1348" t="s">
        <v>20827</v>
      </c>
    </row>
    <row r="1349" spans="1:7" ht="15.75" thickBot="1">
      <c r="A1349" s="4" t="s">
        <v>1382</v>
      </c>
      <c r="B1349" s="3" t="s">
        <v>824</v>
      </c>
      <c r="C1349" s="5" t="s">
        <v>1621</v>
      </c>
      <c r="E1349" s="2" t="s">
        <v>1382</v>
      </c>
      <c r="F1349" s="2" t="s">
        <v>14435</v>
      </c>
      <c r="G1349" t="s">
        <v>20827</v>
      </c>
    </row>
    <row r="1350" spans="1:7" ht="15.75" thickBot="1">
      <c r="A1350" s="4" t="s">
        <v>1392</v>
      </c>
      <c r="B1350" s="3" t="s">
        <v>824</v>
      </c>
      <c r="C1350" s="5" t="s">
        <v>1621</v>
      </c>
      <c r="E1350" s="2" t="s">
        <v>1392</v>
      </c>
      <c r="F1350" s="2" t="s">
        <v>14435</v>
      </c>
      <c r="G1350" t="s">
        <v>20827</v>
      </c>
    </row>
    <row r="1351" spans="1:7" ht="15.75" thickBot="1">
      <c r="A1351" s="4" t="s">
        <v>1393</v>
      </c>
      <c r="B1351" s="3" t="s">
        <v>824</v>
      </c>
      <c r="C1351" s="5" t="s">
        <v>1621</v>
      </c>
      <c r="E1351" s="2" t="s">
        <v>1393</v>
      </c>
      <c r="F1351" s="2" t="s">
        <v>14435</v>
      </c>
      <c r="G1351" t="s">
        <v>20827</v>
      </c>
    </row>
    <row r="1352" spans="1:7" ht="15.75" thickBot="1">
      <c r="A1352" s="4" t="s">
        <v>1394</v>
      </c>
      <c r="B1352" s="3" t="s">
        <v>824</v>
      </c>
      <c r="C1352" s="5" t="s">
        <v>1621</v>
      </c>
      <c r="E1352" s="2" t="s">
        <v>1394</v>
      </c>
      <c r="F1352" s="2" t="s">
        <v>14435</v>
      </c>
      <c r="G1352" t="s">
        <v>20827</v>
      </c>
    </row>
    <row r="1353" spans="1:7" ht="15.75" thickBot="1">
      <c r="A1353" s="4" t="s">
        <v>1396</v>
      </c>
      <c r="B1353" s="3" t="s">
        <v>824</v>
      </c>
      <c r="C1353" s="5" t="s">
        <v>1621</v>
      </c>
      <c r="E1353" s="2" t="s">
        <v>1396</v>
      </c>
      <c r="F1353" s="2" t="s">
        <v>14435</v>
      </c>
      <c r="G1353" t="s">
        <v>20827</v>
      </c>
    </row>
    <row r="1354" spans="1:7" ht="15.75" thickBot="1">
      <c r="A1354" s="4" t="s">
        <v>1399</v>
      </c>
      <c r="B1354" s="3" t="s">
        <v>824</v>
      </c>
      <c r="C1354" s="5" t="s">
        <v>1621</v>
      </c>
      <c r="E1354" s="2" t="s">
        <v>1399</v>
      </c>
      <c r="F1354" s="2" t="s">
        <v>14435</v>
      </c>
      <c r="G1354" t="s">
        <v>20827</v>
      </c>
    </row>
    <row r="1355" spans="1:7" ht="15.75" thickBot="1">
      <c r="A1355" s="4" t="s">
        <v>1400</v>
      </c>
      <c r="B1355" s="3" t="s">
        <v>824</v>
      </c>
      <c r="C1355" s="5" t="s">
        <v>1621</v>
      </c>
      <c r="E1355" s="2" t="s">
        <v>1400</v>
      </c>
      <c r="F1355" s="2" t="s">
        <v>14435</v>
      </c>
      <c r="G1355" t="s">
        <v>20827</v>
      </c>
    </row>
    <row r="1356" spans="1:7" ht="15.75" thickBot="1">
      <c r="A1356" s="4" t="s">
        <v>1401</v>
      </c>
      <c r="B1356" s="3" t="s">
        <v>824</v>
      </c>
      <c r="C1356" s="5" t="s">
        <v>1621</v>
      </c>
      <c r="E1356" s="2" t="s">
        <v>1401</v>
      </c>
      <c r="F1356" s="2" t="s">
        <v>14435</v>
      </c>
      <c r="G1356" t="s">
        <v>20827</v>
      </c>
    </row>
    <row r="1357" spans="1:7" ht="15.75" thickBot="1">
      <c r="A1357" s="4" t="s">
        <v>1402</v>
      </c>
      <c r="B1357" s="3" t="s">
        <v>824</v>
      </c>
      <c r="C1357" s="5" t="s">
        <v>1621</v>
      </c>
      <c r="E1357" s="2" t="s">
        <v>1402</v>
      </c>
      <c r="F1357" s="2" t="s">
        <v>14435</v>
      </c>
      <c r="G1357" t="s">
        <v>20827</v>
      </c>
    </row>
    <row r="1358" spans="1:7" ht="15.75" thickBot="1">
      <c r="A1358" s="4" t="s">
        <v>1407</v>
      </c>
      <c r="B1358" s="3" t="s">
        <v>824</v>
      </c>
      <c r="C1358" s="5" t="s">
        <v>1621</v>
      </c>
      <c r="E1358" s="2" t="s">
        <v>1407</v>
      </c>
      <c r="F1358" s="2" t="s">
        <v>14435</v>
      </c>
      <c r="G1358" t="s">
        <v>20827</v>
      </c>
    </row>
    <row r="1359" spans="1:7" ht="15.75" thickBot="1">
      <c r="A1359" s="4" t="s">
        <v>1408</v>
      </c>
      <c r="B1359" s="3" t="s">
        <v>824</v>
      </c>
      <c r="C1359" s="5" t="s">
        <v>1621</v>
      </c>
      <c r="E1359" s="2" t="s">
        <v>1408</v>
      </c>
      <c r="F1359" s="2" t="s">
        <v>14435</v>
      </c>
      <c r="G1359" t="s">
        <v>20827</v>
      </c>
    </row>
    <row r="1360" spans="1:7" ht="15.75" thickBot="1">
      <c r="A1360" s="4" t="s">
        <v>1409</v>
      </c>
      <c r="B1360" s="3" t="s">
        <v>824</v>
      </c>
      <c r="C1360" s="5" t="s">
        <v>1621</v>
      </c>
      <c r="E1360" s="2" t="s">
        <v>1409</v>
      </c>
      <c r="F1360" s="2" t="s">
        <v>14435</v>
      </c>
      <c r="G1360" t="s">
        <v>20827</v>
      </c>
    </row>
    <row r="1361" spans="1:7" ht="15.75" thickBot="1">
      <c r="A1361" s="4" t="s">
        <v>1410</v>
      </c>
      <c r="B1361" s="3" t="s">
        <v>824</v>
      </c>
      <c r="C1361" s="5" t="s">
        <v>1621</v>
      </c>
      <c r="E1361" s="2" t="s">
        <v>1410</v>
      </c>
      <c r="F1361" s="2" t="s">
        <v>14435</v>
      </c>
      <c r="G1361" t="s">
        <v>20827</v>
      </c>
    </row>
    <row r="1362" spans="1:7" ht="15.75" thickBot="1">
      <c r="A1362" s="4" t="s">
        <v>1411</v>
      </c>
      <c r="B1362" s="3" t="s">
        <v>824</v>
      </c>
      <c r="C1362" s="5" t="s">
        <v>1621</v>
      </c>
      <c r="E1362" s="2" t="s">
        <v>1411</v>
      </c>
      <c r="F1362" s="2" t="s">
        <v>14435</v>
      </c>
      <c r="G1362" t="s">
        <v>20827</v>
      </c>
    </row>
    <row r="1363" spans="1:7" ht="15.75" thickBot="1">
      <c r="A1363" s="4" t="s">
        <v>1412</v>
      </c>
      <c r="B1363" s="3" t="s">
        <v>824</v>
      </c>
      <c r="C1363" s="5" t="s">
        <v>1621</v>
      </c>
      <c r="E1363" s="2" t="s">
        <v>1412</v>
      </c>
      <c r="F1363" s="2" t="s">
        <v>14435</v>
      </c>
      <c r="G1363" t="s">
        <v>20827</v>
      </c>
    </row>
    <row r="1364" spans="1:7" ht="15.75" thickBot="1">
      <c r="A1364" s="4" t="s">
        <v>1413</v>
      </c>
      <c r="B1364" s="3" t="s">
        <v>824</v>
      </c>
      <c r="C1364" s="5" t="s">
        <v>1621</v>
      </c>
      <c r="E1364" s="2" t="s">
        <v>1413</v>
      </c>
      <c r="F1364" s="2" t="s">
        <v>14435</v>
      </c>
      <c r="G1364" t="s">
        <v>20827</v>
      </c>
    </row>
    <row r="1365" spans="1:7" ht="15.75" thickBot="1">
      <c r="A1365" s="4" t="s">
        <v>1414</v>
      </c>
      <c r="B1365" s="3" t="s">
        <v>824</v>
      </c>
      <c r="C1365" s="5" t="s">
        <v>1621</v>
      </c>
      <c r="E1365" s="2" t="s">
        <v>1414</v>
      </c>
      <c r="F1365" s="2" t="s">
        <v>14435</v>
      </c>
      <c r="G1365" t="s">
        <v>20827</v>
      </c>
    </row>
    <row r="1366" spans="1:7" ht="15.75" thickBot="1">
      <c r="A1366" s="4" t="s">
        <v>1415</v>
      </c>
      <c r="B1366" s="3" t="s">
        <v>824</v>
      </c>
      <c r="C1366" s="5" t="s">
        <v>1621</v>
      </c>
      <c r="E1366" s="2" t="s">
        <v>1415</v>
      </c>
      <c r="F1366" s="2" t="s">
        <v>14435</v>
      </c>
      <c r="G1366" t="s">
        <v>20827</v>
      </c>
    </row>
    <row r="1367" spans="1:7" ht="15.75" thickBot="1">
      <c r="A1367" s="4" t="s">
        <v>1417</v>
      </c>
      <c r="B1367" s="3" t="s">
        <v>824</v>
      </c>
      <c r="C1367" s="5" t="s">
        <v>1621</v>
      </c>
      <c r="E1367" s="2" t="s">
        <v>1417</v>
      </c>
      <c r="F1367" s="2" t="s">
        <v>14435</v>
      </c>
      <c r="G1367" t="s">
        <v>20827</v>
      </c>
    </row>
    <row r="1368" spans="1:7" ht="15.75" thickBot="1">
      <c r="A1368" s="4" t="s">
        <v>1418</v>
      </c>
      <c r="B1368" s="3" t="s">
        <v>824</v>
      </c>
      <c r="C1368" s="5" t="s">
        <v>1621</v>
      </c>
      <c r="E1368" s="2" t="s">
        <v>1418</v>
      </c>
      <c r="F1368" s="2" t="s">
        <v>14435</v>
      </c>
      <c r="G1368" t="s">
        <v>20827</v>
      </c>
    </row>
    <row r="1369" spans="1:7" ht="15.75" thickBot="1">
      <c r="A1369" s="4" t="s">
        <v>1427</v>
      </c>
      <c r="B1369" s="3" t="s">
        <v>824</v>
      </c>
      <c r="C1369" s="5" t="s">
        <v>1621</v>
      </c>
      <c r="E1369" s="2" t="s">
        <v>1427</v>
      </c>
      <c r="F1369" s="2" t="s">
        <v>14435</v>
      </c>
      <c r="G1369" t="s">
        <v>20827</v>
      </c>
    </row>
    <row r="1370" spans="1:7" ht="15.75" thickBot="1">
      <c r="A1370" s="4" t="s">
        <v>1428</v>
      </c>
      <c r="B1370" s="3" t="s">
        <v>824</v>
      </c>
      <c r="C1370" s="5" t="s">
        <v>1621</v>
      </c>
      <c r="E1370" s="2" t="s">
        <v>1428</v>
      </c>
      <c r="F1370" s="2" t="s">
        <v>14435</v>
      </c>
      <c r="G1370" t="s">
        <v>20827</v>
      </c>
    </row>
    <row r="1371" spans="1:7" ht="15.75" thickBot="1">
      <c r="A1371" s="4" t="s">
        <v>1429</v>
      </c>
      <c r="B1371" s="3" t="s">
        <v>824</v>
      </c>
      <c r="C1371" s="5" t="s">
        <v>1621</v>
      </c>
      <c r="E1371" s="2" t="s">
        <v>1429</v>
      </c>
      <c r="F1371" s="2" t="s">
        <v>14435</v>
      </c>
      <c r="G1371" t="s">
        <v>20827</v>
      </c>
    </row>
    <row r="1372" spans="1:7" ht="15.75" thickBot="1">
      <c r="A1372" s="4" t="s">
        <v>1430</v>
      </c>
      <c r="B1372" s="3" t="s">
        <v>824</v>
      </c>
      <c r="C1372" s="5" t="s">
        <v>1621</v>
      </c>
      <c r="E1372" s="2" t="s">
        <v>1430</v>
      </c>
      <c r="F1372" s="2" t="s">
        <v>14435</v>
      </c>
      <c r="G1372" t="s">
        <v>20827</v>
      </c>
    </row>
    <row r="1373" spans="1:7" ht="15.75" thickBot="1">
      <c r="A1373" s="4" t="s">
        <v>1431</v>
      </c>
      <c r="B1373" s="3" t="s">
        <v>824</v>
      </c>
      <c r="C1373" s="5" t="s">
        <v>1621</v>
      </c>
      <c r="E1373" s="2" t="s">
        <v>1431</v>
      </c>
      <c r="F1373" s="2" t="s">
        <v>14435</v>
      </c>
      <c r="G1373" t="s">
        <v>20827</v>
      </c>
    </row>
    <row r="1374" spans="1:7" ht="15.75" thickBot="1">
      <c r="A1374" s="4" t="s">
        <v>1432</v>
      </c>
      <c r="B1374" s="3" t="s">
        <v>824</v>
      </c>
      <c r="C1374" s="5" t="s">
        <v>1621</v>
      </c>
      <c r="E1374" s="2" t="s">
        <v>1432</v>
      </c>
      <c r="F1374" s="2" t="s">
        <v>14435</v>
      </c>
      <c r="G1374" t="s">
        <v>20827</v>
      </c>
    </row>
    <row r="1375" spans="1:7" ht="15.75" thickBot="1">
      <c r="A1375" s="4" t="s">
        <v>1433</v>
      </c>
      <c r="B1375" s="3" t="s">
        <v>824</v>
      </c>
      <c r="C1375" s="5" t="s">
        <v>1621</v>
      </c>
      <c r="E1375" s="2" t="s">
        <v>1433</v>
      </c>
      <c r="F1375" s="2" t="s">
        <v>14435</v>
      </c>
      <c r="G1375" t="s">
        <v>20827</v>
      </c>
    </row>
    <row r="1376" spans="1:7" ht="15.75" thickBot="1">
      <c r="A1376" s="4" t="s">
        <v>1435</v>
      </c>
      <c r="B1376" s="3" t="s">
        <v>824</v>
      </c>
      <c r="C1376" s="5" t="s">
        <v>1621</v>
      </c>
      <c r="E1376" s="2" t="s">
        <v>1435</v>
      </c>
      <c r="F1376" s="2" t="s">
        <v>14435</v>
      </c>
      <c r="G1376" t="s">
        <v>20827</v>
      </c>
    </row>
    <row r="1377" spans="1:7" ht="15.75" thickBot="1">
      <c r="A1377" s="4" t="s">
        <v>1436</v>
      </c>
      <c r="B1377" s="3" t="s">
        <v>824</v>
      </c>
      <c r="C1377" s="5" t="s">
        <v>1621</v>
      </c>
      <c r="E1377" s="2" t="s">
        <v>1436</v>
      </c>
      <c r="F1377" s="2" t="s">
        <v>14435</v>
      </c>
      <c r="G1377" t="s">
        <v>20827</v>
      </c>
    </row>
    <row r="1378" spans="1:7" ht="15.75" thickBot="1">
      <c r="A1378" s="4" t="s">
        <v>1437</v>
      </c>
      <c r="B1378" s="3" t="s">
        <v>824</v>
      </c>
      <c r="C1378" s="5" t="s">
        <v>1621</v>
      </c>
      <c r="E1378" s="2" t="s">
        <v>1437</v>
      </c>
      <c r="F1378" s="2" t="s">
        <v>14435</v>
      </c>
      <c r="G1378" t="s">
        <v>20827</v>
      </c>
    </row>
    <row r="1379" spans="1:7" ht="15.75" thickBot="1">
      <c r="A1379" s="4" t="s">
        <v>1438</v>
      </c>
      <c r="B1379" s="3" t="s">
        <v>824</v>
      </c>
      <c r="C1379" s="5" t="s">
        <v>1621</v>
      </c>
      <c r="E1379" s="2" t="s">
        <v>1438</v>
      </c>
      <c r="F1379" s="2" t="s">
        <v>14435</v>
      </c>
      <c r="G1379" t="s">
        <v>20827</v>
      </c>
    </row>
    <row r="1380" spans="1:7" ht="15.75" thickBot="1">
      <c r="A1380" s="4" t="s">
        <v>1439</v>
      </c>
      <c r="B1380" s="3" t="s">
        <v>824</v>
      </c>
      <c r="C1380" s="5" t="s">
        <v>1621</v>
      </c>
      <c r="E1380" s="2" t="s">
        <v>1439</v>
      </c>
      <c r="F1380" s="2" t="s">
        <v>14435</v>
      </c>
      <c r="G1380" t="s">
        <v>20827</v>
      </c>
    </row>
    <row r="1381" spans="1:7" ht="15.75" thickBot="1">
      <c r="A1381" s="4" t="s">
        <v>1440</v>
      </c>
      <c r="B1381" s="3" t="s">
        <v>824</v>
      </c>
      <c r="C1381" s="5" t="s">
        <v>1621</v>
      </c>
      <c r="E1381" s="2" t="s">
        <v>1440</v>
      </c>
      <c r="F1381" s="2" t="s">
        <v>14435</v>
      </c>
      <c r="G1381" t="s">
        <v>20827</v>
      </c>
    </row>
    <row r="1382" spans="1:7" ht="15.75" thickBot="1">
      <c r="A1382" s="4" t="s">
        <v>1441</v>
      </c>
      <c r="B1382" s="3" t="s">
        <v>824</v>
      </c>
      <c r="C1382" s="5" t="s">
        <v>1621</v>
      </c>
      <c r="E1382" s="2" t="s">
        <v>1441</v>
      </c>
      <c r="F1382" s="2" t="s">
        <v>14435</v>
      </c>
      <c r="G1382" t="s">
        <v>20827</v>
      </c>
    </row>
    <row r="1383" spans="1:7" ht="15.75" thickBot="1">
      <c r="A1383" s="4" t="s">
        <v>1442</v>
      </c>
      <c r="B1383" s="3" t="s">
        <v>824</v>
      </c>
      <c r="C1383" s="5" t="s">
        <v>1621</v>
      </c>
      <c r="E1383" s="2" t="s">
        <v>1442</v>
      </c>
      <c r="F1383" s="2" t="s">
        <v>14435</v>
      </c>
      <c r="G1383" t="s">
        <v>20827</v>
      </c>
    </row>
    <row r="1384" spans="1:7" ht="15.75" thickBot="1">
      <c r="A1384" s="4" t="s">
        <v>1443</v>
      </c>
      <c r="B1384" s="3" t="s">
        <v>824</v>
      </c>
      <c r="C1384" s="5" t="s">
        <v>1621</v>
      </c>
      <c r="E1384" s="2" t="s">
        <v>1443</v>
      </c>
      <c r="F1384" s="2" t="s">
        <v>14435</v>
      </c>
      <c r="G1384" t="s">
        <v>20827</v>
      </c>
    </row>
    <row r="1385" spans="1:7" ht="15.75" thickBot="1">
      <c r="A1385" s="4" t="s">
        <v>1444</v>
      </c>
      <c r="B1385" s="3" t="s">
        <v>824</v>
      </c>
      <c r="C1385" s="5" t="s">
        <v>1621</v>
      </c>
      <c r="E1385" s="2" t="s">
        <v>1444</v>
      </c>
      <c r="F1385" s="2" t="s">
        <v>14435</v>
      </c>
      <c r="G1385" t="s">
        <v>20827</v>
      </c>
    </row>
    <row r="1386" spans="1:7" ht="15.75" thickBot="1">
      <c r="A1386" s="4" t="s">
        <v>1445</v>
      </c>
      <c r="B1386" s="3" t="s">
        <v>824</v>
      </c>
      <c r="C1386" s="5" t="s">
        <v>1621</v>
      </c>
      <c r="E1386" s="2" t="s">
        <v>1445</v>
      </c>
      <c r="F1386" s="2" t="s">
        <v>14435</v>
      </c>
      <c r="G1386" t="s">
        <v>20827</v>
      </c>
    </row>
    <row r="1387" spans="1:7" ht="15.75" thickBot="1">
      <c r="A1387" s="4" t="s">
        <v>1446</v>
      </c>
      <c r="B1387" s="3" t="s">
        <v>824</v>
      </c>
      <c r="C1387" s="5" t="s">
        <v>1621</v>
      </c>
      <c r="E1387" s="2" t="s">
        <v>1446</v>
      </c>
      <c r="F1387" s="2" t="s">
        <v>14435</v>
      </c>
      <c r="G1387" t="s">
        <v>20827</v>
      </c>
    </row>
    <row r="1388" spans="1:7" ht="15.75" thickBot="1">
      <c r="A1388" s="4" t="s">
        <v>1447</v>
      </c>
      <c r="B1388" s="3" t="s">
        <v>824</v>
      </c>
      <c r="C1388" s="5" t="s">
        <v>1621</v>
      </c>
      <c r="E1388" s="2" t="s">
        <v>1447</v>
      </c>
      <c r="F1388" s="2" t="s">
        <v>14435</v>
      </c>
      <c r="G1388" t="s">
        <v>20827</v>
      </c>
    </row>
    <row r="1389" spans="1:7" ht="15.75" thickBot="1">
      <c r="A1389" s="4" t="s">
        <v>1448</v>
      </c>
      <c r="B1389" s="3" t="s">
        <v>824</v>
      </c>
      <c r="C1389" s="5" t="s">
        <v>1621</v>
      </c>
      <c r="E1389" s="2" t="s">
        <v>1448</v>
      </c>
      <c r="F1389" s="2" t="s">
        <v>14435</v>
      </c>
      <c r="G1389" t="s">
        <v>20827</v>
      </c>
    </row>
    <row r="1390" spans="1:7" ht="15.75" thickBot="1">
      <c r="A1390" s="4" t="s">
        <v>1449</v>
      </c>
      <c r="B1390" s="3" t="s">
        <v>824</v>
      </c>
      <c r="C1390" s="5" t="s">
        <v>1621</v>
      </c>
      <c r="E1390" s="2" t="s">
        <v>1449</v>
      </c>
      <c r="F1390" s="2" t="s">
        <v>14435</v>
      </c>
      <c r="G1390" t="s">
        <v>20827</v>
      </c>
    </row>
    <row r="1391" spans="1:7" ht="15.75" thickBot="1">
      <c r="A1391" s="4" t="s">
        <v>1453</v>
      </c>
      <c r="B1391" s="3" t="s">
        <v>824</v>
      </c>
      <c r="C1391" s="5" t="s">
        <v>1621</v>
      </c>
      <c r="E1391" s="2" t="s">
        <v>1453</v>
      </c>
      <c r="F1391" s="2" t="s">
        <v>14435</v>
      </c>
      <c r="G1391" t="s">
        <v>20827</v>
      </c>
    </row>
    <row r="1392" spans="1:7" ht="15.75" thickBot="1">
      <c r="A1392" s="4" t="s">
        <v>1454</v>
      </c>
      <c r="B1392" s="3" t="s">
        <v>824</v>
      </c>
      <c r="C1392" s="5" t="s">
        <v>1621</v>
      </c>
      <c r="E1392" s="2" t="s">
        <v>1454</v>
      </c>
      <c r="F1392" s="2" t="s">
        <v>14435</v>
      </c>
      <c r="G1392" t="s">
        <v>20827</v>
      </c>
    </row>
    <row r="1393" spans="1:7" ht="15.75" thickBot="1">
      <c r="A1393" s="4" t="s">
        <v>1455</v>
      </c>
      <c r="B1393" s="3" t="s">
        <v>824</v>
      </c>
      <c r="C1393" s="5" t="s">
        <v>1621</v>
      </c>
      <c r="E1393" s="2" t="s">
        <v>1455</v>
      </c>
      <c r="F1393" s="2" t="s">
        <v>14435</v>
      </c>
      <c r="G1393" t="s">
        <v>20827</v>
      </c>
    </row>
    <row r="1394" spans="1:7" ht="15.75" thickBot="1">
      <c r="A1394" s="4" t="s">
        <v>1456</v>
      </c>
      <c r="B1394" s="3" t="s">
        <v>824</v>
      </c>
      <c r="C1394" s="5" t="s">
        <v>1621</v>
      </c>
      <c r="E1394" s="2" t="s">
        <v>1456</v>
      </c>
      <c r="F1394" s="2" t="s">
        <v>14435</v>
      </c>
      <c r="G1394" t="s">
        <v>20827</v>
      </c>
    </row>
    <row r="1395" spans="1:7" ht="15.75" thickBot="1">
      <c r="A1395" s="4" t="s">
        <v>1457</v>
      </c>
      <c r="B1395" s="3" t="s">
        <v>824</v>
      </c>
      <c r="C1395" s="5" t="s">
        <v>1621</v>
      </c>
      <c r="E1395" s="2" t="s">
        <v>1457</v>
      </c>
      <c r="F1395" s="2" t="s">
        <v>14435</v>
      </c>
      <c r="G1395" t="s">
        <v>20827</v>
      </c>
    </row>
    <row r="1396" spans="1:7" ht="15.75" thickBot="1">
      <c r="A1396" s="4" t="s">
        <v>1541</v>
      </c>
      <c r="B1396" s="3" t="s">
        <v>824</v>
      </c>
      <c r="C1396" s="5" t="s">
        <v>1621</v>
      </c>
      <c r="E1396" s="2" t="s">
        <v>1541</v>
      </c>
      <c r="F1396" s="2" t="s">
        <v>14435</v>
      </c>
      <c r="G1396" t="s">
        <v>20827</v>
      </c>
    </row>
    <row r="1397" spans="1:7" ht="15.75" thickBot="1">
      <c r="A1397" s="4" t="s">
        <v>1609</v>
      </c>
      <c r="B1397" s="3" t="s">
        <v>824</v>
      </c>
      <c r="C1397" s="5" t="s">
        <v>1621</v>
      </c>
      <c r="E1397" s="2" t="s">
        <v>1609</v>
      </c>
      <c r="F1397" s="2" t="s">
        <v>14435</v>
      </c>
      <c r="G1397" t="s">
        <v>20827</v>
      </c>
    </row>
    <row r="1398" spans="1:7" ht="15.75" thickBot="1">
      <c r="A1398" s="4" t="s">
        <v>1451</v>
      </c>
      <c r="B1398" s="3" t="s">
        <v>824</v>
      </c>
      <c r="C1398" s="5" t="s">
        <v>1621</v>
      </c>
      <c r="E1398" s="2" t="s">
        <v>1451</v>
      </c>
      <c r="F1398" s="2" t="s">
        <v>14436</v>
      </c>
      <c r="G1398" t="s">
        <v>20827</v>
      </c>
    </row>
    <row r="1399" spans="1:7" ht="15.75" thickBot="1">
      <c r="A1399" s="4" t="s">
        <v>1452</v>
      </c>
      <c r="B1399" s="3" t="s">
        <v>824</v>
      </c>
      <c r="C1399" s="5" t="s">
        <v>1621</v>
      </c>
      <c r="E1399" s="2" t="s">
        <v>1452</v>
      </c>
      <c r="F1399" s="2" t="s">
        <v>14436</v>
      </c>
      <c r="G1399" t="s">
        <v>20827</v>
      </c>
    </row>
    <row r="1400" spans="1:7" ht="15.75" thickBot="1">
      <c r="A1400" s="4" t="s">
        <v>1465</v>
      </c>
      <c r="B1400" s="3" t="s">
        <v>824</v>
      </c>
      <c r="C1400" s="5" t="s">
        <v>1621</v>
      </c>
      <c r="E1400" s="2" t="s">
        <v>1465</v>
      </c>
      <c r="F1400" s="2" t="s">
        <v>14436</v>
      </c>
      <c r="G1400" t="s">
        <v>20827</v>
      </c>
    </row>
    <row r="1401" spans="1:7" ht="15.75" thickBot="1">
      <c r="A1401" s="4" t="s">
        <v>1466</v>
      </c>
      <c r="B1401" s="3" t="s">
        <v>824</v>
      </c>
      <c r="C1401" s="5" t="s">
        <v>1621</v>
      </c>
      <c r="E1401" s="2" t="s">
        <v>1466</v>
      </c>
      <c r="F1401" s="2" t="s">
        <v>14436</v>
      </c>
      <c r="G1401" t="s">
        <v>20827</v>
      </c>
    </row>
    <row r="1402" spans="1:7" ht="15.75" thickBot="1">
      <c r="A1402" s="4" t="s">
        <v>1467</v>
      </c>
      <c r="B1402" s="3" t="s">
        <v>824</v>
      </c>
      <c r="C1402" s="5" t="s">
        <v>1621</v>
      </c>
      <c r="E1402" s="2" t="s">
        <v>1467</v>
      </c>
      <c r="F1402" s="2" t="s">
        <v>14436</v>
      </c>
      <c r="G1402" t="s">
        <v>20827</v>
      </c>
    </row>
    <row r="1403" spans="1:7" ht="15.75" thickBot="1">
      <c r="A1403" s="4" t="s">
        <v>1468</v>
      </c>
      <c r="B1403" s="3" t="s">
        <v>824</v>
      </c>
      <c r="C1403" s="5" t="s">
        <v>1621</v>
      </c>
      <c r="E1403" s="2" t="s">
        <v>1468</v>
      </c>
      <c r="F1403" s="2" t="s">
        <v>14436</v>
      </c>
      <c r="G1403" t="s">
        <v>20827</v>
      </c>
    </row>
    <row r="1404" spans="1:7" ht="15.75" thickBot="1">
      <c r="A1404" s="4" t="s">
        <v>957</v>
      </c>
      <c r="B1404" s="3" t="s">
        <v>836</v>
      </c>
      <c r="C1404" s="5" t="s">
        <v>1621</v>
      </c>
      <c r="E1404" s="2" t="s">
        <v>957</v>
      </c>
      <c r="F1404" s="2" t="s">
        <v>19119</v>
      </c>
      <c r="G1404" t="s">
        <v>20827</v>
      </c>
    </row>
    <row r="1405" spans="1:7" ht="15.75" thickBot="1">
      <c r="A1405" s="4" t="s">
        <v>965</v>
      </c>
      <c r="B1405" s="3" t="s">
        <v>836</v>
      </c>
      <c r="C1405" s="5" t="s">
        <v>1621</v>
      </c>
      <c r="E1405" s="2" t="s">
        <v>965</v>
      </c>
      <c r="F1405" s="2" t="s">
        <v>19119</v>
      </c>
      <c r="G1405" t="s">
        <v>20827</v>
      </c>
    </row>
    <row r="1406" spans="1:7" ht="15.75" thickBot="1">
      <c r="A1406" s="4" t="s">
        <v>972</v>
      </c>
      <c r="B1406" s="3" t="s">
        <v>836</v>
      </c>
      <c r="C1406" s="5" t="s">
        <v>1621</v>
      </c>
      <c r="E1406" s="2" t="s">
        <v>972</v>
      </c>
      <c r="F1406" s="2" t="s">
        <v>19119</v>
      </c>
      <c r="G1406" t="s">
        <v>20827</v>
      </c>
    </row>
    <row r="1407" spans="1:7" ht="15.75" thickBot="1">
      <c r="A1407" s="4" t="s">
        <v>997</v>
      </c>
      <c r="B1407" s="3" t="s">
        <v>836</v>
      </c>
      <c r="C1407" s="5" t="s">
        <v>1621</v>
      </c>
      <c r="E1407" s="2" t="s">
        <v>997</v>
      </c>
      <c r="F1407" s="2" t="s">
        <v>19119</v>
      </c>
      <c r="G1407" t="s">
        <v>20827</v>
      </c>
    </row>
    <row r="1408" spans="1:7" ht="15.75" thickBot="1">
      <c r="A1408" s="4" t="s">
        <v>998</v>
      </c>
      <c r="B1408" s="3" t="s">
        <v>836</v>
      </c>
      <c r="C1408" s="5" t="s">
        <v>1621</v>
      </c>
      <c r="E1408" s="2" t="s">
        <v>998</v>
      </c>
      <c r="F1408" s="2" t="s">
        <v>19119</v>
      </c>
      <c r="G1408" t="s">
        <v>20827</v>
      </c>
    </row>
    <row r="1409" spans="1:7" ht="15.75" thickBot="1">
      <c r="A1409" s="4" t="s">
        <v>1008</v>
      </c>
      <c r="B1409" s="3" t="s">
        <v>836</v>
      </c>
      <c r="C1409" s="5" t="s">
        <v>1621</v>
      </c>
      <c r="E1409" s="2" t="s">
        <v>1008</v>
      </c>
      <c r="F1409" s="2" t="s">
        <v>19119</v>
      </c>
      <c r="G1409" t="s">
        <v>20827</v>
      </c>
    </row>
    <row r="1410" spans="1:7" ht="15.75" thickBot="1">
      <c r="A1410" s="4" t="s">
        <v>1020</v>
      </c>
      <c r="B1410" s="3" t="s">
        <v>836</v>
      </c>
      <c r="C1410" s="5" t="s">
        <v>1621</v>
      </c>
      <c r="E1410" s="2" t="s">
        <v>1020</v>
      </c>
      <c r="F1410" s="2" t="s">
        <v>19119</v>
      </c>
      <c r="G1410" t="s">
        <v>20827</v>
      </c>
    </row>
    <row r="1411" spans="1:7" ht="15.75" thickBot="1">
      <c r="A1411" s="4" t="s">
        <v>1032</v>
      </c>
      <c r="B1411" s="3" t="s">
        <v>836</v>
      </c>
      <c r="C1411" s="5" t="s">
        <v>1621</v>
      </c>
      <c r="E1411" s="2" t="s">
        <v>1032</v>
      </c>
      <c r="F1411" s="2" t="s">
        <v>19119</v>
      </c>
      <c r="G1411" t="s">
        <v>20827</v>
      </c>
    </row>
    <row r="1412" spans="1:7" ht="15.75" thickBot="1">
      <c r="A1412" s="4" t="s">
        <v>1033</v>
      </c>
      <c r="B1412" s="3" t="s">
        <v>836</v>
      </c>
      <c r="C1412" s="5" t="s">
        <v>1621</v>
      </c>
      <c r="E1412" s="2" t="s">
        <v>1033</v>
      </c>
      <c r="F1412" s="2" t="s">
        <v>19119</v>
      </c>
      <c r="G1412" t="s">
        <v>20827</v>
      </c>
    </row>
    <row r="1413" spans="1:7" ht="15.75" thickBot="1">
      <c r="A1413" s="4" t="s">
        <v>1076</v>
      </c>
      <c r="B1413" s="3" t="s">
        <v>836</v>
      </c>
      <c r="C1413" s="5" t="s">
        <v>1621</v>
      </c>
      <c r="E1413" s="2" t="s">
        <v>1076</v>
      </c>
      <c r="F1413" s="2" t="s">
        <v>19119</v>
      </c>
      <c r="G1413" t="s">
        <v>20827</v>
      </c>
    </row>
    <row r="1414" spans="1:7" ht="15.75" thickBot="1">
      <c r="A1414" s="4" t="s">
        <v>1091</v>
      </c>
      <c r="B1414" s="3" t="s">
        <v>836</v>
      </c>
      <c r="C1414" s="5" t="s">
        <v>1621</v>
      </c>
      <c r="E1414" s="2" t="s">
        <v>1091</v>
      </c>
      <c r="F1414" s="2" t="s">
        <v>19119</v>
      </c>
      <c r="G1414" t="s">
        <v>20827</v>
      </c>
    </row>
    <row r="1415" spans="1:7" ht="15.75" thickBot="1">
      <c r="A1415" s="4" t="s">
        <v>1098</v>
      </c>
      <c r="B1415" s="3" t="s">
        <v>836</v>
      </c>
      <c r="C1415" s="5" t="s">
        <v>1621</v>
      </c>
      <c r="E1415" s="2" t="s">
        <v>1098</v>
      </c>
      <c r="F1415" s="2" t="s">
        <v>19119</v>
      </c>
      <c r="G1415" t="s">
        <v>20827</v>
      </c>
    </row>
    <row r="1416" spans="1:7" ht="15.75" thickBot="1">
      <c r="A1416" s="4" t="s">
        <v>1103</v>
      </c>
      <c r="B1416" s="3" t="s">
        <v>836</v>
      </c>
      <c r="C1416" s="5" t="s">
        <v>1621</v>
      </c>
      <c r="E1416" s="2" t="s">
        <v>1103</v>
      </c>
      <c r="F1416" s="2" t="s">
        <v>19119</v>
      </c>
      <c r="G1416" t="s">
        <v>20827</v>
      </c>
    </row>
    <row r="1417" spans="1:7" ht="15.75" thickBot="1">
      <c r="A1417" s="4" t="s">
        <v>1119</v>
      </c>
      <c r="B1417" s="3" t="s">
        <v>836</v>
      </c>
      <c r="C1417" s="5" t="s">
        <v>1621</v>
      </c>
      <c r="E1417" s="2" t="s">
        <v>1119</v>
      </c>
      <c r="F1417" s="2" t="s">
        <v>19119</v>
      </c>
      <c r="G1417" t="s">
        <v>20827</v>
      </c>
    </row>
    <row r="1418" spans="1:7" ht="15.75" thickBot="1">
      <c r="A1418" s="4" t="s">
        <v>1120</v>
      </c>
      <c r="B1418" s="3" t="s">
        <v>836</v>
      </c>
      <c r="C1418" s="5" t="s">
        <v>1621</v>
      </c>
      <c r="E1418" s="2" t="s">
        <v>1120</v>
      </c>
      <c r="F1418" s="2" t="s">
        <v>19119</v>
      </c>
      <c r="G1418" t="s">
        <v>20827</v>
      </c>
    </row>
    <row r="1419" spans="1:7" ht="15.75" thickBot="1">
      <c r="A1419" s="4" t="s">
        <v>1121</v>
      </c>
      <c r="B1419" s="3" t="s">
        <v>836</v>
      </c>
      <c r="C1419" s="5" t="s">
        <v>1621</v>
      </c>
      <c r="E1419" s="2" t="s">
        <v>1121</v>
      </c>
      <c r="F1419" s="2" t="s">
        <v>19119</v>
      </c>
      <c r="G1419" t="s">
        <v>20827</v>
      </c>
    </row>
    <row r="1420" spans="1:7" ht="15.75" thickBot="1">
      <c r="A1420" s="4" t="s">
        <v>1127</v>
      </c>
      <c r="B1420" s="3" t="s">
        <v>836</v>
      </c>
      <c r="C1420" s="5" t="s">
        <v>1621</v>
      </c>
      <c r="E1420" s="2" t="s">
        <v>1127</v>
      </c>
      <c r="F1420" s="2" t="s">
        <v>19119</v>
      </c>
      <c r="G1420" t="s">
        <v>20827</v>
      </c>
    </row>
    <row r="1421" spans="1:7" ht="15.75" thickBot="1">
      <c r="A1421" s="4" t="s">
        <v>1226</v>
      </c>
      <c r="B1421" s="3" t="s">
        <v>836</v>
      </c>
      <c r="C1421" s="5" t="s">
        <v>1621</v>
      </c>
      <c r="E1421" s="2" t="s">
        <v>1226</v>
      </c>
      <c r="F1421" s="2" t="s">
        <v>19119</v>
      </c>
      <c r="G1421" t="s">
        <v>20827</v>
      </c>
    </row>
    <row r="1422" spans="1:7" ht="15.75" thickBot="1">
      <c r="A1422" s="4" t="s">
        <v>1230</v>
      </c>
      <c r="B1422" s="3" t="s">
        <v>836</v>
      </c>
      <c r="C1422" s="5" t="s">
        <v>1621</v>
      </c>
      <c r="E1422" s="2" t="s">
        <v>1230</v>
      </c>
      <c r="F1422" s="2" t="s">
        <v>19119</v>
      </c>
      <c r="G1422" t="s">
        <v>20827</v>
      </c>
    </row>
    <row r="1423" spans="1:7" ht="15.75" thickBot="1">
      <c r="A1423" s="4" t="s">
        <v>1231</v>
      </c>
      <c r="B1423" s="3" t="s">
        <v>836</v>
      </c>
      <c r="C1423" s="5" t="s">
        <v>1621</v>
      </c>
      <c r="E1423" s="2" t="s">
        <v>1231</v>
      </c>
      <c r="F1423" s="2" t="s">
        <v>19119</v>
      </c>
      <c r="G1423" t="s">
        <v>20827</v>
      </c>
    </row>
    <row r="1424" spans="1:7" ht="15.75" thickBot="1">
      <c r="A1424" s="4" t="s">
        <v>1232</v>
      </c>
      <c r="B1424" s="3" t="s">
        <v>836</v>
      </c>
      <c r="C1424" s="5" t="s">
        <v>1621</v>
      </c>
      <c r="E1424" s="2" t="s">
        <v>1232</v>
      </c>
      <c r="F1424" s="2" t="s">
        <v>19119</v>
      </c>
      <c r="G1424" t="s">
        <v>20827</v>
      </c>
    </row>
    <row r="1425" spans="1:7" ht="15.75" thickBot="1">
      <c r="A1425" s="4" t="s">
        <v>1245</v>
      </c>
      <c r="B1425" s="3" t="s">
        <v>836</v>
      </c>
      <c r="C1425" s="5" t="s">
        <v>1621</v>
      </c>
      <c r="E1425" s="2" t="s">
        <v>1245</v>
      </c>
      <c r="F1425" s="2" t="s">
        <v>19119</v>
      </c>
      <c r="G1425" t="s">
        <v>20827</v>
      </c>
    </row>
    <row r="1426" spans="1:7" ht="15.75" thickBot="1">
      <c r="A1426" s="4" t="s">
        <v>1295</v>
      </c>
      <c r="B1426" s="3" t="s">
        <v>836</v>
      </c>
      <c r="C1426" s="5" t="s">
        <v>1621</v>
      </c>
      <c r="E1426" s="2" t="s">
        <v>1295</v>
      </c>
      <c r="F1426" s="2" t="s">
        <v>19119</v>
      </c>
      <c r="G1426" t="s">
        <v>20827</v>
      </c>
    </row>
    <row r="1427" spans="1:7" ht="15.75" thickBot="1">
      <c r="A1427" s="4" t="s">
        <v>1316</v>
      </c>
      <c r="B1427" s="3" t="s">
        <v>836</v>
      </c>
      <c r="C1427" s="5" t="s">
        <v>1621</v>
      </c>
      <c r="E1427" s="2" t="s">
        <v>1316</v>
      </c>
      <c r="F1427" s="2" t="s">
        <v>19119</v>
      </c>
      <c r="G1427" t="s">
        <v>20827</v>
      </c>
    </row>
    <row r="1428" spans="1:7" ht="15.75" thickBot="1">
      <c r="A1428" s="4" t="s">
        <v>1367</v>
      </c>
      <c r="B1428" s="3" t="s">
        <v>836</v>
      </c>
      <c r="C1428" s="5" t="s">
        <v>1621</v>
      </c>
      <c r="E1428" s="2" t="s">
        <v>1367</v>
      </c>
      <c r="F1428" s="2" t="s">
        <v>19119</v>
      </c>
      <c r="G1428" t="s">
        <v>20827</v>
      </c>
    </row>
    <row r="1429" spans="1:7" ht="15.75" thickBot="1">
      <c r="A1429" s="4" t="s">
        <v>1368</v>
      </c>
      <c r="B1429" s="3" t="s">
        <v>836</v>
      </c>
      <c r="C1429" s="5" t="s">
        <v>1621</v>
      </c>
      <c r="E1429" s="2" t="s">
        <v>1368</v>
      </c>
      <c r="F1429" s="2" t="s">
        <v>19119</v>
      </c>
      <c r="G1429" t="s">
        <v>20827</v>
      </c>
    </row>
    <row r="1430" spans="1:7" ht="15.75" thickBot="1">
      <c r="A1430" s="4" t="s">
        <v>1386</v>
      </c>
      <c r="B1430" s="3" t="s">
        <v>836</v>
      </c>
      <c r="C1430" s="5" t="s">
        <v>1621</v>
      </c>
      <c r="E1430" s="2" t="s">
        <v>1386</v>
      </c>
      <c r="F1430" s="2" t="s">
        <v>19119</v>
      </c>
      <c r="G1430" t="s">
        <v>20827</v>
      </c>
    </row>
    <row r="1431" spans="1:7" ht="15.75" thickBot="1">
      <c r="A1431" s="4" t="s">
        <v>1387</v>
      </c>
      <c r="B1431" s="3" t="s">
        <v>836</v>
      </c>
      <c r="C1431" s="5" t="s">
        <v>1621</v>
      </c>
      <c r="E1431" s="2" t="s">
        <v>1387</v>
      </c>
      <c r="F1431" s="2" t="s">
        <v>19119</v>
      </c>
      <c r="G1431" t="s">
        <v>20827</v>
      </c>
    </row>
    <row r="1432" spans="1:7" ht="15.75" thickBot="1">
      <c r="A1432" s="4" t="s">
        <v>1388</v>
      </c>
      <c r="B1432" s="3" t="s">
        <v>836</v>
      </c>
      <c r="C1432" s="5" t="s">
        <v>1621</v>
      </c>
      <c r="E1432" s="2" t="s">
        <v>1388</v>
      </c>
      <c r="F1432" s="2" t="s">
        <v>19119</v>
      </c>
      <c r="G1432" t="s">
        <v>20827</v>
      </c>
    </row>
    <row r="1433" spans="1:7" ht="15.75" thickBot="1">
      <c r="A1433" s="4" t="s">
        <v>1389</v>
      </c>
      <c r="B1433" s="3" t="s">
        <v>836</v>
      </c>
      <c r="C1433" s="5" t="s">
        <v>1621</v>
      </c>
      <c r="E1433" s="2" t="s">
        <v>1389</v>
      </c>
      <c r="F1433" s="2" t="s">
        <v>19119</v>
      </c>
      <c r="G1433" t="s">
        <v>20827</v>
      </c>
    </row>
    <row r="1434" spans="1:7" ht="15.75" thickBot="1">
      <c r="A1434" s="4" t="s">
        <v>1395</v>
      </c>
      <c r="B1434" s="3" t="s">
        <v>836</v>
      </c>
      <c r="C1434" s="5" t="s">
        <v>1621</v>
      </c>
      <c r="E1434" s="2" t="s">
        <v>1395</v>
      </c>
      <c r="F1434" s="2" t="s">
        <v>19119</v>
      </c>
      <c r="G1434" t="s">
        <v>20827</v>
      </c>
    </row>
    <row r="1435" spans="1:7" ht="15.75" thickBot="1">
      <c r="A1435" s="4" t="s">
        <v>1397</v>
      </c>
      <c r="B1435" s="3" t="s">
        <v>836</v>
      </c>
      <c r="C1435" s="5" t="s">
        <v>1621</v>
      </c>
      <c r="E1435" s="2" t="s">
        <v>1397</v>
      </c>
      <c r="F1435" s="2" t="s">
        <v>19119</v>
      </c>
      <c r="G1435" t="s">
        <v>20827</v>
      </c>
    </row>
    <row r="1436" spans="1:7" ht="15.75" thickBot="1">
      <c r="A1436" s="4" t="s">
        <v>1398</v>
      </c>
      <c r="B1436" s="3" t="s">
        <v>836</v>
      </c>
      <c r="C1436" s="5" t="s">
        <v>1621</v>
      </c>
      <c r="E1436" s="2" t="s">
        <v>1398</v>
      </c>
      <c r="F1436" s="2" t="s">
        <v>19119</v>
      </c>
      <c r="G1436" t="s">
        <v>20827</v>
      </c>
    </row>
    <row r="1437" spans="1:7" ht="15.75" thickBot="1">
      <c r="A1437" s="4" t="s">
        <v>1403</v>
      </c>
      <c r="B1437" s="3" t="s">
        <v>836</v>
      </c>
      <c r="C1437" s="5" t="s">
        <v>1621</v>
      </c>
      <c r="E1437" s="2" t="s">
        <v>1403</v>
      </c>
      <c r="F1437" s="2" t="s">
        <v>19119</v>
      </c>
      <c r="G1437" t="s">
        <v>20827</v>
      </c>
    </row>
    <row r="1438" spans="1:7" ht="15.75" thickBot="1">
      <c r="A1438" s="4" t="s">
        <v>1404</v>
      </c>
      <c r="B1438" s="3" t="s">
        <v>836</v>
      </c>
      <c r="C1438" s="5" t="s">
        <v>1621</v>
      </c>
      <c r="E1438" s="2" t="s">
        <v>1404</v>
      </c>
      <c r="F1438" s="2" t="s">
        <v>19119</v>
      </c>
      <c r="G1438" t="s">
        <v>20827</v>
      </c>
    </row>
    <row r="1439" spans="1:7" ht="15.75" thickBot="1">
      <c r="A1439" s="4" t="s">
        <v>1405</v>
      </c>
      <c r="B1439" s="3" t="s">
        <v>836</v>
      </c>
      <c r="C1439" s="5" t="s">
        <v>1621</v>
      </c>
      <c r="E1439" s="2" t="s">
        <v>1405</v>
      </c>
      <c r="F1439" s="2" t="s">
        <v>19119</v>
      </c>
      <c r="G1439" t="s">
        <v>20827</v>
      </c>
    </row>
    <row r="1440" spans="1:7" ht="15.75" thickBot="1">
      <c r="A1440" s="4" t="s">
        <v>1421</v>
      </c>
      <c r="B1440" s="3" t="s">
        <v>836</v>
      </c>
      <c r="C1440" s="5" t="s">
        <v>1621</v>
      </c>
      <c r="E1440" s="2" t="s">
        <v>1421</v>
      </c>
      <c r="F1440" s="2" t="s">
        <v>19119</v>
      </c>
      <c r="G1440" t="s">
        <v>20827</v>
      </c>
    </row>
    <row r="1441" spans="1:7" ht="15.75" thickBot="1">
      <c r="A1441" s="4" t="s">
        <v>1424</v>
      </c>
      <c r="B1441" s="3" t="s">
        <v>836</v>
      </c>
      <c r="C1441" s="5" t="s">
        <v>1621</v>
      </c>
      <c r="E1441" s="2" t="s">
        <v>1424</v>
      </c>
      <c r="F1441" s="2" t="s">
        <v>19119</v>
      </c>
      <c r="G1441" t="s">
        <v>20827</v>
      </c>
    </row>
    <row r="1442" spans="1:7" ht="15.75" thickBot="1">
      <c r="A1442" s="4" t="s">
        <v>1426</v>
      </c>
      <c r="B1442" s="3" t="s">
        <v>836</v>
      </c>
      <c r="C1442" s="5" t="s">
        <v>1621</v>
      </c>
      <c r="E1442" s="2" t="s">
        <v>1426</v>
      </c>
      <c r="F1442" s="2" t="s">
        <v>19119</v>
      </c>
      <c r="G1442" t="s">
        <v>20827</v>
      </c>
    </row>
    <row r="1443" spans="1:7" ht="15.75" thickBot="1">
      <c r="A1443" s="4" t="s">
        <v>1463</v>
      </c>
      <c r="B1443" s="3" t="s">
        <v>836</v>
      </c>
      <c r="C1443" s="5" t="s">
        <v>1621</v>
      </c>
      <c r="E1443" s="2" t="s">
        <v>1463</v>
      </c>
      <c r="F1443" s="2" t="s">
        <v>19119</v>
      </c>
      <c r="G1443" t="s">
        <v>20827</v>
      </c>
    </row>
    <row r="1444" spans="1:7" ht="15.75" thickBot="1">
      <c r="A1444" s="4" t="s">
        <v>1469</v>
      </c>
      <c r="B1444" s="3" t="s">
        <v>836</v>
      </c>
      <c r="C1444" s="5" t="s">
        <v>1621</v>
      </c>
      <c r="E1444" s="2" t="s">
        <v>1469</v>
      </c>
      <c r="F1444" s="2" t="s">
        <v>19119</v>
      </c>
      <c r="G1444" t="s">
        <v>20827</v>
      </c>
    </row>
    <row r="1445" spans="1:7" ht="15.75" thickBot="1">
      <c r="A1445" s="4" t="s">
        <v>1470</v>
      </c>
      <c r="B1445" s="3" t="s">
        <v>836</v>
      </c>
      <c r="C1445" s="5" t="s">
        <v>1621</v>
      </c>
      <c r="E1445" s="2" t="s">
        <v>1470</v>
      </c>
      <c r="F1445" s="2" t="s">
        <v>19119</v>
      </c>
      <c r="G1445" t="s">
        <v>20827</v>
      </c>
    </row>
    <row r="1446" spans="1:7" ht="15.75" thickBot="1">
      <c r="A1446" s="4" t="s">
        <v>1471</v>
      </c>
      <c r="B1446" s="3" t="s">
        <v>836</v>
      </c>
      <c r="C1446" s="5" t="s">
        <v>1621</v>
      </c>
      <c r="E1446" s="2" t="s">
        <v>1471</v>
      </c>
      <c r="F1446" s="2" t="s">
        <v>19119</v>
      </c>
      <c r="G1446" t="s">
        <v>20827</v>
      </c>
    </row>
    <row r="1447" spans="1:7" ht="15.75" thickBot="1">
      <c r="A1447" s="4" t="s">
        <v>1472</v>
      </c>
      <c r="B1447" s="3" t="s">
        <v>836</v>
      </c>
      <c r="C1447" s="5" t="s">
        <v>1621</v>
      </c>
      <c r="E1447" s="2" t="s">
        <v>1472</v>
      </c>
      <c r="F1447" s="2" t="s">
        <v>19119</v>
      </c>
      <c r="G1447" t="s">
        <v>20827</v>
      </c>
    </row>
    <row r="1448" spans="1:7" ht="15.75" thickBot="1">
      <c r="A1448" s="4" t="s">
        <v>1473</v>
      </c>
      <c r="B1448" s="3" t="s">
        <v>836</v>
      </c>
      <c r="C1448" s="5" t="s">
        <v>1621</v>
      </c>
      <c r="E1448" s="2" t="s">
        <v>1473</v>
      </c>
      <c r="F1448" s="2" t="s">
        <v>19119</v>
      </c>
      <c r="G1448" t="s">
        <v>20827</v>
      </c>
    </row>
    <row r="1449" spans="1:7" ht="15.75" thickBot="1">
      <c r="A1449" s="4" t="s">
        <v>1474</v>
      </c>
      <c r="B1449" s="3" t="s">
        <v>836</v>
      </c>
      <c r="C1449" s="5" t="s">
        <v>1621</v>
      </c>
      <c r="E1449" s="2" t="s">
        <v>1474</v>
      </c>
      <c r="F1449" s="2" t="s">
        <v>19119</v>
      </c>
      <c r="G1449" t="s">
        <v>20827</v>
      </c>
    </row>
    <row r="1450" spans="1:7" ht="15.75" thickBot="1">
      <c r="A1450" s="4" t="s">
        <v>1475</v>
      </c>
      <c r="B1450" s="3" t="s">
        <v>836</v>
      </c>
      <c r="C1450" s="5" t="s">
        <v>1621</v>
      </c>
      <c r="E1450" s="2" t="s">
        <v>1475</v>
      </c>
      <c r="F1450" s="2" t="s">
        <v>19119</v>
      </c>
      <c r="G1450" t="s">
        <v>20827</v>
      </c>
    </row>
    <row r="1451" spans="1:7" ht="15.75" thickBot="1">
      <c r="A1451" s="4" t="s">
        <v>1477</v>
      </c>
      <c r="B1451" s="3" t="s">
        <v>836</v>
      </c>
      <c r="C1451" s="5" t="s">
        <v>1621</v>
      </c>
      <c r="E1451" s="2" t="s">
        <v>1477</v>
      </c>
      <c r="F1451" s="2" t="s">
        <v>19119</v>
      </c>
      <c r="G1451" t="s">
        <v>20827</v>
      </c>
    </row>
    <row r="1452" spans="1:7" ht="15.75" thickBot="1">
      <c r="A1452" s="4" t="s">
        <v>1478</v>
      </c>
      <c r="B1452" s="3" t="s">
        <v>836</v>
      </c>
      <c r="C1452" s="5" t="s">
        <v>1621</v>
      </c>
      <c r="E1452" s="2" t="s">
        <v>1478</v>
      </c>
      <c r="F1452" s="2" t="s">
        <v>19119</v>
      </c>
      <c r="G1452" t="s">
        <v>20827</v>
      </c>
    </row>
    <row r="1453" spans="1:7" ht="15.75" thickBot="1">
      <c r="A1453" s="4" t="s">
        <v>1479</v>
      </c>
      <c r="B1453" s="3" t="s">
        <v>836</v>
      </c>
      <c r="C1453" s="5" t="s">
        <v>1621</v>
      </c>
      <c r="E1453" s="2" t="s">
        <v>1479</v>
      </c>
      <c r="F1453" s="2" t="s">
        <v>19119</v>
      </c>
      <c r="G1453" t="s">
        <v>20827</v>
      </c>
    </row>
    <row r="1454" spans="1:7" ht="15.75" thickBot="1">
      <c r="A1454" s="4" t="s">
        <v>1480</v>
      </c>
      <c r="B1454" s="3" t="s">
        <v>836</v>
      </c>
      <c r="C1454" s="5" t="s">
        <v>1621</v>
      </c>
      <c r="E1454" s="2" t="s">
        <v>1480</v>
      </c>
      <c r="F1454" s="2" t="s">
        <v>19119</v>
      </c>
      <c r="G1454" t="s">
        <v>20827</v>
      </c>
    </row>
    <row r="1455" spans="1:7" ht="15.75" thickBot="1">
      <c r="A1455" s="4" t="s">
        <v>1481</v>
      </c>
      <c r="B1455" s="3" t="s">
        <v>836</v>
      </c>
      <c r="C1455" s="5" t="s">
        <v>1621</v>
      </c>
      <c r="E1455" s="2" t="s">
        <v>1481</v>
      </c>
      <c r="F1455" s="2" t="s">
        <v>19119</v>
      </c>
      <c r="G1455" t="s">
        <v>20827</v>
      </c>
    </row>
    <row r="1456" spans="1:7" ht="15.75" thickBot="1">
      <c r="A1456" s="4" t="s">
        <v>1482</v>
      </c>
      <c r="B1456" s="3" t="s">
        <v>836</v>
      </c>
      <c r="C1456" s="5" t="s">
        <v>1621</v>
      </c>
      <c r="E1456" s="2" t="s">
        <v>1482</v>
      </c>
      <c r="F1456" s="2" t="s">
        <v>19119</v>
      </c>
      <c r="G1456" t="s">
        <v>20827</v>
      </c>
    </row>
    <row r="1457" spans="1:8" ht="15.75" thickBot="1">
      <c r="A1457" s="4" t="s">
        <v>1543</v>
      </c>
      <c r="B1457" s="3" t="s">
        <v>836</v>
      </c>
      <c r="C1457" s="5" t="s">
        <v>1621</v>
      </c>
      <c r="E1457" s="2" t="s">
        <v>1543</v>
      </c>
      <c r="F1457" s="2" t="s">
        <v>19119</v>
      </c>
      <c r="G1457" t="s">
        <v>20827</v>
      </c>
    </row>
    <row r="1458" spans="1:8" ht="15.75" thickBot="1">
      <c r="A1458" s="4" t="s">
        <v>1598</v>
      </c>
      <c r="B1458" s="3" t="s">
        <v>836</v>
      </c>
      <c r="C1458" s="5" t="s">
        <v>1621</v>
      </c>
      <c r="E1458" s="2" t="s">
        <v>1598</v>
      </c>
      <c r="F1458" s="2" t="s">
        <v>19119</v>
      </c>
      <c r="G1458" t="s">
        <v>20827</v>
      </c>
    </row>
    <row r="1459" spans="1:8" ht="15.75" thickBot="1">
      <c r="A1459" s="4" t="s">
        <v>1606</v>
      </c>
      <c r="B1459" s="3" t="s">
        <v>836</v>
      </c>
      <c r="C1459" s="5" t="s">
        <v>1621</v>
      </c>
      <c r="E1459" s="2" t="s">
        <v>1606</v>
      </c>
      <c r="F1459" s="2" t="s">
        <v>19119</v>
      </c>
      <c r="G1459" t="s">
        <v>20827</v>
      </c>
    </row>
    <row r="1460" spans="1:8" ht="15.75" thickBot="1">
      <c r="A1460" s="4" t="s">
        <v>4813</v>
      </c>
      <c r="B1460" s="12" t="s">
        <v>4816</v>
      </c>
      <c r="C1460" s="5" t="s">
        <v>4816</v>
      </c>
      <c r="E1460" s="2" t="s">
        <v>4813</v>
      </c>
      <c r="F1460" s="5" t="s">
        <v>4816</v>
      </c>
      <c r="G1460" t="s">
        <v>20827</v>
      </c>
    </row>
    <row r="1461" spans="1:8" ht="15.75" hidden="1" thickBot="1">
      <c r="A1461" s="4" t="s">
        <v>4814</v>
      </c>
      <c r="B1461" s="12" t="s">
        <v>4816</v>
      </c>
      <c r="C1461" s="5" t="s">
        <v>4816</v>
      </c>
      <c r="E1461" s="2" t="s">
        <v>4814</v>
      </c>
      <c r="F1461" s="2" t="s">
        <v>20827</v>
      </c>
      <c r="G1461" t="s">
        <v>29806</v>
      </c>
    </row>
    <row r="1462" spans="1:8" ht="15.75" hidden="1" thickBot="1">
      <c r="A1462" s="4" t="s">
        <v>4815</v>
      </c>
      <c r="B1462" s="12" t="s">
        <v>4816</v>
      </c>
      <c r="C1462" s="5" t="s">
        <v>4816</v>
      </c>
      <c r="E1462" s="2" t="s">
        <v>4815</v>
      </c>
      <c r="F1462" s="2" t="s">
        <v>20827</v>
      </c>
      <c r="G1462" t="s">
        <v>29806</v>
      </c>
    </row>
    <row r="1463" spans="1:8" ht="15.75" thickBot="1">
      <c r="A1463" s="4" t="s">
        <v>1935</v>
      </c>
      <c r="B1463" s="3" t="s">
        <v>1922</v>
      </c>
      <c r="C1463" s="10" t="s">
        <v>1922</v>
      </c>
      <c r="E1463" s="2" t="s">
        <v>1935</v>
      </c>
      <c r="F1463" s="2" t="s">
        <v>5268</v>
      </c>
      <c r="G1463" t="s">
        <v>20827</v>
      </c>
    </row>
    <row r="1464" spans="1:8" ht="15.75" thickBot="1">
      <c r="A1464" s="4" t="s">
        <v>1936</v>
      </c>
      <c r="B1464" s="3" t="s">
        <v>1922</v>
      </c>
      <c r="C1464" s="10" t="s">
        <v>1922</v>
      </c>
      <c r="E1464" s="2" t="s">
        <v>1936</v>
      </c>
      <c r="F1464" s="2" t="s">
        <v>5268</v>
      </c>
      <c r="G1464" t="s">
        <v>20827</v>
      </c>
    </row>
    <row r="1465" spans="1:8" ht="15.75" thickBot="1">
      <c r="A1465" s="4" t="s">
        <v>1937</v>
      </c>
      <c r="B1465" s="3" t="s">
        <v>1922</v>
      </c>
      <c r="C1465" s="10" t="s">
        <v>1922</v>
      </c>
      <c r="E1465" s="2" t="s">
        <v>1937</v>
      </c>
      <c r="F1465" s="2" t="s">
        <v>5268</v>
      </c>
      <c r="G1465" t="s">
        <v>20827</v>
      </c>
    </row>
    <row r="1466" spans="1:8" ht="15.75" thickBot="1">
      <c r="A1466" s="4" t="s">
        <v>1939</v>
      </c>
      <c r="B1466" s="3" t="s">
        <v>1922</v>
      </c>
      <c r="C1466" s="10" t="s">
        <v>1922</v>
      </c>
      <c r="E1466" s="2" t="s">
        <v>1939</v>
      </c>
      <c r="F1466" s="2" t="s">
        <v>5268</v>
      </c>
      <c r="G1466" t="s">
        <v>20827</v>
      </c>
    </row>
    <row r="1467" spans="1:8" ht="15.75" thickBot="1">
      <c r="A1467" s="4" t="s">
        <v>1943</v>
      </c>
      <c r="B1467" s="3" t="s">
        <v>1922</v>
      </c>
      <c r="C1467" s="10" t="s">
        <v>1922</v>
      </c>
      <c r="E1467" s="2" t="s">
        <v>1943</v>
      </c>
      <c r="F1467" s="2" t="s">
        <v>5268</v>
      </c>
      <c r="G1467" t="s">
        <v>20827</v>
      </c>
    </row>
    <row r="1468" spans="1:8" ht="15.75" thickBot="1">
      <c r="A1468" s="4" t="s">
        <v>1952</v>
      </c>
      <c r="B1468" s="3" t="s">
        <v>1922</v>
      </c>
      <c r="C1468" s="10" t="s">
        <v>1922</v>
      </c>
      <c r="E1468" s="2" t="s">
        <v>1952</v>
      </c>
      <c r="F1468" s="2" t="s">
        <v>5268</v>
      </c>
      <c r="G1468" t="s">
        <v>20827</v>
      </c>
    </row>
    <row r="1469" spans="1:8" ht="15.75" hidden="1" thickBot="1">
      <c r="A1469" s="4" t="s">
        <v>1921</v>
      </c>
      <c r="B1469" s="3" t="s">
        <v>1922</v>
      </c>
      <c r="C1469" s="10" t="s">
        <v>1922</v>
      </c>
      <c r="E1469" s="2" t="s">
        <v>1921</v>
      </c>
      <c r="F1469" s="2" t="s">
        <v>20827</v>
      </c>
      <c r="G1469" t="s">
        <v>29806</v>
      </c>
    </row>
    <row r="1470" spans="1:8" ht="15.75" thickBot="1">
      <c r="A1470" s="4" t="s">
        <v>1923</v>
      </c>
      <c r="B1470" s="3" t="s">
        <v>1922</v>
      </c>
      <c r="C1470" s="10" t="s">
        <v>1922</v>
      </c>
      <c r="E1470" s="2" t="s">
        <v>1923</v>
      </c>
      <c r="F1470" s="2" t="s">
        <v>20827</v>
      </c>
      <c r="G1470" t="s">
        <v>20827</v>
      </c>
      <c r="H1470" s="2" t="s">
        <v>1922</v>
      </c>
    </row>
    <row r="1471" spans="1:8" ht="15.75" hidden="1" thickBot="1">
      <c r="A1471" s="4" t="s">
        <v>1924</v>
      </c>
      <c r="B1471" s="3" t="s">
        <v>1922</v>
      </c>
      <c r="C1471" s="10" t="s">
        <v>1922</v>
      </c>
      <c r="E1471" s="2" t="s">
        <v>1924</v>
      </c>
      <c r="F1471" s="2" t="s">
        <v>20827</v>
      </c>
      <c r="G1471" t="s">
        <v>29806</v>
      </c>
    </row>
    <row r="1472" spans="1:8" ht="15.75" hidden="1" thickBot="1">
      <c r="A1472" s="4" t="s">
        <v>1925</v>
      </c>
      <c r="B1472" s="3" t="s">
        <v>1922</v>
      </c>
      <c r="C1472" s="10" t="s">
        <v>1922</v>
      </c>
      <c r="E1472" s="2" t="s">
        <v>1925</v>
      </c>
      <c r="F1472" s="2" t="s">
        <v>20827</v>
      </c>
      <c r="G1472" t="s">
        <v>29806</v>
      </c>
    </row>
    <row r="1473" spans="1:8" ht="15.75" thickBot="1">
      <c r="A1473" s="4" t="s">
        <v>1940</v>
      </c>
      <c r="B1473" s="3" t="s">
        <v>1922</v>
      </c>
      <c r="C1473" s="10" t="s">
        <v>1922</v>
      </c>
      <c r="E1473" s="2" t="s">
        <v>1940</v>
      </c>
      <c r="F1473" s="2" t="s">
        <v>20827</v>
      </c>
      <c r="G1473" t="s">
        <v>20827</v>
      </c>
      <c r="H1473" s="44" t="s">
        <v>1922</v>
      </c>
    </row>
    <row r="1474" spans="1:8" ht="15.75" thickBot="1">
      <c r="A1474" s="4" t="s">
        <v>1944</v>
      </c>
      <c r="B1474" s="3" t="s">
        <v>1922</v>
      </c>
      <c r="C1474" s="10" t="s">
        <v>1922</v>
      </c>
      <c r="E1474" s="2" t="s">
        <v>1944</v>
      </c>
      <c r="F1474" s="2" t="s">
        <v>20827</v>
      </c>
      <c r="G1474" t="s">
        <v>20827</v>
      </c>
      <c r="H1474" s="44" t="s">
        <v>1922</v>
      </c>
    </row>
    <row r="1475" spans="1:8" ht="15.75" thickBot="1">
      <c r="A1475" s="4" t="s">
        <v>1945</v>
      </c>
      <c r="B1475" s="3" t="s">
        <v>1922</v>
      </c>
      <c r="C1475" s="10" t="s">
        <v>1922</v>
      </c>
      <c r="E1475" s="2" t="s">
        <v>1945</v>
      </c>
      <c r="F1475" s="2" t="s">
        <v>20827</v>
      </c>
      <c r="G1475" t="s">
        <v>20827</v>
      </c>
      <c r="H1475" s="44" t="s">
        <v>1922</v>
      </c>
    </row>
    <row r="1476" spans="1:8" ht="15.75" thickBot="1">
      <c r="A1476" s="4" t="s">
        <v>1948</v>
      </c>
      <c r="B1476" s="3" t="s">
        <v>1922</v>
      </c>
      <c r="C1476" s="10" t="s">
        <v>1922</v>
      </c>
      <c r="E1476" s="2" t="s">
        <v>1948</v>
      </c>
      <c r="F1476" s="2" t="s">
        <v>20827</v>
      </c>
      <c r="G1476" t="s">
        <v>20827</v>
      </c>
      <c r="H1476" s="44" t="s">
        <v>1922</v>
      </c>
    </row>
    <row r="1477" spans="1:8" ht="15.75" thickBot="1">
      <c r="A1477" s="4" t="s">
        <v>1926</v>
      </c>
      <c r="B1477" s="3" t="s">
        <v>1922</v>
      </c>
      <c r="C1477" s="10" t="s">
        <v>1922</v>
      </c>
      <c r="E1477" s="2" t="s">
        <v>1926</v>
      </c>
      <c r="F1477" s="2" t="s">
        <v>9649</v>
      </c>
      <c r="G1477" t="s">
        <v>20827</v>
      </c>
    </row>
    <row r="1478" spans="1:8" ht="15.75" thickBot="1">
      <c r="A1478" s="4" t="s">
        <v>1927</v>
      </c>
      <c r="B1478" s="3" t="s">
        <v>1922</v>
      </c>
      <c r="C1478" s="10" t="s">
        <v>1922</v>
      </c>
      <c r="E1478" s="2" t="s">
        <v>1927</v>
      </c>
      <c r="F1478" s="2" t="s">
        <v>9649</v>
      </c>
      <c r="G1478" t="s">
        <v>20827</v>
      </c>
    </row>
    <row r="1479" spans="1:8" ht="15.75" thickBot="1">
      <c r="A1479" s="4" t="s">
        <v>1928</v>
      </c>
      <c r="B1479" s="3" t="s">
        <v>1922</v>
      </c>
      <c r="C1479" s="10" t="s">
        <v>1922</v>
      </c>
      <c r="E1479" s="2" t="s">
        <v>1928</v>
      </c>
      <c r="F1479" s="2" t="s">
        <v>9649</v>
      </c>
      <c r="G1479" t="s">
        <v>20827</v>
      </c>
    </row>
    <row r="1480" spans="1:8" ht="15.75" thickBot="1">
      <c r="A1480" s="4" t="s">
        <v>1929</v>
      </c>
      <c r="B1480" s="3" t="s">
        <v>1922</v>
      </c>
      <c r="C1480" s="10" t="s">
        <v>1922</v>
      </c>
      <c r="E1480" s="2" t="s">
        <v>1929</v>
      </c>
      <c r="F1480" s="2" t="s">
        <v>9649</v>
      </c>
      <c r="G1480" t="s">
        <v>20827</v>
      </c>
    </row>
    <row r="1481" spans="1:8" ht="15.75" thickBot="1">
      <c r="A1481" s="4" t="s">
        <v>1930</v>
      </c>
      <c r="B1481" s="3" t="s">
        <v>1922</v>
      </c>
      <c r="C1481" s="10" t="s">
        <v>1922</v>
      </c>
      <c r="E1481" s="2" t="s">
        <v>1930</v>
      </c>
      <c r="F1481" s="2" t="s">
        <v>9649</v>
      </c>
      <c r="G1481" t="s">
        <v>20827</v>
      </c>
    </row>
    <row r="1482" spans="1:8" ht="15.75" thickBot="1">
      <c r="A1482" s="4" t="s">
        <v>1931</v>
      </c>
      <c r="B1482" s="3" t="s">
        <v>1922</v>
      </c>
      <c r="C1482" s="10" t="s">
        <v>1922</v>
      </c>
      <c r="E1482" s="2" t="s">
        <v>1931</v>
      </c>
      <c r="F1482" s="2" t="s">
        <v>9649</v>
      </c>
      <c r="G1482" t="s">
        <v>20827</v>
      </c>
    </row>
    <row r="1483" spans="1:8" ht="15.75" thickBot="1">
      <c r="A1483" s="4" t="s">
        <v>1932</v>
      </c>
      <c r="B1483" s="3" t="s">
        <v>1922</v>
      </c>
      <c r="C1483" s="10" t="s">
        <v>1922</v>
      </c>
      <c r="E1483" s="2" t="s">
        <v>1932</v>
      </c>
      <c r="F1483" s="2" t="s">
        <v>9649</v>
      </c>
      <c r="G1483" t="s">
        <v>20827</v>
      </c>
    </row>
    <row r="1484" spans="1:8" ht="15.75" thickBot="1">
      <c r="A1484" s="4" t="s">
        <v>1933</v>
      </c>
      <c r="B1484" s="3" t="s">
        <v>1922</v>
      </c>
      <c r="C1484" s="10" t="s">
        <v>1922</v>
      </c>
      <c r="E1484" s="2" t="s">
        <v>1933</v>
      </c>
      <c r="F1484" s="2" t="s">
        <v>9649</v>
      </c>
      <c r="G1484" t="s">
        <v>20827</v>
      </c>
    </row>
    <row r="1485" spans="1:8" ht="15.75" thickBot="1">
      <c r="A1485" s="4" t="s">
        <v>1934</v>
      </c>
      <c r="B1485" s="3" t="s">
        <v>1922</v>
      </c>
      <c r="C1485" s="10" t="s">
        <v>1922</v>
      </c>
      <c r="E1485" s="2" t="s">
        <v>1934</v>
      </c>
      <c r="F1485" s="2" t="s">
        <v>9649</v>
      </c>
      <c r="G1485" t="s">
        <v>20827</v>
      </c>
    </row>
    <row r="1486" spans="1:8" ht="15.75" thickBot="1">
      <c r="A1486" s="4" t="s">
        <v>1938</v>
      </c>
      <c r="B1486" s="3" t="s">
        <v>1922</v>
      </c>
      <c r="C1486" s="10" t="s">
        <v>1922</v>
      </c>
      <c r="E1486" s="2" t="s">
        <v>1938</v>
      </c>
      <c r="F1486" s="2" t="s">
        <v>14431</v>
      </c>
      <c r="G1486" t="s">
        <v>20827</v>
      </c>
    </row>
    <row r="1487" spans="1:8" ht="15.75" thickBot="1">
      <c r="A1487" s="4" t="s">
        <v>1941</v>
      </c>
      <c r="B1487" s="3" t="s">
        <v>1922</v>
      </c>
      <c r="C1487" s="10" t="s">
        <v>1922</v>
      </c>
      <c r="E1487" s="2" t="s">
        <v>1941</v>
      </c>
      <c r="F1487" s="2" t="s">
        <v>14431</v>
      </c>
      <c r="G1487" t="s">
        <v>20827</v>
      </c>
    </row>
    <row r="1488" spans="1:8" ht="15.75" thickBot="1">
      <c r="A1488" s="4" t="s">
        <v>1942</v>
      </c>
      <c r="B1488" s="3" t="s">
        <v>1922</v>
      </c>
      <c r="C1488" s="10" t="s">
        <v>1922</v>
      </c>
      <c r="E1488" s="2" t="s">
        <v>1942</v>
      </c>
      <c r="F1488" s="2" t="s">
        <v>14431</v>
      </c>
      <c r="G1488" t="s">
        <v>20827</v>
      </c>
    </row>
    <row r="1489" spans="1:7" ht="15.75" thickBot="1">
      <c r="A1489" s="4" t="s">
        <v>1946</v>
      </c>
      <c r="B1489" s="3" t="s">
        <v>1922</v>
      </c>
      <c r="C1489" s="10" t="s">
        <v>1922</v>
      </c>
      <c r="E1489" s="2" t="s">
        <v>1946</v>
      </c>
      <c r="F1489" s="2" t="s">
        <v>14435</v>
      </c>
      <c r="G1489" t="s">
        <v>20827</v>
      </c>
    </row>
    <row r="1490" spans="1:7" ht="15.75" thickBot="1">
      <c r="A1490" s="4" t="s">
        <v>1947</v>
      </c>
      <c r="B1490" s="3" t="s">
        <v>1922</v>
      </c>
      <c r="C1490" s="10" t="s">
        <v>1922</v>
      </c>
      <c r="E1490" s="2" t="s">
        <v>1947</v>
      </c>
      <c r="F1490" s="2" t="s">
        <v>14435</v>
      </c>
      <c r="G1490" t="s">
        <v>20827</v>
      </c>
    </row>
    <row r="1491" spans="1:7" ht="15.75" thickBot="1">
      <c r="A1491" s="4" t="s">
        <v>1949</v>
      </c>
      <c r="B1491" s="3" t="s">
        <v>1922</v>
      </c>
      <c r="C1491" s="10" t="s">
        <v>1922</v>
      </c>
      <c r="E1491" s="2" t="s">
        <v>1949</v>
      </c>
      <c r="F1491" s="2" t="s">
        <v>14435</v>
      </c>
      <c r="G1491" t="s">
        <v>20827</v>
      </c>
    </row>
    <row r="1492" spans="1:7" ht="15.75" thickBot="1">
      <c r="A1492" s="4" t="s">
        <v>1950</v>
      </c>
      <c r="B1492" s="3" t="s">
        <v>1922</v>
      </c>
      <c r="C1492" s="10" t="s">
        <v>1922</v>
      </c>
      <c r="E1492" s="2" t="s">
        <v>1950</v>
      </c>
      <c r="F1492" s="2" t="s">
        <v>14435</v>
      </c>
      <c r="G1492" t="s">
        <v>20827</v>
      </c>
    </row>
    <row r="1493" spans="1:7" ht="15.75" thickBot="1">
      <c r="A1493" s="4" t="s">
        <v>1951</v>
      </c>
      <c r="B1493" s="3" t="s">
        <v>1922</v>
      </c>
      <c r="C1493" s="10" t="s">
        <v>1922</v>
      </c>
      <c r="E1493" s="2" t="s">
        <v>1951</v>
      </c>
      <c r="F1493" s="2" t="s">
        <v>14435</v>
      </c>
      <c r="G1493" t="s">
        <v>20827</v>
      </c>
    </row>
    <row r="1494" spans="1:7" ht="15.75" thickBot="1">
      <c r="A1494" s="4" t="s">
        <v>4634</v>
      </c>
      <c r="B1494" s="3" t="s">
        <v>4635</v>
      </c>
      <c r="C1494" s="5" t="s">
        <v>4668</v>
      </c>
      <c r="E1494" s="2" t="s">
        <v>4634</v>
      </c>
      <c r="F1494" s="2" t="s">
        <v>4635</v>
      </c>
      <c r="G1494" t="s">
        <v>20827</v>
      </c>
    </row>
    <row r="1495" spans="1:7" ht="15.75" thickBot="1">
      <c r="A1495" s="4" t="s">
        <v>4636</v>
      </c>
      <c r="B1495" s="3" t="s">
        <v>4635</v>
      </c>
      <c r="C1495" s="5" t="s">
        <v>4668</v>
      </c>
      <c r="E1495" s="2" t="s">
        <v>4636</v>
      </c>
      <c r="F1495" s="2" t="s">
        <v>4635</v>
      </c>
      <c r="G1495" t="s">
        <v>20827</v>
      </c>
    </row>
    <row r="1496" spans="1:7" ht="15.75" thickBot="1">
      <c r="A1496" s="4" t="s">
        <v>4637</v>
      </c>
      <c r="B1496" s="3" t="s">
        <v>4635</v>
      </c>
      <c r="C1496" s="5" t="s">
        <v>4668</v>
      </c>
      <c r="E1496" s="2" t="s">
        <v>4637</v>
      </c>
      <c r="F1496" s="2" t="s">
        <v>4635</v>
      </c>
      <c r="G1496" t="s">
        <v>20827</v>
      </c>
    </row>
    <row r="1497" spans="1:7" ht="15.75" thickBot="1">
      <c r="A1497" s="4" t="s">
        <v>4638</v>
      </c>
      <c r="B1497" s="3" t="s">
        <v>4635</v>
      </c>
      <c r="C1497" s="5" t="s">
        <v>4668</v>
      </c>
      <c r="E1497" s="2" t="s">
        <v>4638</v>
      </c>
      <c r="F1497" s="2" t="s">
        <v>4635</v>
      </c>
      <c r="G1497" t="s">
        <v>20827</v>
      </c>
    </row>
    <row r="1498" spans="1:7" ht="15.75" thickBot="1">
      <c r="A1498" s="4" t="s">
        <v>4639</v>
      </c>
      <c r="B1498" s="3" t="s">
        <v>4635</v>
      </c>
      <c r="C1498" s="5" t="s">
        <v>4668</v>
      </c>
      <c r="E1498" s="2" t="s">
        <v>4639</v>
      </c>
      <c r="F1498" s="2" t="s">
        <v>4635</v>
      </c>
      <c r="G1498" t="s">
        <v>20827</v>
      </c>
    </row>
    <row r="1499" spans="1:7" ht="15.75" thickBot="1">
      <c r="A1499" s="4" t="s">
        <v>4640</v>
      </c>
      <c r="B1499" s="3" t="s">
        <v>4635</v>
      </c>
      <c r="C1499" s="5" t="s">
        <v>4668</v>
      </c>
      <c r="E1499" s="2" t="s">
        <v>4640</v>
      </c>
      <c r="F1499" s="2" t="s">
        <v>4635</v>
      </c>
      <c r="G1499" t="s">
        <v>20827</v>
      </c>
    </row>
    <row r="1500" spans="1:7" ht="15.75" thickBot="1">
      <c r="A1500" s="4" t="s">
        <v>4641</v>
      </c>
      <c r="B1500" s="3" t="s">
        <v>4635</v>
      </c>
      <c r="C1500" s="5" t="s">
        <v>4668</v>
      </c>
      <c r="E1500" s="2" t="s">
        <v>4641</v>
      </c>
      <c r="F1500" s="2" t="s">
        <v>4635</v>
      </c>
      <c r="G1500" t="s">
        <v>20827</v>
      </c>
    </row>
    <row r="1501" spans="1:7" ht="15.75" thickBot="1">
      <c r="A1501" s="4" t="s">
        <v>4642</v>
      </c>
      <c r="B1501" s="3" t="s">
        <v>4635</v>
      </c>
      <c r="C1501" s="5" t="s">
        <v>4668</v>
      </c>
      <c r="E1501" s="2" t="s">
        <v>4642</v>
      </c>
      <c r="F1501" s="2" t="s">
        <v>4635</v>
      </c>
      <c r="G1501" t="s">
        <v>20827</v>
      </c>
    </row>
    <row r="1502" spans="1:7" ht="15.75" thickBot="1">
      <c r="A1502" s="4" t="s">
        <v>4645</v>
      </c>
      <c r="B1502" s="3" t="s">
        <v>4646</v>
      </c>
      <c r="C1502" s="5" t="s">
        <v>4668</v>
      </c>
      <c r="E1502" s="2" t="s">
        <v>4645</v>
      </c>
      <c r="F1502" s="2" t="s">
        <v>5269</v>
      </c>
      <c r="G1502" t="s">
        <v>20827</v>
      </c>
    </row>
    <row r="1503" spans="1:7" ht="15.75" thickBot="1">
      <c r="A1503" s="4" t="s">
        <v>4648</v>
      </c>
      <c r="B1503" s="3" t="s">
        <v>4646</v>
      </c>
      <c r="C1503" s="5" t="s">
        <v>4668</v>
      </c>
      <c r="E1503" s="2" t="s">
        <v>4648</v>
      </c>
      <c r="F1503" s="2" t="s">
        <v>5269</v>
      </c>
      <c r="G1503" t="s">
        <v>20827</v>
      </c>
    </row>
    <row r="1504" spans="1:7" ht="15.75" thickBot="1">
      <c r="A1504" s="4" t="s">
        <v>4649</v>
      </c>
      <c r="B1504" s="3" t="s">
        <v>4646</v>
      </c>
      <c r="C1504" s="5" t="s">
        <v>4668</v>
      </c>
      <c r="E1504" s="2" t="s">
        <v>4649</v>
      </c>
      <c r="F1504" s="2" t="s">
        <v>5269</v>
      </c>
      <c r="G1504" t="s">
        <v>20827</v>
      </c>
    </row>
    <row r="1505" spans="1:8" ht="15.75" thickBot="1">
      <c r="A1505" s="4" t="s">
        <v>4650</v>
      </c>
      <c r="B1505" s="3" t="s">
        <v>4646</v>
      </c>
      <c r="C1505" s="5" t="s">
        <v>4668</v>
      </c>
      <c r="E1505" s="2" t="s">
        <v>4650</v>
      </c>
      <c r="F1505" s="2" t="s">
        <v>5269</v>
      </c>
      <c r="G1505" t="s">
        <v>20827</v>
      </c>
    </row>
    <row r="1506" spans="1:8" ht="15.75" thickBot="1">
      <c r="A1506" s="4" t="s">
        <v>4651</v>
      </c>
      <c r="B1506" s="3" t="s">
        <v>4646</v>
      </c>
      <c r="C1506" s="5" t="s">
        <v>4668</v>
      </c>
      <c r="E1506" s="2" t="s">
        <v>4651</v>
      </c>
      <c r="F1506" s="2" t="s">
        <v>5269</v>
      </c>
      <c r="G1506" t="s">
        <v>20827</v>
      </c>
    </row>
    <row r="1507" spans="1:8" ht="15.75" thickBot="1">
      <c r="A1507" s="4" t="s">
        <v>4652</v>
      </c>
      <c r="B1507" s="3" t="s">
        <v>4646</v>
      </c>
      <c r="C1507" s="5" t="s">
        <v>4668</v>
      </c>
      <c r="E1507" s="2" t="s">
        <v>4652</v>
      </c>
      <c r="F1507" s="2" t="s">
        <v>5269</v>
      </c>
      <c r="G1507" t="s">
        <v>20827</v>
      </c>
    </row>
    <row r="1508" spans="1:8" ht="15.75" thickBot="1">
      <c r="A1508" s="4" t="s">
        <v>4655</v>
      </c>
      <c r="B1508" s="3" t="s">
        <v>4656</v>
      </c>
      <c r="C1508" s="5" t="s">
        <v>4668</v>
      </c>
      <c r="E1508" s="2" t="s">
        <v>4655</v>
      </c>
      <c r="F1508" s="2" t="s">
        <v>5269</v>
      </c>
      <c r="G1508" t="s">
        <v>20827</v>
      </c>
    </row>
    <row r="1509" spans="1:8" ht="15.75" thickBot="1">
      <c r="A1509" s="4" t="s">
        <v>4657</v>
      </c>
      <c r="B1509" s="3" t="s">
        <v>4656</v>
      </c>
      <c r="C1509" s="5" t="s">
        <v>4668</v>
      </c>
      <c r="E1509" s="2" t="s">
        <v>4657</v>
      </c>
      <c r="F1509" s="2" t="s">
        <v>5269</v>
      </c>
      <c r="G1509" t="s">
        <v>20827</v>
      </c>
    </row>
    <row r="1510" spans="1:8" ht="15.75" thickBot="1">
      <c r="A1510" s="4" t="s">
        <v>4658</v>
      </c>
      <c r="B1510" s="3" t="s">
        <v>4656</v>
      </c>
      <c r="C1510" s="5" t="s">
        <v>4668</v>
      </c>
      <c r="E1510" s="2" t="s">
        <v>4658</v>
      </c>
      <c r="F1510" s="2" t="s">
        <v>5269</v>
      </c>
      <c r="G1510" t="s">
        <v>20827</v>
      </c>
    </row>
    <row r="1511" spans="1:8" ht="15.75" thickBot="1">
      <c r="A1511" s="4" t="s">
        <v>4659</v>
      </c>
      <c r="B1511" s="3" t="s">
        <v>4656</v>
      </c>
      <c r="C1511" s="5" t="s">
        <v>4668</v>
      </c>
      <c r="E1511" s="2" t="s">
        <v>4659</v>
      </c>
      <c r="F1511" s="2" t="s">
        <v>5269</v>
      </c>
      <c r="G1511" t="s">
        <v>20827</v>
      </c>
    </row>
    <row r="1512" spans="1:8" ht="15.75" thickBot="1">
      <c r="A1512" s="4" t="s">
        <v>4660</v>
      </c>
      <c r="B1512" s="3" t="s">
        <v>4656</v>
      </c>
      <c r="C1512" s="5" t="s">
        <v>4668</v>
      </c>
      <c r="E1512" s="2" t="s">
        <v>4660</v>
      </c>
      <c r="F1512" s="2" t="s">
        <v>5269</v>
      </c>
      <c r="G1512" t="s">
        <v>20827</v>
      </c>
    </row>
    <row r="1513" spans="1:8" ht="15.75" thickBot="1">
      <c r="A1513" s="4" t="s">
        <v>4653</v>
      </c>
      <c r="B1513" s="3" t="s">
        <v>4646</v>
      </c>
      <c r="C1513" s="5" t="s">
        <v>4668</v>
      </c>
      <c r="E1513" s="2" t="s">
        <v>4653</v>
      </c>
      <c r="F1513" s="2" t="s">
        <v>5270</v>
      </c>
      <c r="G1513" t="s">
        <v>20827</v>
      </c>
    </row>
    <row r="1514" spans="1:8" ht="15.75" thickBot="1">
      <c r="A1514" s="4" t="s">
        <v>4661</v>
      </c>
      <c r="B1514" s="3" t="s">
        <v>4662</v>
      </c>
      <c r="C1514" s="5" t="s">
        <v>4668</v>
      </c>
      <c r="E1514" s="2" t="s">
        <v>4661</v>
      </c>
      <c r="F1514" s="2" t="s">
        <v>4662</v>
      </c>
      <c r="G1514" t="s">
        <v>20827</v>
      </c>
    </row>
    <row r="1515" spans="1:8" ht="15.75" thickBot="1">
      <c r="A1515" s="4" t="s">
        <v>4663</v>
      </c>
      <c r="B1515" s="3" t="s">
        <v>4662</v>
      </c>
      <c r="C1515" s="5" t="s">
        <v>4668</v>
      </c>
      <c r="E1515" s="2" t="s">
        <v>4663</v>
      </c>
      <c r="F1515" s="2" t="s">
        <v>4662</v>
      </c>
      <c r="G1515" t="s">
        <v>20827</v>
      </c>
    </row>
    <row r="1516" spans="1:8" ht="15.75" thickBot="1">
      <c r="A1516" s="4" t="s">
        <v>4664</v>
      </c>
      <c r="B1516" s="3" t="s">
        <v>4662</v>
      </c>
      <c r="C1516" s="5" t="s">
        <v>4668</v>
      </c>
      <c r="E1516" s="2" t="s">
        <v>4664</v>
      </c>
      <c r="F1516" s="2" t="s">
        <v>4662</v>
      </c>
      <c r="G1516" t="s">
        <v>20827</v>
      </c>
    </row>
    <row r="1517" spans="1:8" ht="15.75" thickBot="1">
      <c r="A1517" s="4" t="s">
        <v>4665</v>
      </c>
      <c r="B1517" s="3" t="s">
        <v>4662</v>
      </c>
      <c r="C1517" s="5" t="s">
        <v>4668</v>
      </c>
      <c r="E1517" s="2" t="s">
        <v>4665</v>
      </c>
      <c r="F1517" s="2" t="s">
        <v>4662</v>
      </c>
      <c r="G1517" t="s">
        <v>20827</v>
      </c>
    </row>
    <row r="1518" spans="1:8" ht="15.75" thickBot="1">
      <c r="A1518" s="4" t="s">
        <v>4666</v>
      </c>
      <c r="B1518" s="3" t="s">
        <v>4662</v>
      </c>
      <c r="C1518" s="5" t="s">
        <v>4668</v>
      </c>
      <c r="E1518" s="2" t="s">
        <v>4666</v>
      </c>
      <c r="F1518" s="2" t="s">
        <v>4662</v>
      </c>
      <c r="G1518" t="s">
        <v>20827</v>
      </c>
    </row>
    <row r="1519" spans="1:8" ht="15.75" thickBot="1">
      <c r="A1519" s="4" t="s">
        <v>4667</v>
      </c>
      <c r="B1519" s="3" t="s">
        <v>4662</v>
      </c>
      <c r="C1519" s="5" t="s">
        <v>4668</v>
      </c>
      <c r="E1519" s="2" t="s">
        <v>4667</v>
      </c>
      <c r="F1519" s="2" t="s">
        <v>4662</v>
      </c>
      <c r="G1519" t="s">
        <v>20827</v>
      </c>
    </row>
    <row r="1520" spans="1:8" ht="15.75" thickBot="1">
      <c r="A1520" s="4" t="s">
        <v>4643</v>
      </c>
      <c r="B1520" s="3" t="s">
        <v>4635</v>
      </c>
      <c r="C1520" s="5" t="s">
        <v>4668</v>
      </c>
      <c r="E1520" s="2" t="s">
        <v>4643</v>
      </c>
      <c r="F1520" s="2" t="s">
        <v>20827</v>
      </c>
      <c r="G1520" t="s">
        <v>20827</v>
      </c>
      <c r="H1520" s="45" t="s">
        <v>33508</v>
      </c>
    </row>
    <row r="1521" spans="1:8" ht="15.75" thickBot="1">
      <c r="A1521" s="4" t="s">
        <v>4644</v>
      </c>
      <c r="B1521" s="3" t="s">
        <v>4635</v>
      </c>
      <c r="C1521" s="5" t="s">
        <v>4668</v>
      </c>
      <c r="E1521" s="2" t="s">
        <v>4644</v>
      </c>
      <c r="F1521" s="2" t="s">
        <v>20827</v>
      </c>
      <c r="G1521" t="s">
        <v>20827</v>
      </c>
      <c r="H1521" s="45" t="s">
        <v>33508</v>
      </c>
    </row>
    <row r="1522" spans="1:8" ht="15.75" thickBot="1">
      <c r="A1522" s="4" t="s">
        <v>4647</v>
      </c>
      <c r="B1522" s="3" t="s">
        <v>4646</v>
      </c>
      <c r="C1522" s="5" t="s">
        <v>4668</v>
      </c>
      <c r="E1522" s="2" t="s">
        <v>4647</v>
      </c>
      <c r="F1522" s="2" t="s">
        <v>20827</v>
      </c>
      <c r="G1522" t="s">
        <v>20827</v>
      </c>
      <c r="H1522" s="45" t="s">
        <v>33508</v>
      </c>
    </row>
    <row r="1523" spans="1:8" ht="15.75" thickBot="1">
      <c r="A1523" s="44" t="s">
        <v>33509</v>
      </c>
      <c r="B1523" s="3" t="s">
        <v>4646</v>
      </c>
      <c r="C1523" s="5" t="s">
        <v>4668</v>
      </c>
      <c r="E1523" s="2" t="s">
        <v>33509</v>
      </c>
      <c r="F1523" s="2" t="s">
        <v>20827</v>
      </c>
      <c r="G1523" t="s">
        <v>20827</v>
      </c>
      <c r="H1523" s="45" t="s">
        <v>33508</v>
      </c>
    </row>
    <row r="1524" spans="1:8" ht="15.75" thickBot="1">
      <c r="A1524" s="4" t="s">
        <v>4654</v>
      </c>
      <c r="B1524" s="3" t="s">
        <v>4646</v>
      </c>
      <c r="C1524" s="5" t="s">
        <v>4668</v>
      </c>
      <c r="E1524" s="2" t="s">
        <v>4654</v>
      </c>
      <c r="F1524" s="2" t="s">
        <v>20827</v>
      </c>
      <c r="G1524" t="s">
        <v>20827</v>
      </c>
      <c r="H1524" s="45" t="s">
        <v>33508</v>
      </c>
    </row>
    <row r="1525" spans="1:8" ht="15.75" thickBot="1">
      <c r="A1525" s="4" t="s">
        <v>4107</v>
      </c>
      <c r="B1525" s="3" t="s">
        <v>3908</v>
      </c>
      <c r="C1525" s="5" t="s">
        <v>4205</v>
      </c>
      <c r="E1525" s="2" t="s">
        <v>4107</v>
      </c>
      <c r="F1525" s="2" t="s">
        <v>5272</v>
      </c>
      <c r="G1525" t="s">
        <v>20827</v>
      </c>
    </row>
    <row r="1526" spans="1:8" ht="15.75" thickBot="1">
      <c r="A1526" s="4" t="s">
        <v>4112</v>
      </c>
      <c r="B1526" s="3" t="s">
        <v>3908</v>
      </c>
      <c r="C1526" s="5" t="s">
        <v>4205</v>
      </c>
      <c r="E1526" s="2" t="s">
        <v>4112</v>
      </c>
      <c r="F1526" s="2" t="s">
        <v>5272</v>
      </c>
      <c r="G1526" t="s">
        <v>20827</v>
      </c>
    </row>
    <row r="1527" spans="1:8" ht="15.75" thickBot="1">
      <c r="A1527" s="4" t="s">
        <v>3938</v>
      </c>
      <c r="B1527" s="3" t="s">
        <v>3921</v>
      </c>
      <c r="C1527" s="5" t="s">
        <v>4205</v>
      </c>
      <c r="E1527" s="2" t="s">
        <v>3938</v>
      </c>
      <c r="F1527" s="2" t="s">
        <v>8061</v>
      </c>
      <c r="G1527" t="s">
        <v>20827</v>
      </c>
    </row>
    <row r="1528" spans="1:8" ht="15.75" thickBot="1">
      <c r="A1528" s="4" t="s">
        <v>3939</v>
      </c>
      <c r="B1528" s="3" t="s">
        <v>3921</v>
      </c>
      <c r="C1528" s="5" t="s">
        <v>4205</v>
      </c>
      <c r="E1528" s="2" t="s">
        <v>3939</v>
      </c>
      <c r="F1528" s="2" t="s">
        <v>8061</v>
      </c>
      <c r="G1528" t="s">
        <v>20827</v>
      </c>
    </row>
    <row r="1529" spans="1:8" ht="15.75" thickBot="1">
      <c r="A1529" s="4" t="s">
        <v>3941</v>
      </c>
      <c r="B1529" s="3" t="s">
        <v>3910</v>
      </c>
      <c r="C1529" s="5" t="s">
        <v>4205</v>
      </c>
      <c r="E1529" s="2" t="s">
        <v>3941</v>
      </c>
      <c r="F1529" s="2" t="s">
        <v>8061</v>
      </c>
      <c r="G1529" t="s">
        <v>20827</v>
      </c>
    </row>
    <row r="1530" spans="1:8" ht="15.75" thickBot="1">
      <c r="A1530" s="4" t="s">
        <v>3942</v>
      </c>
      <c r="B1530" s="3" t="s">
        <v>3908</v>
      </c>
      <c r="C1530" s="5" t="s">
        <v>4205</v>
      </c>
      <c r="E1530" s="2" t="s">
        <v>3942</v>
      </c>
      <c r="F1530" s="2" t="s">
        <v>8061</v>
      </c>
      <c r="G1530" t="s">
        <v>20827</v>
      </c>
    </row>
    <row r="1531" spans="1:8" ht="15.75" thickBot="1">
      <c r="A1531" s="4" t="s">
        <v>3943</v>
      </c>
      <c r="B1531" s="3" t="s">
        <v>3910</v>
      </c>
      <c r="C1531" s="5" t="s">
        <v>4205</v>
      </c>
      <c r="E1531" s="2" t="s">
        <v>3943</v>
      </c>
      <c r="F1531" s="2" t="s">
        <v>8061</v>
      </c>
      <c r="G1531" t="s">
        <v>20827</v>
      </c>
    </row>
    <row r="1532" spans="1:8" ht="15.75" thickBot="1">
      <c r="A1532" s="4" t="s">
        <v>3946</v>
      </c>
      <c r="B1532" s="3" t="s">
        <v>3910</v>
      </c>
      <c r="C1532" s="5" t="s">
        <v>4205</v>
      </c>
      <c r="E1532" s="2" t="s">
        <v>3946</v>
      </c>
      <c r="F1532" s="2" t="s">
        <v>8061</v>
      </c>
      <c r="G1532" t="s">
        <v>20827</v>
      </c>
    </row>
    <row r="1533" spans="1:8" ht="15.75" thickBot="1">
      <c r="A1533" s="4" t="s">
        <v>3947</v>
      </c>
      <c r="B1533" s="3" t="s">
        <v>3921</v>
      </c>
      <c r="C1533" s="5" t="s">
        <v>4205</v>
      </c>
      <c r="E1533" s="2" t="s">
        <v>3947</v>
      </c>
      <c r="F1533" s="2" t="s">
        <v>8061</v>
      </c>
      <c r="G1533" t="s">
        <v>20827</v>
      </c>
    </row>
    <row r="1534" spans="1:8" ht="15.75" thickBot="1">
      <c r="A1534" s="4" t="s">
        <v>3948</v>
      </c>
      <c r="B1534" s="3" t="s">
        <v>3910</v>
      </c>
      <c r="C1534" s="5" t="s">
        <v>4205</v>
      </c>
      <c r="E1534" s="2" t="s">
        <v>3948</v>
      </c>
      <c r="F1534" s="2" t="s">
        <v>8061</v>
      </c>
      <c r="G1534" t="s">
        <v>20827</v>
      </c>
    </row>
    <row r="1535" spans="1:8" ht="15.75" thickBot="1">
      <c r="A1535" s="4" t="s">
        <v>3949</v>
      </c>
      <c r="B1535" s="3" t="s">
        <v>3910</v>
      </c>
      <c r="C1535" s="5" t="s">
        <v>4205</v>
      </c>
      <c r="E1535" s="2" t="s">
        <v>3949</v>
      </c>
      <c r="F1535" s="2" t="s">
        <v>8061</v>
      </c>
      <c r="G1535" t="s">
        <v>20827</v>
      </c>
    </row>
    <row r="1536" spans="1:8" ht="15.75" thickBot="1">
      <c r="A1536" s="4" t="s">
        <v>3950</v>
      </c>
      <c r="B1536" s="3" t="s">
        <v>3910</v>
      </c>
      <c r="C1536" s="5" t="s">
        <v>4205</v>
      </c>
      <c r="E1536" s="2" t="s">
        <v>3950</v>
      </c>
      <c r="F1536" s="2" t="s">
        <v>8061</v>
      </c>
      <c r="G1536" t="s">
        <v>20827</v>
      </c>
    </row>
    <row r="1537" spans="1:7" ht="15.75" thickBot="1">
      <c r="A1537" s="4" t="s">
        <v>3951</v>
      </c>
      <c r="B1537" s="3" t="s">
        <v>3910</v>
      </c>
      <c r="C1537" s="5" t="s">
        <v>4205</v>
      </c>
      <c r="E1537" s="2" t="s">
        <v>3951</v>
      </c>
      <c r="F1537" s="2" t="s">
        <v>8061</v>
      </c>
      <c r="G1537" t="s">
        <v>20827</v>
      </c>
    </row>
    <row r="1538" spans="1:7" ht="15.75" thickBot="1">
      <c r="A1538" s="4" t="s">
        <v>3952</v>
      </c>
      <c r="B1538" s="3" t="s">
        <v>3910</v>
      </c>
      <c r="C1538" s="5" t="s">
        <v>4205</v>
      </c>
      <c r="E1538" s="2" t="s">
        <v>3952</v>
      </c>
      <c r="F1538" s="2" t="s">
        <v>8061</v>
      </c>
      <c r="G1538" t="s">
        <v>20827</v>
      </c>
    </row>
    <row r="1539" spans="1:7" ht="15.75" thickBot="1">
      <c r="A1539" s="4" t="s">
        <v>3953</v>
      </c>
      <c r="B1539" s="3" t="s">
        <v>3910</v>
      </c>
      <c r="C1539" s="5" t="s">
        <v>4205</v>
      </c>
      <c r="E1539" s="2" t="s">
        <v>3953</v>
      </c>
      <c r="F1539" s="2" t="s">
        <v>8061</v>
      </c>
      <c r="G1539" t="s">
        <v>20827</v>
      </c>
    </row>
    <row r="1540" spans="1:7" ht="15.75" thickBot="1">
      <c r="A1540" s="4" t="s">
        <v>3954</v>
      </c>
      <c r="B1540" s="3" t="s">
        <v>3910</v>
      </c>
      <c r="C1540" s="5" t="s">
        <v>4205</v>
      </c>
      <c r="E1540" s="2" t="s">
        <v>3954</v>
      </c>
      <c r="F1540" s="2" t="s">
        <v>8061</v>
      </c>
      <c r="G1540" t="s">
        <v>20827</v>
      </c>
    </row>
    <row r="1541" spans="1:7" ht="15.75" thickBot="1">
      <c r="A1541" s="4" t="s">
        <v>3955</v>
      </c>
      <c r="B1541" s="3" t="s">
        <v>3910</v>
      </c>
      <c r="C1541" s="5" t="s">
        <v>4205</v>
      </c>
      <c r="E1541" s="2" t="s">
        <v>3955</v>
      </c>
      <c r="F1541" s="2" t="s">
        <v>8061</v>
      </c>
      <c r="G1541" t="s">
        <v>20827</v>
      </c>
    </row>
    <row r="1542" spans="1:7" ht="15.75" thickBot="1">
      <c r="A1542" s="4" t="s">
        <v>3956</v>
      </c>
      <c r="B1542" s="3" t="s">
        <v>3921</v>
      </c>
      <c r="C1542" s="5" t="s">
        <v>4205</v>
      </c>
      <c r="E1542" s="2" t="s">
        <v>3956</v>
      </c>
      <c r="F1542" s="2" t="s">
        <v>8061</v>
      </c>
      <c r="G1542" t="s">
        <v>20827</v>
      </c>
    </row>
    <row r="1543" spans="1:7" ht="15.75" thickBot="1">
      <c r="A1543" s="4" t="s">
        <v>3957</v>
      </c>
      <c r="B1543" s="3" t="s">
        <v>3910</v>
      </c>
      <c r="C1543" s="5" t="s">
        <v>4205</v>
      </c>
      <c r="E1543" s="2" t="s">
        <v>3957</v>
      </c>
      <c r="F1543" s="2" t="s">
        <v>8061</v>
      </c>
      <c r="G1543" t="s">
        <v>20827</v>
      </c>
    </row>
    <row r="1544" spans="1:7" ht="15.75" thickBot="1">
      <c r="A1544" s="4" t="s">
        <v>3958</v>
      </c>
      <c r="B1544" s="3" t="s">
        <v>3910</v>
      </c>
      <c r="C1544" s="5" t="s">
        <v>4205</v>
      </c>
      <c r="E1544" s="2" t="s">
        <v>3958</v>
      </c>
      <c r="F1544" s="2" t="s">
        <v>8061</v>
      </c>
      <c r="G1544" t="s">
        <v>20827</v>
      </c>
    </row>
    <row r="1545" spans="1:7" ht="15.75" thickBot="1">
      <c r="A1545" s="4" t="s">
        <v>3959</v>
      </c>
      <c r="B1545" s="3" t="s">
        <v>3910</v>
      </c>
      <c r="C1545" s="5" t="s">
        <v>4205</v>
      </c>
      <c r="E1545" s="2" t="s">
        <v>3959</v>
      </c>
      <c r="F1545" s="2" t="s">
        <v>8061</v>
      </c>
      <c r="G1545" t="s">
        <v>20827</v>
      </c>
    </row>
    <row r="1546" spans="1:7" ht="15.75" thickBot="1">
      <c r="A1546" s="4" t="s">
        <v>3963</v>
      </c>
      <c r="B1546" s="3" t="s">
        <v>3910</v>
      </c>
      <c r="C1546" s="5" t="s">
        <v>4205</v>
      </c>
      <c r="E1546" s="2" t="s">
        <v>3963</v>
      </c>
      <c r="F1546" s="2" t="s">
        <v>8061</v>
      </c>
      <c r="G1546" t="s">
        <v>20827</v>
      </c>
    </row>
    <row r="1547" spans="1:7" ht="15.75" thickBot="1">
      <c r="A1547" s="4" t="s">
        <v>3964</v>
      </c>
      <c r="B1547" s="3" t="s">
        <v>3908</v>
      </c>
      <c r="C1547" s="5" t="s">
        <v>4205</v>
      </c>
      <c r="E1547" s="2" t="s">
        <v>3964</v>
      </c>
      <c r="F1547" s="2" t="s">
        <v>8061</v>
      </c>
      <c r="G1547" t="s">
        <v>20827</v>
      </c>
    </row>
    <row r="1548" spans="1:7" ht="15.75" thickBot="1">
      <c r="A1548" s="4" t="s">
        <v>3965</v>
      </c>
      <c r="B1548" s="3" t="s">
        <v>3908</v>
      </c>
      <c r="C1548" s="5" t="s">
        <v>4205</v>
      </c>
      <c r="E1548" s="2" t="s">
        <v>3965</v>
      </c>
      <c r="F1548" s="2" t="s">
        <v>8061</v>
      </c>
      <c r="G1548" t="s">
        <v>20827</v>
      </c>
    </row>
    <row r="1549" spans="1:7" ht="15.75" thickBot="1">
      <c r="A1549" s="4" t="s">
        <v>3967</v>
      </c>
      <c r="B1549" s="3" t="s">
        <v>3908</v>
      </c>
      <c r="C1549" s="5" t="s">
        <v>4205</v>
      </c>
      <c r="E1549" s="2" t="s">
        <v>3967</v>
      </c>
      <c r="F1549" s="2" t="s">
        <v>8061</v>
      </c>
      <c r="G1549" t="s">
        <v>20827</v>
      </c>
    </row>
    <row r="1550" spans="1:7" ht="15.75" thickBot="1">
      <c r="A1550" s="4" t="s">
        <v>3968</v>
      </c>
      <c r="B1550" s="3" t="s">
        <v>3921</v>
      </c>
      <c r="C1550" s="5" t="s">
        <v>4205</v>
      </c>
      <c r="E1550" s="2" t="s">
        <v>3968</v>
      </c>
      <c r="F1550" s="2" t="s">
        <v>8061</v>
      </c>
      <c r="G1550" t="s">
        <v>20827</v>
      </c>
    </row>
    <row r="1551" spans="1:7" ht="15.75" thickBot="1">
      <c r="A1551" s="4" t="s">
        <v>3971</v>
      </c>
      <c r="B1551" s="3" t="s">
        <v>3925</v>
      </c>
      <c r="C1551" s="5" t="s">
        <v>4205</v>
      </c>
      <c r="E1551" s="2" t="s">
        <v>3971</v>
      </c>
      <c r="F1551" s="2" t="s">
        <v>8061</v>
      </c>
      <c r="G1551" t="s">
        <v>20827</v>
      </c>
    </row>
    <row r="1552" spans="1:7" ht="15.75" thickBot="1">
      <c r="A1552" s="4" t="s">
        <v>3972</v>
      </c>
      <c r="B1552" s="3" t="s">
        <v>3925</v>
      </c>
      <c r="C1552" s="5" t="s">
        <v>4205</v>
      </c>
      <c r="E1552" s="2" t="s">
        <v>3972</v>
      </c>
      <c r="F1552" s="2" t="s">
        <v>8061</v>
      </c>
      <c r="G1552" t="s">
        <v>20827</v>
      </c>
    </row>
    <row r="1553" spans="1:7" ht="15.75" thickBot="1">
      <c r="A1553" s="4" t="s">
        <v>3973</v>
      </c>
      <c r="B1553" s="3" t="s">
        <v>3925</v>
      </c>
      <c r="C1553" s="5" t="s">
        <v>4205</v>
      </c>
      <c r="E1553" s="2" t="s">
        <v>3973</v>
      </c>
      <c r="F1553" s="2" t="s">
        <v>8061</v>
      </c>
      <c r="G1553" t="s">
        <v>20827</v>
      </c>
    </row>
    <row r="1554" spans="1:7" ht="15.75" thickBot="1">
      <c r="A1554" s="4" t="s">
        <v>3974</v>
      </c>
      <c r="B1554" s="3" t="s">
        <v>3910</v>
      </c>
      <c r="C1554" s="5" t="s">
        <v>4205</v>
      </c>
      <c r="E1554" s="2" t="s">
        <v>3974</v>
      </c>
      <c r="F1554" s="2" t="s">
        <v>8061</v>
      </c>
      <c r="G1554" t="s">
        <v>20827</v>
      </c>
    </row>
    <row r="1555" spans="1:7" ht="15.75" thickBot="1">
      <c r="A1555" s="4" t="s">
        <v>3975</v>
      </c>
      <c r="B1555" s="3" t="s">
        <v>3910</v>
      </c>
      <c r="C1555" s="5" t="s">
        <v>4205</v>
      </c>
      <c r="E1555" s="2" t="s">
        <v>3975</v>
      </c>
      <c r="F1555" s="2" t="s">
        <v>8061</v>
      </c>
      <c r="G1555" t="s">
        <v>20827</v>
      </c>
    </row>
    <row r="1556" spans="1:7" ht="15.75" thickBot="1">
      <c r="A1556" s="4" t="s">
        <v>3976</v>
      </c>
      <c r="B1556" s="3" t="s">
        <v>3921</v>
      </c>
      <c r="C1556" s="5" t="s">
        <v>4205</v>
      </c>
      <c r="E1556" s="2" t="s">
        <v>3976</v>
      </c>
      <c r="F1556" s="2" t="s">
        <v>8061</v>
      </c>
      <c r="G1556" t="s">
        <v>20827</v>
      </c>
    </row>
    <row r="1557" spans="1:7" ht="15.75" thickBot="1">
      <c r="A1557" s="4" t="s">
        <v>3977</v>
      </c>
      <c r="B1557" s="3" t="s">
        <v>3921</v>
      </c>
      <c r="C1557" s="5" t="s">
        <v>4205</v>
      </c>
      <c r="E1557" s="2" t="s">
        <v>3977</v>
      </c>
      <c r="F1557" s="2" t="s">
        <v>8061</v>
      </c>
      <c r="G1557" t="s">
        <v>20827</v>
      </c>
    </row>
    <row r="1558" spans="1:7" ht="15.75" thickBot="1">
      <c r="A1558" s="4" t="s">
        <v>3978</v>
      </c>
      <c r="B1558" s="3" t="s">
        <v>3910</v>
      </c>
      <c r="C1558" s="5" t="s">
        <v>4205</v>
      </c>
      <c r="E1558" s="2" t="s">
        <v>3978</v>
      </c>
      <c r="F1558" s="2" t="s">
        <v>8061</v>
      </c>
      <c r="G1558" t="s">
        <v>20827</v>
      </c>
    </row>
    <row r="1559" spans="1:7" ht="15.75" thickBot="1">
      <c r="A1559" s="4" t="s">
        <v>3980</v>
      </c>
      <c r="B1559" s="3" t="s">
        <v>3908</v>
      </c>
      <c r="C1559" s="5" t="s">
        <v>4205</v>
      </c>
      <c r="E1559" s="2" t="s">
        <v>3980</v>
      </c>
      <c r="F1559" s="2" t="s">
        <v>8061</v>
      </c>
      <c r="G1559" t="s">
        <v>20827</v>
      </c>
    </row>
    <row r="1560" spans="1:7" ht="15.75" thickBot="1">
      <c r="A1560" s="4" t="s">
        <v>3983</v>
      </c>
      <c r="B1560" s="3" t="s">
        <v>3908</v>
      </c>
      <c r="C1560" s="5" t="s">
        <v>4205</v>
      </c>
      <c r="E1560" s="2" t="s">
        <v>3983</v>
      </c>
      <c r="F1560" s="2" t="s">
        <v>8061</v>
      </c>
      <c r="G1560" t="s">
        <v>20827</v>
      </c>
    </row>
    <row r="1561" spans="1:7" ht="15.75" thickBot="1">
      <c r="A1561" s="4" t="s">
        <v>3984</v>
      </c>
      <c r="B1561" s="3" t="s">
        <v>3908</v>
      </c>
      <c r="C1561" s="5" t="s">
        <v>4205</v>
      </c>
      <c r="E1561" s="2" t="s">
        <v>3984</v>
      </c>
      <c r="F1561" s="2" t="s">
        <v>8061</v>
      </c>
      <c r="G1561" t="s">
        <v>20827</v>
      </c>
    </row>
    <row r="1562" spans="1:7" ht="15.75" thickBot="1">
      <c r="A1562" s="4" t="s">
        <v>3988</v>
      </c>
      <c r="B1562" s="3" t="s">
        <v>3925</v>
      </c>
      <c r="C1562" s="5" t="s">
        <v>4205</v>
      </c>
      <c r="E1562" s="2" t="s">
        <v>3988</v>
      </c>
      <c r="F1562" s="2" t="s">
        <v>8061</v>
      </c>
      <c r="G1562" t="s">
        <v>20827</v>
      </c>
    </row>
    <row r="1563" spans="1:7" ht="15.75" thickBot="1">
      <c r="A1563" s="4" t="s">
        <v>3989</v>
      </c>
      <c r="B1563" s="3" t="s">
        <v>3925</v>
      </c>
      <c r="C1563" s="5" t="s">
        <v>4205</v>
      </c>
      <c r="E1563" s="2" t="s">
        <v>3989</v>
      </c>
      <c r="F1563" s="2" t="s">
        <v>8061</v>
      </c>
      <c r="G1563" t="s">
        <v>20827</v>
      </c>
    </row>
    <row r="1564" spans="1:7" ht="15.75" thickBot="1">
      <c r="A1564" s="4" t="s">
        <v>3990</v>
      </c>
      <c r="B1564" s="3" t="s">
        <v>3921</v>
      </c>
      <c r="C1564" s="5" t="s">
        <v>4205</v>
      </c>
      <c r="E1564" s="2" t="s">
        <v>3990</v>
      </c>
      <c r="F1564" s="2" t="s">
        <v>8061</v>
      </c>
      <c r="G1564" t="s">
        <v>20827</v>
      </c>
    </row>
    <row r="1565" spans="1:7" ht="15.75" thickBot="1">
      <c r="A1565" s="4" t="s">
        <v>3991</v>
      </c>
      <c r="B1565" s="3" t="s">
        <v>3921</v>
      </c>
      <c r="C1565" s="5" t="s">
        <v>4205</v>
      </c>
      <c r="E1565" s="2" t="s">
        <v>3991</v>
      </c>
      <c r="F1565" s="2" t="s">
        <v>8061</v>
      </c>
      <c r="G1565" t="s">
        <v>20827</v>
      </c>
    </row>
    <row r="1566" spans="1:7" ht="15.75" thickBot="1">
      <c r="A1566" s="4" t="s">
        <v>3992</v>
      </c>
      <c r="B1566" s="3" t="s">
        <v>3921</v>
      </c>
      <c r="C1566" s="5" t="s">
        <v>4205</v>
      </c>
      <c r="E1566" s="2" t="s">
        <v>3992</v>
      </c>
      <c r="F1566" s="2" t="s">
        <v>8061</v>
      </c>
      <c r="G1566" t="s">
        <v>20827</v>
      </c>
    </row>
    <row r="1567" spans="1:7" ht="15.75" thickBot="1">
      <c r="A1567" s="4" t="s">
        <v>3994</v>
      </c>
      <c r="B1567" s="3" t="s">
        <v>3910</v>
      </c>
      <c r="C1567" s="5" t="s">
        <v>4205</v>
      </c>
      <c r="E1567" s="2" t="s">
        <v>3994</v>
      </c>
      <c r="F1567" s="2" t="s">
        <v>8061</v>
      </c>
      <c r="G1567" t="s">
        <v>20827</v>
      </c>
    </row>
    <row r="1568" spans="1:7" ht="15.75" thickBot="1">
      <c r="A1568" s="4" t="s">
        <v>3996</v>
      </c>
      <c r="B1568" s="3" t="s">
        <v>3910</v>
      </c>
      <c r="C1568" s="5" t="s">
        <v>4205</v>
      </c>
      <c r="E1568" s="2" t="s">
        <v>3996</v>
      </c>
      <c r="F1568" s="2" t="s">
        <v>8061</v>
      </c>
      <c r="G1568" t="s">
        <v>20827</v>
      </c>
    </row>
    <row r="1569" spans="1:7" ht="15.75" thickBot="1">
      <c r="A1569" s="4" t="s">
        <v>3997</v>
      </c>
      <c r="B1569" s="3" t="s">
        <v>3908</v>
      </c>
      <c r="C1569" s="5" t="s">
        <v>4205</v>
      </c>
      <c r="E1569" s="2" t="s">
        <v>3997</v>
      </c>
      <c r="F1569" s="2" t="s">
        <v>8061</v>
      </c>
      <c r="G1569" t="s">
        <v>20827</v>
      </c>
    </row>
    <row r="1570" spans="1:7" ht="15.75" thickBot="1">
      <c r="A1570" s="4" t="s">
        <v>3998</v>
      </c>
      <c r="B1570" s="3" t="s">
        <v>3910</v>
      </c>
      <c r="C1570" s="5" t="s">
        <v>4205</v>
      </c>
      <c r="E1570" s="2" t="s">
        <v>3998</v>
      </c>
      <c r="F1570" s="2" t="s">
        <v>8061</v>
      </c>
      <c r="G1570" t="s">
        <v>20827</v>
      </c>
    </row>
    <row r="1571" spans="1:7" ht="15.75" thickBot="1">
      <c r="A1571" s="4" t="s">
        <v>3999</v>
      </c>
      <c r="B1571" s="3" t="s">
        <v>3910</v>
      </c>
      <c r="C1571" s="5" t="s">
        <v>4205</v>
      </c>
      <c r="E1571" s="2" t="s">
        <v>3999</v>
      </c>
      <c r="F1571" s="2" t="s">
        <v>8061</v>
      </c>
      <c r="G1571" t="s">
        <v>20827</v>
      </c>
    </row>
    <row r="1572" spans="1:7" ht="15.75" thickBot="1">
      <c r="A1572" s="4" t="s">
        <v>4000</v>
      </c>
      <c r="B1572" s="3" t="s">
        <v>3910</v>
      </c>
      <c r="C1572" s="5" t="s">
        <v>4205</v>
      </c>
      <c r="E1572" s="2" t="s">
        <v>4000</v>
      </c>
      <c r="F1572" s="2" t="s">
        <v>8061</v>
      </c>
      <c r="G1572" t="s">
        <v>20827</v>
      </c>
    </row>
    <row r="1573" spans="1:7" ht="15.75" thickBot="1">
      <c r="A1573" s="4" t="s">
        <v>4002</v>
      </c>
      <c r="B1573" s="3" t="s">
        <v>3910</v>
      </c>
      <c r="C1573" s="5" t="s">
        <v>4205</v>
      </c>
      <c r="E1573" s="2" t="s">
        <v>4002</v>
      </c>
      <c r="F1573" s="2" t="s">
        <v>8061</v>
      </c>
      <c r="G1573" t="s">
        <v>20827</v>
      </c>
    </row>
    <row r="1574" spans="1:7" ht="15.75" thickBot="1">
      <c r="A1574" s="4" t="s">
        <v>4004</v>
      </c>
      <c r="B1574" s="3" t="s">
        <v>3921</v>
      </c>
      <c r="C1574" s="5" t="s">
        <v>4205</v>
      </c>
      <c r="E1574" s="2" t="s">
        <v>4004</v>
      </c>
      <c r="F1574" s="2" t="s">
        <v>8061</v>
      </c>
      <c r="G1574" t="s">
        <v>20827</v>
      </c>
    </row>
    <row r="1575" spans="1:7" ht="15.75" thickBot="1">
      <c r="A1575" s="4" t="s">
        <v>4005</v>
      </c>
      <c r="B1575" s="3" t="s">
        <v>3921</v>
      </c>
      <c r="C1575" s="5" t="s">
        <v>4205</v>
      </c>
      <c r="E1575" s="2" t="s">
        <v>4005</v>
      </c>
      <c r="F1575" s="2" t="s">
        <v>8061</v>
      </c>
      <c r="G1575" t="s">
        <v>20827</v>
      </c>
    </row>
    <row r="1576" spans="1:7" ht="15.75" thickBot="1">
      <c r="A1576" s="4" t="s">
        <v>4006</v>
      </c>
      <c r="B1576" s="3" t="s">
        <v>3910</v>
      </c>
      <c r="C1576" s="5" t="s">
        <v>4205</v>
      </c>
      <c r="E1576" s="2" t="s">
        <v>4006</v>
      </c>
      <c r="F1576" s="2" t="s">
        <v>8061</v>
      </c>
      <c r="G1576" t="s">
        <v>20827</v>
      </c>
    </row>
    <row r="1577" spans="1:7" ht="15.75" thickBot="1">
      <c r="A1577" s="4" t="s">
        <v>4007</v>
      </c>
      <c r="B1577" s="3" t="s">
        <v>3908</v>
      </c>
      <c r="C1577" s="5" t="s">
        <v>4205</v>
      </c>
      <c r="E1577" s="2" t="s">
        <v>4007</v>
      </c>
      <c r="F1577" s="2" t="s">
        <v>8061</v>
      </c>
      <c r="G1577" t="s">
        <v>20827</v>
      </c>
    </row>
    <row r="1578" spans="1:7" ht="15.75" thickBot="1">
      <c r="A1578" s="4" t="s">
        <v>4008</v>
      </c>
      <c r="B1578" s="3" t="s">
        <v>3921</v>
      </c>
      <c r="C1578" s="5" t="s">
        <v>4205</v>
      </c>
      <c r="E1578" s="2" t="s">
        <v>4008</v>
      </c>
      <c r="F1578" s="2" t="s">
        <v>8061</v>
      </c>
      <c r="G1578" t="s">
        <v>20827</v>
      </c>
    </row>
    <row r="1579" spans="1:7" ht="15.75" thickBot="1">
      <c r="A1579" s="4" t="s">
        <v>4010</v>
      </c>
      <c r="B1579" s="3" t="s">
        <v>3908</v>
      </c>
      <c r="C1579" s="5" t="s">
        <v>4205</v>
      </c>
      <c r="E1579" s="2" t="s">
        <v>4010</v>
      </c>
      <c r="F1579" s="2" t="s">
        <v>8061</v>
      </c>
      <c r="G1579" t="s">
        <v>20827</v>
      </c>
    </row>
    <row r="1580" spans="1:7" ht="15.75" thickBot="1">
      <c r="A1580" s="4" t="s">
        <v>4015</v>
      </c>
      <c r="B1580" s="3" t="s">
        <v>3908</v>
      </c>
      <c r="C1580" s="5" t="s">
        <v>4205</v>
      </c>
      <c r="E1580" s="2" t="s">
        <v>4015</v>
      </c>
      <c r="F1580" s="2" t="s">
        <v>8061</v>
      </c>
      <c r="G1580" t="s">
        <v>20827</v>
      </c>
    </row>
    <row r="1581" spans="1:7" ht="15.75" thickBot="1">
      <c r="A1581" s="4" t="s">
        <v>4016</v>
      </c>
      <c r="B1581" s="3" t="s">
        <v>3910</v>
      </c>
      <c r="C1581" s="5" t="s">
        <v>4205</v>
      </c>
      <c r="E1581" s="2" t="s">
        <v>4016</v>
      </c>
      <c r="F1581" s="2" t="s">
        <v>8061</v>
      </c>
      <c r="G1581" t="s">
        <v>20827</v>
      </c>
    </row>
    <row r="1582" spans="1:7" ht="15.75" thickBot="1">
      <c r="A1582" s="4" t="s">
        <v>4017</v>
      </c>
      <c r="B1582" s="3" t="s">
        <v>3921</v>
      </c>
      <c r="C1582" s="5" t="s">
        <v>4205</v>
      </c>
      <c r="E1582" s="2" t="s">
        <v>4017</v>
      </c>
      <c r="F1582" s="2" t="s">
        <v>8061</v>
      </c>
      <c r="G1582" t="s">
        <v>20827</v>
      </c>
    </row>
    <row r="1583" spans="1:7" ht="15.75" thickBot="1">
      <c r="A1583" s="4" t="s">
        <v>4018</v>
      </c>
      <c r="B1583" s="3" t="s">
        <v>3921</v>
      </c>
      <c r="C1583" s="5" t="s">
        <v>4205</v>
      </c>
      <c r="E1583" s="2" t="s">
        <v>4018</v>
      </c>
      <c r="F1583" s="2" t="s">
        <v>8061</v>
      </c>
      <c r="G1583" t="s">
        <v>20827</v>
      </c>
    </row>
    <row r="1584" spans="1:7" ht="15.75" thickBot="1">
      <c r="A1584" s="4" t="s">
        <v>4019</v>
      </c>
      <c r="B1584" s="3" t="s">
        <v>3921</v>
      </c>
      <c r="C1584" s="5" t="s">
        <v>4205</v>
      </c>
      <c r="E1584" s="2" t="s">
        <v>4019</v>
      </c>
      <c r="F1584" s="2" t="s">
        <v>8061</v>
      </c>
      <c r="G1584" t="s">
        <v>20827</v>
      </c>
    </row>
    <row r="1585" spans="1:7" ht="15.75" thickBot="1">
      <c r="A1585" s="4" t="s">
        <v>4020</v>
      </c>
      <c r="B1585" s="3" t="s">
        <v>3921</v>
      </c>
      <c r="C1585" s="5" t="s">
        <v>4205</v>
      </c>
      <c r="E1585" s="2" t="s">
        <v>4020</v>
      </c>
      <c r="F1585" s="2" t="s">
        <v>8061</v>
      </c>
      <c r="G1585" t="s">
        <v>20827</v>
      </c>
    </row>
    <row r="1586" spans="1:7" ht="15.75" thickBot="1">
      <c r="A1586" s="4" t="s">
        <v>4021</v>
      </c>
      <c r="B1586" s="3" t="s">
        <v>3921</v>
      </c>
      <c r="C1586" s="5" t="s">
        <v>4205</v>
      </c>
      <c r="E1586" s="2" t="s">
        <v>4021</v>
      </c>
      <c r="F1586" s="2" t="s">
        <v>8061</v>
      </c>
      <c r="G1586" t="s">
        <v>20827</v>
      </c>
    </row>
    <row r="1587" spans="1:7" ht="15.75" thickBot="1">
      <c r="A1587" s="4" t="s">
        <v>4022</v>
      </c>
      <c r="B1587" s="3" t="s">
        <v>3910</v>
      </c>
      <c r="C1587" s="5" t="s">
        <v>4205</v>
      </c>
      <c r="E1587" s="2" t="s">
        <v>4022</v>
      </c>
      <c r="F1587" s="2" t="s">
        <v>8061</v>
      </c>
      <c r="G1587" t="s">
        <v>20827</v>
      </c>
    </row>
    <row r="1588" spans="1:7" ht="15.75" thickBot="1">
      <c r="A1588" s="4" t="s">
        <v>4024</v>
      </c>
      <c r="B1588" s="3" t="s">
        <v>3925</v>
      </c>
      <c r="C1588" s="5" t="s">
        <v>4205</v>
      </c>
      <c r="E1588" s="2" t="s">
        <v>4024</v>
      </c>
      <c r="F1588" s="2" t="s">
        <v>8061</v>
      </c>
      <c r="G1588" t="s">
        <v>20827</v>
      </c>
    </row>
    <row r="1589" spans="1:7" ht="15.75" thickBot="1">
      <c r="A1589" s="4" t="s">
        <v>4026</v>
      </c>
      <c r="B1589" s="3" t="s">
        <v>3921</v>
      </c>
      <c r="C1589" s="5" t="s">
        <v>4205</v>
      </c>
      <c r="E1589" s="2" t="s">
        <v>4026</v>
      </c>
      <c r="F1589" s="2" t="s">
        <v>8061</v>
      </c>
      <c r="G1589" t="s">
        <v>20827</v>
      </c>
    </row>
    <row r="1590" spans="1:7" ht="15.75" thickBot="1">
      <c r="A1590" s="4" t="s">
        <v>4027</v>
      </c>
      <c r="B1590" s="3" t="s">
        <v>3921</v>
      </c>
      <c r="C1590" s="5" t="s">
        <v>4205</v>
      </c>
      <c r="E1590" s="2" t="s">
        <v>4027</v>
      </c>
      <c r="F1590" s="2" t="s">
        <v>8061</v>
      </c>
      <c r="G1590" t="s">
        <v>20827</v>
      </c>
    </row>
    <row r="1591" spans="1:7" ht="15.75" thickBot="1">
      <c r="A1591" s="4" t="s">
        <v>4029</v>
      </c>
      <c r="B1591" s="3" t="s">
        <v>3921</v>
      </c>
      <c r="C1591" s="5" t="s">
        <v>4205</v>
      </c>
      <c r="E1591" s="2" t="s">
        <v>4029</v>
      </c>
      <c r="F1591" s="2" t="s">
        <v>8061</v>
      </c>
      <c r="G1591" t="s">
        <v>20827</v>
      </c>
    </row>
    <row r="1592" spans="1:7" ht="15.75" thickBot="1">
      <c r="A1592" s="4" t="s">
        <v>4030</v>
      </c>
      <c r="B1592" s="3" t="s">
        <v>3925</v>
      </c>
      <c r="C1592" s="5" t="s">
        <v>4205</v>
      </c>
      <c r="E1592" s="2" t="s">
        <v>4030</v>
      </c>
      <c r="F1592" s="2" t="s">
        <v>8061</v>
      </c>
      <c r="G1592" t="s">
        <v>20827</v>
      </c>
    </row>
    <row r="1593" spans="1:7" ht="15.75" thickBot="1">
      <c r="A1593" s="4" t="s">
        <v>4031</v>
      </c>
      <c r="B1593" s="3" t="s">
        <v>3925</v>
      </c>
      <c r="C1593" s="5" t="s">
        <v>4205</v>
      </c>
      <c r="E1593" s="2" t="s">
        <v>4031</v>
      </c>
      <c r="F1593" s="2" t="s">
        <v>8061</v>
      </c>
      <c r="G1593" t="s">
        <v>20827</v>
      </c>
    </row>
    <row r="1594" spans="1:7" ht="15.75" thickBot="1">
      <c r="A1594" s="4" t="s">
        <v>4033</v>
      </c>
      <c r="B1594" s="3" t="s">
        <v>3908</v>
      </c>
      <c r="C1594" s="5" t="s">
        <v>4205</v>
      </c>
      <c r="E1594" s="2" t="s">
        <v>4033</v>
      </c>
      <c r="F1594" s="2" t="s">
        <v>8061</v>
      </c>
      <c r="G1594" t="s">
        <v>20827</v>
      </c>
    </row>
    <row r="1595" spans="1:7" ht="15.75" thickBot="1">
      <c r="A1595" s="4" t="s">
        <v>4034</v>
      </c>
      <c r="B1595" s="3" t="s">
        <v>3910</v>
      </c>
      <c r="C1595" s="5" t="s">
        <v>4205</v>
      </c>
      <c r="E1595" s="2" t="s">
        <v>4034</v>
      </c>
      <c r="F1595" s="2" t="s">
        <v>8061</v>
      </c>
      <c r="G1595" t="s">
        <v>20827</v>
      </c>
    </row>
    <row r="1596" spans="1:7" ht="15.75" thickBot="1">
      <c r="A1596" s="4" t="s">
        <v>4035</v>
      </c>
      <c r="B1596" s="3" t="s">
        <v>3921</v>
      </c>
      <c r="C1596" s="5" t="s">
        <v>4205</v>
      </c>
      <c r="E1596" s="2" t="s">
        <v>4035</v>
      </c>
      <c r="F1596" s="2" t="s">
        <v>8061</v>
      </c>
      <c r="G1596" t="s">
        <v>20827</v>
      </c>
    </row>
    <row r="1597" spans="1:7" ht="15.75" thickBot="1">
      <c r="A1597" s="4" t="s">
        <v>4036</v>
      </c>
      <c r="B1597" s="3" t="s">
        <v>3908</v>
      </c>
      <c r="C1597" s="5" t="s">
        <v>4205</v>
      </c>
      <c r="E1597" s="2" t="s">
        <v>4036</v>
      </c>
      <c r="F1597" s="2" t="s">
        <v>8061</v>
      </c>
      <c r="G1597" t="s">
        <v>20827</v>
      </c>
    </row>
    <row r="1598" spans="1:7" ht="15.75" thickBot="1">
      <c r="A1598" s="4" t="s">
        <v>4038</v>
      </c>
      <c r="B1598" s="3" t="s">
        <v>3908</v>
      </c>
      <c r="C1598" s="5" t="s">
        <v>4205</v>
      </c>
      <c r="E1598" s="2" t="s">
        <v>4038</v>
      </c>
      <c r="F1598" s="2" t="s">
        <v>8061</v>
      </c>
      <c r="G1598" t="s">
        <v>20827</v>
      </c>
    </row>
    <row r="1599" spans="1:7" ht="15.75" thickBot="1">
      <c r="A1599" s="4" t="s">
        <v>4039</v>
      </c>
      <c r="B1599" s="3" t="s">
        <v>3921</v>
      </c>
      <c r="C1599" s="5" t="s">
        <v>4205</v>
      </c>
      <c r="E1599" s="2" t="s">
        <v>4039</v>
      </c>
      <c r="F1599" s="2" t="s">
        <v>8061</v>
      </c>
      <c r="G1599" t="s">
        <v>20827</v>
      </c>
    </row>
    <row r="1600" spans="1:7" ht="15.75" thickBot="1">
      <c r="A1600" s="4" t="s">
        <v>4042</v>
      </c>
      <c r="B1600" s="3" t="s">
        <v>3908</v>
      </c>
      <c r="C1600" s="5" t="s">
        <v>4205</v>
      </c>
      <c r="E1600" s="2" t="s">
        <v>4042</v>
      </c>
      <c r="F1600" s="2" t="s">
        <v>8061</v>
      </c>
      <c r="G1600" t="s">
        <v>20827</v>
      </c>
    </row>
    <row r="1601" spans="1:7" ht="15.75" thickBot="1">
      <c r="A1601" s="4" t="s">
        <v>4043</v>
      </c>
      <c r="B1601" s="3" t="s">
        <v>3908</v>
      </c>
      <c r="C1601" s="5" t="s">
        <v>4205</v>
      </c>
      <c r="E1601" s="2" t="s">
        <v>4043</v>
      </c>
      <c r="F1601" s="2" t="s">
        <v>8061</v>
      </c>
      <c r="G1601" t="s">
        <v>20827</v>
      </c>
    </row>
    <row r="1602" spans="1:7" ht="15.75" thickBot="1">
      <c r="A1602" s="4" t="s">
        <v>4044</v>
      </c>
      <c r="B1602" s="3" t="s">
        <v>3910</v>
      </c>
      <c r="C1602" s="5" t="s">
        <v>4205</v>
      </c>
      <c r="E1602" s="2" t="s">
        <v>4044</v>
      </c>
      <c r="F1602" s="2" t="s">
        <v>8061</v>
      </c>
      <c r="G1602" t="s">
        <v>20827</v>
      </c>
    </row>
    <row r="1603" spans="1:7" ht="15.75" thickBot="1">
      <c r="A1603" s="4" t="s">
        <v>4045</v>
      </c>
      <c r="B1603" s="3" t="s">
        <v>3921</v>
      </c>
      <c r="C1603" s="5" t="s">
        <v>4205</v>
      </c>
      <c r="E1603" s="2" t="s">
        <v>4045</v>
      </c>
      <c r="F1603" s="2" t="s">
        <v>8061</v>
      </c>
      <c r="G1603" t="s">
        <v>20827</v>
      </c>
    </row>
    <row r="1604" spans="1:7" ht="15.75" thickBot="1">
      <c r="A1604" s="4" t="s">
        <v>4046</v>
      </c>
      <c r="B1604" s="3" t="s">
        <v>3910</v>
      </c>
      <c r="C1604" s="5" t="s">
        <v>4205</v>
      </c>
      <c r="E1604" s="2" t="s">
        <v>4046</v>
      </c>
      <c r="F1604" s="2" t="s">
        <v>8061</v>
      </c>
      <c r="G1604" t="s">
        <v>20827</v>
      </c>
    </row>
    <row r="1605" spans="1:7" ht="15.75" thickBot="1">
      <c r="A1605" s="4" t="s">
        <v>4051</v>
      </c>
      <c r="B1605" s="3" t="s">
        <v>3925</v>
      </c>
      <c r="C1605" s="5" t="s">
        <v>4205</v>
      </c>
      <c r="E1605" s="2" t="s">
        <v>4051</v>
      </c>
      <c r="F1605" s="2" t="s">
        <v>8061</v>
      </c>
      <c r="G1605" t="s">
        <v>20827</v>
      </c>
    </row>
    <row r="1606" spans="1:7" ht="15.75" thickBot="1">
      <c r="A1606" s="4" t="s">
        <v>4053</v>
      </c>
      <c r="B1606" s="3" t="s">
        <v>3910</v>
      </c>
      <c r="C1606" s="5" t="s">
        <v>4205</v>
      </c>
      <c r="E1606" s="2" t="s">
        <v>4053</v>
      </c>
      <c r="F1606" s="2" t="s">
        <v>8061</v>
      </c>
      <c r="G1606" t="s">
        <v>20827</v>
      </c>
    </row>
    <row r="1607" spans="1:7" ht="15.75" thickBot="1">
      <c r="A1607" s="4" t="s">
        <v>4054</v>
      </c>
      <c r="B1607" s="3" t="s">
        <v>3910</v>
      </c>
      <c r="C1607" s="5" t="s">
        <v>4205</v>
      </c>
      <c r="E1607" s="2" t="s">
        <v>4054</v>
      </c>
      <c r="F1607" s="2" t="s">
        <v>8061</v>
      </c>
      <c r="G1607" t="s">
        <v>20827</v>
      </c>
    </row>
    <row r="1608" spans="1:7" ht="15.75" thickBot="1">
      <c r="A1608" s="4" t="s">
        <v>4056</v>
      </c>
      <c r="B1608" s="3" t="s">
        <v>3925</v>
      </c>
      <c r="C1608" s="5" t="s">
        <v>4205</v>
      </c>
      <c r="E1608" s="2" t="s">
        <v>4056</v>
      </c>
      <c r="F1608" s="2" t="s">
        <v>8061</v>
      </c>
      <c r="G1608" t="s">
        <v>20827</v>
      </c>
    </row>
    <row r="1609" spans="1:7" ht="15.75" thickBot="1">
      <c r="A1609" s="4" t="s">
        <v>4057</v>
      </c>
      <c r="B1609" s="3" t="s">
        <v>3908</v>
      </c>
      <c r="C1609" s="5" t="s">
        <v>4205</v>
      </c>
      <c r="E1609" s="2" t="s">
        <v>4057</v>
      </c>
      <c r="F1609" s="2" t="s">
        <v>8061</v>
      </c>
      <c r="G1609" t="s">
        <v>20827</v>
      </c>
    </row>
    <row r="1610" spans="1:7" ht="15.75" thickBot="1">
      <c r="A1610" s="4" t="s">
        <v>4058</v>
      </c>
      <c r="B1610" s="3" t="s">
        <v>3908</v>
      </c>
      <c r="C1610" s="5" t="s">
        <v>4205</v>
      </c>
      <c r="E1610" s="2" t="s">
        <v>4058</v>
      </c>
      <c r="F1610" s="2" t="s">
        <v>8061</v>
      </c>
      <c r="G1610" t="s">
        <v>20827</v>
      </c>
    </row>
    <row r="1611" spans="1:7" ht="15.75" thickBot="1">
      <c r="A1611" s="4" t="s">
        <v>4059</v>
      </c>
      <c r="B1611" s="3" t="s">
        <v>3921</v>
      </c>
      <c r="C1611" s="5" t="s">
        <v>4205</v>
      </c>
      <c r="E1611" s="2" t="s">
        <v>4059</v>
      </c>
      <c r="F1611" s="2" t="s">
        <v>8061</v>
      </c>
      <c r="G1611" t="s">
        <v>20827</v>
      </c>
    </row>
    <row r="1612" spans="1:7" ht="15.75" thickBot="1">
      <c r="A1612" s="4" t="s">
        <v>4060</v>
      </c>
      <c r="B1612" s="3" t="s">
        <v>3925</v>
      </c>
      <c r="C1612" s="5" t="s">
        <v>4205</v>
      </c>
      <c r="E1612" s="2" t="s">
        <v>4060</v>
      </c>
      <c r="F1612" s="2" t="s">
        <v>8061</v>
      </c>
      <c r="G1612" t="s">
        <v>20827</v>
      </c>
    </row>
    <row r="1613" spans="1:7" ht="15.75" thickBot="1">
      <c r="A1613" s="4" t="s">
        <v>4063</v>
      </c>
      <c r="B1613" s="3" t="s">
        <v>3925</v>
      </c>
      <c r="C1613" s="5" t="s">
        <v>4205</v>
      </c>
      <c r="E1613" s="2" t="s">
        <v>4063</v>
      </c>
      <c r="F1613" s="2" t="s">
        <v>8061</v>
      </c>
      <c r="G1613" t="s">
        <v>20827</v>
      </c>
    </row>
    <row r="1614" spans="1:7" ht="15.75" thickBot="1">
      <c r="A1614" s="4" t="s">
        <v>4066</v>
      </c>
      <c r="B1614" s="3" t="s">
        <v>3908</v>
      </c>
      <c r="C1614" s="5" t="s">
        <v>4205</v>
      </c>
      <c r="E1614" s="2" t="s">
        <v>4066</v>
      </c>
      <c r="F1614" s="2" t="s">
        <v>8061</v>
      </c>
      <c r="G1614" t="s">
        <v>20827</v>
      </c>
    </row>
    <row r="1615" spans="1:7" ht="15.75" thickBot="1">
      <c r="A1615" s="4" t="s">
        <v>4067</v>
      </c>
      <c r="B1615" s="3" t="s">
        <v>3908</v>
      </c>
      <c r="C1615" s="5" t="s">
        <v>4205</v>
      </c>
      <c r="E1615" s="2" t="s">
        <v>4067</v>
      </c>
      <c r="F1615" s="2" t="s">
        <v>8061</v>
      </c>
      <c r="G1615" t="s">
        <v>20827</v>
      </c>
    </row>
    <row r="1616" spans="1:7" ht="15.75" thickBot="1">
      <c r="A1616" s="4" t="s">
        <v>4069</v>
      </c>
      <c r="B1616" s="3" t="s">
        <v>3910</v>
      </c>
      <c r="C1616" s="5" t="s">
        <v>4205</v>
      </c>
      <c r="E1616" s="2" t="s">
        <v>4069</v>
      </c>
      <c r="F1616" s="2" t="s">
        <v>8061</v>
      </c>
      <c r="G1616" t="s">
        <v>20827</v>
      </c>
    </row>
    <row r="1617" spans="1:7" ht="15.75" thickBot="1">
      <c r="A1617" s="4" t="s">
        <v>4071</v>
      </c>
      <c r="B1617" s="3" t="s">
        <v>3908</v>
      </c>
      <c r="C1617" s="5" t="s">
        <v>4205</v>
      </c>
      <c r="E1617" s="2" t="s">
        <v>4071</v>
      </c>
      <c r="F1617" s="2" t="s">
        <v>8061</v>
      </c>
      <c r="G1617" t="s">
        <v>20827</v>
      </c>
    </row>
    <row r="1618" spans="1:7" ht="15.75" thickBot="1">
      <c r="A1618" s="4" t="s">
        <v>4072</v>
      </c>
      <c r="B1618" s="3" t="s">
        <v>3908</v>
      </c>
      <c r="C1618" s="5" t="s">
        <v>4205</v>
      </c>
      <c r="E1618" s="2" t="s">
        <v>4072</v>
      </c>
      <c r="F1618" s="2" t="s">
        <v>8061</v>
      </c>
      <c r="G1618" t="s">
        <v>20827</v>
      </c>
    </row>
    <row r="1619" spans="1:7" ht="15.75" thickBot="1">
      <c r="A1619" s="4" t="s">
        <v>4073</v>
      </c>
      <c r="B1619" s="3" t="s">
        <v>3921</v>
      </c>
      <c r="C1619" s="5" t="s">
        <v>4205</v>
      </c>
      <c r="E1619" s="2" t="s">
        <v>4073</v>
      </c>
      <c r="F1619" s="2" t="s">
        <v>8061</v>
      </c>
      <c r="G1619" t="s">
        <v>20827</v>
      </c>
    </row>
    <row r="1620" spans="1:7" ht="15.75" thickBot="1">
      <c r="A1620" s="4" t="s">
        <v>4077</v>
      </c>
      <c r="B1620" s="3" t="s">
        <v>3910</v>
      </c>
      <c r="C1620" s="5" t="s">
        <v>4205</v>
      </c>
      <c r="E1620" s="2" t="s">
        <v>4077</v>
      </c>
      <c r="F1620" s="2" t="s">
        <v>8061</v>
      </c>
      <c r="G1620" t="s">
        <v>20827</v>
      </c>
    </row>
    <row r="1621" spans="1:7" ht="15.75" thickBot="1">
      <c r="A1621" s="4" t="s">
        <v>4081</v>
      </c>
      <c r="B1621" s="3" t="s">
        <v>3908</v>
      </c>
      <c r="C1621" s="5" t="s">
        <v>4205</v>
      </c>
      <c r="E1621" s="2" t="s">
        <v>4081</v>
      </c>
      <c r="F1621" s="2" t="s">
        <v>8061</v>
      </c>
      <c r="G1621" t="s">
        <v>20827</v>
      </c>
    </row>
    <row r="1622" spans="1:7" ht="15.75" thickBot="1">
      <c r="A1622" s="4" t="s">
        <v>4082</v>
      </c>
      <c r="B1622" s="3" t="s">
        <v>3908</v>
      </c>
      <c r="C1622" s="5" t="s">
        <v>4205</v>
      </c>
      <c r="E1622" s="2" t="s">
        <v>4082</v>
      </c>
      <c r="F1622" s="2" t="s">
        <v>8061</v>
      </c>
      <c r="G1622" t="s">
        <v>20827</v>
      </c>
    </row>
    <row r="1623" spans="1:7" ht="15.75" thickBot="1">
      <c r="A1623" s="4" t="s">
        <v>4083</v>
      </c>
      <c r="B1623" s="3" t="s">
        <v>3908</v>
      </c>
      <c r="C1623" s="5" t="s">
        <v>4205</v>
      </c>
      <c r="E1623" s="2" t="s">
        <v>4083</v>
      </c>
      <c r="F1623" s="2" t="s">
        <v>8061</v>
      </c>
      <c r="G1623" t="s">
        <v>20827</v>
      </c>
    </row>
    <row r="1624" spans="1:7" ht="15.75" thickBot="1">
      <c r="A1624" s="4" t="s">
        <v>4084</v>
      </c>
      <c r="B1624" s="3" t="s">
        <v>3908</v>
      </c>
      <c r="C1624" s="5" t="s">
        <v>4205</v>
      </c>
      <c r="E1624" s="2" t="s">
        <v>4084</v>
      </c>
      <c r="F1624" s="2" t="s">
        <v>8061</v>
      </c>
      <c r="G1624" t="s">
        <v>20827</v>
      </c>
    </row>
    <row r="1625" spans="1:7" ht="15.75" thickBot="1">
      <c r="A1625" s="4" t="s">
        <v>4085</v>
      </c>
      <c r="B1625" s="3" t="s">
        <v>3925</v>
      </c>
      <c r="C1625" s="5" t="s">
        <v>4205</v>
      </c>
      <c r="E1625" s="2" t="s">
        <v>4085</v>
      </c>
      <c r="F1625" s="2" t="s">
        <v>8061</v>
      </c>
      <c r="G1625" t="s">
        <v>20827</v>
      </c>
    </row>
    <row r="1626" spans="1:7" ht="15.75" thickBot="1">
      <c r="A1626" s="4" t="s">
        <v>4088</v>
      </c>
      <c r="B1626" s="3" t="s">
        <v>3910</v>
      </c>
      <c r="C1626" s="5" t="s">
        <v>4205</v>
      </c>
      <c r="E1626" s="2" t="s">
        <v>4088</v>
      </c>
      <c r="F1626" s="2" t="s">
        <v>8061</v>
      </c>
      <c r="G1626" t="s">
        <v>20827</v>
      </c>
    </row>
    <row r="1627" spans="1:7" ht="15.75" thickBot="1">
      <c r="A1627" s="4" t="s">
        <v>4089</v>
      </c>
      <c r="B1627" s="3" t="s">
        <v>3910</v>
      </c>
      <c r="C1627" s="5" t="s">
        <v>4205</v>
      </c>
      <c r="E1627" s="2" t="s">
        <v>4089</v>
      </c>
      <c r="F1627" s="2" t="s">
        <v>8061</v>
      </c>
      <c r="G1627" t="s">
        <v>20827</v>
      </c>
    </row>
    <row r="1628" spans="1:7" ht="15.75" thickBot="1">
      <c r="A1628" s="4" t="s">
        <v>4090</v>
      </c>
      <c r="B1628" s="3" t="s">
        <v>3921</v>
      </c>
      <c r="C1628" s="5" t="s">
        <v>4205</v>
      </c>
      <c r="E1628" s="2" t="s">
        <v>4090</v>
      </c>
      <c r="F1628" s="2" t="s">
        <v>8061</v>
      </c>
      <c r="G1628" t="s">
        <v>20827</v>
      </c>
    </row>
    <row r="1629" spans="1:7" ht="15.75" thickBot="1">
      <c r="A1629" s="4" t="s">
        <v>4097</v>
      </c>
      <c r="B1629" s="3" t="s">
        <v>3921</v>
      </c>
      <c r="C1629" s="5" t="s">
        <v>4205</v>
      </c>
      <c r="E1629" s="2" t="s">
        <v>4097</v>
      </c>
      <c r="F1629" s="2" t="s">
        <v>8061</v>
      </c>
      <c r="G1629" t="s">
        <v>20827</v>
      </c>
    </row>
    <row r="1630" spans="1:7" ht="15.75" thickBot="1">
      <c r="A1630" s="4" t="s">
        <v>4098</v>
      </c>
      <c r="B1630" s="3" t="s">
        <v>3921</v>
      </c>
      <c r="C1630" s="5" t="s">
        <v>4205</v>
      </c>
      <c r="E1630" s="2" t="s">
        <v>4098</v>
      </c>
      <c r="F1630" s="2" t="s">
        <v>8061</v>
      </c>
      <c r="G1630" t="s">
        <v>20827</v>
      </c>
    </row>
    <row r="1631" spans="1:7" ht="15.75" thickBot="1">
      <c r="A1631" s="4" t="s">
        <v>4103</v>
      </c>
      <c r="B1631" s="3" t="s">
        <v>3908</v>
      </c>
      <c r="C1631" s="5" t="s">
        <v>4205</v>
      </c>
      <c r="E1631" s="2" t="s">
        <v>4103</v>
      </c>
      <c r="F1631" s="2" t="s">
        <v>8061</v>
      </c>
      <c r="G1631" t="s">
        <v>20827</v>
      </c>
    </row>
    <row r="1632" spans="1:7" ht="15.75" thickBot="1">
      <c r="A1632" s="4" t="s">
        <v>4104</v>
      </c>
      <c r="B1632" s="3" t="s">
        <v>3908</v>
      </c>
      <c r="C1632" s="5" t="s">
        <v>4205</v>
      </c>
      <c r="E1632" s="2" t="s">
        <v>4104</v>
      </c>
      <c r="F1632" s="2" t="s">
        <v>8061</v>
      </c>
      <c r="G1632" t="s">
        <v>20827</v>
      </c>
    </row>
    <row r="1633" spans="1:7" ht="15.75" thickBot="1">
      <c r="A1633" s="4" t="s">
        <v>4105</v>
      </c>
      <c r="B1633" s="3" t="s">
        <v>3908</v>
      </c>
      <c r="C1633" s="5" t="s">
        <v>4205</v>
      </c>
      <c r="E1633" s="2" t="s">
        <v>4105</v>
      </c>
      <c r="F1633" s="2" t="s">
        <v>8061</v>
      </c>
      <c r="G1633" t="s">
        <v>20827</v>
      </c>
    </row>
    <row r="1634" spans="1:7" ht="15.75" thickBot="1">
      <c r="A1634" s="4" t="s">
        <v>4109</v>
      </c>
      <c r="B1634" s="3" t="s">
        <v>3910</v>
      </c>
      <c r="C1634" s="5" t="s">
        <v>4205</v>
      </c>
      <c r="E1634" s="2" t="s">
        <v>4109</v>
      </c>
      <c r="F1634" s="2" t="s">
        <v>8061</v>
      </c>
      <c r="G1634" t="s">
        <v>20827</v>
      </c>
    </row>
    <row r="1635" spans="1:7" ht="15.75" thickBot="1">
      <c r="A1635" s="4" t="s">
        <v>4113</v>
      </c>
      <c r="B1635" s="3" t="s">
        <v>3910</v>
      </c>
      <c r="C1635" s="5" t="s">
        <v>4205</v>
      </c>
      <c r="E1635" s="2" t="s">
        <v>4113</v>
      </c>
      <c r="F1635" s="2" t="s">
        <v>8061</v>
      </c>
      <c r="G1635" t="s">
        <v>20827</v>
      </c>
    </row>
    <row r="1636" spans="1:7" ht="15.75" thickBot="1">
      <c r="A1636" s="4" t="s">
        <v>4114</v>
      </c>
      <c r="B1636" s="3" t="s">
        <v>3910</v>
      </c>
      <c r="C1636" s="5" t="s">
        <v>4205</v>
      </c>
      <c r="E1636" s="2" t="s">
        <v>4114</v>
      </c>
      <c r="F1636" s="2" t="s">
        <v>8061</v>
      </c>
      <c r="G1636" t="s">
        <v>20827</v>
      </c>
    </row>
    <row r="1637" spans="1:7" ht="15.75" thickBot="1">
      <c r="A1637" s="4" t="s">
        <v>4115</v>
      </c>
      <c r="B1637" s="3" t="s">
        <v>3910</v>
      </c>
      <c r="C1637" s="5" t="s">
        <v>4205</v>
      </c>
      <c r="E1637" s="2" t="s">
        <v>4115</v>
      </c>
      <c r="F1637" s="2" t="s">
        <v>8061</v>
      </c>
      <c r="G1637" t="s">
        <v>20827</v>
      </c>
    </row>
    <row r="1638" spans="1:7" ht="15.75" thickBot="1">
      <c r="A1638" s="4" t="s">
        <v>4116</v>
      </c>
      <c r="B1638" s="3" t="s">
        <v>3910</v>
      </c>
      <c r="C1638" s="5" t="s">
        <v>4205</v>
      </c>
      <c r="E1638" s="2" t="s">
        <v>4116</v>
      </c>
      <c r="F1638" s="2" t="s">
        <v>8061</v>
      </c>
      <c r="G1638" t="s">
        <v>20827</v>
      </c>
    </row>
    <row r="1639" spans="1:7" ht="15.75" thickBot="1">
      <c r="A1639" s="4" t="s">
        <v>4117</v>
      </c>
      <c r="B1639" s="3" t="s">
        <v>3910</v>
      </c>
      <c r="C1639" s="5" t="s">
        <v>4205</v>
      </c>
      <c r="E1639" s="2" t="s">
        <v>4117</v>
      </c>
      <c r="F1639" s="2" t="s">
        <v>8061</v>
      </c>
      <c r="G1639" t="s">
        <v>20827</v>
      </c>
    </row>
    <row r="1640" spans="1:7" ht="15.75" thickBot="1">
      <c r="A1640" s="4" t="s">
        <v>4119</v>
      </c>
      <c r="B1640" s="3" t="s">
        <v>3908</v>
      </c>
      <c r="C1640" s="5" t="s">
        <v>4205</v>
      </c>
      <c r="E1640" s="2" t="s">
        <v>4119</v>
      </c>
      <c r="F1640" s="2" t="s">
        <v>8061</v>
      </c>
      <c r="G1640" t="s">
        <v>20827</v>
      </c>
    </row>
    <row r="1641" spans="1:7" ht="15.75" thickBot="1">
      <c r="A1641" s="4" t="s">
        <v>4123</v>
      </c>
      <c r="B1641" s="3" t="s">
        <v>3910</v>
      </c>
      <c r="C1641" s="5" t="s">
        <v>4205</v>
      </c>
      <c r="E1641" s="2" t="s">
        <v>4123</v>
      </c>
      <c r="F1641" s="2" t="s">
        <v>8061</v>
      </c>
      <c r="G1641" t="s">
        <v>20827</v>
      </c>
    </row>
    <row r="1642" spans="1:7" ht="15.75" thickBot="1">
      <c r="A1642" s="4" t="s">
        <v>4124</v>
      </c>
      <c r="B1642" s="3" t="s">
        <v>3910</v>
      </c>
      <c r="C1642" s="5" t="s">
        <v>4205</v>
      </c>
      <c r="E1642" s="2" t="s">
        <v>4124</v>
      </c>
      <c r="F1642" s="2" t="s">
        <v>8061</v>
      </c>
      <c r="G1642" t="s">
        <v>20827</v>
      </c>
    </row>
    <row r="1643" spans="1:7" ht="15.75" thickBot="1">
      <c r="A1643" s="4" t="s">
        <v>4125</v>
      </c>
      <c r="B1643" s="3" t="s">
        <v>3910</v>
      </c>
      <c r="C1643" s="5" t="s">
        <v>4205</v>
      </c>
      <c r="E1643" s="2" t="s">
        <v>4125</v>
      </c>
      <c r="F1643" s="2" t="s">
        <v>8061</v>
      </c>
      <c r="G1643" t="s">
        <v>20827</v>
      </c>
    </row>
    <row r="1644" spans="1:7" ht="15.75" thickBot="1">
      <c r="A1644" s="4" t="s">
        <v>4126</v>
      </c>
      <c r="B1644" s="3" t="s">
        <v>3910</v>
      </c>
      <c r="C1644" s="5" t="s">
        <v>4205</v>
      </c>
      <c r="E1644" s="2" t="s">
        <v>4126</v>
      </c>
      <c r="F1644" s="2" t="s">
        <v>8061</v>
      </c>
      <c r="G1644" t="s">
        <v>20827</v>
      </c>
    </row>
    <row r="1645" spans="1:7" ht="15.75" thickBot="1">
      <c r="A1645" s="4" t="s">
        <v>4128</v>
      </c>
      <c r="B1645" s="3" t="s">
        <v>3921</v>
      </c>
      <c r="C1645" s="5" t="s">
        <v>4205</v>
      </c>
      <c r="E1645" s="2" t="s">
        <v>4128</v>
      </c>
      <c r="F1645" s="2" t="s">
        <v>8061</v>
      </c>
      <c r="G1645" t="s">
        <v>20827</v>
      </c>
    </row>
    <row r="1646" spans="1:7" ht="15.75" thickBot="1">
      <c r="A1646" s="4" t="s">
        <v>4130</v>
      </c>
      <c r="B1646" s="3" t="s">
        <v>3908</v>
      </c>
      <c r="C1646" s="5" t="s">
        <v>4205</v>
      </c>
      <c r="E1646" s="2" t="s">
        <v>4130</v>
      </c>
      <c r="F1646" s="2" t="s">
        <v>8061</v>
      </c>
      <c r="G1646" t="s">
        <v>20827</v>
      </c>
    </row>
    <row r="1647" spans="1:7" ht="15.75" thickBot="1">
      <c r="A1647" s="4" t="s">
        <v>4131</v>
      </c>
      <c r="B1647" s="3" t="s">
        <v>3908</v>
      </c>
      <c r="C1647" s="5" t="s">
        <v>4205</v>
      </c>
      <c r="E1647" s="2" t="s">
        <v>4131</v>
      </c>
      <c r="F1647" s="2" t="s">
        <v>8061</v>
      </c>
      <c r="G1647" t="s">
        <v>20827</v>
      </c>
    </row>
    <row r="1648" spans="1:7" ht="15.75" thickBot="1">
      <c r="A1648" s="4" t="s">
        <v>4135</v>
      </c>
      <c r="B1648" s="3" t="s">
        <v>3908</v>
      </c>
      <c r="C1648" s="5" t="s">
        <v>4205</v>
      </c>
      <c r="E1648" s="2" t="s">
        <v>4135</v>
      </c>
      <c r="F1648" s="2" t="s">
        <v>8061</v>
      </c>
      <c r="G1648" t="s">
        <v>20827</v>
      </c>
    </row>
    <row r="1649" spans="1:7" ht="15.75" thickBot="1">
      <c r="A1649" s="4" t="s">
        <v>4139</v>
      </c>
      <c r="B1649" s="3" t="s">
        <v>3921</v>
      </c>
      <c r="C1649" s="5" t="s">
        <v>4205</v>
      </c>
      <c r="E1649" s="2" t="s">
        <v>4139</v>
      </c>
      <c r="F1649" s="2" t="s">
        <v>8061</v>
      </c>
      <c r="G1649" t="s">
        <v>20827</v>
      </c>
    </row>
    <row r="1650" spans="1:7" ht="15.75" thickBot="1">
      <c r="A1650" s="4" t="s">
        <v>4142</v>
      </c>
      <c r="B1650" s="3" t="s">
        <v>3921</v>
      </c>
      <c r="C1650" s="5" t="s">
        <v>4205</v>
      </c>
      <c r="E1650" s="2" t="s">
        <v>4142</v>
      </c>
      <c r="F1650" s="2" t="s">
        <v>8061</v>
      </c>
      <c r="G1650" t="s">
        <v>20827</v>
      </c>
    </row>
    <row r="1651" spans="1:7" ht="15.75" thickBot="1">
      <c r="A1651" s="4" t="s">
        <v>4143</v>
      </c>
      <c r="B1651" s="3" t="s">
        <v>3921</v>
      </c>
      <c r="C1651" s="5" t="s">
        <v>4205</v>
      </c>
      <c r="E1651" s="2" t="s">
        <v>4143</v>
      </c>
      <c r="F1651" s="2" t="s">
        <v>8061</v>
      </c>
      <c r="G1651" t="s">
        <v>20827</v>
      </c>
    </row>
    <row r="1652" spans="1:7" ht="15.75" thickBot="1">
      <c r="A1652" s="4" t="s">
        <v>4144</v>
      </c>
      <c r="B1652" s="3" t="s">
        <v>3921</v>
      </c>
      <c r="C1652" s="5" t="s">
        <v>4205</v>
      </c>
      <c r="E1652" s="2" t="s">
        <v>4144</v>
      </c>
      <c r="F1652" s="2" t="s">
        <v>8061</v>
      </c>
      <c r="G1652" t="s">
        <v>20827</v>
      </c>
    </row>
    <row r="1653" spans="1:7" ht="15.75" thickBot="1">
      <c r="A1653" s="4" t="s">
        <v>4145</v>
      </c>
      <c r="B1653" s="3" t="s">
        <v>3921</v>
      </c>
      <c r="C1653" s="5" t="s">
        <v>4205</v>
      </c>
      <c r="E1653" s="2" t="s">
        <v>4145</v>
      </c>
      <c r="F1653" s="2" t="s">
        <v>8061</v>
      </c>
      <c r="G1653" t="s">
        <v>20827</v>
      </c>
    </row>
    <row r="1654" spans="1:7" ht="15.75" thickBot="1">
      <c r="A1654" s="4" t="s">
        <v>4146</v>
      </c>
      <c r="B1654" s="3" t="s">
        <v>4147</v>
      </c>
      <c r="C1654" s="5" t="s">
        <v>4205</v>
      </c>
      <c r="E1654" s="2" t="s">
        <v>4146</v>
      </c>
      <c r="F1654" s="2" t="s">
        <v>8061</v>
      </c>
      <c r="G1654" t="s">
        <v>20827</v>
      </c>
    </row>
    <row r="1655" spans="1:7" ht="15.75" thickBot="1">
      <c r="A1655" s="4" t="s">
        <v>4148</v>
      </c>
      <c r="B1655" s="3" t="s">
        <v>4147</v>
      </c>
      <c r="C1655" s="5" t="s">
        <v>4205</v>
      </c>
      <c r="E1655" s="2" t="s">
        <v>4148</v>
      </c>
      <c r="F1655" s="2" t="s">
        <v>8061</v>
      </c>
      <c r="G1655" t="s">
        <v>20827</v>
      </c>
    </row>
    <row r="1656" spans="1:7" ht="15.75" thickBot="1">
      <c r="A1656" s="4" t="s">
        <v>4149</v>
      </c>
      <c r="B1656" s="3" t="s">
        <v>4147</v>
      </c>
      <c r="C1656" s="5" t="s">
        <v>4205</v>
      </c>
      <c r="E1656" s="2" t="s">
        <v>4149</v>
      </c>
      <c r="F1656" s="2" t="s">
        <v>8061</v>
      </c>
      <c r="G1656" t="s">
        <v>20827</v>
      </c>
    </row>
    <row r="1657" spans="1:7" ht="15.75" thickBot="1">
      <c r="A1657" s="4" t="s">
        <v>4150</v>
      </c>
      <c r="B1657" s="3" t="s">
        <v>4147</v>
      </c>
      <c r="C1657" s="5" t="s">
        <v>4205</v>
      </c>
      <c r="E1657" s="2" t="s">
        <v>4150</v>
      </c>
      <c r="F1657" s="2" t="s">
        <v>8061</v>
      </c>
      <c r="G1657" t="s">
        <v>20827</v>
      </c>
    </row>
    <row r="1658" spans="1:7" ht="15.75" thickBot="1">
      <c r="A1658" s="4" t="s">
        <v>4151</v>
      </c>
      <c r="B1658" s="3" t="s">
        <v>4147</v>
      </c>
      <c r="C1658" s="5" t="s">
        <v>4205</v>
      </c>
      <c r="E1658" s="2" t="s">
        <v>4151</v>
      </c>
      <c r="F1658" s="2" t="s">
        <v>8061</v>
      </c>
      <c r="G1658" t="s">
        <v>20827</v>
      </c>
    </row>
    <row r="1659" spans="1:7" ht="15.75" thickBot="1">
      <c r="A1659" s="4" t="s">
        <v>4152</v>
      </c>
      <c r="B1659" s="3" t="s">
        <v>4147</v>
      </c>
      <c r="C1659" s="5" t="s">
        <v>4205</v>
      </c>
      <c r="E1659" s="2" t="s">
        <v>4152</v>
      </c>
      <c r="F1659" s="2" t="s">
        <v>8061</v>
      </c>
      <c r="G1659" t="s">
        <v>20827</v>
      </c>
    </row>
    <row r="1660" spans="1:7" ht="15.75" thickBot="1">
      <c r="A1660" s="4" t="s">
        <v>4153</v>
      </c>
      <c r="B1660" s="3" t="s">
        <v>4147</v>
      </c>
      <c r="C1660" s="5" t="s">
        <v>4205</v>
      </c>
      <c r="E1660" s="2" t="s">
        <v>4153</v>
      </c>
      <c r="F1660" s="2" t="s">
        <v>8061</v>
      </c>
      <c r="G1660" t="s">
        <v>20827</v>
      </c>
    </row>
    <row r="1661" spans="1:7" ht="15.75" thickBot="1">
      <c r="A1661" s="4" t="s">
        <v>4155</v>
      </c>
      <c r="B1661" s="3" t="s">
        <v>4147</v>
      </c>
      <c r="C1661" s="5" t="s">
        <v>4205</v>
      </c>
      <c r="E1661" s="2" t="s">
        <v>4155</v>
      </c>
      <c r="F1661" s="2" t="s">
        <v>8061</v>
      </c>
      <c r="G1661" t="s">
        <v>20827</v>
      </c>
    </row>
    <row r="1662" spans="1:7" ht="15.75" thickBot="1">
      <c r="A1662" s="4" t="s">
        <v>4165</v>
      </c>
      <c r="B1662" s="3" t="s">
        <v>4147</v>
      </c>
      <c r="C1662" s="5" t="s">
        <v>4205</v>
      </c>
      <c r="E1662" s="2" t="s">
        <v>4165</v>
      </c>
      <c r="F1662" s="2" t="s">
        <v>8061</v>
      </c>
      <c r="G1662" t="s">
        <v>20827</v>
      </c>
    </row>
    <row r="1663" spans="1:7" ht="15.75" thickBot="1">
      <c r="A1663" s="4" t="s">
        <v>4166</v>
      </c>
      <c r="B1663" s="3" t="s">
        <v>4147</v>
      </c>
      <c r="C1663" s="5" t="s">
        <v>4205</v>
      </c>
      <c r="E1663" s="2" t="s">
        <v>4166</v>
      </c>
      <c r="F1663" s="2" t="s">
        <v>8061</v>
      </c>
      <c r="G1663" t="s">
        <v>20827</v>
      </c>
    </row>
    <row r="1664" spans="1:7" ht="15.75" thickBot="1">
      <c r="A1664" s="4" t="s">
        <v>4167</v>
      </c>
      <c r="B1664" s="3" t="s">
        <v>3921</v>
      </c>
      <c r="C1664" s="5" t="s">
        <v>4205</v>
      </c>
      <c r="E1664" s="2" t="s">
        <v>4167</v>
      </c>
      <c r="F1664" s="2" t="s">
        <v>8061</v>
      </c>
      <c r="G1664" t="s">
        <v>20827</v>
      </c>
    </row>
    <row r="1665" spans="1:7" ht="15.75" thickBot="1">
      <c r="A1665" s="4" t="s">
        <v>4168</v>
      </c>
      <c r="B1665" s="3" t="s">
        <v>3921</v>
      </c>
      <c r="C1665" s="5" t="s">
        <v>4205</v>
      </c>
      <c r="E1665" s="2" t="s">
        <v>4168</v>
      </c>
      <c r="F1665" s="2" t="s">
        <v>8061</v>
      </c>
      <c r="G1665" t="s">
        <v>20827</v>
      </c>
    </row>
    <row r="1666" spans="1:7" ht="15.75" thickBot="1">
      <c r="A1666" s="4" t="s">
        <v>4169</v>
      </c>
      <c r="B1666" s="3" t="s">
        <v>3921</v>
      </c>
      <c r="C1666" s="5" t="s">
        <v>4205</v>
      </c>
      <c r="E1666" s="2" t="s">
        <v>4169</v>
      </c>
      <c r="F1666" s="2" t="s">
        <v>8061</v>
      </c>
      <c r="G1666" t="s">
        <v>20827</v>
      </c>
    </row>
    <row r="1667" spans="1:7" ht="15.75" thickBot="1">
      <c r="A1667" s="4" t="s">
        <v>4170</v>
      </c>
      <c r="B1667" s="3" t="s">
        <v>3921</v>
      </c>
      <c r="C1667" s="5" t="s">
        <v>4205</v>
      </c>
      <c r="E1667" s="2" t="s">
        <v>4170</v>
      </c>
      <c r="F1667" s="2" t="s">
        <v>8061</v>
      </c>
      <c r="G1667" t="s">
        <v>20827</v>
      </c>
    </row>
    <row r="1668" spans="1:7" ht="15.75" thickBot="1">
      <c r="A1668" s="4" t="s">
        <v>4171</v>
      </c>
      <c r="B1668" s="3" t="s">
        <v>4147</v>
      </c>
      <c r="C1668" s="5" t="s">
        <v>4205</v>
      </c>
      <c r="E1668" s="2" t="s">
        <v>4171</v>
      </c>
      <c r="F1668" s="2" t="s">
        <v>8061</v>
      </c>
      <c r="G1668" t="s">
        <v>20827</v>
      </c>
    </row>
    <row r="1669" spans="1:7" ht="15.75" thickBot="1">
      <c r="A1669" s="4" t="s">
        <v>4172</v>
      </c>
      <c r="B1669" s="3" t="s">
        <v>4147</v>
      </c>
      <c r="C1669" s="5" t="s">
        <v>4205</v>
      </c>
      <c r="E1669" s="2" t="s">
        <v>4172</v>
      </c>
      <c r="F1669" s="2" t="s">
        <v>8061</v>
      </c>
      <c r="G1669" t="s">
        <v>20827</v>
      </c>
    </row>
    <row r="1670" spans="1:7" ht="15.75" thickBot="1">
      <c r="A1670" s="4" t="s">
        <v>4173</v>
      </c>
      <c r="B1670" s="3" t="s">
        <v>4147</v>
      </c>
      <c r="C1670" s="5" t="s">
        <v>4205</v>
      </c>
      <c r="E1670" s="2" t="s">
        <v>4173</v>
      </c>
      <c r="F1670" s="2" t="s">
        <v>8061</v>
      </c>
      <c r="G1670" t="s">
        <v>20827</v>
      </c>
    </row>
    <row r="1671" spans="1:7" ht="15.75" thickBot="1">
      <c r="A1671" s="4" t="s">
        <v>4174</v>
      </c>
      <c r="B1671" s="3" t="s">
        <v>3921</v>
      </c>
      <c r="C1671" s="5" t="s">
        <v>4205</v>
      </c>
      <c r="E1671" s="2" t="s">
        <v>4174</v>
      </c>
      <c r="F1671" s="2" t="s">
        <v>8061</v>
      </c>
      <c r="G1671" t="s">
        <v>20827</v>
      </c>
    </row>
    <row r="1672" spans="1:7" ht="15.75" thickBot="1">
      <c r="A1672" s="4" t="s">
        <v>4175</v>
      </c>
      <c r="B1672" s="3" t="s">
        <v>3921</v>
      </c>
      <c r="C1672" s="5" t="s">
        <v>4205</v>
      </c>
      <c r="E1672" s="2" t="s">
        <v>4175</v>
      </c>
      <c r="F1672" s="2" t="s">
        <v>8061</v>
      </c>
      <c r="G1672" t="s">
        <v>20827</v>
      </c>
    </row>
    <row r="1673" spans="1:7" ht="15.75" thickBot="1">
      <c r="A1673" s="4" t="s">
        <v>4176</v>
      </c>
      <c r="B1673" s="3" t="s">
        <v>3921</v>
      </c>
      <c r="C1673" s="5" t="s">
        <v>4205</v>
      </c>
      <c r="E1673" s="2" t="s">
        <v>4176</v>
      </c>
      <c r="F1673" s="2" t="s">
        <v>8061</v>
      </c>
      <c r="G1673" t="s">
        <v>20827</v>
      </c>
    </row>
    <row r="1674" spans="1:7" ht="15.75" thickBot="1">
      <c r="A1674" s="4" t="s">
        <v>4177</v>
      </c>
      <c r="B1674" s="3" t="s">
        <v>3921</v>
      </c>
      <c r="C1674" s="5" t="s">
        <v>4205</v>
      </c>
      <c r="E1674" s="2" t="s">
        <v>4177</v>
      </c>
      <c r="F1674" s="2" t="s">
        <v>8061</v>
      </c>
      <c r="G1674" t="s">
        <v>20827</v>
      </c>
    </row>
    <row r="1675" spans="1:7" ht="15.75" thickBot="1">
      <c r="A1675" s="4" t="s">
        <v>4178</v>
      </c>
      <c r="B1675" s="3" t="s">
        <v>3908</v>
      </c>
      <c r="C1675" s="5" t="s">
        <v>4205</v>
      </c>
      <c r="E1675" s="2" t="s">
        <v>4178</v>
      </c>
      <c r="F1675" s="2" t="s">
        <v>8061</v>
      </c>
      <c r="G1675" t="s">
        <v>20827</v>
      </c>
    </row>
    <row r="1676" spans="1:7" ht="15.75" thickBot="1">
      <c r="A1676" s="4" t="s">
        <v>4180</v>
      </c>
      <c r="B1676" s="3" t="s">
        <v>3908</v>
      </c>
      <c r="C1676" s="5" t="s">
        <v>4205</v>
      </c>
      <c r="E1676" s="2" t="s">
        <v>4180</v>
      </c>
      <c r="F1676" s="2" t="s">
        <v>8061</v>
      </c>
      <c r="G1676" t="s">
        <v>20827</v>
      </c>
    </row>
    <row r="1677" spans="1:7" ht="15.75" thickBot="1">
      <c r="A1677" s="4" t="s">
        <v>4181</v>
      </c>
      <c r="B1677" s="3" t="s">
        <v>3908</v>
      </c>
      <c r="C1677" s="5" t="s">
        <v>4205</v>
      </c>
      <c r="E1677" s="2" t="s">
        <v>4181</v>
      </c>
      <c r="F1677" s="2" t="s">
        <v>8061</v>
      </c>
      <c r="G1677" t="s">
        <v>20827</v>
      </c>
    </row>
    <row r="1678" spans="1:7" ht="15.75" thickBot="1">
      <c r="A1678" s="4" t="s">
        <v>4182</v>
      </c>
      <c r="B1678" s="3" t="s">
        <v>3910</v>
      </c>
      <c r="C1678" s="5" t="s">
        <v>4205</v>
      </c>
      <c r="E1678" s="2" t="s">
        <v>4182</v>
      </c>
      <c r="F1678" s="2" t="s">
        <v>8061</v>
      </c>
      <c r="G1678" t="s">
        <v>20827</v>
      </c>
    </row>
    <row r="1679" spans="1:7" ht="15.75" thickBot="1">
      <c r="A1679" s="4" t="s">
        <v>4184</v>
      </c>
      <c r="B1679" s="3" t="s">
        <v>3910</v>
      </c>
      <c r="C1679" s="5" t="s">
        <v>4205</v>
      </c>
      <c r="E1679" s="2" t="s">
        <v>4184</v>
      </c>
      <c r="F1679" s="2" t="s">
        <v>8061</v>
      </c>
      <c r="G1679" t="s">
        <v>20827</v>
      </c>
    </row>
    <row r="1680" spans="1:7" ht="15.75" thickBot="1">
      <c r="A1680" s="4" t="s">
        <v>4186</v>
      </c>
      <c r="B1680" s="3" t="s">
        <v>3908</v>
      </c>
      <c r="C1680" s="5" t="s">
        <v>4205</v>
      </c>
      <c r="E1680" s="2" t="s">
        <v>4186</v>
      </c>
      <c r="F1680" s="2" t="s">
        <v>8061</v>
      </c>
      <c r="G1680" t="s">
        <v>20827</v>
      </c>
    </row>
    <row r="1681" spans="1:8" ht="15.75" thickBot="1">
      <c r="A1681" s="4" t="s">
        <v>4187</v>
      </c>
      <c r="B1681" s="3" t="s">
        <v>3908</v>
      </c>
      <c r="C1681" s="5" t="s">
        <v>4205</v>
      </c>
      <c r="E1681" s="2" t="s">
        <v>4187</v>
      </c>
      <c r="F1681" s="2" t="s">
        <v>8061</v>
      </c>
      <c r="G1681" t="s">
        <v>20827</v>
      </c>
    </row>
    <row r="1682" spans="1:8" ht="15.75" thickBot="1">
      <c r="A1682" s="4" t="s">
        <v>4188</v>
      </c>
      <c r="B1682" s="3" t="s">
        <v>4147</v>
      </c>
      <c r="C1682" s="5" t="s">
        <v>4205</v>
      </c>
      <c r="E1682" s="2" t="s">
        <v>4188</v>
      </c>
      <c r="F1682" s="2" t="s">
        <v>8061</v>
      </c>
      <c r="G1682" t="s">
        <v>20827</v>
      </c>
    </row>
    <row r="1683" spans="1:8" ht="15.75" thickBot="1">
      <c r="A1683" s="4" t="s">
        <v>4189</v>
      </c>
      <c r="B1683" s="3" t="s">
        <v>3921</v>
      </c>
      <c r="C1683" s="5" t="s">
        <v>4205</v>
      </c>
      <c r="E1683" s="2" t="s">
        <v>4189</v>
      </c>
      <c r="F1683" s="2" t="s">
        <v>8061</v>
      </c>
      <c r="G1683" t="s">
        <v>20827</v>
      </c>
    </row>
    <row r="1684" spans="1:8" ht="15.75" thickBot="1">
      <c r="A1684" s="4" t="s">
        <v>4190</v>
      </c>
      <c r="B1684" s="3" t="s">
        <v>3921</v>
      </c>
      <c r="C1684" s="5" t="s">
        <v>4205</v>
      </c>
      <c r="E1684" s="2" t="s">
        <v>4190</v>
      </c>
      <c r="F1684" s="2" t="s">
        <v>8061</v>
      </c>
      <c r="G1684" t="s">
        <v>20827</v>
      </c>
    </row>
    <row r="1685" spans="1:8" ht="15.75" thickBot="1">
      <c r="A1685" s="4" t="s">
        <v>4191</v>
      </c>
      <c r="B1685" s="3" t="s">
        <v>3921</v>
      </c>
      <c r="C1685" s="5" t="s">
        <v>4205</v>
      </c>
      <c r="E1685" s="2" t="s">
        <v>4191</v>
      </c>
      <c r="F1685" s="2" t="s">
        <v>8061</v>
      </c>
      <c r="G1685" t="s">
        <v>20827</v>
      </c>
    </row>
    <row r="1686" spans="1:8" ht="15.75" thickBot="1">
      <c r="A1686" s="4" t="s">
        <v>4192</v>
      </c>
      <c r="B1686" s="3" t="s">
        <v>3908</v>
      </c>
      <c r="C1686" s="5" t="s">
        <v>4205</v>
      </c>
      <c r="E1686" s="2" t="s">
        <v>4192</v>
      </c>
      <c r="F1686" s="2" t="s">
        <v>8061</v>
      </c>
      <c r="G1686" t="s">
        <v>20827</v>
      </c>
    </row>
    <row r="1687" spans="1:8" ht="15.75" thickBot="1">
      <c r="A1687" s="4" t="s">
        <v>4195</v>
      </c>
      <c r="B1687" s="3" t="s">
        <v>3910</v>
      </c>
      <c r="C1687" s="5" t="s">
        <v>4205</v>
      </c>
      <c r="E1687" s="2" t="s">
        <v>4195</v>
      </c>
      <c r="F1687" s="2" t="s">
        <v>8061</v>
      </c>
      <c r="G1687" t="s">
        <v>20827</v>
      </c>
    </row>
    <row r="1688" spans="1:8" ht="15.75" thickBot="1">
      <c r="A1688" s="4" t="s">
        <v>4197</v>
      </c>
      <c r="B1688" s="3" t="s">
        <v>4147</v>
      </c>
      <c r="C1688" s="5" t="s">
        <v>4205</v>
      </c>
      <c r="E1688" s="2" t="s">
        <v>4197</v>
      </c>
      <c r="F1688" s="2" t="s">
        <v>8061</v>
      </c>
      <c r="G1688" t="s">
        <v>20827</v>
      </c>
    </row>
    <row r="1689" spans="1:8" ht="15.75" thickBot="1">
      <c r="A1689" s="4" t="s">
        <v>3907</v>
      </c>
      <c r="B1689" s="3" t="s">
        <v>3908</v>
      </c>
      <c r="C1689" s="5" t="s">
        <v>4205</v>
      </c>
      <c r="E1689" s="2" t="s">
        <v>3907</v>
      </c>
      <c r="F1689" s="2" t="s">
        <v>20827</v>
      </c>
      <c r="G1689" t="s">
        <v>20827</v>
      </c>
      <c r="H1689" s="45" t="s">
        <v>33510</v>
      </c>
    </row>
    <row r="1690" spans="1:8" ht="15.75" thickBot="1">
      <c r="A1690" s="4" t="s">
        <v>3909</v>
      </c>
      <c r="B1690" s="3" t="s">
        <v>3910</v>
      </c>
      <c r="C1690" s="5" t="s">
        <v>4205</v>
      </c>
      <c r="E1690" s="2" t="s">
        <v>3909</v>
      </c>
      <c r="F1690" s="2" t="s">
        <v>20827</v>
      </c>
      <c r="G1690" t="s">
        <v>20827</v>
      </c>
      <c r="H1690" s="45" t="s">
        <v>33510</v>
      </c>
    </row>
    <row r="1691" spans="1:8" ht="15.75" thickBot="1">
      <c r="A1691" s="4" t="s">
        <v>3911</v>
      </c>
      <c r="B1691" s="3" t="s">
        <v>3910</v>
      </c>
      <c r="C1691" s="5" t="s">
        <v>4205</v>
      </c>
      <c r="E1691" s="2" t="s">
        <v>3911</v>
      </c>
      <c r="F1691" s="2" t="s">
        <v>20827</v>
      </c>
      <c r="G1691" t="s">
        <v>20827</v>
      </c>
      <c r="H1691" s="45" t="s">
        <v>33510</v>
      </c>
    </row>
    <row r="1692" spans="1:8" ht="15.75" thickBot="1">
      <c r="A1692" s="4" t="s">
        <v>3912</v>
      </c>
      <c r="B1692" s="3" t="s">
        <v>3910</v>
      </c>
      <c r="C1692" s="5" t="s">
        <v>4205</v>
      </c>
      <c r="E1692" s="2" t="s">
        <v>3912</v>
      </c>
      <c r="F1692" s="2" t="s">
        <v>20827</v>
      </c>
      <c r="G1692" t="s">
        <v>20827</v>
      </c>
      <c r="H1692" s="45" t="s">
        <v>33510</v>
      </c>
    </row>
    <row r="1693" spans="1:8" ht="15.75" thickBot="1">
      <c r="A1693" s="4" t="s">
        <v>3913</v>
      </c>
      <c r="B1693" s="3" t="s">
        <v>3910</v>
      </c>
      <c r="C1693" s="5" t="s">
        <v>4205</v>
      </c>
      <c r="E1693" s="2" t="s">
        <v>3913</v>
      </c>
      <c r="F1693" s="2" t="s">
        <v>20827</v>
      </c>
      <c r="G1693" t="s">
        <v>20827</v>
      </c>
      <c r="H1693" s="45" t="s">
        <v>33510</v>
      </c>
    </row>
    <row r="1694" spans="1:8" ht="15.75" thickBot="1">
      <c r="A1694" s="4" t="s">
        <v>3914</v>
      </c>
      <c r="B1694" s="3" t="s">
        <v>3908</v>
      </c>
      <c r="C1694" s="5" t="s">
        <v>4205</v>
      </c>
      <c r="E1694" s="2" t="s">
        <v>3914</v>
      </c>
      <c r="F1694" s="2" t="s">
        <v>20827</v>
      </c>
      <c r="G1694" t="s">
        <v>20827</v>
      </c>
      <c r="H1694" s="45" t="s">
        <v>33510</v>
      </c>
    </row>
    <row r="1695" spans="1:8" ht="15.75" thickBot="1">
      <c r="A1695" s="4" t="s">
        <v>3915</v>
      </c>
      <c r="B1695" s="3" t="s">
        <v>3908</v>
      </c>
      <c r="C1695" s="5" t="s">
        <v>4205</v>
      </c>
      <c r="E1695" s="2" t="s">
        <v>3915</v>
      </c>
      <c r="F1695" s="2" t="s">
        <v>20827</v>
      </c>
      <c r="G1695" t="s">
        <v>20827</v>
      </c>
      <c r="H1695" s="45" t="s">
        <v>33510</v>
      </c>
    </row>
    <row r="1696" spans="1:8" ht="15.75" thickBot="1">
      <c r="A1696" s="4" t="s">
        <v>3916</v>
      </c>
      <c r="B1696" s="3" t="s">
        <v>3908</v>
      </c>
      <c r="C1696" s="5" t="s">
        <v>4205</v>
      </c>
      <c r="E1696" s="2" t="s">
        <v>3916</v>
      </c>
      <c r="F1696" s="2" t="s">
        <v>20827</v>
      </c>
      <c r="G1696" t="s">
        <v>20827</v>
      </c>
      <c r="H1696" s="45" t="s">
        <v>33510</v>
      </c>
    </row>
    <row r="1697" spans="1:8" ht="15.75" thickBot="1">
      <c r="A1697" s="4" t="s">
        <v>3917</v>
      </c>
      <c r="B1697" s="3" t="s">
        <v>3908</v>
      </c>
      <c r="C1697" s="5" t="s">
        <v>4205</v>
      </c>
      <c r="E1697" s="2" t="s">
        <v>3917</v>
      </c>
      <c r="F1697" s="2" t="s">
        <v>20827</v>
      </c>
      <c r="G1697" t="s">
        <v>20827</v>
      </c>
      <c r="H1697" s="45" t="s">
        <v>33510</v>
      </c>
    </row>
    <row r="1698" spans="1:8" ht="15.75" thickBot="1">
      <c r="A1698" s="4" t="s">
        <v>3918</v>
      </c>
      <c r="B1698" s="3" t="s">
        <v>3908</v>
      </c>
      <c r="C1698" s="5" t="s">
        <v>4205</v>
      </c>
      <c r="E1698" s="2" t="s">
        <v>3918</v>
      </c>
      <c r="F1698" s="2" t="s">
        <v>20827</v>
      </c>
      <c r="G1698" t="s">
        <v>20827</v>
      </c>
      <c r="H1698" s="45" t="s">
        <v>33510</v>
      </c>
    </row>
    <row r="1699" spans="1:8" ht="15.75" thickBot="1">
      <c r="A1699" s="4" t="s">
        <v>3919</v>
      </c>
      <c r="B1699" s="3" t="s">
        <v>3908</v>
      </c>
      <c r="C1699" s="5" t="s">
        <v>4205</v>
      </c>
      <c r="E1699" s="2" t="s">
        <v>3919</v>
      </c>
      <c r="F1699" s="2" t="s">
        <v>20827</v>
      </c>
      <c r="G1699" t="s">
        <v>20827</v>
      </c>
      <c r="H1699" s="45" t="s">
        <v>33510</v>
      </c>
    </row>
    <row r="1700" spans="1:8" ht="15.75" thickBot="1">
      <c r="A1700" s="4" t="s">
        <v>3920</v>
      </c>
      <c r="B1700" s="3" t="s">
        <v>3921</v>
      </c>
      <c r="C1700" s="5" t="s">
        <v>4205</v>
      </c>
      <c r="E1700" s="2" t="s">
        <v>3920</v>
      </c>
      <c r="F1700" s="2" t="s">
        <v>20827</v>
      </c>
      <c r="G1700" t="s">
        <v>20827</v>
      </c>
      <c r="H1700" s="45" t="s">
        <v>33510</v>
      </c>
    </row>
    <row r="1701" spans="1:8" ht="15.75" thickBot="1">
      <c r="A1701" s="4" t="s">
        <v>3922</v>
      </c>
      <c r="B1701" s="3" t="s">
        <v>3910</v>
      </c>
      <c r="C1701" s="5" t="s">
        <v>4205</v>
      </c>
      <c r="E1701" s="2" t="s">
        <v>3922</v>
      </c>
      <c r="F1701" s="2" t="s">
        <v>20827</v>
      </c>
      <c r="G1701" t="s">
        <v>20827</v>
      </c>
      <c r="H1701" s="45" t="s">
        <v>33510</v>
      </c>
    </row>
    <row r="1702" spans="1:8" ht="15.75" thickBot="1">
      <c r="A1702" s="4" t="s">
        <v>3923</v>
      </c>
      <c r="B1702" s="3" t="s">
        <v>3921</v>
      </c>
      <c r="C1702" s="5" t="s">
        <v>4205</v>
      </c>
      <c r="E1702" s="2" t="s">
        <v>3923</v>
      </c>
      <c r="F1702" s="2" t="s">
        <v>20827</v>
      </c>
      <c r="G1702" t="s">
        <v>20827</v>
      </c>
      <c r="H1702" s="45" t="s">
        <v>33510</v>
      </c>
    </row>
    <row r="1703" spans="1:8" ht="15.75" thickBot="1">
      <c r="A1703" s="4" t="s">
        <v>3924</v>
      </c>
      <c r="B1703" s="3" t="s">
        <v>3925</v>
      </c>
      <c r="C1703" s="5" t="s">
        <v>4205</v>
      </c>
      <c r="E1703" s="2" t="s">
        <v>3924</v>
      </c>
      <c r="F1703" s="2" t="s">
        <v>20827</v>
      </c>
      <c r="G1703" t="s">
        <v>20827</v>
      </c>
      <c r="H1703" s="45" t="s">
        <v>33510</v>
      </c>
    </row>
    <row r="1704" spans="1:8" ht="15.75" thickBot="1">
      <c r="A1704" s="4" t="s">
        <v>3926</v>
      </c>
      <c r="B1704" s="3" t="s">
        <v>3921</v>
      </c>
      <c r="C1704" s="5" t="s">
        <v>4205</v>
      </c>
      <c r="E1704" s="2" t="s">
        <v>3926</v>
      </c>
      <c r="F1704" s="2" t="s">
        <v>20827</v>
      </c>
      <c r="G1704" t="s">
        <v>20827</v>
      </c>
      <c r="H1704" s="45" t="s">
        <v>33510</v>
      </c>
    </row>
    <row r="1705" spans="1:8" ht="15.75" thickBot="1">
      <c r="A1705" s="4" t="s">
        <v>3927</v>
      </c>
      <c r="B1705" s="3" t="s">
        <v>3908</v>
      </c>
      <c r="C1705" s="5" t="s">
        <v>4205</v>
      </c>
      <c r="E1705" s="2" t="s">
        <v>3927</v>
      </c>
      <c r="F1705" s="2" t="s">
        <v>20827</v>
      </c>
      <c r="G1705" t="s">
        <v>20827</v>
      </c>
      <c r="H1705" s="45" t="s">
        <v>33510</v>
      </c>
    </row>
    <row r="1706" spans="1:8" ht="15.75" thickBot="1">
      <c r="A1706" s="4" t="s">
        <v>3928</v>
      </c>
      <c r="B1706" s="3" t="s">
        <v>3908</v>
      </c>
      <c r="C1706" s="5" t="s">
        <v>4205</v>
      </c>
      <c r="E1706" s="2" t="s">
        <v>3928</v>
      </c>
      <c r="F1706" s="2" t="s">
        <v>20827</v>
      </c>
      <c r="G1706" t="s">
        <v>20827</v>
      </c>
      <c r="H1706" s="45" t="s">
        <v>33510</v>
      </c>
    </row>
    <row r="1707" spans="1:8" ht="15.75" thickBot="1">
      <c r="A1707" s="4" t="s">
        <v>3929</v>
      </c>
      <c r="B1707" s="3" t="s">
        <v>3908</v>
      </c>
      <c r="C1707" s="5" t="s">
        <v>4205</v>
      </c>
      <c r="E1707" s="2" t="s">
        <v>3929</v>
      </c>
      <c r="F1707" s="2" t="s">
        <v>20827</v>
      </c>
      <c r="G1707" t="s">
        <v>20827</v>
      </c>
      <c r="H1707" s="45" t="s">
        <v>33510</v>
      </c>
    </row>
    <row r="1708" spans="1:8" ht="15.75" thickBot="1">
      <c r="A1708" s="4" t="s">
        <v>3930</v>
      </c>
      <c r="B1708" s="3" t="s">
        <v>3921</v>
      </c>
      <c r="C1708" s="5" t="s">
        <v>4205</v>
      </c>
      <c r="E1708" s="2" t="s">
        <v>3930</v>
      </c>
      <c r="F1708" s="2" t="s">
        <v>20827</v>
      </c>
      <c r="G1708" t="s">
        <v>20827</v>
      </c>
      <c r="H1708" s="45" t="s">
        <v>33510</v>
      </c>
    </row>
    <row r="1709" spans="1:8" ht="15.75" thickBot="1">
      <c r="A1709" s="4" t="s">
        <v>3931</v>
      </c>
      <c r="B1709" s="3" t="s">
        <v>3910</v>
      </c>
      <c r="C1709" s="5" t="s">
        <v>4205</v>
      </c>
      <c r="E1709" s="2" t="s">
        <v>3931</v>
      </c>
      <c r="F1709" s="2" t="s">
        <v>20827</v>
      </c>
      <c r="G1709" t="s">
        <v>20827</v>
      </c>
      <c r="H1709" s="45" t="s">
        <v>33510</v>
      </c>
    </row>
    <row r="1710" spans="1:8" ht="15.75" thickBot="1">
      <c r="A1710" s="4" t="s">
        <v>3932</v>
      </c>
      <c r="B1710" s="3" t="s">
        <v>3921</v>
      </c>
      <c r="C1710" s="5" t="s">
        <v>4205</v>
      </c>
      <c r="E1710" s="2" t="s">
        <v>3932</v>
      </c>
      <c r="F1710" s="2" t="s">
        <v>20827</v>
      </c>
      <c r="G1710" t="s">
        <v>20827</v>
      </c>
      <c r="H1710" s="45" t="s">
        <v>33510</v>
      </c>
    </row>
    <row r="1711" spans="1:8" ht="15.75" thickBot="1">
      <c r="A1711" s="4" t="s">
        <v>3933</v>
      </c>
      <c r="B1711" s="3" t="s">
        <v>3908</v>
      </c>
      <c r="C1711" s="5" t="s">
        <v>4205</v>
      </c>
      <c r="E1711" s="2" t="s">
        <v>3933</v>
      </c>
      <c r="F1711" s="2" t="s">
        <v>20827</v>
      </c>
      <c r="G1711" t="s">
        <v>20827</v>
      </c>
      <c r="H1711" s="45" t="s">
        <v>33510</v>
      </c>
    </row>
    <row r="1712" spans="1:8" ht="15.75" thickBot="1">
      <c r="A1712" s="4" t="s">
        <v>3934</v>
      </c>
      <c r="B1712" s="3" t="s">
        <v>3925</v>
      </c>
      <c r="C1712" s="5" t="s">
        <v>4205</v>
      </c>
      <c r="E1712" s="2" t="s">
        <v>3934</v>
      </c>
      <c r="F1712" s="2" t="s">
        <v>20827</v>
      </c>
      <c r="G1712" t="s">
        <v>20827</v>
      </c>
      <c r="H1712" s="45" t="s">
        <v>33510</v>
      </c>
    </row>
    <row r="1713" spans="1:8" ht="15.75" thickBot="1">
      <c r="A1713" s="4" t="s">
        <v>3935</v>
      </c>
      <c r="B1713" s="3" t="s">
        <v>3910</v>
      </c>
      <c r="C1713" s="5" t="s">
        <v>4205</v>
      </c>
      <c r="E1713" s="2" t="s">
        <v>3935</v>
      </c>
      <c r="F1713" s="2" t="s">
        <v>20827</v>
      </c>
      <c r="G1713" t="s">
        <v>20827</v>
      </c>
      <c r="H1713" s="45" t="s">
        <v>33510</v>
      </c>
    </row>
    <row r="1714" spans="1:8" ht="15.75" thickBot="1">
      <c r="A1714" s="4" t="s">
        <v>3936</v>
      </c>
      <c r="B1714" s="3" t="s">
        <v>3910</v>
      </c>
      <c r="C1714" s="5" t="s">
        <v>4205</v>
      </c>
      <c r="E1714" s="2" t="s">
        <v>3936</v>
      </c>
      <c r="F1714" s="2" t="s">
        <v>20827</v>
      </c>
      <c r="G1714" t="s">
        <v>20827</v>
      </c>
      <c r="H1714" s="45" t="s">
        <v>33510</v>
      </c>
    </row>
    <row r="1715" spans="1:8" ht="15.75" thickBot="1">
      <c r="A1715" s="4" t="s">
        <v>3937</v>
      </c>
      <c r="B1715" s="3" t="s">
        <v>3921</v>
      </c>
      <c r="C1715" s="5" t="s">
        <v>4205</v>
      </c>
      <c r="E1715" s="2" t="s">
        <v>3937</v>
      </c>
      <c r="F1715" s="2" t="s">
        <v>20827</v>
      </c>
      <c r="G1715" t="s">
        <v>20827</v>
      </c>
      <c r="H1715" s="45" t="s">
        <v>33510</v>
      </c>
    </row>
    <row r="1716" spans="1:8" ht="15.75" thickBot="1">
      <c r="A1716" s="4" t="s">
        <v>3940</v>
      </c>
      <c r="B1716" s="3" t="s">
        <v>3921</v>
      </c>
      <c r="C1716" s="5" t="s">
        <v>4205</v>
      </c>
      <c r="E1716" s="2" t="s">
        <v>3940</v>
      </c>
      <c r="F1716" s="2" t="s">
        <v>20827</v>
      </c>
      <c r="G1716" t="s">
        <v>20827</v>
      </c>
      <c r="H1716" s="45" t="s">
        <v>33510</v>
      </c>
    </row>
    <row r="1717" spans="1:8" ht="15.75" thickBot="1">
      <c r="A1717" s="4" t="s">
        <v>3944</v>
      </c>
      <c r="B1717" s="3" t="s">
        <v>3921</v>
      </c>
      <c r="C1717" s="5" t="s">
        <v>4205</v>
      </c>
      <c r="E1717" s="2" t="s">
        <v>3944</v>
      </c>
      <c r="F1717" s="2" t="s">
        <v>20827</v>
      </c>
      <c r="G1717" t="s">
        <v>20827</v>
      </c>
      <c r="H1717" s="45" t="s">
        <v>33510</v>
      </c>
    </row>
    <row r="1718" spans="1:8" ht="15.75" thickBot="1">
      <c r="A1718" s="4" t="s">
        <v>3945</v>
      </c>
      <c r="B1718" s="3" t="s">
        <v>3910</v>
      </c>
      <c r="C1718" s="5" t="s">
        <v>4205</v>
      </c>
      <c r="E1718" s="2" t="s">
        <v>3945</v>
      </c>
      <c r="F1718" s="2" t="s">
        <v>20827</v>
      </c>
      <c r="G1718" t="s">
        <v>20827</v>
      </c>
      <c r="H1718" s="45" t="s">
        <v>33510</v>
      </c>
    </row>
    <row r="1719" spans="1:8" ht="15.75" thickBot="1">
      <c r="A1719" s="4" t="s">
        <v>3876</v>
      </c>
      <c r="B1719" s="3" t="s">
        <v>3921</v>
      </c>
      <c r="C1719" s="5" t="s">
        <v>4205</v>
      </c>
      <c r="E1719" s="2" t="s">
        <v>3876</v>
      </c>
      <c r="F1719" s="2" t="s">
        <v>20827</v>
      </c>
      <c r="G1719" t="s">
        <v>20827</v>
      </c>
      <c r="H1719" s="45" t="s">
        <v>33510</v>
      </c>
    </row>
    <row r="1720" spans="1:8" ht="15.75" hidden="1" thickBot="1">
      <c r="A1720" s="4" t="s">
        <v>3960</v>
      </c>
      <c r="B1720" s="3" t="s">
        <v>3908</v>
      </c>
      <c r="C1720" s="5" t="s">
        <v>4205</v>
      </c>
      <c r="E1720" s="2" t="s">
        <v>3960</v>
      </c>
      <c r="F1720" s="2" t="s">
        <v>20827</v>
      </c>
      <c r="G1720" t="s">
        <v>29806</v>
      </c>
    </row>
    <row r="1721" spans="1:8" ht="15.75" hidden="1" thickBot="1">
      <c r="A1721" s="4" t="s">
        <v>3961</v>
      </c>
      <c r="B1721" s="3" t="s">
        <v>3908</v>
      </c>
      <c r="C1721" s="5" t="s">
        <v>4205</v>
      </c>
      <c r="E1721" s="2" t="s">
        <v>3961</v>
      </c>
      <c r="F1721" s="2" t="s">
        <v>20827</v>
      </c>
      <c r="G1721" t="s">
        <v>29806</v>
      </c>
    </row>
    <row r="1722" spans="1:8" ht="15.75" thickBot="1">
      <c r="A1722" s="4" t="s">
        <v>3962</v>
      </c>
      <c r="B1722" s="3" t="s">
        <v>3908</v>
      </c>
      <c r="C1722" s="5" t="s">
        <v>4205</v>
      </c>
      <c r="E1722" s="2" t="s">
        <v>3962</v>
      </c>
      <c r="F1722" s="2" t="s">
        <v>20827</v>
      </c>
      <c r="G1722" t="s">
        <v>20827</v>
      </c>
      <c r="H1722" s="45" t="s">
        <v>33510</v>
      </c>
    </row>
    <row r="1723" spans="1:8" ht="15.75" hidden="1" thickBot="1">
      <c r="A1723" s="4" t="s">
        <v>3966</v>
      </c>
      <c r="B1723" s="3" t="s">
        <v>3925</v>
      </c>
      <c r="C1723" s="5" t="s">
        <v>4205</v>
      </c>
      <c r="E1723" s="2" t="s">
        <v>3966</v>
      </c>
      <c r="F1723" s="2" t="s">
        <v>20827</v>
      </c>
      <c r="G1723" t="s">
        <v>32347</v>
      </c>
    </row>
    <row r="1724" spans="1:8" ht="15.75" hidden="1" thickBot="1">
      <c r="A1724" s="4" t="s">
        <v>3969</v>
      </c>
      <c r="B1724" s="3" t="s">
        <v>3908</v>
      </c>
      <c r="C1724" s="5" t="s">
        <v>4205</v>
      </c>
      <c r="E1724" s="2" t="s">
        <v>3969</v>
      </c>
      <c r="F1724" s="2" t="s">
        <v>20827</v>
      </c>
      <c r="G1724" t="s">
        <v>29806</v>
      </c>
    </row>
    <row r="1725" spans="1:8" ht="15.75" thickBot="1">
      <c r="A1725" s="4" t="s">
        <v>3970</v>
      </c>
      <c r="B1725" s="3" t="s">
        <v>3925</v>
      </c>
      <c r="C1725" s="5" t="s">
        <v>4205</v>
      </c>
      <c r="E1725" s="2" t="s">
        <v>3970</v>
      </c>
      <c r="F1725" s="2" t="s">
        <v>20827</v>
      </c>
      <c r="G1725" t="s">
        <v>20827</v>
      </c>
      <c r="H1725" s="45" t="s">
        <v>33510</v>
      </c>
    </row>
    <row r="1726" spans="1:8" ht="15.75" hidden="1" thickBot="1">
      <c r="A1726" s="4" t="s">
        <v>3875</v>
      </c>
      <c r="B1726" s="3" t="s">
        <v>3921</v>
      </c>
      <c r="C1726" s="5" t="s">
        <v>4205</v>
      </c>
      <c r="E1726" s="2" t="s">
        <v>3875</v>
      </c>
      <c r="F1726" s="2" t="s">
        <v>20827</v>
      </c>
      <c r="G1726" t="s">
        <v>29806</v>
      </c>
    </row>
    <row r="1727" spans="1:8" ht="15.75" hidden="1" thickBot="1">
      <c r="A1727" s="4" t="s">
        <v>3877</v>
      </c>
      <c r="B1727" s="3" t="s">
        <v>3908</v>
      </c>
      <c r="C1727" s="5" t="s">
        <v>4205</v>
      </c>
      <c r="E1727" s="2" t="s">
        <v>3877</v>
      </c>
      <c r="F1727" s="2" t="s">
        <v>20827</v>
      </c>
      <c r="G1727" t="s">
        <v>29806</v>
      </c>
    </row>
    <row r="1728" spans="1:8" ht="15.75" thickBot="1">
      <c r="A1728" s="4" t="s">
        <v>3979</v>
      </c>
      <c r="B1728" s="3" t="s">
        <v>3908</v>
      </c>
      <c r="C1728" s="5" t="s">
        <v>4205</v>
      </c>
      <c r="E1728" s="2" t="s">
        <v>3979</v>
      </c>
      <c r="F1728" s="2" t="s">
        <v>20827</v>
      </c>
      <c r="G1728" t="s">
        <v>20827</v>
      </c>
      <c r="H1728" s="45" t="s">
        <v>33510</v>
      </c>
    </row>
    <row r="1729" spans="1:8" ht="15.75" thickBot="1">
      <c r="A1729" s="4" t="s">
        <v>3981</v>
      </c>
      <c r="B1729" s="3" t="s">
        <v>3908</v>
      </c>
      <c r="C1729" s="5" t="s">
        <v>4205</v>
      </c>
      <c r="E1729" s="2" t="s">
        <v>3981</v>
      </c>
      <c r="F1729" s="2" t="s">
        <v>20827</v>
      </c>
      <c r="G1729" t="s">
        <v>20827</v>
      </c>
      <c r="H1729" s="45" t="s">
        <v>33510</v>
      </c>
    </row>
    <row r="1730" spans="1:8" ht="15.75" thickBot="1">
      <c r="A1730" s="4" t="s">
        <v>3982</v>
      </c>
      <c r="B1730" s="3" t="s">
        <v>3908</v>
      </c>
      <c r="C1730" s="5" t="s">
        <v>4205</v>
      </c>
      <c r="E1730" s="2" t="s">
        <v>3982</v>
      </c>
      <c r="F1730" s="2" t="s">
        <v>20827</v>
      </c>
      <c r="G1730" t="s">
        <v>20827</v>
      </c>
      <c r="H1730" s="45" t="s">
        <v>33510</v>
      </c>
    </row>
    <row r="1731" spans="1:8" ht="15.75" hidden="1" thickBot="1">
      <c r="A1731" s="4" t="s">
        <v>3874</v>
      </c>
      <c r="B1731" s="3" t="s">
        <v>3921</v>
      </c>
      <c r="C1731" s="5" t="s">
        <v>4205</v>
      </c>
      <c r="E1731" s="2" t="s">
        <v>3874</v>
      </c>
      <c r="F1731" s="2" t="s">
        <v>20827</v>
      </c>
      <c r="G1731" t="s">
        <v>29806</v>
      </c>
    </row>
    <row r="1732" spans="1:8" ht="15.75" hidden="1" thickBot="1">
      <c r="A1732" s="4" t="s">
        <v>3985</v>
      </c>
      <c r="B1732" s="3" t="s">
        <v>3925</v>
      </c>
      <c r="C1732" s="5" t="s">
        <v>4205</v>
      </c>
      <c r="E1732" s="2" t="s">
        <v>3985</v>
      </c>
      <c r="F1732" s="2" t="s">
        <v>20827</v>
      </c>
      <c r="G1732" t="s">
        <v>32347</v>
      </c>
    </row>
    <row r="1733" spans="1:8" ht="15.75" thickBot="1">
      <c r="A1733" s="4" t="s">
        <v>3986</v>
      </c>
      <c r="B1733" s="3" t="s">
        <v>3921</v>
      </c>
      <c r="C1733" s="5" t="s">
        <v>4205</v>
      </c>
      <c r="E1733" s="2" t="s">
        <v>3986</v>
      </c>
      <c r="F1733" s="2" t="s">
        <v>20827</v>
      </c>
      <c r="G1733" t="s">
        <v>20827</v>
      </c>
      <c r="H1733" s="45" t="s">
        <v>33510</v>
      </c>
    </row>
    <row r="1734" spans="1:8" ht="15.75" hidden="1" thickBot="1">
      <c r="A1734" s="4" t="s">
        <v>3987</v>
      </c>
      <c r="B1734" s="3" t="s">
        <v>3908</v>
      </c>
      <c r="C1734" s="5" t="s">
        <v>4205</v>
      </c>
      <c r="E1734" s="2" t="s">
        <v>3987</v>
      </c>
      <c r="F1734" s="2" t="s">
        <v>20827</v>
      </c>
      <c r="G1734" t="s">
        <v>29806</v>
      </c>
    </row>
    <row r="1735" spans="1:8" ht="15.75" hidden="1" thickBot="1">
      <c r="A1735" s="4" t="s">
        <v>3993</v>
      </c>
      <c r="B1735" s="3" t="s">
        <v>3908</v>
      </c>
      <c r="C1735" s="5" t="s">
        <v>4205</v>
      </c>
      <c r="E1735" s="2" t="s">
        <v>3993</v>
      </c>
      <c r="F1735" s="2" t="s">
        <v>20827</v>
      </c>
      <c r="G1735" t="s">
        <v>32347</v>
      </c>
    </row>
    <row r="1736" spans="1:8" ht="15.75" thickBot="1">
      <c r="A1736" s="4" t="s">
        <v>3995</v>
      </c>
      <c r="B1736" s="3" t="s">
        <v>3908</v>
      </c>
      <c r="C1736" s="5" t="s">
        <v>4205</v>
      </c>
      <c r="E1736" s="2" t="s">
        <v>3995</v>
      </c>
      <c r="F1736" s="2" t="s">
        <v>20827</v>
      </c>
      <c r="G1736" t="s">
        <v>20827</v>
      </c>
      <c r="H1736" s="45" t="s">
        <v>33510</v>
      </c>
    </row>
    <row r="1737" spans="1:8" ht="15.75" hidden="1" thickBot="1">
      <c r="A1737" s="4" t="s">
        <v>4001</v>
      </c>
      <c r="B1737" s="3" t="s">
        <v>3908</v>
      </c>
      <c r="C1737" s="5" t="s">
        <v>4205</v>
      </c>
      <c r="E1737" s="2" t="s">
        <v>4001</v>
      </c>
      <c r="F1737" s="2" t="s">
        <v>20827</v>
      </c>
      <c r="G1737" t="s">
        <v>29806</v>
      </c>
    </row>
    <row r="1738" spans="1:8" ht="15.75" hidden="1" thickBot="1">
      <c r="A1738" s="4" t="s">
        <v>4003</v>
      </c>
      <c r="B1738" s="3" t="s">
        <v>3908</v>
      </c>
      <c r="C1738" s="5" t="s">
        <v>4205</v>
      </c>
      <c r="E1738" s="2" t="s">
        <v>4003</v>
      </c>
      <c r="F1738" s="2" t="s">
        <v>20827</v>
      </c>
      <c r="G1738" t="s">
        <v>29806</v>
      </c>
    </row>
    <row r="1739" spans="1:8" ht="15.75" hidden="1" thickBot="1">
      <c r="A1739" s="4" t="s">
        <v>4009</v>
      </c>
      <c r="B1739" s="3" t="s">
        <v>3908</v>
      </c>
      <c r="C1739" s="5" t="s">
        <v>4205</v>
      </c>
      <c r="E1739" s="2" t="s">
        <v>4009</v>
      </c>
      <c r="F1739" s="2" t="s">
        <v>20827</v>
      </c>
      <c r="G1739" t="s">
        <v>32347</v>
      </c>
    </row>
    <row r="1740" spans="1:8" ht="15.75" thickBot="1">
      <c r="A1740" s="4" t="s">
        <v>4011</v>
      </c>
      <c r="B1740" s="3" t="s">
        <v>3925</v>
      </c>
      <c r="C1740" s="5" t="s">
        <v>4205</v>
      </c>
      <c r="E1740" s="2" t="s">
        <v>4011</v>
      </c>
      <c r="F1740" s="2" t="s">
        <v>20827</v>
      </c>
      <c r="G1740" t="s">
        <v>20827</v>
      </c>
      <c r="H1740" s="45" t="s">
        <v>33510</v>
      </c>
    </row>
    <row r="1741" spans="1:8" ht="15.75" thickBot="1">
      <c r="A1741" s="4" t="s">
        <v>4012</v>
      </c>
      <c r="B1741" s="3" t="s">
        <v>3921</v>
      </c>
      <c r="C1741" s="5" t="s">
        <v>4205</v>
      </c>
      <c r="E1741" s="2" t="s">
        <v>4012</v>
      </c>
      <c r="F1741" s="2" t="s">
        <v>20827</v>
      </c>
      <c r="G1741" t="s">
        <v>20827</v>
      </c>
      <c r="H1741" s="45" t="s">
        <v>33510</v>
      </c>
    </row>
    <row r="1742" spans="1:8" ht="15.75" hidden="1" thickBot="1">
      <c r="A1742" s="4" t="s">
        <v>4013</v>
      </c>
      <c r="B1742" s="3" t="s">
        <v>3925</v>
      </c>
      <c r="C1742" s="5" t="s">
        <v>4205</v>
      </c>
      <c r="E1742" s="2" t="s">
        <v>4013</v>
      </c>
      <c r="F1742" s="2" t="s">
        <v>20827</v>
      </c>
      <c r="G1742" t="s">
        <v>29806</v>
      </c>
    </row>
    <row r="1743" spans="1:8" ht="15.75" hidden="1" thickBot="1">
      <c r="A1743" s="4" t="s">
        <v>4014</v>
      </c>
      <c r="B1743" s="3" t="s">
        <v>3925</v>
      </c>
      <c r="C1743" s="5" t="s">
        <v>4205</v>
      </c>
      <c r="E1743" s="2" t="s">
        <v>4014</v>
      </c>
      <c r="F1743" s="2" t="s">
        <v>20827</v>
      </c>
      <c r="G1743" t="s">
        <v>29806</v>
      </c>
    </row>
    <row r="1744" spans="1:8" ht="15.75" thickBot="1">
      <c r="A1744" s="4" t="s">
        <v>4023</v>
      </c>
      <c r="B1744" s="3" t="s">
        <v>3910</v>
      </c>
      <c r="C1744" s="5" t="s">
        <v>4205</v>
      </c>
      <c r="E1744" s="2" t="s">
        <v>4023</v>
      </c>
      <c r="F1744" s="2" t="s">
        <v>20827</v>
      </c>
      <c r="G1744" t="s">
        <v>20827</v>
      </c>
      <c r="H1744" s="45" t="s">
        <v>33510</v>
      </c>
    </row>
    <row r="1745" spans="1:8" ht="15.75" hidden="1" thickBot="1">
      <c r="A1745" s="4" t="s">
        <v>4025</v>
      </c>
      <c r="B1745" s="3" t="s">
        <v>3925</v>
      </c>
      <c r="C1745" s="5" t="s">
        <v>4205</v>
      </c>
      <c r="E1745" s="2" t="s">
        <v>4025</v>
      </c>
      <c r="F1745" s="2" t="s">
        <v>20827</v>
      </c>
      <c r="G1745" t="s">
        <v>32347</v>
      </c>
    </row>
    <row r="1746" spans="1:8" ht="15.75" thickBot="1">
      <c r="A1746" s="4" t="s">
        <v>4028</v>
      </c>
      <c r="B1746" s="3" t="s">
        <v>3908</v>
      </c>
      <c r="C1746" s="5" t="s">
        <v>4205</v>
      </c>
      <c r="E1746" s="2" t="s">
        <v>4028</v>
      </c>
      <c r="F1746" s="2" t="s">
        <v>20827</v>
      </c>
      <c r="G1746" t="s">
        <v>20827</v>
      </c>
      <c r="H1746" s="45" t="s">
        <v>33510</v>
      </c>
    </row>
    <row r="1747" spans="1:8" ht="15.75" hidden="1" thickBot="1">
      <c r="A1747" s="4" t="s">
        <v>4032</v>
      </c>
      <c r="B1747" s="3" t="s">
        <v>3908</v>
      </c>
      <c r="C1747" s="5" t="s">
        <v>4205</v>
      </c>
      <c r="E1747" s="2" t="s">
        <v>4032</v>
      </c>
      <c r="F1747" s="2" t="s">
        <v>20827</v>
      </c>
      <c r="G1747" t="s">
        <v>29806</v>
      </c>
    </row>
    <row r="1748" spans="1:8" ht="15.75" thickBot="1">
      <c r="A1748" s="4" t="s">
        <v>4037</v>
      </c>
      <c r="B1748" s="3" t="s">
        <v>3908</v>
      </c>
      <c r="C1748" s="5" t="s">
        <v>4205</v>
      </c>
      <c r="E1748" s="2" t="s">
        <v>4037</v>
      </c>
      <c r="F1748" s="2" t="s">
        <v>20827</v>
      </c>
      <c r="G1748" t="s">
        <v>20827</v>
      </c>
      <c r="H1748" s="45" t="s">
        <v>33510</v>
      </c>
    </row>
    <row r="1749" spans="1:8" ht="15.75" hidden="1" thickBot="1">
      <c r="A1749" s="4" t="s">
        <v>4040</v>
      </c>
      <c r="B1749" s="3" t="s">
        <v>3925</v>
      </c>
      <c r="C1749" s="5" t="s">
        <v>4205</v>
      </c>
      <c r="E1749" s="2" t="s">
        <v>4040</v>
      </c>
      <c r="F1749" s="2" t="s">
        <v>20827</v>
      </c>
      <c r="G1749" t="s">
        <v>30121</v>
      </c>
    </row>
    <row r="1750" spans="1:8" ht="15.75" hidden="1" thickBot="1">
      <c r="A1750" s="4" t="s">
        <v>4041</v>
      </c>
      <c r="B1750" s="3" t="s">
        <v>3925</v>
      </c>
      <c r="C1750" s="5" t="s">
        <v>4205</v>
      </c>
      <c r="E1750" s="2" t="s">
        <v>4041</v>
      </c>
      <c r="F1750" s="2" t="s">
        <v>20827</v>
      </c>
      <c r="G1750" t="s">
        <v>29806</v>
      </c>
    </row>
    <row r="1751" spans="1:8" ht="15.75" hidden="1" thickBot="1">
      <c r="A1751" s="4" t="s">
        <v>4047</v>
      </c>
      <c r="B1751" s="3" t="s">
        <v>3908</v>
      </c>
      <c r="C1751" s="5" t="s">
        <v>4205</v>
      </c>
      <c r="E1751" s="2" t="s">
        <v>4047</v>
      </c>
      <c r="F1751" s="2" t="s">
        <v>20827</v>
      </c>
      <c r="G1751" t="s">
        <v>30121</v>
      </c>
    </row>
    <row r="1752" spans="1:8" ht="15.75" hidden="1" thickBot="1">
      <c r="A1752" s="4" t="s">
        <v>4048</v>
      </c>
      <c r="B1752" s="3" t="s">
        <v>3925</v>
      </c>
      <c r="C1752" s="5" t="s">
        <v>4205</v>
      </c>
      <c r="E1752" s="2" t="s">
        <v>4048</v>
      </c>
      <c r="F1752" s="2" t="s">
        <v>20827</v>
      </c>
      <c r="G1752" t="s">
        <v>30121</v>
      </c>
    </row>
    <row r="1753" spans="1:8" ht="15.75" hidden="1" thickBot="1">
      <c r="A1753" s="4" t="s">
        <v>4049</v>
      </c>
      <c r="B1753" s="3" t="s">
        <v>3908</v>
      </c>
      <c r="C1753" s="5" t="s">
        <v>4205</v>
      </c>
      <c r="E1753" s="2" t="s">
        <v>4049</v>
      </c>
      <c r="F1753" s="2" t="s">
        <v>20827</v>
      </c>
      <c r="G1753" t="s">
        <v>30121</v>
      </c>
    </row>
    <row r="1754" spans="1:8" ht="15.75" hidden="1" thickBot="1">
      <c r="A1754" s="4" t="s">
        <v>4050</v>
      </c>
      <c r="B1754" s="3" t="s">
        <v>3908</v>
      </c>
      <c r="C1754" s="5" t="s">
        <v>4205</v>
      </c>
      <c r="E1754" s="2" t="s">
        <v>4050</v>
      </c>
      <c r="F1754" s="2" t="s">
        <v>20827</v>
      </c>
      <c r="G1754" t="s">
        <v>32347</v>
      </c>
    </row>
    <row r="1755" spans="1:8" ht="15.75" hidden="1" thickBot="1">
      <c r="A1755" s="4" t="s">
        <v>4052</v>
      </c>
      <c r="B1755" s="3" t="s">
        <v>3908</v>
      </c>
      <c r="C1755" s="5" t="s">
        <v>4205</v>
      </c>
      <c r="E1755" s="2" t="s">
        <v>4052</v>
      </c>
      <c r="F1755" s="2" t="s">
        <v>20827</v>
      </c>
      <c r="G1755" t="s">
        <v>32347</v>
      </c>
    </row>
    <row r="1756" spans="1:8" ht="15.75" hidden="1" thickBot="1">
      <c r="A1756" s="4" t="s">
        <v>4055</v>
      </c>
      <c r="B1756" s="3" t="s">
        <v>3908</v>
      </c>
      <c r="C1756" s="5" t="s">
        <v>4205</v>
      </c>
      <c r="E1756" s="2" t="s">
        <v>4055</v>
      </c>
      <c r="F1756" s="2" t="s">
        <v>20827</v>
      </c>
      <c r="G1756" t="s">
        <v>32347</v>
      </c>
    </row>
    <row r="1757" spans="1:8" ht="15.75" hidden="1" thickBot="1">
      <c r="A1757" s="4" t="s">
        <v>3863</v>
      </c>
      <c r="B1757" s="3" t="s">
        <v>3908</v>
      </c>
      <c r="C1757" s="5" t="s">
        <v>4205</v>
      </c>
      <c r="E1757" s="2" t="s">
        <v>3863</v>
      </c>
      <c r="F1757" s="2" t="s">
        <v>20827</v>
      </c>
      <c r="G1757" t="s">
        <v>29806</v>
      </c>
    </row>
    <row r="1758" spans="1:8" ht="15.75" hidden="1" thickBot="1">
      <c r="A1758" s="4" t="s">
        <v>4061</v>
      </c>
      <c r="B1758" s="3" t="s">
        <v>3908</v>
      </c>
      <c r="C1758" s="5" t="s">
        <v>4205</v>
      </c>
      <c r="E1758" s="2" t="s">
        <v>4061</v>
      </c>
      <c r="F1758" s="2" t="s">
        <v>20827</v>
      </c>
      <c r="G1758" t="s">
        <v>29806</v>
      </c>
    </row>
    <row r="1759" spans="1:8" ht="15.75" hidden="1" thickBot="1">
      <c r="A1759" s="4" t="s">
        <v>4062</v>
      </c>
      <c r="B1759" s="3" t="s">
        <v>3908</v>
      </c>
      <c r="C1759" s="5" t="s">
        <v>4205</v>
      </c>
      <c r="E1759" s="2" t="s">
        <v>4062</v>
      </c>
      <c r="F1759" s="2" t="s">
        <v>20827</v>
      </c>
      <c r="G1759" t="s">
        <v>29806</v>
      </c>
    </row>
    <row r="1760" spans="1:8" ht="15.75" hidden="1" thickBot="1">
      <c r="A1760" s="4" t="s">
        <v>4064</v>
      </c>
      <c r="B1760" s="3" t="s">
        <v>3908</v>
      </c>
      <c r="C1760" s="5" t="s">
        <v>4205</v>
      </c>
      <c r="E1760" s="2" t="s">
        <v>4064</v>
      </c>
      <c r="F1760" s="2" t="s">
        <v>20827</v>
      </c>
      <c r="G1760" t="s">
        <v>32347</v>
      </c>
    </row>
    <row r="1761" spans="1:7" ht="15.75" hidden="1" thickBot="1">
      <c r="A1761" s="4" t="s">
        <v>4065</v>
      </c>
      <c r="B1761" s="3" t="s">
        <v>3908</v>
      </c>
      <c r="C1761" s="5" t="s">
        <v>4205</v>
      </c>
      <c r="E1761" s="2" t="s">
        <v>4065</v>
      </c>
      <c r="F1761" s="2" t="s">
        <v>20827</v>
      </c>
      <c r="G1761" t="s">
        <v>29806</v>
      </c>
    </row>
    <row r="1762" spans="1:7" ht="15.75" hidden="1" thickBot="1">
      <c r="A1762" s="4" t="s">
        <v>4068</v>
      </c>
      <c r="B1762" s="3" t="s">
        <v>3908</v>
      </c>
      <c r="C1762" s="5" t="s">
        <v>4205</v>
      </c>
      <c r="E1762" s="2" t="s">
        <v>4068</v>
      </c>
      <c r="F1762" s="2" t="s">
        <v>20827</v>
      </c>
      <c r="G1762" t="s">
        <v>32347</v>
      </c>
    </row>
    <row r="1763" spans="1:7" ht="15.75" hidden="1" thickBot="1">
      <c r="A1763" s="4" t="s">
        <v>4070</v>
      </c>
      <c r="B1763" s="3" t="s">
        <v>3908</v>
      </c>
      <c r="C1763" s="5" t="s">
        <v>4205</v>
      </c>
      <c r="E1763" s="2" t="s">
        <v>4070</v>
      </c>
      <c r="F1763" s="2" t="s">
        <v>20827</v>
      </c>
      <c r="G1763" t="s">
        <v>32347</v>
      </c>
    </row>
    <row r="1764" spans="1:7" ht="15.75" hidden="1" thickBot="1">
      <c r="A1764" s="4" t="s">
        <v>4074</v>
      </c>
      <c r="B1764" s="3" t="s">
        <v>3925</v>
      </c>
      <c r="C1764" s="5" t="s">
        <v>4205</v>
      </c>
      <c r="E1764" s="2" t="s">
        <v>4074</v>
      </c>
      <c r="F1764" s="2" t="s">
        <v>20827</v>
      </c>
      <c r="G1764" t="s">
        <v>30121</v>
      </c>
    </row>
    <row r="1765" spans="1:7" ht="15.75" hidden="1" thickBot="1">
      <c r="A1765" s="4" t="s">
        <v>4075</v>
      </c>
      <c r="B1765" s="3" t="s">
        <v>3908</v>
      </c>
      <c r="C1765" s="5" t="s">
        <v>4205</v>
      </c>
      <c r="E1765" s="2" t="s">
        <v>4075</v>
      </c>
      <c r="F1765" s="2" t="s">
        <v>20827</v>
      </c>
      <c r="G1765" t="s">
        <v>32347</v>
      </c>
    </row>
    <row r="1766" spans="1:7" ht="15.75" hidden="1" thickBot="1">
      <c r="A1766" s="4" t="s">
        <v>4076</v>
      </c>
      <c r="B1766" s="3" t="s">
        <v>3908</v>
      </c>
      <c r="C1766" s="5" t="s">
        <v>4205</v>
      </c>
      <c r="E1766" s="2" t="s">
        <v>4076</v>
      </c>
      <c r="F1766" s="2" t="s">
        <v>20827</v>
      </c>
      <c r="G1766" t="s">
        <v>32347</v>
      </c>
    </row>
    <row r="1767" spans="1:7" ht="15.75" hidden="1" thickBot="1">
      <c r="A1767" s="4" t="s">
        <v>4078</v>
      </c>
      <c r="B1767" s="3" t="s">
        <v>3908</v>
      </c>
      <c r="C1767" s="5" t="s">
        <v>4205</v>
      </c>
      <c r="E1767" s="2" t="s">
        <v>4078</v>
      </c>
      <c r="F1767" s="2" t="s">
        <v>20827</v>
      </c>
      <c r="G1767" t="s">
        <v>32347</v>
      </c>
    </row>
    <row r="1768" spans="1:7" ht="15.75" hidden="1" thickBot="1">
      <c r="A1768" s="4" t="s">
        <v>4079</v>
      </c>
      <c r="B1768" s="3" t="s">
        <v>3908</v>
      </c>
      <c r="C1768" s="5" t="s">
        <v>4205</v>
      </c>
      <c r="E1768" s="2" t="s">
        <v>4079</v>
      </c>
      <c r="F1768" s="2" t="s">
        <v>20827</v>
      </c>
      <c r="G1768" t="s">
        <v>32347</v>
      </c>
    </row>
    <row r="1769" spans="1:7" ht="15.75" hidden="1" thickBot="1">
      <c r="A1769" s="4" t="s">
        <v>4080</v>
      </c>
      <c r="B1769" s="3" t="s">
        <v>3908</v>
      </c>
      <c r="C1769" s="5" t="s">
        <v>4205</v>
      </c>
      <c r="E1769" s="2" t="s">
        <v>4080</v>
      </c>
      <c r="F1769" s="2" t="s">
        <v>20827</v>
      </c>
      <c r="G1769" t="s">
        <v>32347</v>
      </c>
    </row>
    <row r="1770" spans="1:7" ht="15.75" hidden="1" thickBot="1">
      <c r="A1770" s="4" t="s">
        <v>4086</v>
      </c>
      <c r="B1770" s="3" t="s">
        <v>3908</v>
      </c>
      <c r="C1770" s="5" t="s">
        <v>4205</v>
      </c>
      <c r="E1770" s="2" t="s">
        <v>4086</v>
      </c>
      <c r="F1770" s="2" t="s">
        <v>20827</v>
      </c>
      <c r="G1770" t="s">
        <v>32347</v>
      </c>
    </row>
    <row r="1771" spans="1:7" ht="15.75" hidden="1" thickBot="1">
      <c r="A1771" s="4" t="s">
        <v>4087</v>
      </c>
      <c r="B1771" s="3" t="s">
        <v>3908</v>
      </c>
      <c r="C1771" s="5" t="s">
        <v>4205</v>
      </c>
      <c r="E1771" s="2" t="s">
        <v>4087</v>
      </c>
      <c r="F1771" s="2" t="s">
        <v>20827</v>
      </c>
      <c r="G1771" t="s">
        <v>30121</v>
      </c>
    </row>
    <row r="1772" spans="1:7" ht="15.75" hidden="1" thickBot="1">
      <c r="A1772" s="4" t="s">
        <v>4091</v>
      </c>
      <c r="B1772" s="3" t="s">
        <v>3908</v>
      </c>
      <c r="C1772" s="5" t="s">
        <v>4205</v>
      </c>
      <c r="E1772" s="2" t="s">
        <v>4091</v>
      </c>
      <c r="F1772" s="2" t="s">
        <v>20827</v>
      </c>
      <c r="G1772" t="s">
        <v>29806</v>
      </c>
    </row>
    <row r="1773" spans="1:7" ht="15.75" hidden="1" thickBot="1">
      <c r="A1773" s="4" t="s">
        <v>4092</v>
      </c>
      <c r="B1773" s="3" t="s">
        <v>3925</v>
      </c>
      <c r="C1773" s="5" t="s">
        <v>4205</v>
      </c>
      <c r="E1773" s="2" t="s">
        <v>4092</v>
      </c>
      <c r="F1773" s="2" t="s">
        <v>20827</v>
      </c>
      <c r="G1773" t="s">
        <v>29806</v>
      </c>
    </row>
    <row r="1774" spans="1:7" ht="15.75" hidden="1" thickBot="1">
      <c r="A1774" s="4" t="s">
        <v>4093</v>
      </c>
      <c r="B1774" s="3" t="s">
        <v>3925</v>
      </c>
      <c r="C1774" s="5" t="s">
        <v>4205</v>
      </c>
      <c r="E1774" s="2" t="s">
        <v>4093</v>
      </c>
      <c r="F1774" s="2" t="s">
        <v>20827</v>
      </c>
      <c r="G1774" t="s">
        <v>29806</v>
      </c>
    </row>
    <row r="1775" spans="1:7" ht="15.75" hidden="1" thickBot="1">
      <c r="A1775" s="4" t="s">
        <v>4094</v>
      </c>
      <c r="B1775" s="3" t="s">
        <v>3908</v>
      </c>
      <c r="C1775" s="5" t="s">
        <v>4205</v>
      </c>
      <c r="E1775" s="2" t="s">
        <v>4094</v>
      </c>
      <c r="F1775" s="2" t="s">
        <v>20827</v>
      </c>
      <c r="G1775" t="s">
        <v>29806</v>
      </c>
    </row>
    <row r="1776" spans="1:7" ht="15.75" hidden="1" thickBot="1">
      <c r="A1776" s="4" t="s">
        <v>4095</v>
      </c>
      <c r="B1776" s="3" t="s">
        <v>3908</v>
      </c>
      <c r="C1776" s="5" t="s">
        <v>4205</v>
      </c>
      <c r="E1776" s="2" t="s">
        <v>4095</v>
      </c>
      <c r="F1776" s="2" t="s">
        <v>20827</v>
      </c>
      <c r="G1776" t="s">
        <v>32347</v>
      </c>
    </row>
    <row r="1777" spans="1:8" ht="15.75" hidden="1" thickBot="1">
      <c r="A1777" s="4" t="s">
        <v>4096</v>
      </c>
      <c r="B1777" s="3" t="s">
        <v>3908</v>
      </c>
      <c r="C1777" s="5" t="s">
        <v>4205</v>
      </c>
      <c r="E1777" s="2" t="s">
        <v>4096</v>
      </c>
      <c r="F1777" s="2" t="s">
        <v>20827</v>
      </c>
      <c r="G1777" t="s">
        <v>30121</v>
      </c>
    </row>
    <row r="1778" spans="1:8" ht="15.75" thickBot="1">
      <c r="A1778" s="4" t="s">
        <v>4099</v>
      </c>
      <c r="B1778" s="3" t="s">
        <v>3908</v>
      </c>
      <c r="C1778" s="5" t="s">
        <v>4205</v>
      </c>
      <c r="E1778" s="2" t="s">
        <v>4099</v>
      </c>
      <c r="F1778" s="2" t="s">
        <v>20827</v>
      </c>
      <c r="G1778" t="s">
        <v>20827</v>
      </c>
      <c r="H1778" s="45" t="s">
        <v>33510</v>
      </c>
    </row>
    <row r="1779" spans="1:8" ht="15.75" thickBot="1">
      <c r="A1779" s="4" t="s">
        <v>4100</v>
      </c>
      <c r="B1779" s="3" t="s">
        <v>3908</v>
      </c>
      <c r="C1779" s="5" t="s">
        <v>4205</v>
      </c>
      <c r="E1779" s="2" t="s">
        <v>4100</v>
      </c>
      <c r="F1779" s="2" t="s">
        <v>20827</v>
      </c>
      <c r="G1779" t="s">
        <v>20827</v>
      </c>
      <c r="H1779" s="45" t="s">
        <v>33510</v>
      </c>
    </row>
    <row r="1780" spans="1:8" ht="15.75" thickBot="1">
      <c r="A1780" s="4" t="s">
        <v>4101</v>
      </c>
      <c r="B1780" s="3" t="s">
        <v>3910</v>
      </c>
      <c r="C1780" s="5" t="s">
        <v>4205</v>
      </c>
      <c r="E1780" s="2" t="s">
        <v>4101</v>
      </c>
      <c r="F1780" s="2" t="s">
        <v>20827</v>
      </c>
      <c r="G1780" t="s">
        <v>20827</v>
      </c>
      <c r="H1780" s="45" t="s">
        <v>33510</v>
      </c>
    </row>
    <row r="1781" spans="1:8" ht="15.75" thickBot="1">
      <c r="A1781" s="4" t="s">
        <v>4102</v>
      </c>
      <c r="B1781" s="3" t="s">
        <v>3910</v>
      </c>
      <c r="C1781" s="5" t="s">
        <v>4205</v>
      </c>
      <c r="E1781" s="2" t="s">
        <v>4102</v>
      </c>
      <c r="F1781" s="2" t="s">
        <v>20827</v>
      </c>
      <c r="G1781" t="s">
        <v>20827</v>
      </c>
      <c r="H1781" s="45" t="s">
        <v>33510</v>
      </c>
    </row>
    <row r="1782" spans="1:8" ht="15.75" hidden="1" thickBot="1">
      <c r="A1782" s="4" t="s">
        <v>4106</v>
      </c>
      <c r="B1782" s="3" t="s">
        <v>3908</v>
      </c>
      <c r="C1782" s="5" t="s">
        <v>4205</v>
      </c>
      <c r="E1782" s="2" t="s">
        <v>4106</v>
      </c>
      <c r="F1782" s="2" t="s">
        <v>20827</v>
      </c>
      <c r="G1782" t="s">
        <v>32347</v>
      </c>
    </row>
    <row r="1783" spans="1:8" ht="15.75" hidden="1" thickBot="1">
      <c r="A1783" s="4" t="s">
        <v>4108</v>
      </c>
      <c r="B1783" s="3" t="s">
        <v>3908</v>
      </c>
      <c r="C1783" s="5" t="s">
        <v>4205</v>
      </c>
      <c r="E1783" s="2" t="s">
        <v>4108</v>
      </c>
      <c r="F1783" s="2" t="s">
        <v>20827</v>
      </c>
      <c r="G1783" t="s">
        <v>29806</v>
      </c>
    </row>
    <row r="1784" spans="1:8" ht="15.75" hidden="1" thickBot="1">
      <c r="A1784" s="4" t="s">
        <v>4110</v>
      </c>
      <c r="B1784" s="3" t="s">
        <v>3908</v>
      </c>
      <c r="C1784" s="5" t="s">
        <v>4205</v>
      </c>
      <c r="E1784" s="2" t="s">
        <v>4110</v>
      </c>
      <c r="F1784" s="2" t="s">
        <v>20827</v>
      </c>
      <c r="G1784" t="s">
        <v>29806</v>
      </c>
    </row>
    <row r="1785" spans="1:8" ht="15.75" hidden="1" thickBot="1">
      <c r="A1785" s="4" t="s">
        <v>4111</v>
      </c>
      <c r="B1785" s="3" t="s">
        <v>3908</v>
      </c>
      <c r="C1785" s="5" t="s">
        <v>4205</v>
      </c>
      <c r="E1785" s="2" t="s">
        <v>4111</v>
      </c>
      <c r="F1785" s="2" t="s">
        <v>20827</v>
      </c>
      <c r="G1785" t="s">
        <v>32347</v>
      </c>
    </row>
    <row r="1786" spans="1:8" ht="15.75" hidden="1" thickBot="1">
      <c r="A1786" s="4" t="s">
        <v>4118</v>
      </c>
      <c r="B1786" s="3" t="s">
        <v>3908</v>
      </c>
      <c r="C1786" s="5" t="s">
        <v>4205</v>
      </c>
      <c r="E1786" s="2" t="s">
        <v>4118</v>
      </c>
      <c r="F1786" s="2" t="s">
        <v>20827</v>
      </c>
      <c r="G1786" t="s">
        <v>30121</v>
      </c>
    </row>
    <row r="1787" spans="1:8" ht="15.75" hidden="1" thickBot="1">
      <c r="A1787" s="4" t="s">
        <v>4120</v>
      </c>
      <c r="B1787" s="3" t="s">
        <v>3908</v>
      </c>
      <c r="C1787" s="5" t="s">
        <v>4205</v>
      </c>
      <c r="E1787" s="2" t="s">
        <v>4120</v>
      </c>
      <c r="F1787" s="2" t="s">
        <v>20827</v>
      </c>
      <c r="G1787" t="s">
        <v>29806</v>
      </c>
    </row>
    <row r="1788" spans="1:8" ht="15.75" hidden="1" thickBot="1">
      <c r="A1788" s="4" t="s">
        <v>4121</v>
      </c>
      <c r="B1788" s="3" t="s">
        <v>3908</v>
      </c>
      <c r="C1788" s="5" t="s">
        <v>4205</v>
      </c>
      <c r="E1788" s="2" t="s">
        <v>4121</v>
      </c>
      <c r="F1788" s="2" t="s">
        <v>20827</v>
      </c>
      <c r="G1788" t="s">
        <v>32347</v>
      </c>
    </row>
    <row r="1789" spans="1:8" ht="15.75" hidden="1" thickBot="1">
      <c r="A1789" s="4" t="s">
        <v>4122</v>
      </c>
      <c r="B1789" s="3" t="s">
        <v>3908</v>
      </c>
      <c r="C1789" s="5" t="s">
        <v>4205</v>
      </c>
      <c r="E1789" s="2" t="s">
        <v>4122</v>
      </c>
      <c r="F1789" s="2" t="s">
        <v>20827</v>
      </c>
      <c r="G1789" t="s">
        <v>32347</v>
      </c>
    </row>
    <row r="1790" spans="1:8" ht="15.75" hidden="1" thickBot="1">
      <c r="A1790" s="4" t="s">
        <v>4127</v>
      </c>
      <c r="B1790" s="3" t="s">
        <v>3908</v>
      </c>
      <c r="C1790" s="5" t="s">
        <v>4205</v>
      </c>
      <c r="E1790" s="2" t="s">
        <v>4127</v>
      </c>
      <c r="F1790" s="2" t="s">
        <v>20827</v>
      </c>
      <c r="G1790" t="s">
        <v>29806</v>
      </c>
    </row>
    <row r="1791" spans="1:8" ht="15.75" hidden="1" thickBot="1">
      <c r="A1791" s="4" t="s">
        <v>4129</v>
      </c>
      <c r="B1791" s="3" t="s">
        <v>3908</v>
      </c>
      <c r="C1791" s="5" t="s">
        <v>4205</v>
      </c>
      <c r="E1791" s="2" t="s">
        <v>4129</v>
      </c>
      <c r="F1791" s="2" t="s">
        <v>20827</v>
      </c>
      <c r="G1791" t="s">
        <v>29806</v>
      </c>
    </row>
    <row r="1792" spans="1:8" ht="15.75" hidden="1" thickBot="1">
      <c r="A1792" s="4" t="s">
        <v>4132</v>
      </c>
      <c r="B1792" s="3" t="s">
        <v>3908</v>
      </c>
      <c r="C1792" s="5" t="s">
        <v>4205</v>
      </c>
      <c r="E1792" s="2" t="s">
        <v>4132</v>
      </c>
      <c r="F1792" s="2" t="s">
        <v>20827</v>
      </c>
      <c r="G1792" t="s">
        <v>29806</v>
      </c>
    </row>
    <row r="1793" spans="1:8" ht="15.75" hidden="1" thickBot="1">
      <c r="A1793" s="4" t="s">
        <v>4133</v>
      </c>
      <c r="B1793" s="3" t="s">
        <v>3908</v>
      </c>
      <c r="C1793" s="5" t="s">
        <v>4205</v>
      </c>
      <c r="E1793" s="2" t="s">
        <v>4133</v>
      </c>
      <c r="F1793" s="2" t="s">
        <v>20827</v>
      </c>
      <c r="G1793" t="s">
        <v>30121</v>
      </c>
    </row>
    <row r="1794" spans="1:8" ht="15.75" hidden="1" thickBot="1">
      <c r="A1794" s="4" t="s">
        <v>4134</v>
      </c>
      <c r="B1794" s="3" t="s">
        <v>3908</v>
      </c>
      <c r="C1794" s="5" t="s">
        <v>4205</v>
      </c>
      <c r="E1794" s="2" t="s">
        <v>4134</v>
      </c>
      <c r="F1794" s="2" t="s">
        <v>20827</v>
      </c>
      <c r="G1794" t="s">
        <v>30121</v>
      </c>
    </row>
    <row r="1795" spans="1:8" ht="15.75" hidden="1" thickBot="1">
      <c r="A1795" s="4" t="s">
        <v>4136</v>
      </c>
      <c r="B1795" s="3" t="s">
        <v>3908</v>
      </c>
      <c r="C1795" s="5" t="s">
        <v>4205</v>
      </c>
      <c r="E1795" s="2" t="s">
        <v>4136</v>
      </c>
      <c r="F1795" s="2" t="s">
        <v>20827</v>
      </c>
      <c r="G1795" t="s">
        <v>30121</v>
      </c>
    </row>
    <row r="1796" spans="1:8" ht="15.75" hidden="1" thickBot="1">
      <c r="A1796" s="4" t="s">
        <v>4137</v>
      </c>
      <c r="B1796" s="3" t="s">
        <v>3908</v>
      </c>
      <c r="C1796" s="5" t="s">
        <v>4205</v>
      </c>
      <c r="E1796" s="2" t="s">
        <v>4137</v>
      </c>
      <c r="F1796" s="2" t="s">
        <v>20827</v>
      </c>
      <c r="G1796" t="s">
        <v>29806</v>
      </c>
    </row>
    <row r="1797" spans="1:8" ht="15.75" hidden="1" thickBot="1">
      <c r="A1797" s="4" t="s">
        <v>4138</v>
      </c>
      <c r="B1797" s="3" t="s">
        <v>3908</v>
      </c>
      <c r="C1797" s="5" t="s">
        <v>4205</v>
      </c>
      <c r="E1797" s="2" t="s">
        <v>4138</v>
      </c>
      <c r="F1797" s="2" t="s">
        <v>20827</v>
      </c>
      <c r="G1797" t="s">
        <v>29806</v>
      </c>
    </row>
    <row r="1798" spans="1:8" ht="15.75" hidden="1" thickBot="1">
      <c r="A1798" s="4" t="s">
        <v>4140</v>
      </c>
      <c r="B1798" s="3" t="s">
        <v>3908</v>
      </c>
      <c r="C1798" s="5" t="s">
        <v>4205</v>
      </c>
      <c r="E1798" s="2" t="s">
        <v>4140</v>
      </c>
      <c r="F1798" s="2" t="s">
        <v>20827</v>
      </c>
      <c r="G1798" t="s">
        <v>25577</v>
      </c>
    </row>
    <row r="1799" spans="1:8" ht="15.75" hidden="1" thickBot="1">
      <c r="A1799" s="4" t="s">
        <v>4141</v>
      </c>
      <c r="B1799" s="3" t="s">
        <v>3908</v>
      </c>
      <c r="C1799" s="5" t="s">
        <v>4205</v>
      </c>
      <c r="E1799" s="2" t="s">
        <v>4141</v>
      </c>
      <c r="F1799" s="2" t="s">
        <v>20827</v>
      </c>
      <c r="G1799" t="s">
        <v>25577</v>
      </c>
    </row>
    <row r="1800" spans="1:8" ht="15.75" thickBot="1">
      <c r="A1800" s="4" t="s">
        <v>4154</v>
      </c>
      <c r="B1800" s="3" t="s">
        <v>4147</v>
      </c>
      <c r="C1800" s="5" t="s">
        <v>4205</v>
      </c>
      <c r="E1800" s="2" t="s">
        <v>4154</v>
      </c>
      <c r="F1800" s="2" t="s">
        <v>20827</v>
      </c>
      <c r="G1800" t="s">
        <v>20827</v>
      </c>
      <c r="H1800" s="45" t="s">
        <v>33510</v>
      </c>
    </row>
    <row r="1801" spans="1:8" ht="15.75" hidden="1" thickBot="1">
      <c r="A1801" s="4" t="s">
        <v>4156</v>
      </c>
      <c r="B1801" s="3" t="s">
        <v>3908</v>
      </c>
      <c r="C1801" s="5" t="s">
        <v>4205</v>
      </c>
      <c r="E1801" s="2" t="s">
        <v>4156</v>
      </c>
      <c r="F1801" s="2" t="s">
        <v>20827</v>
      </c>
      <c r="G1801" t="s">
        <v>25577</v>
      </c>
    </row>
    <row r="1802" spans="1:8" ht="15.75" thickBot="1">
      <c r="A1802" s="4" t="s">
        <v>4157</v>
      </c>
      <c r="B1802" s="3" t="s">
        <v>3908</v>
      </c>
      <c r="C1802" s="5" t="s">
        <v>4205</v>
      </c>
      <c r="E1802" s="2" t="s">
        <v>4157</v>
      </c>
      <c r="F1802" s="2" t="s">
        <v>20827</v>
      </c>
      <c r="G1802" t="s">
        <v>20827</v>
      </c>
      <c r="H1802" s="45" t="s">
        <v>33510</v>
      </c>
    </row>
    <row r="1803" spans="1:8" ht="15.75" thickBot="1">
      <c r="A1803" s="4" t="s">
        <v>4158</v>
      </c>
      <c r="B1803" s="3" t="s">
        <v>3908</v>
      </c>
      <c r="C1803" s="5" t="s">
        <v>4205</v>
      </c>
      <c r="E1803" s="2" t="s">
        <v>4158</v>
      </c>
      <c r="F1803" s="2" t="s">
        <v>20827</v>
      </c>
      <c r="G1803" t="s">
        <v>20827</v>
      </c>
      <c r="H1803" s="45" t="s">
        <v>33510</v>
      </c>
    </row>
    <row r="1804" spans="1:8" ht="15.75" thickBot="1">
      <c r="A1804" s="4" t="s">
        <v>4159</v>
      </c>
      <c r="B1804" s="3" t="s">
        <v>3908</v>
      </c>
      <c r="C1804" s="5" t="s">
        <v>4205</v>
      </c>
      <c r="E1804" s="2" t="s">
        <v>4159</v>
      </c>
      <c r="F1804" s="2" t="s">
        <v>20827</v>
      </c>
      <c r="G1804" t="s">
        <v>20827</v>
      </c>
      <c r="H1804" s="45" t="s">
        <v>33510</v>
      </c>
    </row>
    <row r="1805" spans="1:8" ht="15.75" thickBot="1">
      <c r="A1805" s="4" t="s">
        <v>4160</v>
      </c>
      <c r="B1805" s="3" t="s">
        <v>3925</v>
      </c>
      <c r="C1805" s="5" t="s">
        <v>4205</v>
      </c>
      <c r="E1805" s="2" t="s">
        <v>4160</v>
      </c>
      <c r="F1805" s="2" t="s">
        <v>20827</v>
      </c>
      <c r="G1805" t="s">
        <v>20827</v>
      </c>
      <c r="H1805" s="45" t="s">
        <v>33510</v>
      </c>
    </row>
    <row r="1806" spans="1:8" ht="15.75" thickBot="1">
      <c r="A1806" s="4" t="s">
        <v>4161</v>
      </c>
      <c r="B1806" s="3" t="s">
        <v>3925</v>
      </c>
      <c r="C1806" s="5" t="s">
        <v>4205</v>
      </c>
      <c r="E1806" s="2" t="s">
        <v>4161</v>
      </c>
      <c r="F1806" s="2" t="s">
        <v>20827</v>
      </c>
      <c r="G1806" t="s">
        <v>20827</v>
      </c>
      <c r="H1806" s="45" t="s">
        <v>33510</v>
      </c>
    </row>
    <row r="1807" spans="1:8" ht="15.75" thickBot="1">
      <c r="A1807" s="4" t="s">
        <v>4162</v>
      </c>
      <c r="B1807" s="3" t="s">
        <v>3908</v>
      </c>
      <c r="C1807" s="5" t="s">
        <v>4205</v>
      </c>
      <c r="E1807" s="2" t="s">
        <v>4162</v>
      </c>
      <c r="F1807" s="2" t="s">
        <v>20827</v>
      </c>
      <c r="G1807" t="s">
        <v>20827</v>
      </c>
      <c r="H1807" s="45" t="s">
        <v>33510</v>
      </c>
    </row>
    <row r="1808" spans="1:8" ht="15.75" thickBot="1">
      <c r="A1808" s="4" t="s">
        <v>4163</v>
      </c>
      <c r="B1808" s="3" t="s">
        <v>3908</v>
      </c>
      <c r="C1808" s="5" t="s">
        <v>4205</v>
      </c>
      <c r="E1808" s="2" t="s">
        <v>4163</v>
      </c>
      <c r="F1808" s="2" t="s">
        <v>20827</v>
      </c>
      <c r="G1808" t="s">
        <v>20827</v>
      </c>
      <c r="H1808" s="45" t="s">
        <v>33510</v>
      </c>
    </row>
    <row r="1809" spans="1:8" ht="15.75" thickBot="1">
      <c r="A1809" s="4" t="s">
        <v>4164</v>
      </c>
      <c r="B1809" s="3" t="s">
        <v>3908</v>
      </c>
      <c r="C1809" s="5" t="s">
        <v>4205</v>
      </c>
      <c r="E1809" s="2" t="s">
        <v>4164</v>
      </c>
      <c r="F1809" s="2" t="s">
        <v>20827</v>
      </c>
      <c r="G1809" t="s">
        <v>20827</v>
      </c>
      <c r="H1809" s="45" t="s">
        <v>33510</v>
      </c>
    </row>
    <row r="1810" spans="1:8" ht="15.75" thickBot="1">
      <c r="A1810" s="4" t="s">
        <v>3878</v>
      </c>
      <c r="B1810" s="3" t="s">
        <v>3908</v>
      </c>
      <c r="C1810" s="5" t="s">
        <v>4205</v>
      </c>
      <c r="E1810" s="2" t="s">
        <v>3878</v>
      </c>
      <c r="F1810" s="2" t="s">
        <v>20827</v>
      </c>
      <c r="G1810" t="s">
        <v>20827</v>
      </c>
      <c r="H1810" s="45" t="s">
        <v>33510</v>
      </c>
    </row>
    <row r="1811" spans="1:8" ht="15.75" thickBot="1">
      <c r="A1811" s="4" t="s">
        <v>4179</v>
      </c>
      <c r="B1811" s="3" t="s">
        <v>3908</v>
      </c>
      <c r="C1811" s="5" t="s">
        <v>4205</v>
      </c>
      <c r="E1811" s="2" t="s">
        <v>4179</v>
      </c>
      <c r="F1811" s="2" t="s">
        <v>20827</v>
      </c>
      <c r="G1811" t="s">
        <v>20827</v>
      </c>
      <c r="H1811" s="45" t="s">
        <v>33510</v>
      </c>
    </row>
    <row r="1812" spans="1:8" ht="15.75" thickBot="1">
      <c r="A1812" s="4" t="s">
        <v>4183</v>
      </c>
      <c r="B1812" s="3" t="s">
        <v>3910</v>
      </c>
      <c r="C1812" s="5" t="s">
        <v>4205</v>
      </c>
      <c r="E1812" s="2" t="s">
        <v>4183</v>
      </c>
      <c r="F1812" s="2" t="s">
        <v>20827</v>
      </c>
      <c r="G1812" t="s">
        <v>20827</v>
      </c>
      <c r="H1812" s="45" t="s">
        <v>33510</v>
      </c>
    </row>
    <row r="1813" spans="1:8" ht="15.75" thickBot="1">
      <c r="A1813" s="4" t="s">
        <v>4185</v>
      </c>
      <c r="B1813" s="3" t="s">
        <v>3910</v>
      </c>
      <c r="C1813" s="5" t="s">
        <v>4205</v>
      </c>
      <c r="E1813" s="2" t="s">
        <v>4185</v>
      </c>
      <c r="F1813" s="2" t="s">
        <v>20827</v>
      </c>
      <c r="G1813" t="s">
        <v>20827</v>
      </c>
      <c r="H1813" s="45" t="s">
        <v>33510</v>
      </c>
    </row>
    <row r="1814" spans="1:8" ht="15.75" thickBot="1">
      <c r="A1814" s="4" t="s">
        <v>4193</v>
      </c>
      <c r="B1814" s="3" t="s">
        <v>3908</v>
      </c>
      <c r="C1814" s="5" t="s">
        <v>4205</v>
      </c>
      <c r="E1814" s="2" t="s">
        <v>4193</v>
      </c>
      <c r="F1814" s="2" t="s">
        <v>20827</v>
      </c>
      <c r="G1814" t="s">
        <v>20827</v>
      </c>
      <c r="H1814" s="45" t="s">
        <v>33510</v>
      </c>
    </row>
    <row r="1815" spans="1:8" ht="15.75" thickBot="1">
      <c r="A1815" s="4" t="s">
        <v>4194</v>
      </c>
      <c r="B1815" s="3" t="s">
        <v>3908</v>
      </c>
      <c r="C1815" s="5" t="s">
        <v>4205</v>
      </c>
      <c r="E1815" s="2" t="s">
        <v>4194</v>
      </c>
      <c r="F1815" s="2" t="s">
        <v>20827</v>
      </c>
      <c r="G1815" t="s">
        <v>20827</v>
      </c>
      <c r="H1815" s="45" t="s">
        <v>33510</v>
      </c>
    </row>
    <row r="1816" spans="1:8" ht="15.75" thickBot="1">
      <c r="A1816" s="4" t="s">
        <v>4196</v>
      </c>
      <c r="B1816" s="3" t="s">
        <v>3910</v>
      </c>
      <c r="C1816" s="5" t="s">
        <v>4205</v>
      </c>
      <c r="E1816" s="2" t="s">
        <v>4196</v>
      </c>
      <c r="F1816" s="2" t="s">
        <v>20827</v>
      </c>
      <c r="G1816" t="s">
        <v>20827</v>
      </c>
      <c r="H1816" s="45" t="s">
        <v>33510</v>
      </c>
    </row>
    <row r="1817" spans="1:8" ht="15.75" thickBot="1">
      <c r="A1817" s="4" t="s">
        <v>4198</v>
      </c>
      <c r="B1817" s="3" t="s">
        <v>3921</v>
      </c>
      <c r="C1817" s="5" t="s">
        <v>4205</v>
      </c>
      <c r="E1817" s="2" t="s">
        <v>4198</v>
      </c>
      <c r="F1817" s="2" t="s">
        <v>20827</v>
      </c>
      <c r="G1817" t="s">
        <v>20827</v>
      </c>
      <c r="H1817" s="45" t="s">
        <v>33510</v>
      </c>
    </row>
    <row r="1818" spans="1:8" ht="15.75" thickBot="1">
      <c r="A1818" s="4" t="s">
        <v>4199</v>
      </c>
      <c r="B1818" s="3" t="s">
        <v>3921</v>
      </c>
      <c r="C1818" s="5" t="s">
        <v>4205</v>
      </c>
      <c r="E1818" s="2" t="s">
        <v>4199</v>
      </c>
      <c r="F1818" s="2" t="s">
        <v>20827</v>
      </c>
      <c r="G1818" t="s">
        <v>20827</v>
      </c>
      <c r="H1818" s="45" t="s">
        <v>33510</v>
      </c>
    </row>
    <row r="1819" spans="1:8" ht="15.75" thickBot="1">
      <c r="A1819" s="4" t="s">
        <v>4200</v>
      </c>
      <c r="B1819" s="3" t="s">
        <v>3921</v>
      </c>
      <c r="C1819" s="5" t="s">
        <v>4205</v>
      </c>
      <c r="E1819" s="2" t="s">
        <v>4200</v>
      </c>
      <c r="F1819" s="2" t="s">
        <v>20827</v>
      </c>
      <c r="G1819" t="s">
        <v>20827</v>
      </c>
      <c r="H1819" s="45" t="s">
        <v>33510</v>
      </c>
    </row>
    <row r="1820" spans="1:8" ht="15.75" thickBot="1">
      <c r="A1820" s="4" t="s">
        <v>4201</v>
      </c>
      <c r="B1820" s="3" t="s">
        <v>3921</v>
      </c>
      <c r="C1820" s="5" t="s">
        <v>4205</v>
      </c>
      <c r="E1820" s="2" t="s">
        <v>4201</v>
      </c>
      <c r="F1820" s="2" t="s">
        <v>20827</v>
      </c>
      <c r="G1820" t="s">
        <v>20827</v>
      </c>
      <c r="H1820" s="45" t="s">
        <v>33510</v>
      </c>
    </row>
    <row r="1821" spans="1:8" ht="15.75" thickBot="1">
      <c r="A1821" s="4" t="s">
        <v>4202</v>
      </c>
      <c r="B1821" s="3" t="s">
        <v>3908</v>
      </c>
      <c r="C1821" s="5" t="s">
        <v>4205</v>
      </c>
      <c r="E1821" s="2" t="s">
        <v>4202</v>
      </c>
      <c r="F1821" s="2" t="s">
        <v>20827</v>
      </c>
      <c r="G1821" t="s">
        <v>20827</v>
      </c>
      <c r="H1821" s="45" t="s">
        <v>33510</v>
      </c>
    </row>
    <row r="1822" spans="1:8" ht="15.75" thickBot="1">
      <c r="A1822" s="4" t="s">
        <v>4203</v>
      </c>
      <c r="B1822" s="3" t="s">
        <v>3908</v>
      </c>
      <c r="C1822" s="5" t="s">
        <v>4205</v>
      </c>
      <c r="E1822" s="2" t="s">
        <v>4203</v>
      </c>
      <c r="F1822" s="2" t="s">
        <v>20827</v>
      </c>
      <c r="G1822" t="s">
        <v>20827</v>
      </c>
      <c r="H1822" s="45" t="s">
        <v>33510</v>
      </c>
    </row>
    <row r="1823" spans="1:8" ht="15.75" thickBot="1">
      <c r="A1823" s="4" t="s">
        <v>4204</v>
      </c>
      <c r="B1823" s="3" t="s">
        <v>3908</v>
      </c>
      <c r="C1823" s="5" t="s">
        <v>4205</v>
      </c>
      <c r="E1823" s="2" t="s">
        <v>4204</v>
      </c>
      <c r="F1823" s="2" t="s">
        <v>20827</v>
      </c>
      <c r="G1823" t="s">
        <v>20827</v>
      </c>
      <c r="H1823" s="45" t="s">
        <v>33510</v>
      </c>
    </row>
    <row r="1824" spans="1:8" ht="15.75" thickBot="1">
      <c r="A1824" s="4" t="s">
        <v>3873</v>
      </c>
      <c r="B1824" s="3" t="s">
        <v>3921</v>
      </c>
      <c r="C1824" s="5" t="s">
        <v>4205</v>
      </c>
      <c r="E1824" s="2" t="s">
        <v>3873</v>
      </c>
      <c r="F1824" s="2" t="s">
        <v>20827</v>
      </c>
      <c r="G1824" t="s">
        <v>20827</v>
      </c>
      <c r="H1824" s="45" t="s">
        <v>33510</v>
      </c>
    </row>
    <row r="1825" spans="1:8" ht="15.75" thickBot="1">
      <c r="A1825" s="4" t="s">
        <v>595</v>
      </c>
      <c r="B1825" s="3" t="s">
        <v>604</v>
      </c>
      <c r="C1825" s="10" t="s">
        <v>604</v>
      </c>
      <c r="E1825" s="2" t="s">
        <v>595</v>
      </c>
      <c r="F1825" s="2" t="s">
        <v>604</v>
      </c>
      <c r="G1825" t="s">
        <v>20827</v>
      </c>
    </row>
    <row r="1826" spans="1:8" ht="15.75" thickBot="1">
      <c r="A1826" s="4" t="s">
        <v>596</v>
      </c>
      <c r="B1826" s="3" t="s">
        <v>604</v>
      </c>
      <c r="C1826" s="10" t="s">
        <v>604</v>
      </c>
      <c r="E1826" s="2" t="s">
        <v>596</v>
      </c>
      <c r="F1826" s="2" t="s">
        <v>604</v>
      </c>
      <c r="G1826" t="s">
        <v>20827</v>
      </c>
    </row>
    <row r="1827" spans="1:8" ht="15.75" thickBot="1">
      <c r="A1827" s="4" t="s">
        <v>597</v>
      </c>
      <c r="B1827" s="3" t="s">
        <v>604</v>
      </c>
      <c r="C1827" s="10" t="s">
        <v>604</v>
      </c>
      <c r="E1827" s="2" t="s">
        <v>597</v>
      </c>
      <c r="F1827" s="2" t="s">
        <v>604</v>
      </c>
      <c r="G1827" t="s">
        <v>20827</v>
      </c>
    </row>
    <row r="1828" spans="1:8" ht="15.75" thickBot="1">
      <c r="A1828" s="4" t="s">
        <v>598</v>
      </c>
      <c r="B1828" s="3" t="s">
        <v>604</v>
      </c>
      <c r="C1828" s="10" t="s">
        <v>604</v>
      </c>
      <c r="E1828" s="2" t="s">
        <v>598</v>
      </c>
      <c r="F1828" s="2" t="s">
        <v>604</v>
      </c>
      <c r="G1828" t="s">
        <v>20827</v>
      </c>
    </row>
    <row r="1829" spans="1:8" ht="15.75" thickBot="1">
      <c r="A1829" s="4" t="s">
        <v>599</v>
      </c>
      <c r="B1829" s="3" t="s">
        <v>604</v>
      </c>
      <c r="C1829" s="10" t="s">
        <v>604</v>
      </c>
      <c r="E1829" s="2" t="s">
        <v>599</v>
      </c>
      <c r="F1829" s="2" t="s">
        <v>604</v>
      </c>
      <c r="G1829" t="s">
        <v>20827</v>
      </c>
    </row>
    <row r="1830" spans="1:8" ht="15.75" thickBot="1">
      <c r="A1830" s="4" t="s">
        <v>600</v>
      </c>
      <c r="B1830" s="3" t="s">
        <v>604</v>
      </c>
      <c r="C1830" s="10" t="s">
        <v>604</v>
      </c>
      <c r="E1830" s="2" t="s">
        <v>600</v>
      </c>
      <c r="F1830" s="2" t="s">
        <v>604</v>
      </c>
      <c r="G1830" t="s">
        <v>20827</v>
      </c>
    </row>
    <row r="1831" spans="1:8" ht="15.75" thickBot="1">
      <c r="A1831" s="4" t="s">
        <v>601</v>
      </c>
      <c r="B1831" s="3" t="s">
        <v>604</v>
      </c>
      <c r="C1831" s="10" t="s">
        <v>604</v>
      </c>
      <c r="E1831" s="2" t="s">
        <v>601</v>
      </c>
      <c r="F1831" s="2" t="s">
        <v>604</v>
      </c>
      <c r="G1831" t="s">
        <v>20827</v>
      </c>
    </row>
    <row r="1832" spans="1:8" ht="15.75" thickBot="1">
      <c r="A1832" s="4" t="s">
        <v>603</v>
      </c>
      <c r="B1832" s="3" t="s">
        <v>604</v>
      </c>
      <c r="C1832" s="10" t="s">
        <v>604</v>
      </c>
      <c r="E1832" s="2" t="s">
        <v>603</v>
      </c>
      <c r="F1832" s="2" t="s">
        <v>604</v>
      </c>
      <c r="G1832" t="s">
        <v>20827</v>
      </c>
    </row>
    <row r="1833" spans="1:8" ht="15.75" thickBot="1">
      <c r="A1833" s="4" t="s">
        <v>590</v>
      </c>
      <c r="B1833" s="3" t="s">
        <v>604</v>
      </c>
      <c r="C1833" s="10" t="s">
        <v>604</v>
      </c>
      <c r="E1833" s="2" t="s">
        <v>590</v>
      </c>
      <c r="F1833" s="2" t="s">
        <v>20827</v>
      </c>
      <c r="G1833" t="s">
        <v>20827</v>
      </c>
    </row>
    <row r="1834" spans="1:8" ht="15.75" hidden="1" thickBot="1">
      <c r="A1834" s="4" t="s">
        <v>591</v>
      </c>
      <c r="B1834" s="3" t="s">
        <v>604</v>
      </c>
      <c r="C1834" s="10" t="s">
        <v>604</v>
      </c>
      <c r="E1834" s="2" t="s">
        <v>591</v>
      </c>
      <c r="F1834" s="2" t="s">
        <v>20827</v>
      </c>
      <c r="G1834" t="s">
        <v>29806</v>
      </c>
    </row>
    <row r="1835" spans="1:8" ht="15.75" thickBot="1">
      <c r="A1835" s="4" t="s">
        <v>592</v>
      </c>
      <c r="B1835" s="3" t="s">
        <v>604</v>
      </c>
      <c r="C1835" s="10" t="s">
        <v>604</v>
      </c>
      <c r="E1835" s="2" t="s">
        <v>592</v>
      </c>
      <c r="F1835" s="2" t="s">
        <v>20827</v>
      </c>
      <c r="G1835" t="s">
        <v>20827</v>
      </c>
      <c r="H1835" s="44" t="s">
        <v>592</v>
      </c>
    </row>
    <row r="1836" spans="1:8" ht="15.75" hidden="1" thickBot="1">
      <c r="A1836" s="4" t="s">
        <v>593</v>
      </c>
      <c r="B1836" s="3" t="s">
        <v>604</v>
      </c>
      <c r="C1836" s="10" t="s">
        <v>604</v>
      </c>
      <c r="E1836" s="2" t="s">
        <v>593</v>
      </c>
      <c r="F1836" s="2" t="s">
        <v>20827</v>
      </c>
      <c r="G1836" t="s">
        <v>28253</v>
      </c>
    </row>
    <row r="1837" spans="1:8" ht="15.75" thickBot="1">
      <c r="A1837" s="4" t="s">
        <v>594</v>
      </c>
      <c r="B1837" s="3" t="s">
        <v>604</v>
      </c>
      <c r="C1837" s="10" t="s">
        <v>604</v>
      </c>
      <c r="E1837" s="2" t="s">
        <v>594</v>
      </c>
      <c r="F1837" s="2" t="s">
        <v>20827</v>
      </c>
      <c r="G1837" t="s">
        <v>20827</v>
      </c>
      <c r="H1837" s="44" t="s">
        <v>33511</v>
      </c>
    </row>
    <row r="1838" spans="1:8" ht="15.75" thickBot="1">
      <c r="A1838" s="4" t="s">
        <v>602</v>
      </c>
      <c r="B1838" s="3" t="s">
        <v>604</v>
      </c>
      <c r="C1838" s="10" t="s">
        <v>604</v>
      </c>
      <c r="E1838" s="2" t="s">
        <v>602</v>
      </c>
      <c r="F1838" s="2" t="s">
        <v>20827</v>
      </c>
      <c r="G1838" t="s">
        <v>20827</v>
      </c>
      <c r="H1838" s="44" t="s">
        <v>33511</v>
      </c>
    </row>
    <row r="1839" spans="1:8" ht="15.75" thickBot="1">
      <c r="A1839" s="4" t="s">
        <v>21</v>
      </c>
      <c r="B1839" s="8" t="s">
        <v>5264</v>
      </c>
      <c r="C1839" s="14" t="s">
        <v>5264</v>
      </c>
      <c r="E1839" s="2" t="s">
        <v>21</v>
      </c>
      <c r="F1839" s="2" t="s">
        <v>8063</v>
      </c>
      <c r="G1839" t="s">
        <v>20827</v>
      </c>
    </row>
    <row r="1840" spans="1:8" ht="15.75" thickBot="1">
      <c r="A1840" s="4" t="s">
        <v>22</v>
      </c>
      <c r="B1840" s="8" t="s">
        <v>5264</v>
      </c>
      <c r="C1840" s="14" t="s">
        <v>5264</v>
      </c>
      <c r="E1840" s="2" t="s">
        <v>22</v>
      </c>
      <c r="F1840" s="2" t="s">
        <v>8063</v>
      </c>
      <c r="G1840" t="s">
        <v>20827</v>
      </c>
    </row>
    <row r="1841" spans="1:7" ht="15.75" thickBot="1">
      <c r="A1841" s="4" t="s">
        <v>24</v>
      </c>
      <c r="B1841" s="8" t="s">
        <v>5264</v>
      </c>
      <c r="C1841" s="14" t="s">
        <v>5264</v>
      </c>
      <c r="E1841" s="2" t="s">
        <v>24</v>
      </c>
      <c r="F1841" s="2" t="s">
        <v>8063</v>
      </c>
      <c r="G1841" t="s">
        <v>20827</v>
      </c>
    </row>
    <row r="1842" spans="1:7" ht="15.75" thickBot="1">
      <c r="A1842" s="4" t="s">
        <v>25</v>
      </c>
      <c r="B1842" s="8" t="s">
        <v>5264</v>
      </c>
      <c r="C1842" s="14" t="s">
        <v>5264</v>
      </c>
      <c r="E1842" s="2" t="s">
        <v>25</v>
      </c>
      <c r="F1842" s="2" t="s">
        <v>8063</v>
      </c>
      <c r="G1842" t="s">
        <v>20827</v>
      </c>
    </row>
    <row r="1843" spans="1:7" ht="15.75" thickBot="1">
      <c r="A1843" s="4" t="s">
        <v>26</v>
      </c>
      <c r="B1843" s="8" t="s">
        <v>5264</v>
      </c>
      <c r="C1843" s="14" t="s">
        <v>5264</v>
      </c>
      <c r="E1843" s="2" t="s">
        <v>26</v>
      </c>
      <c r="F1843" s="2" t="s">
        <v>8063</v>
      </c>
      <c r="G1843" t="s">
        <v>20827</v>
      </c>
    </row>
    <row r="1844" spans="1:7" ht="15.75" thickBot="1">
      <c r="A1844" s="4" t="s">
        <v>31</v>
      </c>
      <c r="B1844" s="8" t="s">
        <v>5264</v>
      </c>
      <c r="C1844" s="14" t="s">
        <v>5264</v>
      </c>
      <c r="E1844" s="2" t="s">
        <v>31</v>
      </c>
      <c r="F1844" s="2" t="s">
        <v>8063</v>
      </c>
      <c r="G1844" t="s">
        <v>20827</v>
      </c>
    </row>
    <row r="1845" spans="1:7" ht="15.75" thickBot="1">
      <c r="A1845" s="4" t="s">
        <v>33</v>
      </c>
      <c r="B1845" s="8" t="s">
        <v>5264</v>
      </c>
      <c r="C1845" s="14" t="s">
        <v>5264</v>
      </c>
      <c r="E1845" s="2" t="s">
        <v>33</v>
      </c>
      <c r="F1845" s="2" t="s">
        <v>8063</v>
      </c>
      <c r="G1845" t="s">
        <v>20827</v>
      </c>
    </row>
    <row r="1846" spans="1:7" ht="15.75" thickBot="1">
      <c r="A1846" s="4" t="s">
        <v>39</v>
      </c>
      <c r="B1846" s="8" t="s">
        <v>5264</v>
      </c>
      <c r="C1846" s="14" t="s">
        <v>5264</v>
      </c>
      <c r="E1846" s="2" t="s">
        <v>39</v>
      </c>
      <c r="F1846" s="2" t="s">
        <v>8063</v>
      </c>
      <c r="G1846" t="s">
        <v>20827</v>
      </c>
    </row>
    <row r="1847" spans="1:7" ht="15.75" thickBot="1">
      <c r="A1847" s="4" t="s">
        <v>40</v>
      </c>
      <c r="B1847" s="8" t="s">
        <v>5264</v>
      </c>
      <c r="C1847" s="14" t="s">
        <v>5264</v>
      </c>
      <c r="E1847" s="2" t="s">
        <v>40</v>
      </c>
      <c r="F1847" s="2" t="s">
        <v>8063</v>
      </c>
      <c r="G1847" t="s">
        <v>20827</v>
      </c>
    </row>
    <row r="1848" spans="1:7" ht="15.75" thickBot="1">
      <c r="A1848" s="4" t="s">
        <v>41</v>
      </c>
      <c r="B1848" s="8" t="s">
        <v>5264</v>
      </c>
      <c r="C1848" s="14" t="s">
        <v>5264</v>
      </c>
      <c r="E1848" s="2" t="s">
        <v>41</v>
      </c>
      <c r="F1848" s="2" t="s">
        <v>8063</v>
      </c>
      <c r="G1848" t="s">
        <v>20827</v>
      </c>
    </row>
    <row r="1849" spans="1:7" ht="15.75" thickBot="1">
      <c r="A1849" s="4" t="s">
        <v>47</v>
      </c>
      <c r="B1849" s="8" t="s">
        <v>5264</v>
      </c>
      <c r="C1849" s="14" t="s">
        <v>5264</v>
      </c>
      <c r="E1849" s="2" t="s">
        <v>47</v>
      </c>
      <c r="F1849" s="2" t="s">
        <v>8063</v>
      </c>
      <c r="G1849" t="s">
        <v>20827</v>
      </c>
    </row>
    <row r="1850" spans="1:7" ht="15.75" thickBot="1">
      <c r="A1850" s="4" t="s">
        <v>55</v>
      </c>
      <c r="B1850" s="8" t="s">
        <v>5264</v>
      </c>
      <c r="C1850" s="14" t="s">
        <v>5264</v>
      </c>
      <c r="E1850" s="2" t="s">
        <v>55</v>
      </c>
      <c r="F1850" s="2" t="s">
        <v>8063</v>
      </c>
      <c r="G1850" t="s">
        <v>20827</v>
      </c>
    </row>
    <row r="1851" spans="1:7" ht="15.75" thickBot="1">
      <c r="A1851" s="4" t="s">
        <v>62</v>
      </c>
      <c r="B1851" s="8" t="s">
        <v>5264</v>
      </c>
      <c r="C1851" s="14" t="s">
        <v>5264</v>
      </c>
      <c r="E1851" s="2" t="s">
        <v>62</v>
      </c>
      <c r="F1851" s="2" t="s">
        <v>8063</v>
      </c>
      <c r="G1851" t="s">
        <v>20827</v>
      </c>
    </row>
    <row r="1852" spans="1:7" ht="15.75" thickBot="1">
      <c r="A1852" s="4" t="s">
        <v>63</v>
      </c>
      <c r="B1852" s="8" t="s">
        <v>5264</v>
      </c>
      <c r="C1852" s="14" t="s">
        <v>5264</v>
      </c>
      <c r="E1852" s="2" t="s">
        <v>63</v>
      </c>
      <c r="F1852" s="2" t="s">
        <v>8063</v>
      </c>
      <c r="G1852" t="s">
        <v>20827</v>
      </c>
    </row>
    <row r="1853" spans="1:7" ht="15.75" thickBot="1">
      <c r="A1853" s="4" t="s">
        <v>64</v>
      </c>
      <c r="B1853" s="8" t="s">
        <v>5264</v>
      </c>
      <c r="C1853" s="14" t="s">
        <v>5264</v>
      </c>
      <c r="E1853" s="2" t="s">
        <v>64</v>
      </c>
      <c r="F1853" s="2" t="s">
        <v>8063</v>
      </c>
      <c r="G1853" t="s">
        <v>20827</v>
      </c>
    </row>
    <row r="1854" spans="1:7" ht="15.75" thickBot="1">
      <c r="A1854" s="4" t="s">
        <v>65</v>
      </c>
      <c r="B1854" s="8" t="s">
        <v>5264</v>
      </c>
      <c r="C1854" s="14" t="s">
        <v>5264</v>
      </c>
      <c r="E1854" s="2" t="s">
        <v>65</v>
      </c>
      <c r="F1854" s="2" t="s">
        <v>8063</v>
      </c>
      <c r="G1854" t="s">
        <v>20827</v>
      </c>
    </row>
    <row r="1855" spans="1:7" ht="15.75" thickBot="1">
      <c r="A1855" s="4" t="s">
        <v>67</v>
      </c>
      <c r="B1855" s="8" t="s">
        <v>5264</v>
      </c>
      <c r="C1855" s="14" t="s">
        <v>5264</v>
      </c>
      <c r="E1855" s="2" t="s">
        <v>67</v>
      </c>
      <c r="F1855" s="2" t="s">
        <v>8063</v>
      </c>
      <c r="G1855" t="s">
        <v>20827</v>
      </c>
    </row>
    <row r="1856" spans="1:7" ht="15.75" thickBot="1">
      <c r="A1856" s="4" t="s">
        <v>68</v>
      </c>
      <c r="B1856" s="8" t="s">
        <v>5264</v>
      </c>
      <c r="C1856" s="14" t="s">
        <v>5264</v>
      </c>
      <c r="E1856" s="2" t="s">
        <v>68</v>
      </c>
      <c r="F1856" s="2" t="s">
        <v>8063</v>
      </c>
      <c r="G1856" t="s">
        <v>20827</v>
      </c>
    </row>
    <row r="1857" spans="1:7" ht="15.75" thickBot="1">
      <c r="A1857" s="4" t="s">
        <v>69</v>
      </c>
      <c r="B1857" s="8" t="s">
        <v>5264</v>
      </c>
      <c r="C1857" s="14" t="s">
        <v>5264</v>
      </c>
      <c r="E1857" s="2" t="s">
        <v>69</v>
      </c>
      <c r="F1857" s="2" t="s">
        <v>8063</v>
      </c>
      <c r="G1857" t="s">
        <v>20827</v>
      </c>
    </row>
    <row r="1858" spans="1:7" ht="15.75" thickBot="1">
      <c r="A1858" s="4" t="s">
        <v>70</v>
      </c>
      <c r="B1858" s="8" t="s">
        <v>5264</v>
      </c>
      <c r="C1858" s="14" t="s">
        <v>5264</v>
      </c>
      <c r="E1858" s="2" t="s">
        <v>70</v>
      </c>
      <c r="F1858" s="2" t="s">
        <v>8063</v>
      </c>
      <c r="G1858" t="s">
        <v>20827</v>
      </c>
    </row>
    <row r="1859" spans="1:7" ht="15.75" thickBot="1">
      <c r="A1859" s="4" t="s">
        <v>71</v>
      </c>
      <c r="B1859" s="8" t="s">
        <v>5264</v>
      </c>
      <c r="C1859" s="14" t="s">
        <v>5264</v>
      </c>
      <c r="E1859" s="2" t="s">
        <v>71</v>
      </c>
      <c r="F1859" s="2" t="s">
        <v>8063</v>
      </c>
      <c r="G1859" t="s">
        <v>20827</v>
      </c>
    </row>
    <row r="1860" spans="1:7" ht="15.75" thickBot="1">
      <c r="A1860" s="4" t="s">
        <v>72</v>
      </c>
      <c r="B1860" s="8" t="s">
        <v>5264</v>
      </c>
      <c r="C1860" s="14" t="s">
        <v>5264</v>
      </c>
      <c r="E1860" s="2" t="s">
        <v>72</v>
      </c>
      <c r="F1860" s="2" t="s">
        <v>8063</v>
      </c>
      <c r="G1860" t="s">
        <v>20827</v>
      </c>
    </row>
    <row r="1861" spans="1:7" ht="15.75" thickBot="1">
      <c r="A1861" s="4" t="s">
        <v>73</v>
      </c>
      <c r="B1861" s="8" t="s">
        <v>5264</v>
      </c>
      <c r="C1861" s="14" t="s">
        <v>5264</v>
      </c>
      <c r="E1861" s="2" t="s">
        <v>73</v>
      </c>
      <c r="F1861" s="2" t="s">
        <v>8063</v>
      </c>
      <c r="G1861" t="s">
        <v>20827</v>
      </c>
    </row>
    <row r="1862" spans="1:7" ht="15.75" thickBot="1">
      <c r="A1862" s="4" t="s">
        <v>74</v>
      </c>
      <c r="B1862" s="8" t="s">
        <v>5264</v>
      </c>
      <c r="C1862" s="14" t="s">
        <v>5264</v>
      </c>
      <c r="E1862" s="2" t="s">
        <v>74</v>
      </c>
      <c r="F1862" s="2" t="s">
        <v>8063</v>
      </c>
      <c r="G1862" t="s">
        <v>20827</v>
      </c>
    </row>
    <row r="1863" spans="1:7" ht="15.75" thickBot="1">
      <c r="A1863" s="4" t="s">
        <v>75</v>
      </c>
      <c r="B1863" s="8" t="s">
        <v>5264</v>
      </c>
      <c r="C1863" s="14" t="s">
        <v>5264</v>
      </c>
      <c r="E1863" s="2" t="s">
        <v>75</v>
      </c>
      <c r="F1863" s="2" t="s">
        <v>8063</v>
      </c>
      <c r="G1863" t="s">
        <v>20827</v>
      </c>
    </row>
    <row r="1864" spans="1:7" ht="15.75" thickBot="1">
      <c r="A1864" s="4" t="s">
        <v>76</v>
      </c>
      <c r="B1864" s="8" t="s">
        <v>5264</v>
      </c>
      <c r="C1864" s="14" t="s">
        <v>5264</v>
      </c>
      <c r="E1864" s="2" t="s">
        <v>76</v>
      </c>
      <c r="F1864" s="2" t="s">
        <v>8063</v>
      </c>
      <c r="G1864" t="s">
        <v>20827</v>
      </c>
    </row>
    <row r="1865" spans="1:7" ht="15.75" thickBot="1">
      <c r="A1865" s="4" t="s">
        <v>77</v>
      </c>
      <c r="B1865" s="8" t="s">
        <v>5264</v>
      </c>
      <c r="C1865" s="14" t="s">
        <v>5264</v>
      </c>
      <c r="E1865" s="2" t="s">
        <v>77</v>
      </c>
      <c r="F1865" s="2" t="s">
        <v>8063</v>
      </c>
      <c r="G1865" t="s">
        <v>20827</v>
      </c>
    </row>
    <row r="1866" spans="1:7" ht="15.75" thickBot="1">
      <c r="A1866" s="4" t="s">
        <v>78</v>
      </c>
      <c r="B1866" s="8" t="s">
        <v>5264</v>
      </c>
      <c r="C1866" s="14" t="s">
        <v>5264</v>
      </c>
      <c r="E1866" s="2" t="s">
        <v>78</v>
      </c>
      <c r="F1866" s="2" t="s">
        <v>8063</v>
      </c>
      <c r="G1866" t="s">
        <v>20827</v>
      </c>
    </row>
    <row r="1867" spans="1:7" ht="15.75" thickBot="1">
      <c r="A1867" s="4" t="s">
        <v>79</v>
      </c>
      <c r="B1867" s="8" t="s">
        <v>5264</v>
      </c>
      <c r="C1867" s="14" t="s">
        <v>5264</v>
      </c>
      <c r="E1867" s="2" t="s">
        <v>79</v>
      </c>
      <c r="F1867" s="2" t="s">
        <v>8063</v>
      </c>
      <c r="G1867" t="s">
        <v>20827</v>
      </c>
    </row>
    <row r="1868" spans="1:7" ht="15.75" thickBot="1">
      <c r="A1868" s="4" t="s">
        <v>80</v>
      </c>
      <c r="B1868" s="8" t="s">
        <v>5264</v>
      </c>
      <c r="C1868" s="14" t="s">
        <v>5264</v>
      </c>
      <c r="E1868" s="2" t="s">
        <v>80</v>
      </c>
      <c r="F1868" s="2" t="s">
        <v>8063</v>
      </c>
      <c r="G1868" t="s">
        <v>20827</v>
      </c>
    </row>
    <row r="1869" spans="1:7" ht="15.75" thickBot="1">
      <c r="A1869" s="4" t="s">
        <v>81</v>
      </c>
      <c r="B1869" s="8" t="s">
        <v>5264</v>
      </c>
      <c r="C1869" s="14" t="s">
        <v>5264</v>
      </c>
      <c r="E1869" s="2" t="s">
        <v>81</v>
      </c>
      <c r="F1869" s="2" t="s">
        <v>8063</v>
      </c>
      <c r="G1869" t="s">
        <v>20827</v>
      </c>
    </row>
    <row r="1870" spans="1:7" ht="15.75" thickBot="1">
      <c r="A1870" s="4" t="s">
        <v>82</v>
      </c>
      <c r="B1870" s="8" t="s">
        <v>5264</v>
      </c>
      <c r="C1870" s="14" t="s">
        <v>5264</v>
      </c>
      <c r="E1870" s="2" t="s">
        <v>82</v>
      </c>
      <c r="F1870" s="2" t="s">
        <v>8063</v>
      </c>
      <c r="G1870" t="s">
        <v>20827</v>
      </c>
    </row>
    <row r="1871" spans="1:7" ht="15.75" thickBot="1">
      <c r="A1871" s="4" t="s">
        <v>84</v>
      </c>
      <c r="B1871" s="8" t="s">
        <v>5264</v>
      </c>
      <c r="C1871" s="14" t="s">
        <v>5264</v>
      </c>
      <c r="E1871" s="2" t="s">
        <v>84</v>
      </c>
      <c r="F1871" s="2" t="s">
        <v>8063</v>
      </c>
      <c r="G1871" t="s">
        <v>20827</v>
      </c>
    </row>
    <row r="1872" spans="1:7" ht="15.75" thickBot="1">
      <c r="A1872" s="4" t="s">
        <v>85</v>
      </c>
      <c r="B1872" s="8" t="s">
        <v>5264</v>
      </c>
      <c r="C1872" s="14" t="s">
        <v>5264</v>
      </c>
      <c r="E1872" s="2" t="s">
        <v>85</v>
      </c>
      <c r="F1872" s="2" t="s">
        <v>8063</v>
      </c>
      <c r="G1872" t="s">
        <v>20827</v>
      </c>
    </row>
    <row r="1873" spans="1:7" ht="15.75" thickBot="1">
      <c r="A1873" s="4" t="s">
        <v>86</v>
      </c>
      <c r="B1873" s="8" t="s">
        <v>5264</v>
      </c>
      <c r="C1873" s="14" t="s">
        <v>5264</v>
      </c>
      <c r="E1873" s="2" t="s">
        <v>86</v>
      </c>
      <c r="F1873" s="2" t="s">
        <v>8063</v>
      </c>
      <c r="G1873" t="s">
        <v>20827</v>
      </c>
    </row>
    <row r="1874" spans="1:7" ht="15.75" thickBot="1">
      <c r="A1874" s="4" t="s">
        <v>87</v>
      </c>
      <c r="B1874" s="8" t="s">
        <v>5264</v>
      </c>
      <c r="C1874" s="14" t="s">
        <v>5264</v>
      </c>
      <c r="E1874" s="2" t="s">
        <v>87</v>
      </c>
      <c r="F1874" s="2" t="s">
        <v>8063</v>
      </c>
      <c r="G1874" t="s">
        <v>20827</v>
      </c>
    </row>
    <row r="1875" spans="1:7" ht="15.75" thickBot="1">
      <c r="A1875" s="4" t="s">
        <v>88</v>
      </c>
      <c r="B1875" s="8" t="s">
        <v>5264</v>
      </c>
      <c r="C1875" s="14" t="s">
        <v>5264</v>
      </c>
      <c r="E1875" s="2" t="s">
        <v>88</v>
      </c>
      <c r="F1875" s="2" t="s">
        <v>8063</v>
      </c>
      <c r="G1875" t="s">
        <v>20827</v>
      </c>
    </row>
    <row r="1876" spans="1:7" ht="15.75" thickBot="1">
      <c r="A1876" s="4" t="s">
        <v>89</v>
      </c>
      <c r="B1876" s="8" t="s">
        <v>5264</v>
      </c>
      <c r="C1876" s="14" t="s">
        <v>5264</v>
      </c>
      <c r="E1876" s="2" t="s">
        <v>89</v>
      </c>
      <c r="F1876" s="2" t="s">
        <v>8063</v>
      </c>
      <c r="G1876" t="s">
        <v>20827</v>
      </c>
    </row>
    <row r="1877" spans="1:7" ht="15.75" thickBot="1">
      <c r="A1877" s="4" t="s">
        <v>90</v>
      </c>
      <c r="B1877" s="8" t="s">
        <v>5264</v>
      </c>
      <c r="C1877" s="14" t="s">
        <v>5264</v>
      </c>
      <c r="E1877" s="2" t="s">
        <v>90</v>
      </c>
      <c r="F1877" s="2" t="s">
        <v>8063</v>
      </c>
      <c r="G1877" t="s">
        <v>20827</v>
      </c>
    </row>
    <row r="1878" spans="1:7" ht="15.75" thickBot="1">
      <c r="A1878" s="4" t="s">
        <v>91</v>
      </c>
      <c r="B1878" s="8" t="s">
        <v>5264</v>
      </c>
      <c r="C1878" s="14" t="s">
        <v>5264</v>
      </c>
      <c r="E1878" s="2" t="s">
        <v>91</v>
      </c>
      <c r="F1878" s="2" t="s">
        <v>8063</v>
      </c>
      <c r="G1878" t="s">
        <v>20827</v>
      </c>
    </row>
    <row r="1879" spans="1:7" ht="15.75" thickBot="1">
      <c r="A1879" s="4" t="s">
        <v>100</v>
      </c>
      <c r="B1879" s="8" t="s">
        <v>5264</v>
      </c>
      <c r="C1879" s="14" t="s">
        <v>5264</v>
      </c>
      <c r="E1879" s="2" t="s">
        <v>100</v>
      </c>
      <c r="F1879" s="2" t="s">
        <v>8063</v>
      </c>
      <c r="G1879" t="s">
        <v>20827</v>
      </c>
    </row>
    <row r="1880" spans="1:7" ht="15.75" thickBot="1">
      <c r="A1880" s="4" t="s">
        <v>101</v>
      </c>
      <c r="B1880" s="8" t="s">
        <v>5264</v>
      </c>
      <c r="C1880" s="14" t="s">
        <v>5264</v>
      </c>
      <c r="E1880" s="2" t="s">
        <v>101</v>
      </c>
      <c r="F1880" s="2" t="s">
        <v>8063</v>
      </c>
      <c r="G1880" t="s">
        <v>20827</v>
      </c>
    </row>
    <row r="1881" spans="1:7" ht="15.75" thickBot="1">
      <c r="A1881" s="4" t="s">
        <v>102</v>
      </c>
      <c r="B1881" s="8" t="s">
        <v>5264</v>
      </c>
      <c r="C1881" s="14" t="s">
        <v>5264</v>
      </c>
      <c r="E1881" s="2" t="s">
        <v>102</v>
      </c>
      <c r="F1881" s="2" t="s">
        <v>8063</v>
      </c>
      <c r="G1881" t="s">
        <v>20827</v>
      </c>
    </row>
    <row r="1882" spans="1:7" ht="15.75" thickBot="1">
      <c r="A1882" s="4" t="s">
        <v>106</v>
      </c>
      <c r="B1882" s="8" t="s">
        <v>5264</v>
      </c>
      <c r="C1882" s="14" t="s">
        <v>5264</v>
      </c>
      <c r="E1882" s="2" t="s">
        <v>106</v>
      </c>
      <c r="F1882" s="2" t="s">
        <v>8063</v>
      </c>
      <c r="G1882" t="s">
        <v>20827</v>
      </c>
    </row>
    <row r="1883" spans="1:7" ht="15.75" thickBot="1">
      <c r="A1883" s="4" t="s">
        <v>107</v>
      </c>
      <c r="B1883" s="8" t="s">
        <v>5264</v>
      </c>
      <c r="C1883" s="14" t="s">
        <v>5264</v>
      </c>
      <c r="E1883" s="2" t="s">
        <v>107</v>
      </c>
      <c r="F1883" s="2" t="s">
        <v>8063</v>
      </c>
      <c r="G1883" t="s">
        <v>20827</v>
      </c>
    </row>
    <row r="1884" spans="1:7" ht="15.75" thickBot="1">
      <c r="A1884" s="4" t="s">
        <v>108</v>
      </c>
      <c r="B1884" s="8" t="s">
        <v>5264</v>
      </c>
      <c r="C1884" s="14" t="s">
        <v>5264</v>
      </c>
      <c r="E1884" s="2" t="s">
        <v>108</v>
      </c>
      <c r="F1884" s="2" t="s">
        <v>8063</v>
      </c>
      <c r="G1884" t="s">
        <v>20827</v>
      </c>
    </row>
    <row r="1885" spans="1:7" ht="15.75" thickBot="1">
      <c r="A1885" s="4" t="s">
        <v>110</v>
      </c>
      <c r="B1885" s="8" t="s">
        <v>5264</v>
      </c>
      <c r="C1885" s="14" t="s">
        <v>5264</v>
      </c>
      <c r="E1885" s="2" t="s">
        <v>110</v>
      </c>
      <c r="F1885" s="2" t="s">
        <v>8063</v>
      </c>
      <c r="G1885" t="s">
        <v>20827</v>
      </c>
    </row>
    <row r="1886" spans="1:7" ht="15.75" thickBot="1">
      <c r="A1886" s="4" t="s">
        <v>111</v>
      </c>
      <c r="B1886" s="8" t="s">
        <v>5264</v>
      </c>
      <c r="C1886" s="14" t="s">
        <v>5264</v>
      </c>
      <c r="E1886" s="2" t="s">
        <v>111</v>
      </c>
      <c r="F1886" s="2" t="s">
        <v>8063</v>
      </c>
      <c r="G1886" t="s">
        <v>20827</v>
      </c>
    </row>
    <row r="1887" spans="1:7" ht="15.75" thickBot="1">
      <c r="A1887" s="4" t="s">
        <v>113</v>
      </c>
      <c r="B1887" s="8" t="s">
        <v>5264</v>
      </c>
      <c r="C1887" s="14" t="s">
        <v>5264</v>
      </c>
      <c r="E1887" s="2" t="s">
        <v>113</v>
      </c>
      <c r="F1887" s="2" t="s">
        <v>8063</v>
      </c>
      <c r="G1887" t="s">
        <v>20827</v>
      </c>
    </row>
    <row r="1888" spans="1:7" ht="15.75" thickBot="1">
      <c r="A1888" s="4" t="s">
        <v>116</v>
      </c>
      <c r="B1888" s="8" t="s">
        <v>5264</v>
      </c>
      <c r="C1888" s="14" t="s">
        <v>5264</v>
      </c>
      <c r="E1888" s="2" t="s">
        <v>116</v>
      </c>
      <c r="F1888" s="2" t="s">
        <v>8063</v>
      </c>
      <c r="G1888" t="s">
        <v>20827</v>
      </c>
    </row>
    <row r="1889" spans="1:7" ht="15.75" thickBot="1">
      <c r="A1889" s="4" t="s">
        <v>118</v>
      </c>
      <c r="B1889" s="8" t="s">
        <v>5264</v>
      </c>
      <c r="C1889" s="14" t="s">
        <v>5264</v>
      </c>
      <c r="E1889" s="2" t="s">
        <v>118</v>
      </c>
      <c r="F1889" s="2" t="s">
        <v>8063</v>
      </c>
      <c r="G1889" t="s">
        <v>20827</v>
      </c>
    </row>
    <row r="1890" spans="1:7" ht="15.75" thickBot="1">
      <c r="A1890" s="4" t="s">
        <v>120</v>
      </c>
      <c r="B1890" s="8" t="s">
        <v>5264</v>
      </c>
      <c r="C1890" s="14" t="s">
        <v>5264</v>
      </c>
      <c r="E1890" s="2" t="s">
        <v>120</v>
      </c>
      <c r="F1890" s="2" t="s">
        <v>8063</v>
      </c>
      <c r="G1890" t="s">
        <v>20827</v>
      </c>
    </row>
    <row r="1891" spans="1:7" ht="15.75" thickBot="1">
      <c r="A1891" s="4" t="s">
        <v>121</v>
      </c>
      <c r="B1891" s="8" t="s">
        <v>5264</v>
      </c>
      <c r="C1891" s="14" t="s">
        <v>5264</v>
      </c>
      <c r="E1891" s="2" t="s">
        <v>121</v>
      </c>
      <c r="F1891" s="2" t="s">
        <v>8063</v>
      </c>
      <c r="G1891" t="s">
        <v>20827</v>
      </c>
    </row>
    <row r="1892" spans="1:7" ht="15.75" thickBot="1">
      <c r="A1892" s="4" t="s">
        <v>122</v>
      </c>
      <c r="B1892" s="8" t="s">
        <v>5264</v>
      </c>
      <c r="C1892" s="14" t="s">
        <v>5264</v>
      </c>
      <c r="E1892" s="2" t="s">
        <v>122</v>
      </c>
      <c r="F1892" s="2" t="s">
        <v>8063</v>
      </c>
      <c r="G1892" t="s">
        <v>20827</v>
      </c>
    </row>
    <row r="1893" spans="1:7" ht="15.75" thickBot="1">
      <c r="A1893" s="4" t="s">
        <v>124</v>
      </c>
      <c r="B1893" s="8" t="s">
        <v>5264</v>
      </c>
      <c r="C1893" s="14" t="s">
        <v>5264</v>
      </c>
      <c r="E1893" s="2" t="s">
        <v>124</v>
      </c>
      <c r="F1893" s="2" t="s">
        <v>8063</v>
      </c>
      <c r="G1893" t="s">
        <v>20827</v>
      </c>
    </row>
    <row r="1894" spans="1:7" ht="15.75" thickBot="1">
      <c r="A1894" s="4" t="s">
        <v>125</v>
      </c>
      <c r="B1894" s="8" t="s">
        <v>5264</v>
      </c>
      <c r="C1894" s="14" t="s">
        <v>5264</v>
      </c>
      <c r="E1894" s="2" t="s">
        <v>125</v>
      </c>
      <c r="F1894" s="2" t="s">
        <v>8063</v>
      </c>
      <c r="G1894" t="s">
        <v>20827</v>
      </c>
    </row>
    <row r="1895" spans="1:7" ht="15.75" thickBot="1">
      <c r="A1895" s="4" t="s">
        <v>127</v>
      </c>
      <c r="B1895" s="8" t="s">
        <v>5264</v>
      </c>
      <c r="C1895" s="14" t="s">
        <v>5264</v>
      </c>
      <c r="E1895" s="2" t="s">
        <v>127</v>
      </c>
      <c r="F1895" s="2" t="s">
        <v>8063</v>
      </c>
      <c r="G1895" t="s">
        <v>20827</v>
      </c>
    </row>
    <row r="1896" spans="1:7" ht="15.75" thickBot="1">
      <c r="A1896" s="4" t="s">
        <v>129</v>
      </c>
      <c r="B1896" s="8" t="s">
        <v>5264</v>
      </c>
      <c r="C1896" s="14" t="s">
        <v>5264</v>
      </c>
      <c r="E1896" s="2" t="s">
        <v>129</v>
      </c>
      <c r="F1896" s="2" t="s">
        <v>8063</v>
      </c>
      <c r="G1896" t="s">
        <v>20827</v>
      </c>
    </row>
    <row r="1897" spans="1:7" ht="15.75" thickBot="1">
      <c r="A1897" s="4" t="s">
        <v>130</v>
      </c>
      <c r="B1897" s="8" t="s">
        <v>5264</v>
      </c>
      <c r="C1897" s="8" t="s">
        <v>5264</v>
      </c>
      <c r="E1897" s="2" t="s">
        <v>130</v>
      </c>
      <c r="F1897" s="2" t="s">
        <v>8063</v>
      </c>
      <c r="G1897" t="s">
        <v>20827</v>
      </c>
    </row>
    <row r="1898" spans="1:7" ht="15.75" thickBot="1">
      <c r="A1898" s="4" t="s">
        <v>132</v>
      </c>
      <c r="B1898" s="8" t="s">
        <v>5264</v>
      </c>
      <c r="C1898" s="8" t="s">
        <v>5264</v>
      </c>
      <c r="E1898" s="2" t="s">
        <v>132</v>
      </c>
      <c r="F1898" s="2" t="s">
        <v>8063</v>
      </c>
      <c r="G1898" t="s">
        <v>20827</v>
      </c>
    </row>
    <row r="1899" spans="1:7" ht="15.75" thickBot="1">
      <c r="A1899" s="4" t="s">
        <v>134</v>
      </c>
      <c r="B1899" s="8" t="s">
        <v>5264</v>
      </c>
      <c r="C1899" s="8" t="s">
        <v>5264</v>
      </c>
      <c r="E1899" s="2" t="s">
        <v>134</v>
      </c>
      <c r="F1899" s="2" t="s">
        <v>8063</v>
      </c>
      <c r="G1899" t="s">
        <v>20827</v>
      </c>
    </row>
    <row r="1900" spans="1:7" ht="15.75" thickBot="1">
      <c r="A1900" s="4" t="s">
        <v>135</v>
      </c>
      <c r="B1900" s="8" t="s">
        <v>5264</v>
      </c>
      <c r="C1900" s="8" t="s">
        <v>5264</v>
      </c>
      <c r="E1900" s="2" t="s">
        <v>135</v>
      </c>
      <c r="F1900" s="2" t="s">
        <v>8063</v>
      </c>
      <c r="G1900" t="s">
        <v>20827</v>
      </c>
    </row>
    <row r="1901" spans="1:7" ht="15.75" thickBot="1">
      <c r="A1901" s="4" t="s">
        <v>136</v>
      </c>
      <c r="B1901" s="8" t="s">
        <v>5264</v>
      </c>
      <c r="C1901" s="8" t="s">
        <v>5264</v>
      </c>
      <c r="E1901" s="2" t="s">
        <v>136</v>
      </c>
      <c r="F1901" s="2" t="s">
        <v>8063</v>
      </c>
      <c r="G1901" t="s">
        <v>20827</v>
      </c>
    </row>
    <row r="1902" spans="1:7" ht="15.75" thickBot="1">
      <c r="A1902" s="4" t="s">
        <v>137</v>
      </c>
      <c r="B1902" s="8" t="s">
        <v>5264</v>
      </c>
      <c r="C1902" s="8" t="s">
        <v>5264</v>
      </c>
      <c r="E1902" s="2" t="s">
        <v>137</v>
      </c>
      <c r="F1902" s="2" t="s">
        <v>8063</v>
      </c>
      <c r="G1902" t="s">
        <v>20827</v>
      </c>
    </row>
    <row r="1903" spans="1:7" ht="15.75" thickBot="1">
      <c r="A1903" s="4" t="s">
        <v>138</v>
      </c>
      <c r="B1903" s="8" t="s">
        <v>5264</v>
      </c>
      <c r="C1903" s="8" t="s">
        <v>5264</v>
      </c>
      <c r="E1903" s="2" t="s">
        <v>138</v>
      </c>
      <c r="F1903" s="2" t="s">
        <v>8063</v>
      </c>
      <c r="G1903" t="s">
        <v>20827</v>
      </c>
    </row>
    <row r="1904" spans="1:7" ht="15.75" thickBot="1">
      <c r="A1904" s="4" t="s">
        <v>140</v>
      </c>
      <c r="B1904" s="8" t="s">
        <v>5264</v>
      </c>
      <c r="C1904" s="8" t="s">
        <v>5264</v>
      </c>
      <c r="E1904" s="2" t="s">
        <v>140</v>
      </c>
      <c r="F1904" s="2" t="s">
        <v>8063</v>
      </c>
      <c r="G1904" t="s">
        <v>20827</v>
      </c>
    </row>
    <row r="1905" spans="1:8" ht="15.75" thickBot="1">
      <c r="A1905" s="4" t="s">
        <v>141</v>
      </c>
      <c r="B1905" s="8" t="s">
        <v>5264</v>
      </c>
      <c r="C1905" s="8" t="s">
        <v>5264</v>
      </c>
      <c r="E1905" s="2" t="s">
        <v>141</v>
      </c>
      <c r="F1905" s="2" t="s">
        <v>8063</v>
      </c>
      <c r="G1905" t="s">
        <v>20827</v>
      </c>
    </row>
    <row r="1906" spans="1:8" ht="15.75" thickBot="1">
      <c r="A1906" s="4" t="s">
        <v>142</v>
      </c>
      <c r="B1906" s="8" t="s">
        <v>5264</v>
      </c>
      <c r="C1906" s="8" t="s">
        <v>5264</v>
      </c>
      <c r="E1906" s="2" t="s">
        <v>142</v>
      </c>
      <c r="F1906" s="2" t="s">
        <v>8063</v>
      </c>
      <c r="G1906" t="s">
        <v>20827</v>
      </c>
    </row>
    <row r="1907" spans="1:8" ht="15.75" thickBot="1">
      <c r="A1907" s="4" t="s">
        <v>1</v>
      </c>
      <c r="B1907" s="8" t="s">
        <v>5264</v>
      </c>
      <c r="C1907" s="4" t="s">
        <v>147</v>
      </c>
      <c r="E1907" s="2" t="s">
        <v>1</v>
      </c>
      <c r="F1907" s="2" t="s">
        <v>20827</v>
      </c>
      <c r="G1907" t="s">
        <v>20827</v>
      </c>
      <c r="H1907" s="2" t="s">
        <v>33507</v>
      </c>
    </row>
    <row r="1908" spans="1:8" ht="15.75" thickBot="1">
      <c r="A1908" s="4" t="s">
        <v>2</v>
      </c>
      <c r="B1908" s="8" t="s">
        <v>5264</v>
      </c>
      <c r="C1908" s="4" t="s">
        <v>147</v>
      </c>
      <c r="E1908" s="2" t="s">
        <v>2</v>
      </c>
      <c r="F1908" s="2" t="s">
        <v>20827</v>
      </c>
      <c r="G1908" t="s">
        <v>20827</v>
      </c>
      <c r="H1908" s="2" t="s">
        <v>33507</v>
      </c>
    </row>
    <row r="1909" spans="1:8" ht="15.75" thickBot="1">
      <c r="A1909" s="4" t="s">
        <v>3</v>
      </c>
      <c r="B1909" s="8" t="s">
        <v>5264</v>
      </c>
      <c r="C1909" s="4" t="s">
        <v>147</v>
      </c>
      <c r="E1909" s="2" t="s">
        <v>3</v>
      </c>
      <c r="F1909" s="2" t="s">
        <v>20827</v>
      </c>
      <c r="G1909" t="s">
        <v>20827</v>
      </c>
      <c r="H1909" s="2" t="s">
        <v>33507</v>
      </c>
    </row>
    <row r="1910" spans="1:8" ht="15.75" thickBot="1">
      <c r="A1910" s="4" t="s">
        <v>4</v>
      </c>
      <c r="B1910" s="8" t="s">
        <v>5264</v>
      </c>
      <c r="C1910" s="4" t="s">
        <v>147</v>
      </c>
      <c r="E1910" s="2" t="s">
        <v>4</v>
      </c>
      <c r="F1910" s="2" t="s">
        <v>20827</v>
      </c>
      <c r="G1910" t="s">
        <v>20827</v>
      </c>
      <c r="H1910" s="2" t="s">
        <v>33507</v>
      </c>
    </row>
    <row r="1911" spans="1:8" ht="15.75" thickBot="1">
      <c r="A1911" s="4" t="s">
        <v>5</v>
      </c>
      <c r="B1911" s="8" t="s">
        <v>5264</v>
      </c>
      <c r="C1911" s="4" t="s">
        <v>147</v>
      </c>
      <c r="E1911" s="2" t="s">
        <v>5</v>
      </c>
      <c r="F1911" s="2" t="s">
        <v>20827</v>
      </c>
      <c r="G1911" t="s">
        <v>20827</v>
      </c>
      <c r="H1911" s="2" t="s">
        <v>33507</v>
      </c>
    </row>
    <row r="1912" spans="1:8" ht="15.75" thickBot="1">
      <c r="A1912" s="4" t="s">
        <v>6</v>
      </c>
      <c r="B1912" s="8" t="s">
        <v>5264</v>
      </c>
      <c r="C1912" s="4" t="s">
        <v>147</v>
      </c>
      <c r="E1912" s="2" t="s">
        <v>6</v>
      </c>
      <c r="F1912" s="2" t="s">
        <v>20827</v>
      </c>
      <c r="G1912" t="s">
        <v>20827</v>
      </c>
      <c r="H1912" s="2" t="s">
        <v>33507</v>
      </c>
    </row>
    <row r="1913" spans="1:8" ht="15.75" thickBot="1">
      <c r="A1913" s="4" t="s">
        <v>7</v>
      </c>
      <c r="B1913" s="8" t="s">
        <v>5264</v>
      </c>
      <c r="C1913" s="4" t="s">
        <v>147</v>
      </c>
      <c r="E1913" s="2" t="s">
        <v>7</v>
      </c>
      <c r="F1913" s="2" t="s">
        <v>20827</v>
      </c>
      <c r="G1913" t="s">
        <v>20827</v>
      </c>
      <c r="H1913" s="2" t="s">
        <v>33507</v>
      </c>
    </row>
    <row r="1914" spans="1:8" ht="15.75" thickBot="1">
      <c r="A1914" s="4" t="s">
        <v>8</v>
      </c>
      <c r="B1914" s="8" t="s">
        <v>5264</v>
      </c>
      <c r="C1914" s="4" t="s">
        <v>147</v>
      </c>
      <c r="E1914" s="2" t="s">
        <v>8</v>
      </c>
      <c r="F1914" s="2" t="s">
        <v>20827</v>
      </c>
      <c r="G1914" t="s">
        <v>20827</v>
      </c>
      <c r="H1914" s="2" t="s">
        <v>33507</v>
      </c>
    </row>
    <row r="1915" spans="1:8" ht="15.75" thickBot="1">
      <c r="A1915" s="4" t="s">
        <v>9</v>
      </c>
      <c r="B1915" s="8" t="s">
        <v>5264</v>
      </c>
      <c r="C1915" s="4" t="s">
        <v>147</v>
      </c>
      <c r="E1915" s="2" t="s">
        <v>9</v>
      </c>
      <c r="F1915" s="2" t="s">
        <v>20827</v>
      </c>
      <c r="G1915" t="s">
        <v>20827</v>
      </c>
      <c r="H1915" s="2" t="s">
        <v>33507</v>
      </c>
    </row>
    <row r="1916" spans="1:8" ht="15.75" thickBot="1">
      <c r="A1916" s="4" t="s">
        <v>10</v>
      </c>
      <c r="B1916" s="8" t="s">
        <v>5264</v>
      </c>
      <c r="C1916" s="4" t="s">
        <v>147</v>
      </c>
      <c r="E1916" s="2" t="s">
        <v>10</v>
      </c>
      <c r="F1916" s="2" t="s">
        <v>20827</v>
      </c>
      <c r="G1916" t="s">
        <v>20827</v>
      </c>
      <c r="H1916" s="2" t="s">
        <v>33507</v>
      </c>
    </row>
    <row r="1917" spans="1:8" ht="15.75" thickBot="1">
      <c r="A1917" s="4" t="s">
        <v>11</v>
      </c>
      <c r="B1917" s="8" t="s">
        <v>5264</v>
      </c>
      <c r="C1917" s="4" t="s">
        <v>147</v>
      </c>
      <c r="E1917" s="2" t="s">
        <v>11</v>
      </c>
      <c r="F1917" s="2" t="s">
        <v>20827</v>
      </c>
      <c r="G1917" t="s">
        <v>20827</v>
      </c>
      <c r="H1917" s="2" t="s">
        <v>33507</v>
      </c>
    </row>
    <row r="1918" spans="1:8" ht="15.75" thickBot="1">
      <c r="A1918" s="4" t="s">
        <v>12</v>
      </c>
      <c r="B1918" s="8" t="s">
        <v>5264</v>
      </c>
      <c r="C1918" s="4" t="s">
        <v>147</v>
      </c>
      <c r="E1918" s="2" t="s">
        <v>12</v>
      </c>
      <c r="F1918" s="2" t="s">
        <v>20827</v>
      </c>
      <c r="G1918" t="s">
        <v>20827</v>
      </c>
      <c r="H1918" s="2" t="s">
        <v>33507</v>
      </c>
    </row>
    <row r="1919" spans="1:8" ht="15.75" thickBot="1">
      <c r="A1919" s="4" t="s">
        <v>13</v>
      </c>
      <c r="B1919" s="8" t="s">
        <v>5264</v>
      </c>
      <c r="C1919" s="4" t="s">
        <v>147</v>
      </c>
      <c r="E1919" s="2" t="s">
        <v>13</v>
      </c>
      <c r="F1919" s="2" t="s">
        <v>20827</v>
      </c>
      <c r="G1919" t="s">
        <v>20827</v>
      </c>
      <c r="H1919" s="2" t="s">
        <v>33507</v>
      </c>
    </row>
    <row r="1920" spans="1:8" ht="15.75" thickBot="1">
      <c r="A1920" s="4" t="s">
        <v>14</v>
      </c>
      <c r="B1920" s="8" t="s">
        <v>5264</v>
      </c>
      <c r="C1920" s="4" t="s">
        <v>147</v>
      </c>
      <c r="E1920" s="2" t="s">
        <v>14</v>
      </c>
      <c r="F1920" s="2" t="s">
        <v>20827</v>
      </c>
      <c r="G1920" t="s">
        <v>20827</v>
      </c>
      <c r="H1920" s="2" t="s">
        <v>33507</v>
      </c>
    </row>
    <row r="1921" spans="1:8" ht="15.75" thickBot="1">
      <c r="A1921" s="4" t="s">
        <v>15</v>
      </c>
      <c r="B1921" s="8" t="s">
        <v>5264</v>
      </c>
      <c r="C1921" s="4" t="s">
        <v>147</v>
      </c>
      <c r="E1921" s="2" t="s">
        <v>15</v>
      </c>
      <c r="F1921" s="2" t="s">
        <v>20827</v>
      </c>
      <c r="G1921" t="s">
        <v>20827</v>
      </c>
      <c r="H1921" s="2" t="s">
        <v>33507</v>
      </c>
    </row>
    <row r="1922" spans="1:8" ht="15.75" thickBot="1">
      <c r="A1922" s="4" t="s">
        <v>16</v>
      </c>
      <c r="B1922" s="8" t="s">
        <v>5264</v>
      </c>
      <c r="C1922" s="4" t="s">
        <v>147</v>
      </c>
      <c r="E1922" s="2" t="s">
        <v>16</v>
      </c>
      <c r="F1922" s="2" t="s">
        <v>20827</v>
      </c>
      <c r="G1922" t="s">
        <v>20827</v>
      </c>
      <c r="H1922" s="2" t="s">
        <v>33507</v>
      </c>
    </row>
    <row r="1923" spans="1:8" ht="15.75" thickBot="1">
      <c r="A1923" s="4" t="s">
        <v>17</v>
      </c>
      <c r="B1923" s="8" t="s">
        <v>5264</v>
      </c>
      <c r="C1923" s="4" t="s">
        <v>147</v>
      </c>
      <c r="E1923" s="2" t="s">
        <v>17</v>
      </c>
      <c r="F1923" s="2" t="s">
        <v>20827</v>
      </c>
      <c r="G1923" t="s">
        <v>20827</v>
      </c>
      <c r="H1923" s="2" t="s">
        <v>33507</v>
      </c>
    </row>
    <row r="1924" spans="1:8" ht="15.75" thickBot="1">
      <c r="A1924" s="4" t="s">
        <v>18</v>
      </c>
      <c r="B1924" s="8" t="s">
        <v>5264</v>
      </c>
      <c r="C1924" s="4" t="s">
        <v>147</v>
      </c>
      <c r="E1924" s="2" t="s">
        <v>18</v>
      </c>
      <c r="F1924" s="2" t="s">
        <v>20827</v>
      </c>
      <c r="G1924" t="s">
        <v>20827</v>
      </c>
      <c r="H1924" s="2" t="s">
        <v>33507</v>
      </c>
    </row>
    <row r="1925" spans="1:8" ht="15.75" thickBot="1">
      <c r="A1925" s="4" t="s">
        <v>19</v>
      </c>
      <c r="B1925" s="8" t="s">
        <v>5264</v>
      </c>
      <c r="C1925" s="4" t="s">
        <v>147</v>
      </c>
      <c r="E1925" s="2" t="s">
        <v>19</v>
      </c>
      <c r="F1925" s="2" t="s">
        <v>20827</v>
      </c>
      <c r="G1925" t="s">
        <v>20827</v>
      </c>
      <c r="H1925" s="2" t="s">
        <v>33507</v>
      </c>
    </row>
    <row r="1926" spans="1:8" ht="15.75" thickBot="1">
      <c r="A1926" s="4" t="s">
        <v>20</v>
      </c>
      <c r="B1926" s="8" t="s">
        <v>5264</v>
      </c>
      <c r="C1926" s="4" t="s">
        <v>147</v>
      </c>
      <c r="E1926" s="2" t="s">
        <v>20</v>
      </c>
      <c r="F1926" s="2" t="s">
        <v>20827</v>
      </c>
      <c r="G1926" t="s">
        <v>20827</v>
      </c>
      <c r="H1926" s="2" t="s">
        <v>33507</v>
      </c>
    </row>
    <row r="1927" spans="1:8" ht="15.75" thickBot="1">
      <c r="A1927" s="4" t="s">
        <v>23</v>
      </c>
      <c r="B1927" s="8" t="s">
        <v>5264</v>
      </c>
      <c r="C1927" s="8" t="s">
        <v>5264</v>
      </c>
      <c r="E1927" s="2" t="s">
        <v>23</v>
      </c>
      <c r="F1927" s="2" t="s">
        <v>20827</v>
      </c>
      <c r="G1927" t="s">
        <v>20827</v>
      </c>
      <c r="H1927" s="2" t="s">
        <v>33507</v>
      </c>
    </row>
    <row r="1928" spans="1:8" ht="15.75" thickBot="1">
      <c r="A1928" s="4" t="s">
        <v>27</v>
      </c>
      <c r="B1928" s="8" t="s">
        <v>5264</v>
      </c>
      <c r="C1928" s="8" t="s">
        <v>5264</v>
      </c>
      <c r="D1928" s="8"/>
      <c r="E1928" s="2" t="s">
        <v>27</v>
      </c>
      <c r="F1928" s="2" t="s">
        <v>20827</v>
      </c>
      <c r="G1928" t="s">
        <v>20827</v>
      </c>
      <c r="H1928" s="2" t="s">
        <v>33507</v>
      </c>
    </row>
    <row r="1929" spans="1:8" ht="15.75" thickBot="1">
      <c r="A1929" s="4" t="s">
        <v>28</v>
      </c>
      <c r="B1929" s="8" t="s">
        <v>5264</v>
      </c>
      <c r="C1929" s="8" t="s">
        <v>5264</v>
      </c>
      <c r="D1929" s="8"/>
      <c r="E1929" s="2" t="s">
        <v>28</v>
      </c>
      <c r="F1929" s="2" t="s">
        <v>20827</v>
      </c>
      <c r="G1929" t="s">
        <v>20827</v>
      </c>
      <c r="H1929" s="2" t="s">
        <v>33507</v>
      </c>
    </row>
    <row r="1930" spans="1:8" ht="15.75" hidden="1" thickBot="1">
      <c r="A1930" s="4" t="s">
        <v>29</v>
      </c>
      <c r="B1930" s="8" t="s">
        <v>5264</v>
      </c>
      <c r="C1930" s="8" t="s">
        <v>5264</v>
      </c>
      <c r="D1930" s="8"/>
      <c r="E1930" s="2" t="s">
        <v>29</v>
      </c>
      <c r="F1930" s="2" t="s">
        <v>20827</v>
      </c>
      <c r="G1930" t="s">
        <v>25577</v>
      </c>
      <c r="H1930" s="2" t="s">
        <v>33507</v>
      </c>
    </row>
    <row r="1931" spans="1:8" ht="15.75" hidden="1" thickBot="1">
      <c r="A1931" s="4" t="s">
        <v>30</v>
      </c>
      <c r="B1931" s="8" t="s">
        <v>5264</v>
      </c>
      <c r="C1931" s="8" t="s">
        <v>5264</v>
      </c>
      <c r="D1931" s="8"/>
      <c r="E1931" s="2" t="s">
        <v>30</v>
      </c>
      <c r="F1931" s="2" t="s">
        <v>20827</v>
      </c>
      <c r="G1931" t="s">
        <v>25577</v>
      </c>
      <c r="H1931" s="2" t="s">
        <v>33507</v>
      </c>
    </row>
    <row r="1932" spans="1:8" ht="15.75" thickBot="1">
      <c r="A1932" s="4" t="s">
        <v>32</v>
      </c>
      <c r="B1932" s="8" t="s">
        <v>5264</v>
      </c>
      <c r="C1932" s="8" t="s">
        <v>5264</v>
      </c>
      <c r="D1932" s="8"/>
      <c r="E1932" s="2" t="s">
        <v>32</v>
      </c>
      <c r="F1932" s="2" t="s">
        <v>20827</v>
      </c>
      <c r="G1932" t="s">
        <v>20827</v>
      </c>
      <c r="H1932" s="2" t="s">
        <v>33507</v>
      </c>
    </row>
    <row r="1933" spans="1:8" ht="15.75" thickBot="1">
      <c r="A1933" s="4" t="s">
        <v>34</v>
      </c>
      <c r="B1933" s="8" t="s">
        <v>5264</v>
      </c>
      <c r="C1933" s="8" t="s">
        <v>5264</v>
      </c>
      <c r="D1933" s="8"/>
      <c r="E1933" s="2" t="s">
        <v>34</v>
      </c>
      <c r="F1933" s="2" t="s">
        <v>20827</v>
      </c>
      <c r="G1933" t="s">
        <v>20827</v>
      </c>
      <c r="H1933" s="2" t="s">
        <v>33507</v>
      </c>
    </row>
    <row r="1934" spans="1:8" ht="15.75" thickBot="1">
      <c r="A1934" s="4" t="s">
        <v>35</v>
      </c>
      <c r="B1934" s="8" t="s">
        <v>5264</v>
      </c>
      <c r="C1934" s="8" t="s">
        <v>5264</v>
      </c>
      <c r="D1934" s="8"/>
      <c r="E1934" s="2" t="s">
        <v>35</v>
      </c>
      <c r="F1934" s="2" t="s">
        <v>20827</v>
      </c>
      <c r="G1934" t="s">
        <v>20827</v>
      </c>
      <c r="H1934" s="2" t="s">
        <v>33507</v>
      </c>
    </row>
    <row r="1935" spans="1:8" ht="15.75" thickBot="1">
      <c r="A1935" s="4" t="s">
        <v>36</v>
      </c>
      <c r="B1935" s="8" t="s">
        <v>5264</v>
      </c>
      <c r="C1935" s="8" t="s">
        <v>5264</v>
      </c>
      <c r="D1935" s="8"/>
      <c r="E1935" s="2" t="s">
        <v>36</v>
      </c>
      <c r="F1935" s="2" t="s">
        <v>20827</v>
      </c>
      <c r="G1935" t="s">
        <v>20827</v>
      </c>
      <c r="H1935" s="2" t="s">
        <v>33507</v>
      </c>
    </row>
    <row r="1936" spans="1:8" ht="15.75" thickBot="1">
      <c r="A1936" s="4" t="s">
        <v>37</v>
      </c>
      <c r="B1936" s="8" t="s">
        <v>5264</v>
      </c>
      <c r="C1936" s="8" t="s">
        <v>5264</v>
      </c>
      <c r="D1936" s="8"/>
      <c r="E1936" s="2" t="s">
        <v>37</v>
      </c>
      <c r="F1936" s="2" t="s">
        <v>20827</v>
      </c>
      <c r="G1936" t="s">
        <v>20827</v>
      </c>
      <c r="H1936" s="2" t="s">
        <v>33507</v>
      </c>
    </row>
    <row r="1937" spans="1:8" ht="15.75" thickBot="1">
      <c r="A1937" s="4" t="s">
        <v>38</v>
      </c>
      <c r="B1937" s="8" t="s">
        <v>5264</v>
      </c>
      <c r="C1937" s="8" t="s">
        <v>5264</v>
      </c>
      <c r="D1937" s="8"/>
      <c r="E1937" s="2" t="s">
        <v>38</v>
      </c>
      <c r="F1937" s="2" t="s">
        <v>20827</v>
      </c>
      <c r="G1937" t="s">
        <v>20827</v>
      </c>
      <c r="H1937" s="2" t="s">
        <v>33507</v>
      </c>
    </row>
    <row r="1938" spans="1:8" ht="15.75" hidden="1" thickBot="1">
      <c r="A1938" s="4" t="s">
        <v>42</v>
      </c>
      <c r="B1938" s="8" t="s">
        <v>5264</v>
      </c>
      <c r="C1938" s="8" t="s">
        <v>5264</v>
      </c>
      <c r="D1938" s="8"/>
      <c r="E1938" s="2" t="s">
        <v>42</v>
      </c>
      <c r="F1938" s="2" t="s">
        <v>20827</v>
      </c>
      <c r="G1938" t="s">
        <v>29806</v>
      </c>
      <c r="H1938" s="2" t="s">
        <v>33507</v>
      </c>
    </row>
    <row r="1939" spans="1:8" ht="15.75" hidden="1" thickBot="1">
      <c r="A1939" s="4" t="s">
        <v>43</v>
      </c>
      <c r="B1939" s="8" t="s">
        <v>5264</v>
      </c>
      <c r="C1939" s="8" t="s">
        <v>5264</v>
      </c>
      <c r="D1939" s="8"/>
      <c r="E1939" s="2" t="s">
        <v>43</v>
      </c>
      <c r="F1939" s="2" t="s">
        <v>20827</v>
      </c>
      <c r="G1939" t="s">
        <v>29806</v>
      </c>
      <c r="H1939" s="2" t="s">
        <v>33507</v>
      </c>
    </row>
    <row r="1940" spans="1:8" ht="15.75" hidden="1" thickBot="1">
      <c r="A1940" s="4" t="s">
        <v>44</v>
      </c>
      <c r="B1940" s="8" t="s">
        <v>5264</v>
      </c>
      <c r="C1940" s="8" t="s">
        <v>5264</v>
      </c>
      <c r="D1940" s="8"/>
      <c r="E1940" s="2" t="s">
        <v>44</v>
      </c>
      <c r="F1940" s="2" t="s">
        <v>20827</v>
      </c>
      <c r="G1940" t="s">
        <v>29806</v>
      </c>
      <c r="H1940" s="2" t="s">
        <v>33507</v>
      </c>
    </row>
    <row r="1941" spans="1:8" ht="15.75" hidden="1" thickBot="1">
      <c r="A1941" s="4" t="s">
        <v>45</v>
      </c>
      <c r="B1941" s="8" t="s">
        <v>5264</v>
      </c>
      <c r="C1941" s="8" t="s">
        <v>5264</v>
      </c>
      <c r="D1941" s="8"/>
      <c r="E1941" s="2" t="s">
        <v>45</v>
      </c>
      <c r="F1941" s="2" t="s">
        <v>20827</v>
      </c>
      <c r="G1941" t="s">
        <v>29806</v>
      </c>
      <c r="H1941" s="2" t="s">
        <v>33507</v>
      </c>
    </row>
    <row r="1942" spans="1:8" ht="15.75" hidden="1" thickBot="1">
      <c r="A1942" s="4" t="s">
        <v>46</v>
      </c>
      <c r="B1942" s="8" t="s">
        <v>5264</v>
      </c>
      <c r="C1942" s="8" t="s">
        <v>5264</v>
      </c>
      <c r="D1942" s="8"/>
      <c r="E1942" s="2" t="s">
        <v>46</v>
      </c>
      <c r="F1942" s="2" t="s">
        <v>20827</v>
      </c>
      <c r="G1942" t="s">
        <v>29806</v>
      </c>
      <c r="H1942" s="2" t="s">
        <v>33507</v>
      </c>
    </row>
    <row r="1943" spans="1:8" ht="15.75" hidden="1" thickBot="1">
      <c r="A1943" s="4" t="s">
        <v>48</v>
      </c>
      <c r="B1943" s="8" t="s">
        <v>5264</v>
      </c>
      <c r="C1943" s="8" t="s">
        <v>5264</v>
      </c>
      <c r="D1943" s="8"/>
      <c r="E1943" s="2" t="s">
        <v>48</v>
      </c>
      <c r="F1943" s="2" t="s">
        <v>20827</v>
      </c>
      <c r="G1943" t="s">
        <v>29806</v>
      </c>
      <c r="H1943" s="2" t="s">
        <v>33507</v>
      </c>
    </row>
    <row r="1944" spans="1:8" ht="15.75" thickBot="1">
      <c r="A1944" s="4" t="s">
        <v>49</v>
      </c>
      <c r="B1944" s="8" t="s">
        <v>5264</v>
      </c>
      <c r="C1944" s="8" t="s">
        <v>5264</v>
      </c>
      <c r="D1944" s="8"/>
      <c r="E1944" s="2" t="s">
        <v>49</v>
      </c>
      <c r="F1944" s="2" t="s">
        <v>20827</v>
      </c>
      <c r="G1944" t="s">
        <v>20827</v>
      </c>
      <c r="H1944" s="2" t="s">
        <v>33507</v>
      </c>
    </row>
    <row r="1945" spans="1:8" ht="15.75" hidden="1" thickBot="1">
      <c r="A1945" s="4" t="s">
        <v>50</v>
      </c>
      <c r="B1945" s="8" t="s">
        <v>5264</v>
      </c>
      <c r="C1945" s="8" t="s">
        <v>5264</v>
      </c>
      <c r="D1945" s="8"/>
      <c r="E1945" s="2" t="s">
        <v>50</v>
      </c>
      <c r="F1945" s="2" t="s">
        <v>20827</v>
      </c>
      <c r="G1945" t="s">
        <v>29806</v>
      </c>
      <c r="H1945" s="2" t="s">
        <v>33507</v>
      </c>
    </row>
    <row r="1946" spans="1:8" ht="15.75" hidden="1" thickBot="1">
      <c r="A1946" s="4" t="s">
        <v>51</v>
      </c>
      <c r="B1946" s="8" t="s">
        <v>5264</v>
      </c>
      <c r="C1946" s="8" t="s">
        <v>5264</v>
      </c>
      <c r="D1946" s="8"/>
      <c r="E1946" s="2" t="s">
        <v>51</v>
      </c>
      <c r="F1946" s="2" t="s">
        <v>20827</v>
      </c>
      <c r="G1946" t="s">
        <v>29806</v>
      </c>
      <c r="H1946" s="2" t="s">
        <v>33507</v>
      </c>
    </row>
    <row r="1947" spans="1:8" ht="15.75" hidden="1" thickBot="1">
      <c r="A1947" s="4" t="s">
        <v>52</v>
      </c>
      <c r="B1947" s="8" t="s">
        <v>5264</v>
      </c>
      <c r="C1947" s="8" t="s">
        <v>5264</v>
      </c>
      <c r="D1947" s="8"/>
      <c r="E1947" s="2" t="s">
        <v>52</v>
      </c>
      <c r="F1947" s="2" t="s">
        <v>20827</v>
      </c>
      <c r="G1947" t="s">
        <v>29806</v>
      </c>
      <c r="H1947" s="2" t="s">
        <v>33507</v>
      </c>
    </row>
    <row r="1948" spans="1:8" ht="15.75" hidden="1" thickBot="1">
      <c r="A1948" s="4" t="s">
        <v>53</v>
      </c>
      <c r="B1948" s="8" t="s">
        <v>5264</v>
      </c>
      <c r="C1948" s="8" t="s">
        <v>5264</v>
      </c>
      <c r="D1948" s="8"/>
      <c r="E1948" s="2" t="s">
        <v>53</v>
      </c>
      <c r="F1948" s="2" t="s">
        <v>20827</v>
      </c>
      <c r="G1948" t="s">
        <v>29806</v>
      </c>
      <c r="H1948" s="2" t="s">
        <v>33507</v>
      </c>
    </row>
    <row r="1949" spans="1:8" ht="15.75" hidden="1" thickBot="1">
      <c r="A1949" s="4" t="s">
        <v>54</v>
      </c>
      <c r="B1949" s="8" t="s">
        <v>5264</v>
      </c>
      <c r="C1949" s="8" t="s">
        <v>5264</v>
      </c>
      <c r="D1949" s="8"/>
      <c r="E1949" s="2" t="s">
        <v>54</v>
      </c>
      <c r="F1949" s="2" t="s">
        <v>20827</v>
      </c>
      <c r="G1949" t="s">
        <v>29806</v>
      </c>
      <c r="H1949" s="2" t="s">
        <v>33507</v>
      </c>
    </row>
    <row r="1950" spans="1:8" ht="15.75" thickBot="1">
      <c r="A1950" s="4" t="s">
        <v>56</v>
      </c>
      <c r="B1950" s="8" t="s">
        <v>5264</v>
      </c>
      <c r="C1950" s="8" t="s">
        <v>5264</v>
      </c>
      <c r="D1950" s="8"/>
      <c r="E1950" s="2" t="s">
        <v>56</v>
      </c>
      <c r="F1950" s="2" t="s">
        <v>20827</v>
      </c>
      <c r="G1950" t="s">
        <v>20827</v>
      </c>
      <c r="H1950" s="2" t="s">
        <v>33507</v>
      </c>
    </row>
    <row r="1951" spans="1:8" ht="15.75" hidden="1" thickBot="1">
      <c r="A1951" s="4" t="s">
        <v>57</v>
      </c>
      <c r="B1951" s="8" t="s">
        <v>5264</v>
      </c>
      <c r="C1951" s="8" t="s">
        <v>5264</v>
      </c>
      <c r="D1951" s="8"/>
      <c r="E1951" s="2" t="s">
        <v>57</v>
      </c>
      <c r="F1951" s="2" t="s">
        <v>20827</v>
      </c>
      <c r="G1951" t="s">
        <v>32347</v>
      </c>
      <c r="H1951" s="2" t="s">
        <v>33507</v>
      </c>
    </row>
    <row r="1952" spans="1:8" ht="15.75" hidden="1" thickBot="1">
      <c r="A1952" s="4" t="s">
        <v>58</v>
      </c>
      <c r="B1952" s="8" t="s">
        <v>5264</v>
      </c>
      <c r="C1952" s="8" t="s">
        <v>5264</v>
      </c>
      <c r="D1952" s="8"/>
      <c r="E1952" s="2" t="s">
        <v>58</v>
      </c>
      <c r="F1952" s="2" t="s">
        <v>20827</v>
      </c>
      <c r="G1952" t="s">
        <v>29806</v>
      </c>
      <c r="H1952" s="2" t="s">
        <v>33507</v>
      </c>
    </row>
    <row r="1953" spans="1:8" ht="15.75" hidden="1" thickBot="1">
      <c r="A1953" s="4" t="s">
        <v>59</v>
      </c>
      <c r="B1953" s="8" t="s">
        <v>5264</v>
      </c>
      <c r="C1953" s="8" t="s">
        <v>5264</v>
      </c>
      <c r="D1953" s="8"/>
      <c r="E1953" s="2" t="s">
        <v>59</v>
      </c>
      <c r="F1953" s="2" t="s">
        <v>20827</v>
      </c>
      <c r="G1953" t="s">
        <v>32347</v>
      </c>
      <c r="H1953" s="2" t="s">
        <v>33507</v>
      </c>
    </row>
    <row r="1954" spans="1:8" ht="15.75" hidden="1" thickBot="1">
      <c r="A1954" s="4" t="s">
        <v>60</v>
      </c>
      <c r="B1954" s="8" t="s">
        <v>5264</v>
      </c>
      <c r="C1954" s="8" t="s">
        <v>5264</v>
      </c>
      <c r="D1954" s="8"/>
      <c r="E1954" s="2" t="s">
        <v>60</v>
      </c>
      <c r="F1954" s="2" t="s">
        <v>20827</v>
      </c>
      <c r="G1954" t="s">
        <v>29806</v>
      </c>
      <c r="H1954" s="2" t="s">
        <v>33507</v>
      </c>
    </row>
    <row r="1955" spans="1:8" ht="15.75" hidden="1" thickBot="1">
      <c r="A1955" s="4" t="s">
        <v>61</v>
      </c>
      <c r="B1955" s="8" t="s">
        <v>5264</v>
      </c>
      <c r="C1955" s="8" t="s">
        <v>5264</v>
      </c>
      <c r="D1955" s="8"/>
      <c r="E1955" s="2" t="s">
        <v>61</v>
      </c>
      <c r="F1955" s="2" t="s">
        <v>20827</v>
      </c>
      <c r="G1955" t="s">
        <v>29806</v>
      </c>
      <c r="H1955" s="2" t="s">
        <v>33507</v>
      </c>
    </row>
    <row r="1956" spans="1:8" ht="15.75" hidden="1" thickBot="1">
      <c r="A1956" s="4" t="s">
        <v>66</v>
      </c>
      <c r="B1956" s="8" t="s">
        <v>5264</v>
      </c>
      <c r="C1956" s="8" t="s">
        <v>5264</v>
      </c>
      <c r="D1956" s="8"/>
      <c r="E1956" s="2" t="s">
        <v>66</v>
      </c>
      <c r="F1956" s="2" t="s">
        <v>20827</v>
      </c>
      <c r="G1956" t="s">
        <v>32347</v>
      </c>
      <c r="H1956" s="2" t="s">
        <v>33507</v>
      </c>
    </row>
    <row r="1957" spans="1:8" ht="15.75" hidden="1" thickBot="1">
      <c r="A1957" s="4" t="s">
        <v>83</v>
      </c>
      <c r="B1957" s="8" t="s">
        <v>5264</v>
      </c>
      <c r="C1957" s="8" t="s">
        <v>5264</v>
      </c>
      <c r="D1957" s="8"/>
      <c r="E1957" s="2" t="s">
        <v>83</v>
      </c>
      <c r="F1957" s="2" t="s">
        <v>20827</v>
      </c>
      <c r="G1957" t="s">
        <v>23206</v>
      </c>
      <c r="H1957" s="2" t="s">
        <v>33507</v>
      </c>
    </row>
    <row r="1958" spans="1:8" ht="15.75" thickBot="1">
      <c r="A1958" s="4" t="s">
        <v>92</v>
      </c>
      <c r="B1958" s="8" t="s">
        <v>5264</v>
      </c>
      <c r="C1958" s="8" t="s">
        <v>5264</v>
      </c>
      <c r="E1958" s="2" t="s">
        <v>92</v>
      </c>
      <c r="F1958" s="2" t="s">
        <v>20827</v>
      </c>
      <c r="G1958" t="s">
        <v>20827</v>
      </c>
      <c r="H1958" s="2" t="s">
        <v>33507</v>
      </c>
    </row>
    <row r="1959" spans="1:8" ht="15.75" thickBot="1">
      <c r="A1959" s="4" t="s">
        <v>93</v>
      </c>
      <c r="B1959" s="8" t="s">
        <v>5264</v>
      </c>
      <c r="C1959" s="8" t="s">
        <v>5264</v>
      </c>
      <c r="E1959" s="2" t="s">
        <v>93</v>
      </c>
      <c r="F1959" s="2" t="s">
        <v>20827</v>
      </c>
      <c r="G1959" t="s">
        <v>20827</v>
      </c>
      <c r="H1959" s="2" t="s">
        <v>33507</v>
      </c>
    </row>
    <row r="1960" spans="1:8" ht="15.75" thickBot="1">
      <c r="A1960" s="4" t="s">
        <v>94</v>
      </c>
      <c r="B1960" s="8" t="s">
        <v>5264</v>
      </c>
      <c r="C1960" s="8" t="s">
        <v>5264</v>
      </c>
      <c r="E1960" s="2" t="s">
        <v>94</v>
      </c>
      <c r="F1960" s="2" t="s">
        <v>20827</v>
      </c>
      <c r="G1960" t="s">
        <v>20827</v>
      </c>
      <c r="H1960" s="2" t="s">
        <v>33507</v>
      </c>
    </row>
    <row r="1961" spans="1:8" ht="15.75" thickBot="1">
      <c r="A1961" s="4" t="s">
        <v>95</v>
      </c>
      <c r="B1961" s="8" t="s">
        <v>5264</v>
      </c>
      <c r="C1961" s="8" t="s">
        <v>5264</v>
      </c>
      <c r="E1961" s="2" t="s">
        <v>95</v>
      </c>
      <c r="F1961" s="2" t="s">
        <v>20827</v>
      </c>
      <c r="G1961" t="s">
        <v>20827</v>
      </c>
      <c r="H1961" s="2" t="s">
        <v>33507</v>
      </c>
    </row>
    <row r="1962" spans="1:8" ht="15.75" thickBot="1">
      <c r="A1962" s="4" t="s">
        <v>96</v>
      </c>
      <c r="B1962" s="8" t="s">
        <v>5264</v>
      </c>
      <c r="C1962" s="8" t="s">
        <v>5264</v>
      </c>
      <c r="E1962" s="2" t="s">
        <v>96</v>
      </c>
      <c r="F1962" s="2" t="s">
        <v>20827</v>
      </c>
      <c r="G1962" t="s">
        <v>20827</v>
      </c>
      <c r="H1962" s="2" t="s">
        <v>33507</v>
      </c>
    </row>
    <row r="1963" spans="1:8" ht="15.75" thickBot="1">
      <c r="A1963" s="4" t="s">
        <v>97</v>
      </c>
      <c r="B1963" s="8" t="s">
        <v>5264</v>
      </c>
      <c r="C1963" s="8" t="s">
        <v>5264</v>
      </c>
      <c r="E1963" s="2" t="s">
        <v>97</v>
      </c>
      <c r="F1963" s="2" t="s">
        <v>20827</v>
      </c>
      <c r="G1963" t="s">
        <v>20827</v>
      </c>
      <c r="H1963" s="2" t="s">
        <v>33507</v>
      </c>
    </row>
    <row r="1964" spans="1:8" ht="15.75" thickBot="1">
      <c r="A1964" s="4" t="s">
        <v>98</v>
      </c>
      <c r="B1964" s="8" t="s">
        <v>5264</v>
      </c>
      <c r="C1964" s="8" t="s">
        <v>5264</v>
      </c>
      <c r="E1964" s="2" t="s">
        <v>98</v>
      </c>
      <c r="F1964" s="2" t="s">
        <v>20827</v>
      </c>
      <c r="G1964" t="s">
        <v>20827</v>
      </c>
      <c r="H1964" s="2" t="s">
        <v>33507</v>
      </c>
    </row>
    <row r="1965" spans="1:8" ht="15.75" thickBot="1">
      <c r="A1965" s="4" t="s">
        <v>99</v>
      </c>
      <c r="B1965" s="8" t="s">
        <v>5264</v>
      </c>
      <c r="C1965" s="8" t="s">
        <v>5264</v>
      </c>
      <c r="E1965" s="2" t="s">
        <v>99</v>
      </c>
      <c r="F1965" s="2" t="s">
        <v>20827</v>
      </c>
      <c r="G1965" t="s">
        <v>20827</v>
      </c>
      <c r="H1965" s="2" t="s">
        <v>33507</v>
      </c>
    </row>
    <row r="1966" spans="1:8" ht="15.75" thickBot="1">
      <c r="A1966" s="4" t="s">
        <v>103</v>
      </c>
      <c r="B1966" s="8" t="s">
        <v>5264</v>
      </c>
      <c r="C1966" s="8" t="s">
        <v>5264</v>
      </c>
      <c r="E1966" s="2" t="s">
        <v>103</v>
      </c>
      <c r="F1966" s="2" t="s">
        <v>20827</v>
      </c>
      <c r="G1966" t="s">
        <v>20827</v>
      </c>
      <c r="H1966" s="2" t="s">
        <v>33507</v>
      </c>
    </row>
    <row r="1967" spans="1:8" ht="15.75" thickBot="1">
      <c r="A1967" s="4" t="s">
        <v>104</v>
      </c>
      <c r="B1967" s="8" t="s">
        <v>5264</v>
      </c>
      <c r="C1967" s="8" t="s">
        <v>5264</v>
      </c>
      <c r="E1967" s="2" t="s">
        <v>104</v>
      </c>
      <c r="F1967" s="2" t="s">
        <v>20827</v>
      </c>
      <c r="G1967" t="s">
        <v>20827</v>
      </c>
      <c r="H1967" s="2" t="s">
        <v>33507</v>
      </c>
    </row>
    <row r="1968" spans="1:8" ht="15.75" thickBot="1">
      <c r="A1968" s="4" t="s">
        <v>105</v>
      </c>
      <c r="B1968" s="8" t="s">
        <v>5264</v>
      </c>
      <c r="C1968" s="8" t="s">
        <v>5264</v>
      </c>
      <c r="E1968" s="2" t="s">
        <v>105</v>
      </c>
      <c r="F1968" s="2" t="s">
        <v>20827</v>
      </c>
      <c r="G1968" t="s">
        <v>20827</v>
      </c>
      <c r="H1968" s="2" t="s">
        <v>33507</v>
      </c>
    </row>
    <row r="1969" spans="1:8" ht="15.75" thickBot="1">
      <c r="A1969" s="4" t="s">
        <v>109</v>
      </c>
      <c r="B1969" s="8" t="s">
        <v>5264</v>
      </c>
      <c r="C1969" s="8" t="s">
        <v>5264</v>
      </c>
      <c r="E1969" s="2" t="s">
        <v>109</v>
      </c>
      <c r="F1969" s="2" t="s">
        <v>20827</v>
      </c>
      <c r="G1969" t="s">
        <v>20827</v>
      </c>
      <c r="H1969" s="2" t="s">
        <v>33507</v>
      </c>
    </row>
    <row r="1970" spans="1:8" ht="15.75" thickBot="1">
      <c r="A1970" s="4" t="s">
        <v>112</v>
      </c>
      <c r="B1970" s="8" t="s">
        <v>5264</v>
      </c>
      <c r="C1970" s="8" t="s">
        <v>5264</v>
      </c>
      <c r="E1970" s="2" t="s">
        <v>112</v>
      </c>
      <c r="F1970" s="2" t="s">
        <v>20827</v>
      </c>
      <c r="G1970" t="s">
        <v>20827</v>
      </c>
      <c r="H1970" s="2" t="s">
        <v>33507</v>
      </c>
    </row>
    <row r="1971" spans="1:8" ht="15.75" thickBot="1">
      <c r="A1971" s="4" t="s">
        <v>114</v>
      </c>
      <c r="B1971" s="8" t="s">
        <v>5264</v>
      </c>
      <c r="C1971" s="8" t="s">
        <v>5264</v>
      </c>
      <c r="E1971" s="2" t="s">
        <v>114</v>
      </c>
      <c r="F1971" s="2" t="s">
        <v>20827</v>
      </c>
      <c r="G1971" t="s">
        <v>20827</v>
      </c>
      <c r="H1971" s="2" t="s">
        <v>33507</v>
      </c>
    </row>
    <row r="1972" spans="1:8" ht="15.75" thickBot="1">
      <c r="A1972" s="4" t="s">
        <v>115</v>
      </c>
      <c r="B1972" s="8" t="s">
        <v>5264</v>
      </c>
      <c r="C1972" s="8" t="s">
        <v>5264</v>
      </c>
      <c r="E1972" s="2" t="s">
        <v>115</v>
      </c>
      <c r="F1972" s="2" t="s">
        <v>20827</v>
      </c>
      <c r="G1972" t="s">
        <v>20827</v>
      </c>
      <c r="H1972" s="2" t="s">
        <v>33507</v>
      </c>
    </row>
    <row r="1973" spans="1:8" ht="15.75" thickBot="1">
      <c r="A1973" s="4" t="s">
        <v>117</v>
      </c>
      <c r="B1973" s="8" t="s">
        <v>5264</v>
      </c>
      <c r="C1973" s="8" t="s">
        <v>5264</v>
      </c>
      <c r="E1973" s="2" t="s">
        <v>117</v>
      </c>
      <c r="F1973" s="2" t="s">
        <v>20827</v>
      </c>
      <c r="G1973" t="s">
        <v>20827</v>
      </c>
      <c r="H1973" s="2" t="s">
        <v>33507</v>
      </c>
    </row>
    <row r="1974" spans="1:8" ht="15.75" thickBot="1">
      <c r="A1974" s="4" t="s">
        <v>119</v>
      </c>
      <c r="B1974" s="8" t="s">
        <v>5264</v>
      </c>
      <c r="C1974" s="8" t="s">
        <v>5264</v>
      </c>
      <c r="E1974" s="2" t="s">
        <v>119</v>
      </c>
      <c r="F1974" s="2" t="s">
        <v>20827</v>
      </c>
      <c r="G1974" t="s">
        <v>20827</v>
      </c>
      <c r="H1974" s="2" t="s">
        <v>33507</v>
      </c>
    </row>
    <row r="1975" spans="1:8" ht="15.75" thickBot="1">
      <c r="A1975" s="4" t="s">
        <v>123</v>
      </c>
      <c r="B1975" s="8" t="s">
        <v>5264</v>
      </c>
      <c r="C1975" s="8" t="s">
        <v>5264</v>
      </c>
      <c r="E1975" s="2" t="s">
        <v>123</v>
      </c>
      <c r="F1975" s="2" t="s">
        <v>20827</v>
      </c>
      <c r="G1975" t="s">
        <v>20827</v>
      </c>
      <c r="H1975" s="2" t="s">
        <v>33507</v>
      </c>
    </row>
    <row r="1976" spans="1:8" ht="15.75" thickBot="1">
      <c r="A1976" s="4" t="s">
        <v>126</v>
      </c>
      <c r="B1976" s="8" t="s">
        <v>5264</v>
      </c>
      <c r="C1976" s="8" t="s">
        <v>5264</v>
      </c>
      <c r="E1976" s="2" t="s">
        <v>126</v>
      </c>
      <c r="F1976" s="2" t="s">
        <v>20827</v>
      </c>
      <c r="G1976" t="s">
        <v>20827</v>
      </c>
      <c r="H1976" s="2" t="s">
        <v>33507</v>
      </c>
    </row>
    <row r="1977" spans="1:8" ht="15.75" thickBot="1">
      <c r="A1977" s="4" t="s">
        <v>128</v>
      </c>
      <c r="B1977" s="8" t="s">
        <v>5264</v>
      </c>
      <c r="C1977" s="8" t="s">
        <v>5264</v>
      </c>
      <c r="E1977" s="2" t="s">
        <v>128</v>
      </c>
      <c r="F1977" s="2" t="s">
        <v>20827</v>
      </c>
      <c r="G1977" t="s">
        <v>20827</v>
      </c>
      <c r="H1977" s="2" t="s">
        <v>33507</v>
      </c>
    </row>
    <row r="1978" spans="1:8" ht="15.75" thickBot="1">
      <c r="A1978" s="4" t="s">
        <v>131</v>
      </c>
      <c r="B1978" s="8" t="s">
        <v>5264</v>
      </c>
      <c r="C1978" s="8" t="s">
        <v>5264</v>
      </c>
      <c r="E1978" s="2" t="s">
        <v>131</v>
      </c>
      <c r="F1978" s="2" t="s">
        <v>20827</v>
      </c>
      <c r="G1978" t="s">
        <v>20827</v>
      </c>
      <c r="H1978" s="2" t="s">
        <v>33507</v>
      </c>
    </row>
    <row r="1979" spans="1:8" ht="15.75" thickBot="1">
      <c r="A1979" s="4" t="s">
        <v>133</v>
      </c>
      <c r="B1979" s="8" t="s">
        <v>5264</v>
      </c>
      <c r="C1979" s="8" t="s">
        <v>5264</v>
      </c>
      <c r="E1979" s="2" t="s">
        <v>133</v>
      </c>
      <c r="F1979" s="2" t="s">
        <v>20827</v>
      </c>
      <c r="G1979" t="s">
        <v>20827</v>
      </c>
      <c r="H1979" s="2" t="s">
        <v>33507</v>
      </c>
    </row>
    <row r="1980" spans="1:8" ht="15.75" thickBot="1">
      <c r="A1980" s="4" t="s">
        <v>139</v>
      </c>
      <c r="B1980" s="8" t="s">
        <v>5264</v>
      </c>
      <c r="C1980" s="8" t="s">
        <v>5264</v>
      </c>
      <c r="E1980" s="2" t="s">
        <v>139</v>
      </c>
      <c r="F1980" s="2" t="s">
        <v>20827</v>
      </c>
      <c r="G1980" t="s">
        <v>20827</v>
      </c>
      <c r="H1980" s="2" t="s">
        <v>33507</v>
      </c>
    </row>
    <row r="1981" spans="1:8" ht="15.75" hidden="1" thickBot="1">
      <c r="A1981" s="4" t="s">
        <v>143</v>
      </c>
      <c r="B1981" s="8" t="s">
        <v>5264</v>
      </c>
      <c r="C1981" s="8" t="s">
        <v>5264</v>
      </c>
      <c r="E1981" s="2" t="s">
        <v>143</v>
      </c>
      <c r="F1981" s="2" t="s">
        <v>20827</v>
      </c>
      <c r="G1981" t="s">
        <v>29806</v>
      </c>
      <c r="H1981" s="2" t="s">
        <v>33507</v>
      </c>
    </row>
    <row r="1982" spans="1:8" ht="15.75" hidden="1" thickBot="1">
      <c r="A1982" s="4" t="s">
        <v>144</v>
      </c>
      <c r="B1982" s="8" t="s">
        <v>5264</v>
      </c>
      <c r="C1982" s="8" t="s">
        <v>5264</v>
      </c>
      <c r="E1982" s="2" t="s">
        <v>144</v>
      </c>
      <c r="F1982" s="2" t="s">
        <v>20827</v>
      </c>
      <c r="G1982" t="s">
        <v>32347</v>
      </c>
      <c r="H1982" s="2" t="s">
        <v>33507</v>
      </c>
    </row>
    <row r="1983" spans="1:8" ht="15.75" thickBot="1">
      <c r="A1983" s="4" t="s">
        <v>145</v>
      </c>
      <c r="B1983" s="8" t="s">
        <v>5264</v>
      </c>
      <c r="C1983" s="8" t="s">
        <v>5264</v>
      </c>
      <c r="E1983" s="2" t="s">
        <v>145</v>
      </c>
      <c r="F1983" s="2" t="s">
        <v>20827</v>
      </c>
      <c r="G1983" t="s">
        <v>20827</v>
      </c>
      <c r="H1983" s="2" t="s">
        <v>33507</v>
      </c>
    </row>
    <row r="1984" spans="1:8" ht="15.75" thickBot="1">
      <c r="A1984" s="4" t="s">
        <v>146</v>
      </c>
      <c r="B1984" s="8" t="s">
        <v>5264</v>
      </c>
      <c r="C1984" s="8" t="s">
        <v>5264</v>
      </c>
      <c r="E1984" s="2" t="s">
        <v>146</v>
      </c>
      <c r="F1984" s="2" t="s">
        <v>20827</v>
      </c>
      <c r="G1984" t="s">
        <v>20827</v>
      </c>
      <c r="H1984" s="2" t="s">
        <v>33507</v>
      </c>
    </row>
    <row r="1985" spans="1:7" ht="15.75" thickBot="1">
      <c r="A1985" s="4" t="s">
        <v>5237</v>
      </c>
      <c r="B1985" s="12" t="s">
        <v>5240</v>
      </c>
      <c r="C1985" s="12" t="s">
        <v>5240</v>
      </c>
      <c r="E1985" s="2" t="s">
        <v>5237</v>
      </c>
      <c r="F1985" s="2" t="s">
        <v>8061</v>
      </c>
      <c r="G1985" t="s">
        <v>20827</v>
      </c>
    </row>
    <row r="1986" spans="1:7" ht="15.75" thickBot="1">
      <c r="A1986" s="4" t="s">
        <v>5239</v>
      </c>
      <c r="B1986" s="12" t="s">
        <v>5240</v>
      </c>
      <c r="C1986" s="12" t="s">
        <v>5240</v>
      </c>
      <c r="E1986" s="2" t="s">
        <v>5239</v>
      </c>
      <c r="F1986" s="2" t="s">
        <v>8061</v>
      </c>
      <c r="G1986" t="s">
        <v>20827</v>
      </c>
    </row>
    <row r="1987" spans="1:7" ht="15.75" thickBot="1">
      <c r="A1987" s="4" t="s">
        <v>5238</v>
      </c>
      <c r="B1987" s="12" t="s">
        <v>5240</v>
      </c>
      <c r="C1987" s="12" t="s">
        <v>5240</v>
      </c>
      <c r="E1987" s="2" t="s">
        <v>5238</v>
      </c>
      <c r="F1987" s="2" t="s">
        <v>20827</v>
      </c>
      <c r="G1987" t="s">
        <v>20827</v>
      </c>
    </row>
    <row r="1988" spans="1:7" ht="15.75" thickBot="1">
      <c r="A1988" s="4" t="s">
        <v>4393</v>
      </c>
      <c r="B1988" s="3" t="s">
        <v>4390</v>
      </c>
      <c r="C1988" s="12" t="s">
        <v>4488</v>
      </c>
      <c r="E1988" s="2" t="s">
        <v>4393</v>
      </c>
      <c r="F1988" s="2" t="s">
        <v>5271</v>
      </c>
      <c r="G1988" t="s">
        <v>20827</v>
      </c>
    </row>
    <row r="1989" spans="1:7" ht="15.75" thickBot="1">
      <c r="A1989" s="4" t="s">
        <v>4394</v>
      </c>
      <c r="B1989" s="3" t="s">
        <v>4390</v>
      </c>
      <c r="C1989" s="12" t="s">
        <v>4488</v>
      </c>
      <c r="E1989" s="2" t="s">
        <v>4394</v>
      </c>
      <c r="F1989" s="2" t="s">
        <v>5271</v>
      </c>
      <c r="G1989" t="s">
        <v>20827</v>
      </c>
    </row>
    <row r="1990" spans="1:7" ht="15.75" thickBot="1">
      <c r="A1990" s="4" t="s">
        <v>4395</v>
      </c>
      <c r="B1990" s="3" t="s">
        <v>4390</v>
      </c>
      <c r="C1990" s="12" t="s">
        <v>4488</v>
      </c>
      <c r="E1990" s="2" t="s">
        <v>4395</v>
      </c>
      <c r="F1990" s="2" t="s">
        <v>5271</v>
      </c>
      <c r="G1990" t="s">
        <v>20827</v>
      </c>
    </row>
    <row r="1991" spans="1:7" ht="15.75" thickBot="1">
      <c r="A1991" s="4" t="s">
        <v>4396</v>
      </c>
      <c r="B1991" s="3" t="s">
        <v>4390</v>
      </c>
      <c r="C1991" s="12" t="s">
        <v>4488</v>
      </c>
      <c r="E1991" s="2" t="s">
        <v>4396</v>
      </c>
      <c r="F1991" s="2" t="s">
        <v>5271</v>
      </c>
      <c r="G1991" t="s">
        <v>20827</v>
      </c>
    </row>
    <row r="1992" spans="1:7" ht="15.75" thickBot="1">
      <c r="A1992" s="4" t="s">
        <v>4397</v>
      </c>
      <c r="B1992" s="3" t="s">
        <v>4390</v>
      </c>
      <c r="C1992" s="12" t="s">
        <v>4488</v>
      </c>
      <c r="E1992" s="2" t="s">
        <v>4397</v>
      </c>
      <c r="F1992" s="2" t="s">
        <v>5271</v>
      </c>
      <c r="G1992" t="s">
        <v>20827</v>
      </c>
    </row>
    <row r="1993" spans="1:7" ht="15.75" thickBot="1">
      <c r="A1993" s="4" t="s">
        <v>4398</v>
      </c>
      <c r="B1993" s="3" t="s">
        <v>4390</v>
      </c>
      <c r="C1993" s="12" t="s">
        <v>4488</v>
      </c>
      <c r="E1993" s="2" t="s">
        <v>4398</v>
      </c>
      <c r="F1993" s="2" t="s">
        <v>5271</v>
      </c>
      <c r="G1993" t="s">
        <v>20827</v>
      </c>
    </row>
    <row r="1994" spans="1:7" ht="15.75" thickBot="1">
      <c r="A1994" s="4" t="s">
        <v>4399</v>
      </c>
      <c r="B1994" s="3" t="s">
        <v>4390</v>
      </c>
      <c r="C1994" s="12" t="s">
        <v>4488</v>
      </c>
      <c r="E1994" s="2" t="s">
        <v>4399</v>
      </c>
      <c r="F1994" s="2" t="s">
        <v>5271</v>
      </c>
      <c r="G1994" t="s">
        <v>20827</v>
      </c>
    </row>
    <row r="1995" spans="1:7" ht="15.75" thickBot="1">
      <c r="A1995" s="4" t="s">
        <v>4400</v>
      </c>
      <c r="B1995" s="3" t="s">
        <v>4390</v>
      </c>
      <c r="C1995" s="12" t="s">
        <v>4488</v>
      </c>
      <c r="E1995" s="2" t="s">
        <v>4400</v>
      </c>
      <c r="F1995" s="2" t="s">
        <v>5271</v>
      </c>
      <c r="G1995" t="s">
        <v>20827</v>
      </c>
    </row>
    <row r="1996" spans="1:7" ht="15.75" thickBot="1">
      <c r="A1996" s="4" t="s">
        <v>4401</v>
      </c>
      <c r="B1996" s="3" t="s">
        <v>4390</v>
      </c>
      <c r="C1996" s="12" t="s">
        <v>4488</v>
      </c>
      <c r="E1996" s="2" t="s">
        <v>4401</v>
      </c>
      <c r="F1996" s="2" t="s">
        <v>5271</v>
      </c>
      <c r="G1996" t="s">
        <v>20827</v>
      </c>
    </row>
    <row r="1997" spans="1:7" ht="15.75" thickBot="1">
      <c r="A1997" s="4" t="s">
        <v>4402</v>
      </c>
      <c r="B1997" s="3" t="s">
        <v>4390</v>
      </c>
      <c r="C1997" s="12" t="s">
        <v>4488</v>
      </c>
      <c r="E1997" s="2" t="s">
        <v>4402</v>
      </c>
      <c r="F1997" s="2" t="s">
        <v>5271</v>
      </c>
      <c r="G1997" t="s">
        <v>20827</v>
      </c>
    </row>
    <row r="1998" spans="1:7" ht="15.75" thickBot="1">
      <c r="A1998" s="4" t="s">
        <v>4403</v>
      </c>
      <c r="B1998" s="3" t="s">
        <v>4390</v>
      </c>
      <c r="C1998" s="12" t="s">
        <v>4488</v>
      </c>
      <c r="E1998" s="2" t="s">
        <v>4403</v>
      </c>
      <c r="F1998" s="2" t="s">
        <v>5271</v>
      </c>
      <c r="G1998" t="s">
        <v>20827</v>
      </c>
    </row>
    <row r="1999" spans="1:7" ht="15.75" thickBot="1">
      <c r="A1999" s="4" t="s">
        <v>4404</v>
      </c>
      <c r="B1999" s="3" t="s">
        <v>4390</v>
      </c>
      <c r="C1999" s="12" t="s">
        <v>4488</v>
      </c>
      <c r="E1999" s="2" t="s">
        <v>4404</v>
      </c>
      <c r="F1999" s="2" t="s">
        <v>5271</v>
      </c>
      <c r="G1999" t="s">
        <v>20827</v>
      </c>
    </row>
    <row r="2000" spans="1:7" ht="15.75" thickBot="1">
      <c r="A2000" s="4" t="s">
        <v>4414</v>
      </c>
      <c r="B2000" s="3" t="s">
        <v>4406</v>
      </c>
      <c r="C2000" s="12" t="s">
        <v>4488</v>
      </c>
      <c r="E2000" s="2" t="s">
        <v>4414</v>
      </c>
      <c r="F2000" s="2" t="s">
        <v>5271</v>
      </c>
      <c r="G2000" t="s">
        <v>20827</v>
      </c>
    </row>
    <row r="2001" spans="1:7" ht="15.75" thickBot="1">
      <c r="A2001" s="4" t="s">
        <v>4415</v>
      </c>
      <c r="B2001" s="3" t="s">
        <v>4406</v>
      </c>
      <c r="C2001" s="12" t="s">
        <v>4488</v>
      </c>
      <c r="E2001" s="2" t="s">
        <v>4415</v>
      </c>
      <c r="F2001" s="2" t="s">
        <v>5271</v>
      </c>
      <c r="G2001" t="s">
        <v>20827</v>
      </c>
    </row>
    <row r="2002" spans="1:7" ht="15.75" thickBot="1">
      <c r="A2002" s="4" t="s">
        <v>4443</v>
      </c>
      <c r="B2002" s="3" t="s">
        <v>4433</v>
      </c>
      <c r="C2002" s="12" t="s">
        <v>4488</v>
      </c>
      <c r="E2002" s="2" t="s">
        <v>4443</v>
      </c>
      <c r="F2002" s="2" t="s">
        <v>5271</v>
      </c>
      <c r="G2002" t="s">
        <v>20827</v>
      </c>
    </row>
    <row r="2003" spans="1:7" ht="15.75" thickBot="1">
      <c r="A2003" s="4" t="s">
        <v>4444</v>
      </c>
      <c r="B2003" s="3" t="s">
        <v>4433</v>
      </c>
      <c r="C2003" s="12" t="s">
        <v>4488</v>
      </c>
      <c r="E2003" s="2" t="s">
        <v>4444</v>
      </c>
      <c r="F2003" s="2" t="s">
        <v>5271</v>
      </c>
      <c r="G2003" t="s">
        <v>20827</v>
      </c>
    </row>
    <row r="2004" spans="1:7" ht="15.75" thickBot="1">
      <c r="A2004" s="4" t="s">
        <v>4458</v>
      </c>
      <c r="B2004" s="3" t="s">
        <v>4451</v>
      </c>
      <c r="C2004" s="12" t="s">
        <v>4488</v>
      </c>
      <c r="E2004" s="2" t="s">
        <v>4458</v>
      </c>
      <c r="F2004" s="2" t="s">
        <v>5271</v>
      </c>
      <c r="G2004" t="s">
        <v>20827</v>
      </c>
    </row>
    <row r="2005" spans="1:7" ht="15.75" thickBot="1">
      <c r="A2005" s="4" t="s">
        <v>4459</v>
      </c>
      <c r="B2005" s="3" t="s">
        <v>4451</v>
      </c>
      <c r="C2005" s="12" t="s">
        <v>4488</v>
      </c>
      <c r="E2005" s="2" t="s">
        <v>4459</v>
      </c>
      <c r="F2005" s="2" t="s">
        <v>5271</v>
      </c>
      <c r="G2005" t="s">
        <v>20827</v>
      </c>
    </row>
    <row r="2006" spans="1:7" ht="15.75" thickBot="1">
      <c r="A2006" s="4" t="s">
        <v>4460</v>
      </c>
      <c r="B2006" s="3" t="s">
        <v>4451</v>
      </c>
      <c r="C2006" s="12" t="s">
        <v>4488</v>
      </c>
      <c r="E2006" s="2" t="s">
        <v>4460</v>
      </c>
      <c r="F2006" s="2" t="s">
        <v>5271</v>
      </c>
      <c r="G2006" t="s">
        <v>20827</v>
      </c>
    </row>
    <row r="2007" spans="1:7" ht="15.75" thickBot="1">
      <c r="A2007" s="4" t="s">
        <v>4461</v>
      </c>
      <c r="B2007" s="3" t="s">
        <v>4451</v>
      </c>
      <c r="C2007" s="12" t="s">
        <v>4488</v>
      </c>
      <c r="E2007" s="2" t="s">
        <v>4461</v>
      </c>
      <c r="F2007" s="2" t="s">
        <v>5271</v>
      </c>
      <c r="G2007" t="s">
        <v>20827</v>
      </c>
    </row>
    <row r="2008" spans="1:7" ht="15.75" thickBot="1">
      <c r="A2008" s="4" t="s">
        <v>4462</v>
      </c>
      <c r="B2008" s="3" t="s">
        <v>4451</v>
      </c>
      <c r="C2008" s="12" t="s">
        <v>4488</v>
      </c>
      <c r="E2008" s="2" t="s">
        <v>4462</v>
      </c>
      <c r="F2008" s="2" t="s">
        <v>5271</v>
      </c>
      <c r="G2008" t="s">
        <v>20827</v>
      </c>
    </row>
    <row r="2009" spans="1:7" ht="15.75" thickBot="1">
      <c r="A2009" s="4" t="s">
        <v>4463</v>
      </c>
      <c r="B2009" s="3" t="s">
        <v>4451</v>
      </c>
      <c r="C2009" s="12" t="s">
        <v>4488</v>
      </c>
      <c r="E2009" s="2" t="s">
        <v>4463</v>
      </c>
      <c r="F2009" s="2" t="s">
        <v>5271</v>
      </c>
      <c r="G2009" t="s">
        <v>20827</v>
      </c>
    </row>
    <row r="2010" spans="1:7" ht="15.75" thickBot="1">
      <c r="A2010" s="4" t="s">
        <v>4464</v>
      </c>
      <c r="B2010" s="3" t="s">
        <v>4451</v>
      </c>
      <c r="C2010" s="12" t="s">
        <v>4488</v>
      </c>
      <c r="E2010" s="2" t="s">
        <v>4464</v>
      </c>
      <c r="F2010" s="2" t="s">
        <v>5271</v>
      </c>
      <c r="G2010" t="s">
        <v>20827</v>
      </c>
    </row>
    <row r="2011" spans="1:7" ht="15.75" thickBot="1">
      <c r="A2011" s="4" t="s">
        <v>4465</v>
      </c>
      <c r="B2011" s="3" t="s">
        <v>4451</v>
      </c>
      <c r="C2011" s="12" t="s">
        <v>4488</v>
      </c>
      <c r="E2011" s="2" t="s">
        <v>4465</v>
      </c>
      <c r="F2011" s="2" t="s">
        <v>5271</v>
      </c>
      <c r="G2011" t="s">
        <v>20827</v>
      </c>
    </row>
    <row r="2012" spans="1:7" ht="15.75" thickBot="1">
      <c r="A2012" s="4" t="s">
        <v>4466</v>
      </c>
      <c r="B2012" s="3" t="s">
        <v>4451</v>
      </c>
      <c r="C2012" s="12" t="s">
        <v>4488</v>
      </c>
      <c r="E2012" s="2" t="s">
        <v>4466</v>
      </c>
      <c r="F2012" s="2" t="s">
        <v>5271</v>
      </c>
      <c r="G2012" t="s">
        <v>20827</v>
      </c>
    </row>
    <row r="2013" spans="1:7" ht="15.75" thickBot="1">
      <c r="A2013" s="4" t="s">
        <v>4467</v>
      </c>
      <c r="B2013" s="3" t="s">
        <v>4451</v>
      </c>
      <c r="C2013" s="12" t="s">
        <v>4488</v>
      </c>
      <c r="E2013" s="2" t="s">
        <v>4467</v>
      </c>
      <c r="F2013" s="2" t="s">
        <v>5271</v>
      </c>
      <c r="G2013" t="s">
        <v>20827</v>
      </c>
    </row>
    <row r="2014" spans="1:7" ht="15.75" thickBot="1">
      <c r="A2014" s="4" t="s">
        <v>4468</v>
      </c>
      <c r="B2014" s="3" t="s">
        <v>4451</v>
      </c>
      <c r="C2014" s="12" t="s">
        <v>4488</v>
      </c>
      <c r="E2014" s="2" t="s">
        <v>4468</v>
      </c>
      <c r="F2014" s="2" t="s">
        <v>5271</v>
      </c>
      <c r="G2014" t="s">
        <v>20827</v>
      </c>
    </row>
    <row r="2015" spans="1:7" ht="15.75" thickBot="1">
      <c r="A2015" s="4" t="s">
        <v>4469</v>
      </c>
      <c r="B2015" s="3" t="s">
        <v>4451</v>
      </c>
      <c r="C2015" s="12" t="s">
        <v>4488</v>
      </c>
      <c r="E2015" s="2" t="s">
        <v>4469</v>
      </c>
      <c r="F2015" s="2" t="s">
        <v>5271</v>
      </c>
      <c r="G2015" t="s">
        <v>20827</v>
      </c>
    </row>
    <row r="2016" spans="1:7" ht="15.75" thickBot="1">
      <c r="A2016" s="4" t="s">
        <v>4471</v>
      </c>
      <c r="B2016" s="3" t="s">
        <v>4451</v>
      </c>
      <c r="C2016" s="12" t="s">
        <v>4488</v>
      </c>
      <c r="E2016" s="2" t="s">
        <v>4471</v>
      </c>
      <c r="F2016" s="2" t="s">
        <v>5271</v>
      </c>
      <c r="G2016" t="s">
        <v>20827</v>
      </c>
    </row>
    <row r="2017" spans="1:7" ht="15.75" thickBot="1">
      <c r="A2017" s="4" t="s">
        <v>4472</v>
      </c>
      <c r="B2017" s="3" t="s">
        <v>4451</v>
      </c>
      <c r="C2017" s="12" t="s">
        <v>4488</v>
      </c>
      <c r="E2017" s="2" t="s">
        <v>4472</v>
      </c>
      <c r="F2017" s="2" t="s">
        <v>5271</v>
      </c>
      <c r="G2017" t="s">
        <v>20827</v>
      </c>
    </row>
    <row r="2018" spans="1:7" ht="15.75" thickBot="1">
      <c r="A2018" s="4" t="s">
        <v>4473</v>
      </c>
      <c r="B2018" s="3" t="s">
        <v>4451</v>
      </c>
      <c r="C2018" s="12" t="s">
        <v>4488</v>
      </c>
      <c r="E2018" s="2" t="s">
        <v>4473</v>
      </c>
      <c r="F2018" s="2" t="s">
        <v>5271</v>
      </c>
      <c r="G2018" t="s">
        <v>20827</v>
      </c>
    </row>
    <row r="2019" spans="1:7" ht="15.75" thickBot="1">
      <c r="A2019" s="4" t="s">
        <v>4474</v>
      </c>
      <c r="B2019" s="3" t="s">
        <v>4451</v>
      </c>
      <c r="C2019" s="12" t="s">
        <v>4488</v>
      </c>
      <c r="E2019" s="2" t="s">
        <v>4474</v>
      </c>
      <c r="F2019" s="2" t="s">
        <v>5271</v>
      </c>
      <c r="G2019" t="s">
        <v>20827</v>
      </c>
    </row>
    <row r="2020" spans="1:7" ht="15.75" thickBot="1">
      <c r="A2020" s="4" t="s">
        <v>4475</v>
      </c>
      <c r="B2020" s="3" t="s">
        <v>4451</v>
      </c>
      <c r="C2020" s="12" t="s">
        <v>4488</v>
      </c>
      <c r="E2020" s="2" t="s">
        <v>4475</v>
      </c>
      <c r="F2020" s="2" t="s">
        <v>5271</v>
      </c>
      <c r="G2020" t="s">
        <v>20827</v>
      </c>
    </row>
    <row r="2021" spans="1:7" ht="15.75" thickBot="1">
      <c r="A2021" s="4" t="s">
        <v>4476</v>
      </c>
      <c r="B2021" s="3" t="s">
        <v>4451</v>
      </c>
      <c r="C2021" s="12" t="s">
        <v>4488</v>
      </c>
      <c r="E2021" s="2" t="s">
        <v>4476</v>
      </c>
      <c r="F2021" s="2" t="s">
        <v>5271</v>
      </c>
      <c r="G2021" t="s">
        <v>20827</v>
      </c>
    </row>
    <row r="2022" spans="1:7" ht="15.75" thickBot="1">
      <c r="A2022" s="4" t="s">
        <v>4477</v>
      </c>
      <c r="B2022" s="3" t="s">
        <v>4451</v>
      </c>
      <c r="C2022" s="12" t="s">
        <v>4488</v>
      </c>
      <c r="E2022" s="2" t="s">
        <v>4477</v>
      </c>
      <c r="F2022" s="2" t="s">
        <v>5271</v>
      </c>
      <c r="G2022" t="s">
        <v>20827</v>
      </c>
    </row>
    <row r="2023" spans="1:7" ht="15.75" thickBot="1">
      <c r="A2023" s="4" t="s">
        <v>4478</v>
      </c>
      <c r="B2023" s="3" t="s">
        <v>4451</v>
      </c>
      <c r="C2023" s="12" t="s">
        <v>4488</v>
      </c>
      <c r="E2023" s="2" t="s">
        <v>4478</v>
      </c>
      <c r="F2023" s="2" t="s">
        <v>5271</v>
      </c>
      <c r="G2023" t="s">
        <v>20827</v>
      </c>
    </row>
    <row r="2024" spans="1:7" ht="15.75" thickBot="1">
      <c r="A2024" s="4" t="s">
        <v>4479</v>
      </c>
      <c r="B2024" s="3" t="s">
        <v>4451</v>
      </c>
      <c r="C2024" s="12" t="s">
        <v>4488</v>
      </c>
      <c r="E2024" s="2" t="s">
        <v>4479</v>
      </c>
      <c r="F2024" s="2" t="s">
        <v>5271</v>
      </c>
      <c r="G2024" t="s">
        <v>20827</v>
      </c>
    </row>
    <row r="2025" spans="1:7" ht="15.75" thickBot="1">
      <c r="A2025" s="4" t="s">
        <v>4480</v>
      </c>
      <c r="B2025" s="3" t="s">
        <v>4451</v>
      </c>
      <c r="C2025" s="12" t="s">
        <v>4488</v>
      </c>
      <c r="E2025" s="2" t="s">
        <v>4480</v>
      </c>
      <c r="F2025" s="2" t="s">
        <v>5271</v>
      </c>
      <c r="G2025" t="s">
        <v>20827</v>
      </c>
    </row>
    <row r="2026" spans="1:7" ht="15.75" thickBot="1">
      <c r="A2026" s="4" t="s">
        <v>4481</v>
      </c>
      <c r="B2026" s="3" t="s">
        <v>4451</v>
      </c>
      <c r="C2026" s="12" t="s">
        <v>4488</v>
      </c>
      <c r="E2026" s="2" t="s">
        <v>4481</v>
      </c>
      <c r="F2026" s="2" t="s">
        <v>5271</v>
      </c>
      <c r="G2026" t="s">
        <v>20827</v>
      </c>
    </row>
    <row r="2027" spans="1:7" ht="15.75" thickBot="1">
      <c r="A2027" s="4" t="s">
        <v>4482</v>
      </c>
      <c r="B2027" s="3" t="s">
        <v>4451</v>
      </c>
      <c r="C2027" s="12" t="s">
        <v>4488</v>
      </c>
      <c r="E2027" s="2" t="s">
        <v>4482</v>
      </c>
      <c r="F2027" s="2" t="s">
        <v>5271</v>
      </c>
      <c r="G2027" t="s">
        <v>20827</v>
      </c>
    </row>
    <row r="2028" spans="1:7" ht="15.75" thickBot="1">
      <c r="A2028" s="4" t="s">
        <v>4483</v>
      </c>
      <c r="B2028" s="3" t="s">
        <v>4451</v>
      </c>
      <c r="C2028" s="12" t="s">
        <v>4488</v>
      </c>
      <c r="E2028" s="2" t="s">
        <v>4483</v>
      </c>
      <c r="F2028" s="2" t="s">
        <v>5271</v>
      </c>
      <c r="G2028" t="s">
        <v>20827</v>
      </c>
    </row>
    <row r="2029" spans="1:7" ht="15.75" thickBot="1">
      <c r="A2029" s="4" t="s">
        <v>4484</v>
      </c>
      <c r="B2029" s="3" t="s">
        <v>4451</v>
      </c>
      <c r="C2029" s="12" t="s">
        <v>4488</v>
      </c>
      <c r="E2029" s="2" t="s">
        <v>4484</v>
      </c>
      <c r="F2029" s="2" t="s">
        <v>5271</v>
      </c>
      <c r="G2029" t="s">
        <v>20827</v>
      </c>
    </row>
    <row r="2030" spans="1:7" ht="15.75" thickBot="1">
      <c r="A2030" s="4" t="s">
        <v>4485</v>
      </c>
      <c r="B2030" s="3" t="s">
        <v>4451</v>
      </c>
      <c r="C2030" s="12" t="s">
        <v>4488</v>
      </c>
      <c r="E2030" s="2" t="s">
        <v>4485</v>
      </c>
      <c r="F2030" s="2" t="s">
        <v>5271</v>
      </c>
      <c r="G2030" t="s">
        <v>20827</v>
      </c>
    </row>
    <row r="2031" spans="1:7" ht="15.75" thickBot="1">
      <c r="A2031" s="4" t="s">
        <v>4486</v>
      </c>
      <c r="B2031" s="3" t="s">
        <v>4451</v>
      </c>
      <c r="C2031" s="12" t="s">
        <v>4488</v>
      </c>
      <c r="E2031" s="2" t="s">
        <v>4486</v>
      </c>
      <c r="F2031" s="2" t="s">
        <v>5271</v>
      </c>
      <c r="G2031" t="s">
        <v>20827</v>
      </c>
    </row>
    <row r="2032" spans="1:7" ht="15.75" thickBot="1">
      <c r="A2032" s="4" t="s">
        <v>4487</v>
      </c>
      <c r="B2032" s="3" t="s">
        <v>4451</v>
      </c>
      <c r="C2032" s="12" t="s">
        <v>4488</v>
      </c>
      <c r="E2032" s="2" t="s">
        <v>4487</v>
      </c>
      <c r="F2032" s="2" t="s">
        <v>5271</v>
      </c>
      <c r="G2032" t="s">
        <v>20827</v>
      </c>
    </row>
    <row r="2033" spans="1:8" ht="15.75" hidden="1" thickBot="1">
      <c r="A2033" s="4" t="s">
        <v>4389</v>
      </c>
      <c r="B2033" s="3" t="s">
        <v>4390</v>
      </c>
      <c r="C2033" s="12" t="s">
        <v>4488</v>
      </c>
      <c r="E2033" s="2" t="s">
        <v>4389</v>
      </c>
      <c r="F2033" s="2" t="s">
        <v>20827</v>
      </c>
      <c r="G2033" t="s">
        <v>29806</v>
      </c>
    </row>
    <row r="2034" spans="1:8" ht="15.75" hidden="1" thickBot="1">
      <c r="A2034" s="4" t="s">
        <v>4391</v>
      </c>
      <c r="B2034" s="3" t="s">
        <v>4390</v>
      </c>
      <c r="C2034" s="12" t="s">
        <v>4488</v>
      </c>
      <c r="E2034" s="2" t="s">
        <v>4391</v>
      </c>
      <c r="F2034" s="2" t="s">
        <v>20827</v>
      </c>
      <c r="G2034" t="s">
        <v>29806</v>
      </c>
    </row>
    <row r="2035" spans="1:8" ht="15.75" thickBot="1">
      <c r="A2035" s="4" t="s">
        <v>4405</v>
      </c>
      <c r="B2035" s="3" t="s">
        <v>4406</v>
      </c>
      <c r="C2035" s="12" t="s">
        <v>4488</v>
      </c>
      <c r="E2035" s="2" t="s">
        <v>4405</v>
      </c>
      <c r="F2035" s="2" t="s">
        <v>20827</v>
      </c>
      <c r="G2035" t="s">
        <v>20827</v>
      </c>
      <c r="H2035" s="45" t="s">
        <v>33559</v>
      </c>
    </row>
    <row r="2036" spans="1:8" ht="15.75" thickBot="1">
      <c r="A2036" s="4" t="s">
        <v>4407</v>
      </c>
      <c r="B2036" s="3" t="s">
        <v>4406</v>
      </c>
      <c r="C2036" s="12" t="s">
        <v>4488</v>
      </c>
      <c r="E2036" s="2" t="s">
        <v>4407</v>
      </c>
      <c r="F2036" s="2" t="s">
        <v>20827</v>
      </c>
      <c r="G2036" t="s">
        <v>20827</v>
      </c>
      <c r="H2036" s="45" t="s">
        <v>33559</v>
      </c>
    </row>
    <row r="2037" spans="1:8" ht="15.75" hidden="1" thickBot="1">
      <c r="A2037" s="4" t="s">
        <v>4408</v>
      </c>
      <c r="B2037" s="3" t="s">
        <v>4406</v>
      </c>
      <c r="C2037" s="12" t="s">
        <v>4488</v>
      </c>
      <c r="E2037" s="2" t="s">
        <v>4408</v>
      </c>
      <c r="F2037" s="2" t="s">
        <v>20827</v>
      </c>
      <c r="G2037" t="s">
        <v>29806</v>
      </c>
    </row>
    <row r="2038" spans="1:8" ht="15.75" hidden="1" thickBot="1">
      <c r="A2038" s="4" t="s">
        <v>4409</v>
      </c>
      <c r="B2038" s="3" t="s">
        <v>4406</v>
      </c>
      <c r="C2038" s="12" t="s">
        <v>4488</v>
      </c>
      <c r="E2038" s="2" t="s">
        <v>4409</v>
      </c>
      <c r="F2038" s="2" t="s">
        <v>20827</v>
      </c>
      <c r="G2038" t="s">
        <v>29806</v>
      </c>
    </row>
    <row r="2039" spans="1:8" ht="15.75" thickBot="1">
      <c r="A2039" s="4" t="s">
        <v>4410</v>
      </c>
      <c r="B2039" s="3" t="s">
        <v>4406</v>
      </c>
      <c r="C2039" s="12" t="s">
        <v>4488</v>
      </c>
      <c r="E2039" s="2" t="s">
        <v>4410</v>
      </c>
      <c r="F2039" s="2" t="s">
        <v>20827</v>
      </c>
      <c r="G2039" t="s">
        <v>20827</v>
      </c>
      <c r="H2039" s="45" t="s">
        <v>33559</v>
      </c>
    </row>
    <row r="2040" spans="1:8" ht="15.75" thickBot="1">
      <c r="A2040" s="4" t="s">
        <v>4411</v>
      </c>
      <c r="B2040" s="3" t="s">
        <v>4406</v>
      </c>
      <c r="C2040" s="12" t="s">
        <v>4488</v>
      </c>
      <c r="E2040" s="2" t="s">
        <v>4411</v>
      </c>
      <c r="F2040" s="2" t="s">
        <v>20827</v>
      </c>
      <c r="G2040" t="s">
        <v>20827</v>
      </c>
      <c r="H2040" s="45" t="s">
        <v>33559</v>
      </c>
    </row>
    <row r="2041" spans="1:8" ht="15.75" thickBot="1">
      <c r="A2041" s="4" t="s">
        <v>4412</v>
      </c>
      <c r="B2041" s="3" t="s">
        <v>4406</v>
      </c>
      <c r="C2041" s="12" t="s">
        <v>4488</v>
      </c>
      <c r="E2041" s="2" t="s">
        <v>4412</v>
      </c>
      <c r="F2041" s="2" t="s">
        <v>20827</v>
      </c>
      <c r="G2041" t="s">
        <v>20827</v>
      </c>
      <c r="H2041" s="45" t="s">
        <v>33559</v>
      </c>
    </row>
    <row r="2042" spans="1:8" ht="15.75" hidden="1" thickBot="1">
      <c r="A2042" s="4" t="s">
        <v>4413</v>
      </c>
      <c r="B2042" s="3" t="s">
        <v>4406</v>
      </c>
      <c r="C2042" s="12" t="s">
        <v>4488</v>
      </c>
      <c r="E2042" s="2" t="s">
        <v>4413</v>
      </c>
      <c r="F2042" s="2" t="s">
        <v>20827</v>
      </c>
      <c r="G2042" t="s">
        <v>29806</v>
      </c>
    </row>
    <row r="2043" spans="1:8" ht="15.75" thickBot="1">
      <c r="A2043" s="4" t="s">
        <v>4416</v>
      </c>
      <c r="B2043" s="3" t="s">
        <v>4406</v>
      </c>
      <c r="C2043" s="12" t="s">
        <v>4488</v>
      </c>
      <c r="E2043" s="2" t="s">
        <v>4416</v>
      </c>
      <c r="F2043" s="2" t="s">
        <v>20827</v>
      </c>
      <c r="G2043" t="s">
        <v>20827</v>
      </c>
      <c r="H2043" s="45" t="s">
        <v>33559</v>
      </c>
    </row>
    <row r="2044" spans="1:8" ht="15.75" thickBot="1">
      <c r="A2044" s="4" t="s">
        <v>4417</v>
      </c>
      <c r="B2044" s="3" t="s">
        <v>4406</v>
      </c>
      <c r="C2044" s="12" t="s">
        <v>4488</v>
      </c>
      <c r="E2044" s="2" t="s">
        <v>4417</v>
      </c>
      <c r="F2044" s="2" t="s">
        <v>20827</v>
      </c>
      <c r="G2044" t="s">
        <v>20827</v>
      </c>
      <c r="H2044" s="45" t="s">
        <v>33559</v>
      </c>
    </row>
    <row r="2045" spans="1:8" ht="15.75" thickBot="1">
      <c r="A2045" s="4" t="s">
        <v>4418</v>
      </c>
      <c r="B2045" s="3" t="s">
        <v>4419</v>
      </c>
      <c r="C2045" s="12" t="s">
        <v>4488</v>
      </c>
      <c r="E2045" s="2" t="s">
        <v>4418</v>
      </c>
      <c r="F2045" t="s">
        <v>33513</v>
      </c>
      <c r="G2045" t="s">
        <v>20827</v>
      </c>
    </row>
    <row r="2046" spans="1:8" ht="15.75" thickBot="1">
      <c r="A2046" s="4" t="s">
        <v>4420</v>
      </c>
      <c r="B2046" s="3" t="s">
        <v>4419</v>
      </c>
      <c r="C2046" s="12" t="s">
        <v>4488</v>
      </c>
      <c r="E2046" s="2" t="s">
        <v>4420</v>
      </c>
      <c r="F2046" t="s">
        <v>33513</v>
      </c>
      <c r="G2046" t="s">
        <v>20827</v>
      </c>
      <c r="H2046" s="45"/>
    </row>
    <row r="2047" spans="1:8" ht="15.75" thickBot="1">
      <c r="A2047" s="4" t="s">
        <v>4421</v>
      </c>
      <c r="B2047" s="3" t="s">
        <v>4419</v>
      </c>
      <c r="C2047" s="12" t="s">
        <v>4488</v>
      </c>
      <c r="E2047" s="2" t="s">
        <v>4421</v>
      </c>
      <c r="F2047" t="s">
        <v>33513</v>
      </c>
      <c r="G2047" t="s">
        <v>20827</v>
      </c>
      <c r="H2047" s="45"/>
    </row>
    <row r="2048" spans="1:8" ht="15.75" thickBot="1">
      <c r="A2048" s="4" t="s">
        <v>4422</v>
      </c>
      <c r="B2048" s="3" t="s">
        <v>4419</v>
      </c>
      <c r="C2048" s="12" t="s">
        <v>4488</v>
      </c>
      <c r="E2048" s="2" t="s">
        <v>4422</v>
      </c>
      <c r="F2048" t="s">
        <v>33513</v>
      </c>
      <c r="G2048" t="s">
        <v>20827</v>
      </c>
      <c r="H2048" s="45"/>
    </row>
    <row r="2049" spans="1:8" ht="15.75" thickBot="1">
      <c r="A2049" s="4" t="s">
        <v>4423</v>
      </c>
      <c r="B2049" s="3" t="s">
        <v>4419</v>
      </c>
      <c r="C2049" s="12" t="s">
        <v>4488</v>
      </c>
      <c r="E2049" s="2" t="s">
        <v>4423</v>
      </c>
      <c r="F2049" t="s">
        <v>20827</v>
      </c>
      <c r="G2049" t="s">
        <v>20827</v>
      </c>
      <c r="H2049" s="45" t="s">
        <v>33514</v>
      </c>
    </row>
    <row r="2050" spans="1:8" ht="15.75" thickBot="1">
      <c r="A2050" s="4" t="s">
        <v>4424</v>
      </c>
      <c r="B2050" s="3" t="s">
        <v>4419</v>
      </c>
      <c r="C2050" s="12" t="s">
        <v>4488</v>
      </c>
      <c r="E2050" s="2" t="s">
        <v>4424</v>
      </c>
      <c r="F2050" t="s">
        <v>20827</v>
      </c>
      <c r="G2050" t="s">
        <v>20827</v>
      </c>
      <c r="H2050" s="45" t="s">
        <v>33514</v>
      </c>
    </row>
    <row r="2051" spans="1:8" ht="15.75" thickBot="1">
      <c r="A2051" s="4" t="s">
        <v>4425</v>
      </c>
      <c r="B2051" s="3" t="s">
        <v>4419</v>
      </c>
      <c r="C2051" s="12" t="s">
        <v>4488</v>
      </c>
      <c r="E2051" s="2" t="s">
        <v>4425</v>
      </c>
      <c r="F2051" t="s">
        <v>20827</v>
      </c>
      <c r="G2051" t="s">
        <v>20827</v>
      </c>
      <c r="H2051" s="45" t="s">
        <v>33514</v>
      </c>
    </row>
    <row r="2052" spans="1:8" ht="15.75" thickBot="1">
      <c r="A2052" s="4" t="s">
        <v>4426</v>
      </c>
      <c r="B2052" s="3" t="s">
        <v>4419</v>
      </c>
      <c r="C2052" s="12" t="s">
        <v>4488</v>
      </c>
      <c r="E2052" s="2" t="s">
        <v>4426</v>
      </c>
      <c r="F2052" t="s">
        <v>33513</v>
      </c>
      <c r="G2052" t="s">
        <v>20827</v>
      </c>
      <c r="H2052" s="45"/>
    </row>
    <row r="2053" spans="1:8" ht="15.75" thickBot="1">
      <c r="A2053" s="4" t="s">
        <v>4427</v>
      </c>
      <c r="B2053" s="3" t="s">
        <v>4419</v>
      </c>
      <c r="C2053" s="12" t="s">
        <v>4488</v>
      </c>
      <c r="E2053" s="2" t="s">
        <v>4427</v>
      </c>
      <c r="F2053" t="s">
        <v>33513</v>
      </c>
      <c r="G2053" t="s">
        <v>20827</v>
      </c>
      <c r="H2053" s="45"/>
    </row>
    <row r="2054" spans="1:8" ht="15.75" thickBot="1">
      <c r="A2054" s="4" t="s">
        <v>4428</v>
      </c>
      <c r="B2054" s="3" t="s">
        <v>4419</v>
      </c>
      <c r="C2054" s="12" t="s">
        <v>4488</v>
      </c>
      <c r="E2054" s="2" t="s">
        <v>4428</v>
      </c>
      <c r="F2054" t="s">
        <v>33513</v>
      </c>
      <c r="G2054" t="s">
        <v>20827</v>
      </c>
      <c r="H2054" s="45"/>
    </row>
    <row r="2055" spans="1:8" ht="15.75" thickBot="1">
      <c r="A2055" s="4" t="s">
        <v>4429</v>
      </c>
      <c r="B2055" s="3" t="s">
        <v>4419</v>
      </c>
      <c r="C2055" s="12" t="s">
        <v>4488</v>
      </c>
      <c r="E2055" s="2" t="s">
        <v>4429</v>
      </c>
      <c r="F2055" t="s">
        <v>33513</v>
      </c>
      <c r="G2055" t="s">
        <v>20827</v>
      </c>
      <c r="H2055" s="45"/>
    </row>
    <row r="2056" spans="1:8" ht="15.75" thickBot="1">
      <c r="A2056" s="4" t="s">
        <v>4430</v>
      </c>
      <c r="B2056" s="3" t="s">
        <v>4419</v>
      </c>
      <c r="C2056" s="12" t="s">
        <v>4488</v>
      </c>
      <c r="E2056" s="2" t="s">
        <v>4430</v>
      </c>
      <c r="F2056" t="s">
        <v>33513</v>
      </c>
      <c r="G2056" t="s">
        <v>20827</v>
      </c>
      <c r="H2056" s="45"/>
    </row>
    <row r="2057" spans="1:8" ht="15.75" thickBot="1">
      <c r="A2057" s="4" t="s">
        <v>4431</v>
      </c>
      <c r="B2057" s="3" t="s">
        <v>4419</v>
      </c>
      <c r="C2057" s="12" t="s">
        <v>4488</v>
      </c>
      <c r="E2057" s="2" t="s">
        <v>4431</v>
      </c>
      <c r="F2057" t="s">
        <v>33513</v>
      </c>
      <c r="G2057" t="s">
        <v>20827</v>
      </c>
      <c r="H2057" s="45"/>
    </row>
    <row r="2058" spans="1:8" ht="15.75" thickBot="1">
      <c r="A2058" s="4" t="s">
        <v>4432</v>
      </c>
      <c r="B2058" s="3" t="s">
        <v>4433</v>
      </c>
      <c r="C2058" s="12" t="s">
        <v>4488</v>
      </c>
      <c r="E2058" s="2" t="s">
        <v>4432</v>
      </c>
      <c r="F2058" s="2" t="s">
        <v>20827</v>
      </c>
      <c r="G2058" t="s">
        <v>20827</v>
      </c>
      <c r="H2058" s="3" t="s">
        <v>33512</v>
      </c>
    </row>
    <row r="2059" spans="1:8" ht="15.75" thickBot="1">
      <c r="A2059" s="4" t="s">
        <v>4434</v>
      </c>
      <c r="B2059" s="3" t="s">
        <v>4433</v>
      </c>
      <c r="C2059" s="12" t="s">
        <v>4488</v>
      </c>
      <c r="E2059" s="2" t="s">
        <v>4434</v>
      </c>
      <c r="F2059" s="2" t="s">
        <v>20827</v>
      </c>
      <c r="G2059" t="s">
        <v>20827</v>
      </c>
      <c r="H2059" s="3" t="s">
        <v>33512</v>
      </c>
    </row>
    <row r="2060" spans="1:8" ht="15.75" thickBot="1">
      <c r="A2060" s="4" t="s">
        <v>4435</v>
      </c>
      <c r="B2060" s="3" t="s">
        <v>4433</v>
      </c>
      <c r="C2060" s="12" t="s">
        <v>4488</v>
      </c>
      <c r="E2060" s="2" t="s">
        <v>4435</v>
      </c>
      <c r="F2060" s="2" t="s">
        <v>20827</v>
      </c>
      <c r="G2060" t="s">
        <v>20827</v>
      </c>
      <c r="H2060" s="3" t="s">
        <v>33512</v>
      </c>
    </row>
    <row r="2061" spans="1:8" ht="15.75" thickBot="1">
      <c r="A2061" s="4" t="s">
        <v>4436</v>
      </c>
      <c r="B2061" s="3" t="s">
        <v>4433</v>
      </c>
      <c r="C2061" s="12" t="s">
        <v>4488</v>
      </c>
      <c r="E2061" s="2" t="s">
        <v>4436</v>
      </c>
      <c r="F2061" s="2" t="s">
        <v>20827</v>
      </c>
      <c r="G2061" t="s">
        <v>20827</v>
      </c>
      <c r="H2061" s="3" t="s">
        <v>33512</v>
      </c>
    </row>
    <row r="2062" spans="1:8" ht="15.75" thickBot="1">
      <c r="A2062" s="4" t="s">
        <v>4437</v>
      </c>
      <c r="B2062" s="3" t="s">
        <v>4433</v>
      </c>
      <c r="C2062" s="12" t="s">
        <v>4488</v>
      </c>
      <c r="E2062" s="2" t="s">
        <v>4437</v>
      </c>
      <c r="F2062" s="2" t="s">
        <v>20827</v>
      </c>
      <c r="G2062" t="s">
        <v>20827</v>
      </c>
      <c r="H2062" s="3" t="s">
        <v>33512</v>
      </c>
    </row>
    <row r="2063" spans="1:8" ht="15.75" hidden="1" thickBot="1">
      <c r="A2063" s="4" t="s">
        <v>4450</v>
      </c>
      <c r="B2063" s="3" t="s">
        <v>4451</v>
      </c>
      <c r="C2063" s="12" t="s">
        <v>4488</v>
      </c>
      <c r="E2063" s="2" t="s">
        <v>4450</v>
      </c>
      <c r="F2063" s="2" t="s">
        <v>20827</v>
      </c>
      <c r="G2063" t="s">
        <v>32347</v>
      </c>
    </row>
    <row r="2064" spans="1:8" ht="15.75" thickBot="1">
      <c r="A2064" s="4" t="s">
        <v>4452</v>
      </c>
      <c r="B2064" s="3" t="s">
        <v>4451</v>
      </c>
      <c r="C2064" s="12" t="s">
        <v>4488</v>
      </c>
      <c r="E2064" s="2" t="s">
        <v>4452</v>
      </c>
      <c r="F2064" s="2" t="s">
        <v>20827</v>
      </c>
      <c r="G2064" t="s">
        <v>20827</v>
      </c>
      <c r="H2064" s="45" t="s">
        <v>33559</v>
      </c>
    </row>
    <row r="2065" spans="1:8" ht="15.75" thickBot="1">
      <c r="A2065" s="4" t="s">
        <v>4453</v>
      </c>
      <c r="B2065" s="3" t="s">
        <v>4451</v>
      </c>
      <c r="C2065" s="12" t="s">
        <v>4488</v>
      </c>
      <c r="E2065" s="2" t="s">
        <v>4453</v>
      </c>
      <c r="F2065" s="2" t="s">
        <v>20827</v>
      </c>
      <c r="G2065" t="s">
        <v>20827</v>
      </c>
      <c r="H2065" s="45" t="s">
        <v>33559</v>
      </c>
    </row>
    <row r="2066" spans="1:8" ht="15.75" hidden="1" thickBot="1">
      <c r="A2066" s="4" t="s">
        <v>4454</v>
      </c>
      <c r="B2066" s="3" t="s">
        <v>4451</v>
      </c>
      <c r="C2066" s="12" t="s">
        <v>4488</v>
      </c>
      <c r="E2066" s="2" t="s">
        <v>4454</v>
      </c>
      <c r="F2066" s="2" t="s">
        <v>20827</v>
      </c>
      <c r="G2066" t="s">
        <v>32347</v>
      </c>
    </row>
    <row r="2067" spans="1:8" ht="15.75" hidden="1" thickBot="1">
      <c r="A2067" s="4" t="s">
        <v>4455</v>
      </c>
      <c r="B2067" s="3" t="s">
        <v>4451</v>
      </c>
      <c r="C2067" s="12" t="s">
        <v>4488</v>
      </c>
      <c r="E2067" s="2" t="s">
        <v>4455</v>
      </c>
      <c r="F2067" s="2" t="s">
        <v>20827</v>
      </c>
      <c r="G2067" t="s">
        <v>32347</v>
      </c>
    </row>
    <row r="2068" spans="1:8" ht="15.75" thickBot="1">
      <c r="A2068" s="4" t="s">
        <v>4456</v>
      </c>
      <c r="B2068" s="3" t="s">
        <v>4451</v>
      </c>
      <c r="C2068" s="12" t="s">
        <v>4488</v>
      </c>
      <c r="E2068" s="2" t="s">
        <v>4456</v>
      </c>
      <c r="F2068" s="2" t="s">
        <v>20827</v>
      </c>
      <c r="G2068" t="s">
        <v>20827</v>
      </c>
      <c r="H2068" s="45" t="s">
        <v>33559</v>
      </c>
    </row>
    <row r="2069" spans="1:8" ht="15.75" hidden="1" thickBot="1">
      <c r="A2069" s="4" t="s">
        <v>4457</v>
      </c>
      <c r="B2069" s="3" t="s">
        <v>4451</v>
      </c>
      <c r="C2069" s="12" t="s">
        <v>4488</v>
      </c>
      <c r="E2069" s="2" t="s">
        <v>4457</v>
      </c>
      <c r="F2069" s="2" t="s">
        <v>20827</v>
      </c>
      <c r="G2069" t="s">
        <v>29806</v>
      </c>
    </row>
    <row r="2070" spans="1:8" ht="15.75" thickBot="1">
      <c r="A2070" s="4" t="s">
        <v>4470</v>
      </c>
      <c r="B2070" s="3" t="s">
        <v>4451</v>
      </c>
      <c r="C2070" s="12" t="s">
        <v>4488</v>
      </c>
      <c r="E2070" s="2" t="s">
        <v>4470</v>
      </c>
      <c r="F2070" s="2" t="s">
        <v>20827</v>
      </c>
      <c r="G2070" t="s">
        <v>20827</v>
      </c>
      <c r="H2070" s="45" t="s">
        <v>33559</v>
      </c>
    </row>
    <row r="2071" spans="1:8" ht="15.75" thickBot="1">
      <c r="A2071" s="4" t="s">
        <v>4392</v>
      </c>
      <c r="B2071" s="3" t="s">
        <v>4390</v>
      </c>
      <c r="C2071" s="12" t="s">
        <v>4488</v>
      </c>
      <c r="E2071" s="2" t="s">
        <v>4392</v>
      </c>
      <c r="F2071" s="2" t="s">
        <v>4433</v>
      </c>
      <c r="G2071" t="s">
        <v>20827</v>
      </c>
    </row>
    <row r="2072" spans="1:8" ht="15.75" thickBot="1">
      <c r="A2072" s="4" t="s">
        <v>4438</v>
      </c>
      <c r="B2072" s="3" t="s">
        <v>4433</v>
      </c>
      <c r="C2072" s="12" t="s">
        <v>4488</v>
      </c>
      <c r="E2072" s="2" t="s">
        <v>4438</v>
      </c>
      <c r="F2072" s="2" t="s">
        <v>4433</v>
      </c>
      <c r="G2072" t="s">
        <v>20827</v>
      </c>
    </row>
    <row r="2073" spans="1:8" ht="15.75" thickBot="1">
      <c r="A2073" s="4" t="s">
        <v>4439</v>
      </c>
      <c r="B2073" s="3" t="s">
        <v>4433</v>
      </c>
      <c r="C2073" s="12" t="s">
        <v>4488</v>
      </c>
      <c r="E2073" s="2" t="s">
        <v>4439</v>
      </c>
      <c r="F2073" s="2" t="s">
        <v>4433</v>
      </c>
      <c r="G2073" t="s">
        <v>20827</v>
      </c>
    </row>
    <row r="2074" spans="1:8" ht="15.75" thickBot="1">
      <c r="A2074" s="4" t="s">
        <v>4440</v>
      </c>
      <c r="B2074" s="3" t="s">
        <v>4433</v>
      </c>
      <c r="C2074" s="12" t="s">
        <v>4488</v>
      </c>
      <c r="E2074" s="2" t="s">
        <v>4440</v>
      </c>
      <c r="F2074" s="2" t="s">
        <v>4433</v>
      </c>
      <c r="G2074" t="s">
        <v>20827</v>
      </c>
    </row>
    <row r="2075" spans="1:8" ht="15.75" thickBot="1">
      <c r="A2075" s="4" t="s">
        <v>4441</v>
      </c>
      <c r="B2075" s="3" t="s">
        <v>4433</v>
      </c>
      <c r="C2075" s="12" t="s">
        <v>4488</v>
      </c>
      <c r="E2075" s="2" t="s">
        <v>4441</v>
      </c>
      <c r="F2075" s="2" t="s">
        <v>4433</v>
      </c>
      <c r="G2075" t="s">
        <v>20827</v>
      </c>
    </row>
    <row r="2076" spans="1:8" ht="15.75" thickBot="1">
      <c r="A2076" s="4" t="s">
        <v>4442</v>
      </c>
      <c r="B2076" s="3" t="s">
        <v>4433</v>
      </c>
      <c r="C2076" s="12" t="s">
        <v>4488</v>
      </c>
      <c r="E2076" s="2" t="s">
        <v>4442</v>
      </c>
      <c r="F2076" s="2" t="s">
        <v>4433</v>
      </c>
      <c r="G2076" t="s">
        <v>20827</v>
      </c>
    </row>
    <row r="2077" spans="1:8" ht="15.75" thickBot="1">
      <c r="A2077" s="4" t="s">
        <v>4445</v>
      </c>
      <c r="B2077" s="3" t="s">
        <v>4446</v>
      </c>
      <c r="C2077" s="12" t="s">
        <v>4488</v>
      </c>
      <c r="E2077" s="2" t="s">
        <v>4445</v>
      </c>
      <c r="F2077" s="2" t="s">
        <v>4446</v>
      </c>
      <c r="G2077" t="s">
        <v>20827</v>
      </c>
    </row>
    <row r="2078" spans="1:8" ht="15.75" thickBot="1">
      <c r="A2078" s="4" t="s">
        <v>4447</v>
      </c>
      <c r="B2078" s="3" t="s">
        <v>4446</v>
      </c>
      <c r="C2078" s="12" t="s">
        <v>4488</v>
      </c>
      <c r="E2078" s="2" t="s">
        <v>4447</v>
      </c>
      <c r="F2078" s="2" t="s">
        <v>4446</v>
      </c>
      <c r="G2078" t="s">
        <v>20827</v>
      </c>
    </row>
    <row r="2079" spans="1:8" ht="15.75" thickBot="1">
      <c r="A2079" s="4" t="s">
        <v>4448</v>
      </c>
      <c r="B2079" s="3" t="s">
        <v>4446</v>
      </c>
      <c r="C2079" s="12" t="s">
        <v>4488</v>
      </c>
      <c r="E2079" s="2" t="s">
        <v>4448</v>
      </c>
      <c r="F2079" s="2" t="s">
        <v>4446</v>
      </c>
      <c r="G2079" t="s">
        <v>20827</v>
      </c>
    </row>
    <row r="2080" spans="1:8" ht="15.75" thickBot="1">
      <c r="A2080" s="4" t="s">
        <v>4449</v>
      </c>
      <c r="B2080" s="3" t="s">
        <v>4446</v>
      </c>
      <c r="C2080" s="12" t="s">
        <v>4488</v>
      </c>
      <c r="E2080" s="2" t="s">
        <v>4449</v>
      </c>
      <c r="F2080" s="2" t="s">
        <v>4446</v>
      </c>
      <c r="G2080" t="s">
        <v>20827</v>
      </c>
    </row>
    <row r="2081" spans="1:7" ht="15.75" hidden="1" thickBot="1">
      <c r="A2081" s="4" t="s">
        <v>5241</v>
      </c>
      <c r="B2081" s="12" t="s">
        <v>5249</v>
      </c>
      <c r="C2081" s="12" t="s">
        <v>5249</v>
      </c>
      <c r="E2081" s="2" t="s">
        <v>5241</v>
      </c>
      <c r="F2081" s="47" t="s">
        <v>33560</v>
      </c>
      <c r="G2081" t="s">
        <v>23206</v>
      </c>
    </row>
    <row r="2082" spans="1:7" ht="15.75" thickBot="1">
      <c r="A2082" s="4" t="s">
        <v>5242</v>
      </c>
      <c r="B2082" s="12" t="s">
        <v>5249</v>
      </c>
      <c r="C2082" s="12" t="s">
        <v>5249</v>
      </c>
      <c r="E2082" s="2" t="s">
        <v>5242</v>
      </c>
      <c r="F2082" s="47" t="s">
        <v>33560</v>
      </c>
      <c r="G2082" t="s">
        <v>20827</v>
      </c>
    </row>
    <row r="2083" spans="1:7" ht="15.75" thickBot="1">
      <c r="A2083" s="4" t="s">
        <v>5243</v>
      </c>
      <c r="B2083" s="12" t="s">
        <v>5249</v>
      </c>
      <c r="C2083" s="12" t="s">
        <v>5249</v>
      </c>
      <c r="E2083" s="2" t="s">
        <v>5243</v>
      </c>
      <c r="F2083" s="47" t="s">
        <v>33560</v>
      </c>
      <c r="G2083" t="s">
        <v>20827</v>
      </c>
    </row>
    <row r="2084" spans="1:7" ht="15.75" thickBot="1">
      <c r="A2084" s="4" t="s">
        <v>5244</v>
      </c>
      <c r="B2084" s="12" t="s">
        <v>5249</v>
      </c>
      <c r="C2084" s="12" t="s">
        <v>5249</v>
      </c>
      <c r="E2084" s="2" t="s">
        <v>5244</v>
      </c>
      <c r="F2084" s="47" t="s">
        <v>33560</v>
      </c>
      <c r="G2084" t="s">
        <v>20827</v>
      </c>
    </row>
    <row r="2085" spans="1:7" ht="15.75" thickBot="1">
      <c r="A2085" s="4" t="s">
        <v>5245</v>
      </c>
      <c r="B2085" s="12" t="s">
        <v>5249</v>
      </c>
      <c r="C2085" s="12" t="s">
        <v>5249</v>
      </c>
      <c r="E2085" s="2" t="s">
        <v>5245</v>
      </c>
      <c r="F2085" s="47" t="s">
        <v>33560</v>
      </c>
      <c r="G2085" t="s">
        <v>20827</v>
      </c>
    </row>
    <row r="2086" spans="1:7" ht="15.75" thickBot="1">
      <c r="A2086" s="4" t="s">
        <v>5246</v>
      </c>
      <c r="B2086" s="12" t="s">
        <v>5249</v>
      </c>
      <c r="C2086" s="12" t="s">
        <v>5249</v>
      </c>
      <c r="E2086" s="2" t="s">
        <v>5246</v>
      </c>
      <c r="F2086" s="47" t="s">
        <v>33560</v>
      </c>
      <c r="G2086" t="s">
        <v>20827</v>
      </c>
    </row>
    <row r="2087" spans="1:7" ht="15.75" thickBot="1">
      <c r="A2087" s="4" t="s">
        <v>5247</v>
      </c>
      <c r="B2087" s="12" t="s">
        <v>5249</v>
      </c>
      <c r="C2087" s="12" t="s">
        <v>5249</v>
      </c>
      <c r="E2087" s="2" t="s">
        <v>5247</v>
      </c>
      <c r="F2087" s="47" t="s">
        <v>33560</v>
      </c>
      <c r="G2087" t="s">
        <v>20827</v>
      </c>
    </row>
    <row r="2088" spans="1:7" ht="15.75" thickBot="1">
      <c r="A2088" s="4" t="s">
        <v>5248</v>
      </c>
      <c r="B2088" s="12" t="s">
        <v>5249</v>
      </c>
      <c r="C2088" s="12" t="s">
        <v>5249</v>
      </c>
      <c r="E2088" s="2" t="s">
        <v>5248</v>
      </c>
      <c r="F2088" s="47" t="s">
        <v>33560</v>
      </c>
      <c r="G2088" t="s">
        <v>20827</v>
      </c>
    </row>
    <row r="2089" spans="1:7" ht="15.75" thickBot="1">
      <c r="A2089" s="4" t="s">
        <v>3449</v>
      </c>
      <c r="B2089" s="3" t="s">
        <v>3450</v>
      </c>
      <c r="C2089" s="3" t="s">
        <v>3450</v>
      </c>
      <c r="E2089" s="2" t="s">
        <v>3449</v>
      </c>
      <c r="F2089" s="2" t="s">
        <v>8060</v>
      </c>
      <c r="G2089" t="s">
        <v>20827</v>
      </c>
    </row>
    <row r="2090" spans="1:7" ht="15.75" thickBot="1">
      <c r="A2090" s="4" t="s">
        <v>3452</v>
      </c>
      <c r="B2090" s="3" t="s">
        <v>3450</v>
      </c>
      <c r="C2090" s="3" t="s">
        <v>3450</v>
      </c>
      <c r="E2090" s="2" t="s">
        <v>3452</v>
      </c>
      <c r="F2090" s="2" t="s">
        <v>8060</v>
      </c>
      <c r="G2090" t="s">
        <v>20827</v>
      </c>
    </row>
    <row r="2091" spans="1:7" ht="15.75" thickBot="1">
      <c r="A2091" s="4" t="s">
        <v>3454</v>
      </c>
      <c r="B2091" s="3" t="s">
        <v>3450</v>
      </c>
      <c r="C2091" s="3" t="s">
        <v>3450</v>
      </c>
      <c r="E2091" s="2" t="s">
        <v>3454</v>
      </c>
      <c r="F2091" s="2" t="s">
        <v>8060</v>
      </c>
      <c r="G2091" t="s">
        <v>20827</v>
      </c>
    </row>
    <row r="2092" spans="1:7" ht="15.75" thickBot="1">
      <c r="A2092" s="4" t="s">
        <v>3456</v>
      </c>
      <c r="B2092" s="3" t="s">
        <v>3450</v>
      </c>
      <c r="C2092" s="3" t="s">
        <v>3450</v>
      </c>
      <c r="E2092" s="2" t="s">
        <v>3456</v>
      </c>
      <c r="F2092" s="2" t="s">
        <v>8060</v>
      </c>
      <c r="G2092" t="s">
        <v>20827</v>
      </c>
    </row>
    <row r="2093" spans="1:7" ht="15.75" thickBot="1">
      <c r="A2093" s="4" t="s">
        <v>3457</v>
      </c>
      <c r="B2093" s="3" t="s">
        <v>3450</v>
      </c>
      <c r="C2093" s="3" t="s">
        <v>3450</v>
      </c>
      <c r="E2093" s="2" t="s">
        <v>3457</v>
      </c>
      <c r="F2093" s="2" t="s">
        <v>8060</v>
      </c>
      <c r="G2093" t="s">
        <v>20827</v>
      </c>
    </row>
    <row r="2094" spans="1:7" ht="15.75" thickBot="1">
      <c r="A2094" s="4" t="s">
        <v>3459</v>
      </c>
      <c r="B2094" s="3" t="s">
        <v>3450</v>
      </c>
      <c r="C2094" s="3" t="s">
        <v>3450</v>
      </c>
      <c r="E2094" s="2" t="s">
        <v>3459</v>
      </c>
      <c r="F2094" s="2" t="s">
        <v>8060</v>
      </c>
      <c r="G2094" t="s">
        <v>20827</v>
      </c>
    </row>
    <row r="2095" spans="1:7" ht="15.75" thickBot="1">
      <c r="A2095" s="4" t="s">
        <v>3460</v>
      </c>
      <c r="B2095" s="3" t="s">
        <v>3450</v>
      </c>
      <c r="C2095" s="3" t="s">
        <v>3450</v>
      </c>
      <c r="E2095" s="2" t="s">
        <v>3460</v>
      </c>
      <c r="F2095" s="2" t="s">
        <v>8060</v>
      </c>
      <c r="G2095" t="s">
        <v>20827</v>
      </c>
    </row>
    <row r="2096" spans="1:7" ht="15.75" thickBot="1">
      <c r="A2096" s="4" t="s">
        <v>3462</v>
      </c>
      <c r="B2096" s="3" t="s">
        <v>3450</v>
      </c>
      <c r="C2096" s="3" t="s">
        <v>3450</v>
      </c>
      <c r="E2096" s="2" t="s">
        <v>3462</v>
      </c>
      <c r="F2096" s="2" t="s">
        <v>8060</v>
      </c>
      <c r="G2096" t="s">
        <v>20827</v>
      </c>
    </row>
    <row r="2097" spans="1:7" ht="15.75" thickBot="1">
      <c r="A2097" s="4" t="s">
        <v>3463</v>
      </c>
      <c r="B2097" s="3" t="s">
        <v>3450</v>
      </c>
      <c r="C2097" s="3" t="s">
        <v>3450</v>
      </c>
      <c r="E2097" s="2" t="s">
        <v>3463</v>
      </c>
      <c r="F2097" s="2" t="s">
        <v>8060</v>
      </c>
      <c r="G2097" t="s">
        <v>20827</v>
      </c>
    </row>
    <row r="2098" spans="1:7" ht="15.75" thickBot="1">
      <c r="A2098" s="4" t="s">
        <v>3464</v>
      </c>
      <c r="B2098" s="3" t="s">
        <v>3450</v>
      </c>
      <c r="C2098" s="3" t="s">
        <v>3450</v>
      </c>
      <c r="E2098" s="2" t="s">
        <v>3464</v>
      </c>
      <c r="F2098" s="2" t="s">
        <v>8060</v>
      </c>
      <c r="G2098" t="s">
        <v>20827</v>
      </c>
    </row>
    <row r="2099" spans="1:7" ht="15.75" thickBot="1">
      <c r="A2099" s="4" t="s">
        <v>3465</v>
      </c>
      <c r="B2099" s="3" t="s">
        <v>3450</v>
      </c>
      <c r="C2099" s="3" t="s">
        <v>3450</v>
      </c>
      <c r="E2099" s="2" t="s">
        <v>3465</v>
      </c>
      <c r="F2099" s="2" t="s">
        <v>8060</v>
      </c>
      <c r="G2099" t="s">
        <v>20827</v>
      </c>
    </row>
    <row r="2100" spans="1:7" ht="15.75" thickBot="1">
      <c r="A2100" s="4" t="s">
        <v>3466</v>
      </c>
      <c r="B2100" s="3" t="s">
        <v>3450</v>
      </c>
      <c r="C2100" s="3" t="s">
        <v>3450</v>
      </c>
      <c r="E2100" s="2" t="s">
        <v>3466</v>
      </c>
      <c r="F2100" s="2" t="s">
        <v>8060</v>
      </c>
      <c r="G2100" t="s">
        <v>20827</v>
      </c>
    </row>
    <row r="2101" spans="1:7" ht="15.75" thickBot="1">
      <c r="A2101" s="4" t="s">
        <v>3467</v>
      </c>
      <c r="B2101" s="3" t="s">
        <v>3450</v>
      </c>
      <c r="C2101" s="3" t="s">
        <v>3450</v>
      </c>
      <c r="E2101" s="2" t="s">
        <v>3467</v>
      </c>
      <c r="F2101" s="2" t="s">
        <v>8060</v>
      </c>
      <c r="G2101" t="s">
        <v>20827</v>
      </c>
    </row>
    <row r="2102" spans="1:7" ht="15.75" thickBot="1">
      <c r="A2102" s="4" t="s">
        <v>3468</v>
      </c>
      <c r="B2102" s="3" t="s">
        <v>3450</v>
      </c>
      <c r="C2102" s="3" t="s">
        <v>3450</v>
      </c>
      <c r="E2102" s="2" t="s">
        <v>3468</v>
      </c>
      <c r="F2102" s="2" t="s">
        <v>8060</v>
      </c>
      <c r="G2102" t="s">
        <v>20827</v>
      </c>
    </row>
    <row r="2103" spans="1:7" ht="15.75" thickBot="1">
      <c r="A2103" s="4" t="s">
        <v>3469</v>
      </c>
      <c r="B2103" s="3" t="s">
        <v>3450</v>
      </c>
      <c r="C2103" s="3" t="s">
        <v>3450</v>
      </c>
      <c r="E2103" s="2" t="s">
        <v>3469</v>
      </c>
      <c r="F2103" s="2" t="s">
        <v>8060</v>
      </c>
      <c r="G2103" t="s">
        <v>20827</v>
      </c>
    </row>
    <row r="2104" spans="1:7" ht="15.75" thickBot="1">
      <c r="A2104" s="4" t="s">
        <v>3470</v>
      </c>
      <c r="B2104" s="3" t="s">
        <v>3450</v>
      </c>
      <c r="C2104" s="3" t="s">
        <v>3450</v>
      </c>
      <c r="E2104" s="2" t="s">
        <v>3470</v>
      </c>
      <c r="F2104" s="2" t="s">
        <v>8060</v>
      </c>
      <c r="G2104" t="s">
        <v>20827</v>
      </c>
    </row>
    <row r="2105" spans="1:7" ht="15.75" hidden="1" thickBot="1">
      <c r="A2105" s="4" t="s">
        <v>3451</v>
      </c>
      <c r="B2105" s="3" t="s">
        <v>3450</v>
      </c>
      <c r="C2105" s="3" t="s">
        <v>3450</v>
      </c>
      <c r="E2105" s="2" t="s">
        <v>3451</v>
      </c>
      <c r="F2105" s="47" t="s">
        <v>8060</v>
      </c>
      <c r="G2105" t="s">
        <v>29806</v>
      </c>
    </row>
    <row r="2106" spans="1:7" ht="15.75" thickBot="1">
      <c r="A2106" s="4" t="s">
        <v>3453</v>
      </c>
      <c r="B2106" s="3" t="s">
        <v>3450</v>
      </c>
      <c r="C2106" s="3" t="s">
        <v>3450</v>
      </c>
      <c r="E2106" s="2" t="s">
        <v>3453</v>
      </c>
      <c r="F2106" s="47" t="s">
        <v>8060</v>
      </c>
      <c r="G2106" t="s">
        <v>20827</v>
      </c>
    </row>
    <row r="2107" spans="1:7" ht="15.75" thickBot="1">
      <c r="A2107" s="4" t="s">
        <v>3455</v>
      </c>
      <c r="B2107" s="3" t="s">
        <v>3450</v>
      </c>
      <c r="C2107" s="3" t="s">
        <v>3450</v>
      </c>
      <c r="E2107" s="2" t="s">
        <v>3455</v>
      </c>
      <c r="F2107" s="47" t="s">
        <v>8060</v>
      </c>
      <c r="G2107" t="s">
        <v>20827</v>
      </c>
    </row>
    <row r="2108" spans="1:7" ht="15.75" thickBot="1">
      <c r="A2108" s="4" t="s">
        <v>3458</v>
      </c>
      <c r="B2108" s="3" t="s">
        <v>3450</v>
      </c>
      <c r="C2108" s="3" t="s">
        <v>3450</v>
      </c>
      <c r="E2108" s="2" t="s">
        <v>3458</v>
      </c>
      <c r="F2108" s="47" t="s">
        <v>8060</v>
      </c>
      <c r="G2108" t="s">
        <v>20827</v>
      </c>
    </row>
    <row r="2109" spans="1:7" ht="15.75" thickBot="1">
      <c r="A2109" s="4" t="s">
        <v>3461</v>
      </c>
      <c r="B2109" s="3" t="s">
        <v>3450</v>
      </c>
      <c r="C2109" s="3" t="s">
        <v>3450</v>
      </c>
      <c r="E2109" s="2" t="s">
        <v>3461</v>
      </c>
      <c r="F2109" s="47" t="s">
        <v>8060</v>
      </c>
      <c r="G2109" t="s">
        <v>20827</v>
      </c>
    </row>
    <row r="2110" spans="1:7" ht="15.75" thickBot="1">
      <c r="A2110" s="4" t="s">
        <v>3879</v>
      </c>
      <c r="B2110" s="12" t="s">
        <v>3906</v>
      </c>
      <c r="C2110" s="12" t="s">
        <v>3906</v>
      </c>
      <c r="E2110" s="2" t="s">
        <v>3879</v>
      </c>
      <c r="F2110" s="2" t="s">
        <v>8061</v>
      </c>
      <c r="G2110" t="s">
        <v>20827</v>
      </c>
    </row>
    <row r="2111" spans="1:7" ht="15.75" thickBot="1">
      <c r="A2111" s="4" t="s">
        <v>3881</v>
      </c>
      <c r="B2111" s="12" t="s">
        <v>3906</v>
      </c>
      <c r="C2111" s="12" t="s">
        <v>3906</v>
      </c>
      <c r="E2111" s="2" t="s">
        <v>3881</v>
      </c>
      <c r="F2111" s="2" t="s">
        <v>8061</v>
      </c>
      <c r="G2111" t="s">
        <v>20827</v>
      </c>
    </row>
    <row r="2112" spans="1:7" ht="15.75" thickBot="1">
      <c r="A2112" s="4" t="s">
        <v>3882</v>
      </c>
      <c r="B2112" s="12" t="s">
        <v>3906</v>
      </c>
      <c r="C2112" s="12" t="s">
        <v>3906</v>
      </c>
      <c r="E2112" s="2" t="s">
        <v>3882</v>
      </c>
      <c r="F2112" s="2" t="s">
        <v>8061</v>
      </c>
      <c r="G2112" t="s">
        <v>20827</v>
      </c>
    </row>
    <row r="2113" spans="1:7" ht="15.75" thickBot="1">
      <c r="A2113" s="4" t="s">
        <v>3883</v>
      </c>
      <c r="B2113" s="12" t="s">
        <v>3906</v>
      </c>
      <c r="C2113" s="12" t="s">
        <v>3906</v>
      </c>
      <c r="E2113" s="2" t="s">
        <v>3883</v>
      </c>
      <c r="F2113" s="2" t="s">
        <v>8061</v>
      </c>
      <c r="G2113" t="s">
        <v>20827</v>
      </c>
    </row>
    <row r="2114" spans="1:7" ht="15.75" thickBot="1">
      <c r="A2114" s="4" t="s">
        <v>3884</v>
      </c>
      <c r="B2114" s="12" t="s">
        <v>3906</v>
      </c>
      <c r="C2114" s="12" t="s">
        <v>3906</v>
      </c>
      <c r="E2114" s="2" t="s">
        <v>3884</v>
      </c>
      <c r="F2114" s="2" t="s">
        <v>8061</v>
      </c>
      <c r="G2114" t="s">
        <v>20827</v>
      </c>
    </row>
    <row r="2115" spans="1:7" ht="15.75" thickBot="1">
      <c r="A2115" s="4" t="s">
        <v>3886</v>
      </c>
      <c r="B2115" s="12" t="s">
        <v>3906</v>
      </c>
      <c r="C2115" s="12" t="s">
        <v>3906</v>
      </c>
      <c r="E2115" s="2" t="s">
        <v>3886</v>
      </c>
      <c r="F2115" s="2" t="s">
        <v>8061</v>
      </c>
      <c r="G2115" t="s">
        <v>20827</v>
      </c>
    </row>
    <row r="2116" spans="1:7" ht="15.75" thickBot="1">
      <c r="A2116" s="4" t="s">
        <v>3888</v>
      </c>
      <c r="B2116" s="12" t="s">
        <v>3906</v>
      </c>
      <c r="C2116" s="12" t="s">
        <v>3906</v>
      </c>
      <c r="E2116" s="2" t="s">
        <v>3888</v>
      </c>
      <c r="F2116" s="2" t="s">
        <v>8061</v>
      </c>
      <c r="G2116" t="s">
        <v>20827</v>
      </c>
    </row>
    <row r="2117" spans="1:7" ht="15.75" thickBot="1">
      <c r="A2117" s="4" t="s">
        <v>3894</v>
      </c>
      <c r="B2117" s="12" t="s">
        <v>3906</v>
      </c>
      <c r="C2117" s="12" t="s">
        <v>3906</v>
      </c>
      <c r="E2117" s="2" t="s">
        <v>3894</v>
      </c>
      <c r="F2117" s="2" t="s">
        <v>8061</v>
      </c>
      <c r="G2117" t="s">
        <v>20827</v>
      </c>
    </row>
    <row r="2118" spans="1:7" ht="15.75" thickBot="1">
      <c r="A2118" s="4" t="s">
        <v>3904</v>
      </c>
      <c r="B2118" s="12" t="s">
        <v>3906</v>
      </c>
      <c r="C2118" s="12" t="s">
        <v>3906</v>
      </c>
      <c r="E2118" s="2" t="s">
        <v>3904</v>
      </c>
      <c r="F2118" s="2" t="s">
        <v>8061</v>
      </c>
      <c r="G2118" t="s">
        <v>20827</v>
      </c>
    </row>
    <row r="2119" spans="1:7" ht="15.75" thickBot="1">
      <c r="A2119" s="4" t="s">
        <v>3905</v>
      </c>
      <c r="B2119" s="12" t="s">
        <v>3906</v>
      </c>
      <c r="C2119" s="12" t="s">
        <v>3906</v>
      </c>
      <c r="E2119" s="2" t="s">
        <v>3905</v>
      </c>
      <c r="F2119" s="2" t="s">
        <v>8061</v>
      </c>
      <c r="G2119" t="s">
        <v>20827</v>
      </c>
    </row>
    <row r="2120" spans="1:7" ht="15.75" hidden="1" thickBot="1">
      <c r="A2120" s="4" t="s">
        <v>3836</v>
      </c>
      <c r="B2120" s="12" t="s">
        <v>3906</v>
      </c>
      <c r="C2120" s="12" t="s">
        <v>3906</v>
      </c>
      <c r="E2120" s="2" t="s">
        <v>3836</v>
      </c>
      <c r="F2120" s="2" t="s">
        <v>20827</v>
      </c>
      <c r="G2120" t="s">
        <v>29806</v>
      </c>
    </row>
    <row r="2121" spans="1:7" ht="15.75" hidden="1" thickBot="1">
      <c r="A2121" s="4" t="s">
        <v>3837</v>
      </c>
      <c r="B2121" s="12" t="s">
        <v>3906</v>
      </c>
      <c r="C2121" s="12" t="s">
        <v>3906</v>
      </c>
      <c r="E2121" s="2" t="s">
        <v>3837</v>
      </c>
      <c r="F2121" s="2" t="s">
        <v>20827</v>
      </c>
      <c r="G2121" t="s">
        <v>29806</v>
      </c>
    </row>
    <row r="2122" spans="1:7" ht="15.75" hidden="1" thickBot="1">
      <c r="A2122" s="4" t="s">
        <v>3838</v>
      </c>
      <c r="B2122" s="12" t="s">
        <v>3906</v>
      </c>
      <c r="C2122" s="12" t="s">
        <v>3906</v>
      </c>
      <c r="E2122" s="2" t="s">
        <v>3838</v>
      </c>
      <c r="F2122" s="2" t="s">
        <v>20827</v>
      </c>
      <c r="G2122" t="s">
        <v>29806</v>
      </c>
    </row>
    <row r="2123" spans="1:7" ht="15.75" hidden="1" thickBot="1">
      <c r="A2123" s="4" t="s">
        <v>3839</v>
      </c>
      <c r="B2123" s="12" t="s">
        <v>3906</v>
      </c>
      <c r="C2123" s="12" t="s">
        <v>3906</v>
      </c>
      <c r="E2123" s="2" t="s">
        <v>3839</v>
      </c>
      <c r="F2123" s="2" t="s">
        <v>20827</v>
      </c>
      <c r="G2123" t="s">
        <v>29806</v>
      </c>
    </row>
    <row r="2124" spans="1:7" ht="15.75" hidden="1" thickBot="1">
      <c r="A2124" s="4" t="s">
        <v>3840</v>
      </c>
      <c r="B2124" s="12" t="s">
        <v>3906</v>
      </c>
      <c r="C2124" s="12" t="s">
        <v>3906</v>
      </c>
      <c r="E2124" s="2" t="s">
        <v>3840</v>
      </c>
      <c r="F2124" s="2" t="s">
        <v>20827</v>
      </c>
      <c r="G2124" t="s">
        <v>29806</v>
      </c>
    </row>
    <row r="2125" spans="1:7" ht="15.75" hidden="1" thickBot="1">
      <c r="A2125" s="4" t="s">
        <v>3841</v>
      </c>
      <c r="B2125" s="12" t="s">
        <v>3906</v>
      </c>
      <c r="C2125" s="12" t="s">
        <v>3906</v>
      </c>
      <c r="E2125" s="2" t="s">
        <v>3841</v>
      </c>
      <c r="F2125" s="2" t="s">
        <v>20827</v>
      </c>
      <c r="G2125" t="s">
        <v>29806</v>
      </c>
    </row>
    <row r="2126" spans="1:7" ht="15.75" hidden="1" thickBot="1">
      <c r="A2126" s="4" t="s">
        <v>3842</v>
      </c>
      <c r="B2126" s="12" t="s">
        <v>3906</v>
      </c>
      <c r="C2126" s="12" t="s">
        <v>3906</v>
      </c>
      <c r="E2126" s="2" t="s">
        <v>3842</v>
      </c>
      <c r="F2126" s="2" t="s">
        <v>20827</v>
      </c>
      <c r="G2126" t="s">
        <v>29806</v>
      </c>
    </row>
    <row r="2127" spans="1:7" ht="15.75" hidden="1" thickBot="1">
      <c r="A2127" s="4" t="s">
        <v>3843</v>
      </c>
      <c r="B2127" s="12" t="s">
        <v>3906</v>
      </c>
      <c r="C2127" s="12" t="s">
        <v>3906</v>
      </c>
      <c r="E2127" s="2" t="s">
        <v>3843</v>
      </c>
      <c r="F2127" s="2" t="s">
        <v>20827</v>
      </c>
      <c r="G2127" t="s">
        <v>29806</v>
      </c>
    </row>
    <row r="2128" spans="1:7" ht="15.75" hidden="1" thickBot="1">
      <c r="A2128" s="4" t="s">
        <v>3844</v>
      </c>
      <c r="B2128" s="12" t="s">
        <v>3906</v>
      </c>
      <c r="C2128" s="12" t="s">
        <v>3906</v>
      </c>
      <c r="E2128" s="2" t="s">
        <v>3844</v>
      </c>
      <c r="F2128" s="2" t="s">
        <v>20827</v>
      </c>
      <c r="G2128" t="s">
        <v>29806</v>
      </c>
    </row>
    <row r="2129" spans="1:8" ht="15.75" hidden="1" thickBot="1">
      <c r="A2129" s="4" t="s">
        <v>3845</v>
      </c>
      <c r="B2129" s="12" t="s">
        <v>3906</v>
      </c>
      <c r="C2129" s="12" t="s">
        <v>3906</v>
      </c>
      <c r="E2129" s="2" t="s">
        <v>3845</v>
      </c>
      <c r="F2129" s="2" t="s">
        <v>20827</v>
      </c>
      <c r="G2129" t="s">
        <v>29806</v>
      </c>
    </row>
    <row r="2130" spans="1:8" ht="15.75" hidden="1" thickBot="1">
      <c r="A2130" s="4" t="s">
        <v>3846</v>
      </c>
      <c r="B2130" s="12" t="s">
        <v>3906</v>
      </c>
      <c r="C2130" s="12" t="s">
        <v>3906</v>
      </c>
      <c r="E2130" s="2" t="s">
        <v>3846</v>
      </c>
      <c r="F2130" s="2" t="s">
        <v>20827</v>
      </c>
      <c r="G2130" t="s">
        <v>29806</v>
      </c>
    </row>
    <row r="2131" spans="1:8" ht="15.75" thickBot="1">
      <c r="A2131" s="4" t="s">
        <v>3847</v>
      </c>
      <c r="B2131" s="12" t="s">
        <v>3906</v>
      </c>
      <c r="C2131" s="12" t="s">
        <v>3906</v>
      </c>
      <c r="E2131" s="2" t="s">
        <v>3847</v>
      </c>
      <c r="F2131" s="2" t="s">
        <v>20827</v>
      </c>
      <c r="G2131" t="s">
        <v>20827</v>
      </c>
      <c r="H2131" s="49" t="s">
        <v>33510</v>
      </c>
    </row>
    <row r="2132" spans="1:8" ht="15.75" hidden="1" thickBot="1">
      <c r="A2132" s="4" t="s">
        <v>3848</v>
      </c>
      <c r="B2132" s="12" t="s">
        <v>3906</v>
      </c>
      <c r="C2132" s="12" t="s">
        <v>3906</v>
      </c>
      <c r="E2132" s="2" t="s">
        <v>3848</v>
      </c>
      <c r="F2132" s="2" t="s">
        <v>20827</v>
      </c>
      <c r="G2132" t="s">
        <v>29806</v>
      </c>
    </row>
    <row r="2133" spans="1:8" ht="15.75" hidden="1" thickBot="1">
      <c r="A2133" s="4" t="s">
        <v>3849</v>
      </c>
      <c r="B2133" s="12" t="s">
        <v>3906</v>
      </c>
      <c r="C2133" s="12" t="s">
        <v>3906</v>
      </c>
      <c r="E2133" s="2" t="s">
        <v>3849</v>
      </c>
      <c r="F2133" s="2" t="s">
        <v>20827</v>
      </c>
      <c r="G2133" t="s">
        <v>29806</v>
      </c>
    </row>
    <row r="2134" spans="1:8" ht="15.75" thickBot="1">
      <c r="A2134" s="4" t="s">
        <v>3850</v>
      </c>
      <c r="B2134" s="12" t="s">
        <v>3906</v>
      </c>
      <c r="C2134" s="12" t="s">
        <v>3906</v>
      </c>
      <c r="E2134" s="2" t="s">
        <v>3850</v>
      </c>
      <c r="F2134" s="2" t="s">
        <v>20827</v>
      </c>
      <c r="G2134" t="s">
        <v>20827</v>
      </c>
      <c r="H2134" s="49" t="s">
        <v>33510</v>
      </c>
    </row>
    <row r="2135" spans="1:8" ht="15.75" hidden="1" thickBot="1">
      <c r="A2135" s="4" t="s">
        <v>3851</v>
      </c>
      <c r="B2135" s="12" t="s">
        <v>3906</v>
      </c>
      <c r="C2135" s="12" t="s">
        <v>3906</v>
      </c>
      <c r="E2135" s="2" t="s">
        <v>3851</v>
      </c>
      <c r="F2135" s="2" t="s">
        <v>20827</v>
      </c>
      <c r="G2135" t="s">
        <v>25577</v>
      </c>
    </row>
    <row r="2136" spans="1:8" ht="15.75" hidden="1" thickBot="1">
      <c r="A2136" s="4" t="s">
        <v>3852</v>
      </c>
      <c r="B2136" s="12" t="s">
        <v>3906</v>
      </c>
      <c r="C2136" s="12" t="s">
        <v>3906</v>
      </c>
      <c r="E2136" s="2" t="s">
        <v>3852</v>
      </c>
      <c r="F2136" s="2" t="s">
        <v>20827</v>
      </c>
      <c r="G2136" t="s">
        <v>25577</v>
      </c>
    </row>
    <row r="2137" spans="1:8" ht="15.75" hidden="1" thickBot="1">
      <c r="A2137" s="4" t="s">
        <v>3853</v>
      </c>
      <c r="B2137" s="12" t="s">
        <v>3906</v>
      </c>
      <c r="C2137" s="12" t="s">
        <v>3906</v>
      </c>
      <c r="E2137" s="2" t="s">
        <v>3853</v>
      </c>
      <c r="F2137" s="2" t="s">
        <v>20827</v>
      </c>
      <c r="G2137" t="s">
        <v>32347</v>
      </c>
    </row>
    <row r="2138" spans="1:8" ht="15.75" thickBot="1">
      <c r="A2138" s="4" t="s">
        <v>3854</v>
      </c>
      <c r="B2138" s="12" t="s">
        <v>3906</v>
      </c>
      <c r="C2138" s="12" t="s">
        <v>3906</v>
      </c>
      <c r="E2138" s="2" t="s">
        <v>3854</v>
      </c>
      <c r="F2138" s="2" t="s">
        <v>20827</v>
      </c>
      <c r="G2138" t="s">
        <v>20827</v>
      </c>
      <c r="H2138" s="49" t="s">
        <v>33510</v>
      </c>
    </row>
    <row r="2139" spans="1:8" ht="15.75" hidden="1" thickBot="1">
      <c r="A2139" s="4" t="s">
        <v>3855</v>
      </c>
      <c r="B2139" s="12" t="s">
        <v>3906</v>
      </c>
      <c r="C2139" s="12" t="s">
        <v>3906</v>
      </c>
      <c r="E2139" s="2" t="s">
        <v>3855</v>
      </c>
      <c r="F2139" s="2" t="s">
        <v>20827</v>
      </c>
      <c r="G2139" t="s">
        <v>32347</v>
      </c>
    </row>
    <row r="2140" spans="1:8" ht="15.75" thickBot="1">
      <c r="A2140" s="4" t="s">
        <v>3856</v>
      </c>
      <c r="B2140" s="12" t="s">
        <v>3906</v>
      </c>
      <c r="C2140" s="12" t="s">
        <v>3906</v>
      </c>
      <c r="E2140" s="2" t="s">
        <v>3856</v>
      </c>
      <c r="F2140" s="2" t="s">
        <v>20827</v>
      </c>
      <c r="G2140" t="s">
        <v>20827</v>
      </c>
      <c r="H2140" s="49" t="s">
        <v>33510</v>
      </c>
    </row>
    <row r="2141" spans="1:8" ht="15.75" hidden="1" thickBot="1">
      <c r="A2141" s="4" t="s">
        <v>3857</v>
      </c>
      <c r="B2141" s="12" t="s">
        <v>3906</v>
      </c>
      <c r="C2141" s="12" t="s">
        <v>3906</v>
      </c>
      <c r="E2141" s="2" t="s">
        <v>3857</v>
      </c>
      <c r="F2141" s="2" t="s">
        <v>20827</v>
      </c>
      <c r="G2141" t="s">
        <v>32347</v>
      </c>
    </row>
    <row r="2142" spans="1:8" ht="15.75" thickBot="1">
      <c r="A2142" s="4" t="s">
        <v>3858</v>
      </c>
      <c r="B2142" s="12" t="s">
        <v>3906</v>
      </c>
      <c r="C2142" s="12" t="s">
        <v>3906</v>
      </c>
      <c r="E2142" s="2" t="s">
        <v>3858</v>
      </c>
      <c r="F2142" s="2" t="s">
        <v>20827</v>
      </c>
      <c r="G2142" t="s">
        <v>20827</v>
      </c>
      <c r="H2142" s="49" t="s">
        <v>33510</v>
      </c>
    </row>
    <row r="2143" spans="1:8" ht="15.75" hidden="1" thickBot="1">
      <c r="A2143" s="4" t="s">
        <v>3859</v>
      </c>
      <c r="B2143" s="12" t="s">
        <v>3906</v>
      </c>
      <c r="C2143" s="12" t="s">
        <v>3906</v>
      </c>
      <c r="E2143" s="2" t="s">
        <v>3859</v>
      </c>
      <c r="F2143" s="2" t="s">
        <v>20827</v>
      </c>
      <c r="G2143" t="s">
        <v>32347</v>
      </c>
    </row>
    <row r="2144" spans="1:8" ht="15.75" thickBot="1">
      <c r="A2144" s="4" t="s">
        <v>3860</v>
      </c>
      <c r="B2144" s="12" t="s">
        <v>3906</v>
      </c>
      <c r="C2144" s="12" t="s">
        <v>3906</v>
      </c>
      <c r="E2144" s="2" t="s">
        <v>3860</v>
      </c>
      <c r="F2144" s="2" t="s">
        <v>20827</v>
      </c>
      <c r="G2144" t="s">
        <v>20827</v>
      </c>
      <c r="H2144" s="49" t="s">
        <v>33510</v>
      </c>
    </row>
    <row r="2145" spans="1:8" ht="15.75" hidden="1" thickBot="1">
      <c r="A2145" s="4" t="s">
        <v>3861</v>
      </c>
      <c r="B2145" s="12" t="s">
        <v>3906</v>
      </c>
      <c r="C2145" s="12" t="s">
        <v>3906</v>
      </c>
      <c r="E2145" s="2" t="s">
        <v>3861</v>
      </c>
      <c r="F2145" s="2" t="s">
        <v>20827</v>
      </c>
      <c r="G2145" t="s">
        <v>29806</v>
      </c>
    </row>
    <row r="2146" spans="1:8" ht="15.75" thickBot="1">
      <c r="A2146" s="4" t="s">
        <v>3862</v>
      </c>
      <c r="B2146" s="12" t="s">
        <v>3906</v>
      </c>
      <c r="C2146" s="12" t="s">
        <v>3906</v>
      </c>
      <c r="E2146" s="2" t="s">
        <v>3862</v>
      </c>
      <c r="F2146" s="2" t="s">
        <v>20827</v>
      </c>
      <c r="G2146" t="s">
        <v>20827</v>
      </c>
      <c r="H2146" s="49" t="s">
        <v>33510</v>
      </c>
    </row>
    <row r="2147" spans="1:8" ht="15.75" hidden="1" thickBot="1">
      <c r="A2147" s="4" t="s">
        <v>3863</v>
      </c>
      <c r="B2147" s="12" t="s">
        <v>3906</v>
      </c>
      <c r="C2147" s="12" t="s">
        <v>3906</v>
      </c>
      <c r="E2147" s="2" t="s">
        <v>3863</v>
      </c>
      <c r="F2147" s="2" t="s">
        <v>20827</v>
      </c>
      <c r="G2147" t="s">
        <v>29806</v>
      </c>
    </row>
    <row r="2148" spans="1:8" ht="15.75" hidden="1" thickBot="1">
      <c r="A2148" s="4" t="s">
        <v>3864</v>
      </c>
      <c r="B2148" s="12" t="s">
        <v>3906</v>
      </c>
      <c r="C2148" s="12" t="s">
        <v>3906</v>
      </c>
      <c r="E2148" s="2" t="s">
        <v>3864</v>
      </c>
      <c r="F2148" s="2" t="s">
        <v>20827</v>
      </c>
      <c r="G2148" t="s">
        <v>29806</v>
      </c>
    </row>
    <row r="2149" spans="1:8" ht="15.75" hidden="1" thickBot="1">
      <c r="A2149" s="4" t="s">
        <v>3865</v>
      </c>
      <c r="B2149" s="12" t="s">
        <v>3906</v>
      </c>
      <c r="C2149" s="12" t="s">
        <v>3906</v>
      </c>
      <c r="E2149" s="2" t="s">
        <v>3865</v>
      </c>
      <c r="F2149" s="2" t="s">
        <v>20827</v>
      </c>
      <c r="G2149" t="s">
        <v>29806</v>
      </c>
    </row>
    <row r="2150" spans="1:8" ht="15.75" hidden="1" thickBot="1">
      <c r="A2150" s="4" t="s">
        <v>3866</v>
      </c>
      <c r="B2150" s="12" t="s">
        <v>3906</v>
      </c>
      <c r="C2150" s="12" t="s">
        <v>3906</v>
      </c>
      <c r="E2150" s="2" t="s">
        <v>3866</v>
      </c>
      <c r="F2150" s="2" t="s">
        <v>20827</v>
      </c>
      <c r="G2150" t="s">
        <v>29806</v>
      </c>
    </row>
    <row r="2151" spans="1:8" ht="15.75" hidden="1" thickBot="1">
      <c r="A2151" s="4" t="s">
        <v>3867</v>
      </c>
      <c r="B2151" s="12" t="s">
        <v>3906</v>
      </c>
      <c r="C2151" s="12" t="s">
        <v>3906</v>
      </c>
      <c r="E2151" s="2" t="s">
        <v>3867</v>
      </c>
      <c r="F2151" s="2" t="s">
        <v>20827</v>
      </c>
      <c r="G2151" t="s">
        <v>29806</v>
      </c>
    </row>
    <row r="2152" spans="1:8" ht="15.75" hidden="1" thickBot="1">
      <c r="A2152" s="4" t="s">
        <v>3868</v>
      </c>
      <c r="B2152" s="12" t="s">
        <v>3906</v>
      </c>
      <c r="C2152" s="12" t="s">
        <v>3906</v>
      </c>
      <c r="E2152" s="2" t="s">
        <v>3868</v>
      </c>
      <c r="F2152" s="2" t="s">
        <v>20827</v>
      </c>
      <c r="G2152" t="s">
        <v>29806</v>
      </c>
    </row>
    <row r="2153" spans="1:8" ht="15.75" hidden="1" thickBot="1">
      <c r="A2153" s="4" t="s">
        <v>3869</v>
      </c>
      <c r="B2153" s="12" t="s">
        <v>3906</v>
      </c>
      <c r="C2153" s="12" t="s">
        <v>3906</v>
      </c>
      <c r="E2153" s="2" t="s">
        <v>3869</v>
      </c>
      <c r="F2153" s="2" t="s">
        <v>20827</v>
      </c>
      <c r="G2153" t="s">
        <v>29806</v>
      </c>
    </row>
    <row r="2154" spans="1:8" ht="15.75" thickBot="1">
      <c r="A2154" s="4" t="s">
        <v>3870</v>
      </c>
      <c r="B2154" s="12" t="s">
        <v>3906</v>
      </c>
      <c r="C2154" s="12" t="s">
        <v>3906</v>
      </c>
      <c r="E2154" s="2" t="s">
        <v>3870</v>
      </c>
      <c r="F2154" s="2" t="s">
        <v>20827</v>
      </c>
      <c r="G2154" t="s">
        <v>20827</v>
      </c>
      <c r="H2154" s="49" t="s">
        <v>33510</v>
      </c>
    </row>
    <row r="2155" spans="1:8" ht="15.75" thickBot="1">
      <c r="A2155" s="4" t="s">
        <v>3871</v>
      </c>
      <c r="B2155" s="12" t="s">
        <v>3906</v>
      </c>
      <c r="C2155" s="12" t="s">
        <v>3906</v>
      </c>
      <c r="E2155" s="2" t="s">
        <v>3871</v>
      </c>
      <c r="F2155" s="2" t="s">
        <v>20827</v>
      </c>
      <c r="G2155" t="s">
        <v>20827</v>
      </c>
      <c r="H2155" s="49" t="s">
        <v>33510</v>
      </c>
    </row>
    <row r="2156" spans="1:8" ht="15.75" hidden="1" thickBot="1">
      <c r="A2156" s="4" t="s">
        <v>3872</v>
      </c>
      <c r="B2156" s="12" t="s">
        <v>3906</v>
      </c>
      <c r="C2156" s="12" t="s">
        <v>3906</v>
      </c>
      <c r="E2156" s="2" t="s">
        <v>3872</v>
      </c>
      <c r="F2156" s="2" t="s">
        <v>20827</v>
      </c>
      <c r="G2156" t="s">
        <v>29806</v>
      </c>
    </row>
    <row r="2157" spans="1:8" ht="15.75" thickBot="1">
      <c r="A2157" s="4" t="s">
        <v>3873</v>
      </c>
      <c r="B2157" s="12" t="s">
        <v>3906</v>
      </c>
      <c r="C2157" s="12" t="s">
        <v>3906</v>
      </c>
      <c r="E2157" s="2" t="s">
        <v>3873</v>
      </c>
      <c r="F2157" s="2" t="s">
        <v>20827</v>
      </c>
      <c r="G2157" t="s">
        <v>20827</v>
      </c>
      <c r="H2157" s="49" t="s">
        <v>33510</v>
      </c>
    </row>
    <row r="2158" spans="1:8" ht="15.75" hidden="1" thickBot="1">
      <c r="A2158" s="4" t="s">
        <v>3874</v>
      </c>
      <c r="B2158" s="12" t="s">
        <v>3906</v>
      </c>
      <c r="C2158" s="12" t="s">
        <v>3906</v>
      </c>
      <c r="E2158" s="2" t="s">
        <v>3874</v>
      </c>
      <c r="F2158" s="2" t="s">
        <v>20827</v>
      </c>
      <c r="G2158" t="s">
        <v>29806</v>
      </c>
    </row>
    <row r="2159" spans="1:8" ht="15.75" hidden="1" thickBot="1">
      <c r="A2159" s="4" t="s">
        <v>3875</v>
      </c>
      <c r="B2159" s="12" t="s">
        <v>3906</v>
      </c>
      <c r="C2159" s="12" t="s">
        <v>3906</v>
      </c>
      <c r="E2159" s="2" t="s">
        <v>3875</v>
      </c>
      <c r="F2159" s="2" t="s">
        <v>20827</v>
      </c>
      <c r="G2159" t="s">
        <v>29806</v>
      </c>
    </row>
    <row r="2160" spans="1:8" ht="15.75" thickBot="1">
      <c r="A2160" s="4" t="s">
        <v>3876</v>
      </c>
      <c r="B2160" s="12" t="s">
        <v>3906</v>
      </c>
      <c r="C2160" s="12" t="s">
        <v>3906</v>
      </c>
      <c r="E2160" s="2" t="s">
        <v>3876</v>
      </c>
      <c r="F2160" s="2" t="s">
        <v>20827</v>
      </c>
      <c r="G2160" t="s">
        <v>20827</v>
      </c>
      <c r="H2160" s="49" t="s">
        <v>33510</v>
      </c>
    </row>
    <row r="2161" spans="1:8" ht="15.75" hidden="1" thickBot="1">
      <c r="A2161" s="4" t="s">
        <v>3877</v>
      </c>
      <c r="B2161" s="12" t="s">
        <v>3906</v>
      </c>
      <c r="C2161" s="12" t="s">
        <v>3906</v>
      </c>
      <c r="E2161" s="2" t="s">
        <v>3877</v>
      </c>
      <c r="F2161" s="2" t="s">
        <v>20827</v>
      </c>
      <c r="G2161" t="s">
        <v>29806</v>
      </c>
    </row>
    <row r="2162" spans="1:8" ht="15.75" thickBot="1">
      <c r="A2162" s="4" t="s">
        <v>3878</v>
      </c>
      <c r="B2162" s="12" t="s">
        <v>3906</v>
      </c>
      <c r="C2162" s="12" t="s">
        <v>3906</v>
      </c>
      <c r="E2162" s="2" t="s">
        <v>3878</v>
      </c>
      <c r="F2162" s="2" t="s">
        <v>20827</v>
      </c>
      <c r="G2162" t="s">
        <v>20827</v>
      </c>
      <c r="H2162" s="49" t="s">
        <v>33510</v>
      </c>
    </row>
    <row r="2163" spans="1:8" ht="15.75" thickBot="1">
      <c r="A2163" s="4" t="s">
        <v>3880</v>
      </c>
      <c r="B2163" s="12" t="s">
        <v>3906</v>
      </c>
      <c r="C2163" s="12" t="s">
        <v>3906</v>
      </c>
      <c r="E2163" s="2" t="s">
        <v>3880</v>
      </c>
      <c r="F2163" s="2" t="s">
        <v>20827</v>
      </c>
      <c r="G2163" t="s">
        <v>20827</v>
      </c>
      <c r="H2163" s="49" t="s">
        <v>33510</v>
      </c>
    </row>
    <row r="2164" spans="1:8" ht="15.75" thickBot="1">
      <c r="A2164" s="4" t="s">
        <v>3885</v>
      </c>
      <c r="B2164" s="12" t="s">
        <v>3906</v>
      </c>
      <c r="C2164" s="12" t="s">
        <v>3906</v>
      </c>
      <c r="E2164" s="2" t="s">
        <v>3885</v>
      </c>
      <c r="F2164" s="2" t="s">
        <v>20827</v>
      </c>
      <c r="G2164" t="s">
        <v>20827</v>
      </c>
      <c r="H2164" s="49" t="s">
        <v>33510</v>
      </c>
    </row>
    <row r="2165" spans="1:8" ht="15.75" thickBot="1">
      <c r="A2165" s="4" t="s">
        <v>3887</v>
      </c>
      <c r="B2165" s="12" t="s">
        <v>3906</v>
      </c>
      <c r="C2165" s="12" t="s">
        <v>3906</v>
      </c>
      <c r="E2165" s="2" t="s">
        <v>3887</v>
      </c>
      <c r="F2165" s="2" t="s">
        <v>20827</v>
      </c>
      <c r="G2165" t="s">
        <v>20827</v>
      </c>
      <c r="H2165" s="49" t="s">
        <v>33510</v>
      </c>
    </row>
    <row r="2166" spans="1:8" ht="15.75" thickBot="1">
      <c r="A2166" s="4" t="s">
        <v>3889</v>
      </c>
      <c r="B2166" s="12" t="s">
        <v>3906</v>
      </c>
      <c r="C2166" s="12" t="s">
        <v>3906</v>
      </c>
      <c r="E2166" s="2" t="s">
        <v>3889</v>
      </c>
      <c r="F2166" s="2" t="s">
        <v>20827</v>
      </c>
      <c r="G2166" t="s">
        <v>20827</v>
      </c>
      <c r="H2166" s="49" t="s">
        <v>33510</v>
      </c>
    </row>
    <row r="2167" spans="1:8" ht="15.75" thickBot="1">
      <c r="A2167" s="4" t="s">
        <v>3890</v>
      </c>
      <c r="B2167" s="12" t="s">
        <v>3906</v>
      </c>
      <c r="C2167" s="12" t="s">
        <v>3906</v>
      </c>
      <c r="E2167" s="2" t="s">
        <v>3890</v>
      </c>
      <c r="F2167" s="2" t="s">
        <v>20827</v>
      </c>
      <c r="G2167" t="s">
        <v>20827</v>
      </c>
      <c r="H2167" s="49" t="s">
        <v>33510</v>
      </c>
    </row>
    <row r="2168" spans="1:8" ht="15.75" thickBot="1">
      <c r="A2168" s="4" t="s">
        <v>3891</v>
      </c>
      <c r="B2168" s="12" t="s">
        <v>3906</v>
      </c>
      <c r="C2168" s="12" t="s">
        <v>3906</v>
      </c>
      <c r="E2168" s="2" t="s">
        <v>3891</v>
      </c>
      <c r="F2168" s="2" t="s">
        <v>20827</v>
      </c>
      <c r="G2168" t="s">
        <v>20827</v>
      </c>
      <c r="H2168" s="49" t="s">
        <v>33510</v>
      </c>
    </row>
    <row r="2169" spans="1:8" ht="15.75" thickBot="1">
      <c r="A2169" s="4" t="s">
        <v>3892</v>
      </c>
      <c r="B2169" s="12" t="s">
        <v>3906</v>
      </c>
      <c r="C2169" s="12" t="s">
        <v>3906</v>
      </c>
      <c r="E2169" s="2" t="s">
        <v>3892</v>
      </c>
      <c r="F2169" s="2" t="s">
        <v>20827</v>
      </c>
      <c r="G2169" t="s">
        <v>20827</v>
      </c>
      <c r="H2169" s="49" t="s">
        <v>33510</v>
      </c>
    </row>
    <row r="2170" spans="1:8" ht="15.75" thickBot="1">
      <c r="A2170" s="4" t="s">
        <v>3893</v>
      </c>
      <c r="B2170" s="12" t="s">
        <v>3906</v>
      </c>
      <c r="C2170" s="12" t="s">
        <v>3906</v>
      </c>
      <c r="E2170" s="2" t="s">
        <v>3893</v>
      </c>
      <c r="F2170" s="2" t="s">
        <v>20827</v>
      </c>
      <c r="G2170" t="s">
        <v>20827</v>
      </c>
      <c r="H2170" s="49" t="s">
        <v>33510</v>
      </c>
    </row>
    <row r="2171" spans="1:8" ht="15.75" thickBot="1">
      <c r="A2171" s="4" t="s">
        <v>3895</v>
      </c>
      <c r="B2171" s="12" t="s">
        <v>3906</v>
      </c>
      <c r="C2171" s="12" t="s">
        <v>3906</v>
      </c>
      <c r="E2171" s="2" t="s">
        <v>3895</v>
      </c>
      <c r="F2171" s="2" t="s">
        <v>20827</v>
      </c>
      <c r="G2171" t="s">
        <v>20827</v>
      </c>
      <c r="H2171" s="49" t="s">
        <v>33510</v>
      </c>
    </row>
    <row r="2172" spans="1:8" ht="15.75" thickBot="1">
      <c r="A2172" s="4" t="s">
        <v>3896</v>
      </c>
      <c r="B2172" s="12" t="s">
        <v>3906</v>
      </c>
      <c r="C2172" s="12" t="s">
        <v>3906</v>
      </c>
      <c r="E2172" s="2" t="s">
        <v>3896</v>
      </c>
      <c r="F2172" s="2" t="s">
        <v>20827</v>
      </c>
      <c r="G2172" t="s">
        <v>20827</v>
      </c>
      <c r="H2172" s="49" t="s">
        <v>33510</v>
      </c>
    </row>
    <row r="2173" spans="1:8" ht="15.75" thickBot="1">
      <c r="A2173" s="4" t="s">
        <v>3897</v>
      </c>
      <c r="B2173" s="12" t="s">
        <v>3906</v>
      </c>
      <c r="C2173" s="12" t="s">
        <v>3906</v>
      </c>
      <c r="E2173" s="2" t="s">
        <v>3897</v>
      </c>
      <c r="F2173" s="2" t="s">
        <v>20827</v>
      </c>
      <c r="G2173" t="s">
        <v>20827</v>
      </c>
      <c r="H2173" s="49" t="s">
        <v>33510</v>
      </c>
    </row>
    <row r="2174" spans="1:8" ht="15.75" thickBot="1">
      <c r="A2174" s="4" t="s">
        <v>3898</v>
      </c>
      <c r="B2174" s="12" t="s">
        <v>3906</v>
      </c>
      <c r="C2174" s="12" t="s">
        <v>3906</v>
      </c>
      <c r="E2174" s="2" t="s">
        <v>3898</v>
      </c>
      <c r="F2174" s="2" t="s">
        <v>20827</v>
      </c>
      <c r="G2174" t="s">
        <v>20827</v>
      </c>
      <c r="H2174" s="49" t="s">
        <v>33510</v>
      </c>
    </row>
    <row r="2175" spans="1:8" ht="15.75" thickBot="1">
      <c r="A2175" s="4" t="s">
        <v>3899</v>
      </c>
      <c r="B2175" s="12" t="s">
        <v>3906</v>
      </c>
      <c r="C2175" s="12" t="s">
        <v>3906</v>
      </c>
      <c r="E2175" s="2" t="s">
        <v>3899</v>
      </c>
      <c r="F2175" s="2" t="s">
        <v>20827</v>
      </c>
      <c r="G2175" t="s">
        <v>20827</v>
      </c>
      <c r="H2175" s="49" t="s">
        <v>33510</v>
      </c>
    </row>
    <row r="2176" spans="1:8" ht="15.75" thickBot="1">
      <c r="A2176" s="4" t="s">
        <v>3900</v>
      </c>
      <c r="B2176" s="12" t="s">
        <v>3906</v>
      </c>
      <c r="C2176" s="12" t="s">
        <v>3906</v>
      </c>
      <c r="E2176" s="2" t="s">
        <v>3900</v>
      </c>
      <c r="F2176" s="2" t="s">
        <v>20827</v>
      </c>
      <c r="G2176" t="s">
        <v>20827</v>
      </c>
      <c r="H2176" s="49" t="s">
        <v>33510</v>
      </c>
    </row>
    <row r="2177" spans="1:8" ht="15.75" thickBot="1">
      <c r="A2177" s="4" t="s">
        <v>3901</v>
      </c>
      <c r="B2177" s="12" t="s">
        <v>3906</v>
      </c>
      <c r="C2177" s="12" t="s">
        <v>3906</v>
      </c>
      <c r="E2177" s="2" t="s">
        <v>3901</v>
      </c>
      <c r="F2177" s="2" t="s">
        <v>20827</v>
      </c>
      <c r="G2177" t="s">
        <v>20827</v>
      </c>
      <c r="H2177" s="49" t="s">
        <v>33510</v>
      </c>
    </row>
    <row r="2178" spans="1:8" ht="15.75" thickBot="1">
      <c r="A2178" s="4" t="s">
        <v>3902</v>
      </c>
      <c r="B2178" s="12" t="s">
        <v>3906</v>
      </c>
      <c r="C2178" s="12" t="s">
        <v>3906</v>
      </c>
      <c r="E2178" s="2" t="s">
        <v>3902</v>
      </c>
      <c r="F2178" s="2" t="s">
        <v>20827</v>
      </c>
      <c r="G2178" t="s">
        <v>20827</v>
      </c>
      <c r="H2178" s="49" t="s">
        <v>33510</v>
      </c>
    </row>
    <row r="2179" spans="1:8" ht="15.75" thickBot="1">
      <c r="A2179" s="4" t="s">
        <v>3903</v>
      </c>
      <c r="B2179" s="12" t="s">
        <v>3906</v>
      </c>
      <c r="C2179" s="12" t="s">
        <v>3906</v>
      </c>
      <c r="E2179" s="2" t="s">
        <v>3903</v>
      </c>
      <c r="F2179" s="2" t="s">
        <v>20827</v>
      </c>
      <c r="G2179" t="s">
        <v>20827</v>
      </c>
      <c r="H2179" s="49" t="s">
        <v>33510</v>
      </c>
    </row>
    <row r="2180" spans="1:8" ht="15.75" thickBot="1">
      <c r="A2180" s="4" t="s">
        <v>605</v>
      </c>
      <c r="B2180" s="12" t="s">
        <v>609</v>
      </c>
      <c r="C2180" s="12" t="s">
        <v>609</v>
      </c>
      <c r="E2180" s="2" t="s">
        <v>605</v>
      </c>
      <c r="F2180" s="2" t="s">
        <v>8062</v>
      </c>
      <c r="G2180" t="s">
        <v>20827</v>
      </c>
    </row>
    <row r="2181" spans="1:8" ht="15.75" thickBot="1">
      <c r="A2181" s="4" t="s">
        <v>606</v>
      </c>
      <c r="B2181" s="12" t="s">
        <v>609</v>
      </c>
      <c r="C2181" s="12" t="s">
        <v>609</v>
      </c>
      <c r="E2181" s="2" t="s">
        <v>606</v>
      </c>
      <c r="F2181" s="2" t="s">
        <v>8062</v>
      </c>
      <c r="G2181" t="s">
        <v>20827</v>
      </c>
    </row>
    <row r="2182" spans="1:8" ht="15.75" thickBot="1">
      <c r="A2182" s="4" t="s">
        <v>607</v>
      </c>
      <c r="B2182" s="12" t="s">
        <v>609</v>
      </c>
      <c r="C2182" s="12" t="s">
        <v>609</v>
      </c>
      <c r="E2182" s="2" t="s">
        <v>607</v>
      </c>
      <c r="F2182" s="2" t="s">
        <v>8062</v>
      </c>
      <c r="G2182" t="s">
        <v>20827</v>
      </c>
    </row>
    <row r="2183" spans="1:8" ht="15.75" thickBot="1">
      <c r="A2183" s="4" t="s">
        <v>608</v>
      </c>
      <c r="B2183" s="12" t="s">
        <v>609</v>
      </c>
      <c r="C2183" s="12" t="s">
        <v>609</v>
      </c>
      <c r="E2183" s="2" t="s">
        <v>608</v>
      </c>
      <c r="F2183" s="2" t="s">
        <v>8062</v>
      </c>
      <c r="G2183" t="s">
        <v>20827</v>
      </c>
    </row>
    <row r="2184" spans="1:8" ht="15.75" thickBot="1">
      <c r="A2184" s="4" t="s">
        <v>5183</v>
      </c>
      <c r="B2184" s="12" t="s">
        <v>5210</v>
      </c>
      <c r="C2184" s="12" t="s">
        <v>5210</v>
      </c>
      <c r="E2184" s="2" t="s">
        <v>5183</v>
      </c>
      <c r="F2184" s="2" t="s">
        <v>8064</v>
      </c>
      <c r="G2184" t="s">
        <v>20827</v>
      </c>
    </row>
    <row r="2185" spans="1:8" ht="15.75" thickBot="1">
      <c r="A2185" s="4" t="s">
        <v>5184</v>
      </c>
      <c r="B2185" s="12" t="s">
        <v>5210</v>
      </c>
      <c r="C2185" s="12" t="s">
        <v>5210</v>
      </c>
      <c r="E2185" s="2" t="s">
        <v>5184</v>
      </c>
      <c r="F2185" s="2" t="s">
        <v>8064</v>
      </c>
      <c r="G2185" t="s">
        <v>20827</v>
      </c>
    </row>
    <row r="2186" spans="1:8" ht="15.75" thickBot="1">
      <c r="A2186" s="4" t="s">
        <v>5185</v>
      </c>
      <c r="B2186" s="12" t="s">
        <v>5210</v>
      </c>
      <c r="C2186" s="12" t="s">
        <v>5210</v>
      </c>
      <c r="E2186" s="2" t="s">
        <v>5185</v>
      </c>
      <c r="F2186" s="2" t="s">
        <v>8064</v>
      </c>
      <c r="G2186" t="s">
        <v>20827</v>
      </c>
    </row>
    <row r="2187" spans="1:8" ht="15.75" thickBot="1">
      <c r="A2187" s="4" t="s">
        <v>5186</v>
      </c>
      <c r="B2187" s="12" t="s">
        <v>5210</v>
      </c>
      <c r="C2187" s="12" t="s">
        <v>5210</v>
      </c>
      <c r="E2187" s="2" t="s">
        <v>5186</v>
      </c>
      <c r="F2187" s="2" t="s">
        <v>8064</v>
      </c>
      <c r="G2187" t="s">
        <v>20827</v>
      </c>
    </row>
    <row r="2188" spans="1:8" ht="15.75" thickBot="1">
      <c r="A2188" s="4" t="s">
        <v>5187</v>
      </c>
      <c r="B2188" s="12" t="s">
        <v>5210</v>
      </c>
      <c r="C2188" s="12" t="s">
        <v>5210</v>
      </c>
      <c r="E2188" s="2" t="s">
        <v>5187</v>
      </c>
      <c r="F2188" s="2" t="s">
        <v>8064</v>
      </c>
      <c r="G2188" t="s">
        <v>20827</v>
      </c>
    </row>
    <row r="2189" spans="1:8" ht="15.75" thickBot="1">
      <c r="A2189" s="4" t="s">
        <v>5193</v>
      </c>
      <c r="B2189" s="12" t="s">
        <v>5210</v>
      </c>
      <c r="C2189" s="12" t="s">
        <v>5210</v>
      </c>
      <c r="E2189" s="2" t="s">
        <v>5193</v>
      </c>
      <c r="F2189" s="2" t="s">
        <v>8064</v>
      </c>
      <c r="G2189" t="s">
        <v>20827</v>
      </c>
    </row>
    <row r="2190" spans="1:8" ht="15.75" thickBot="1">
      <c r="A2190" s="4" t="s">
        <v>5194</v>
      </c>
      <c r="B2190" s="12" t="s">
        <v>5210</v>
      </c>
      <c r="C2190" s="12" t="s">
        <v>5210</v>
      </c>
      <c r="E2190" s="2" t="s">
        <v>5194</v>
      </c>
      <c r="F2190" s="2" t="s">
        <v>8064</v>
      </c>
      <c r="G2190" t="s">
        <v>20827</v>
      </c>
    </row>
    <row r="2191" spans="1:8" ht="15.75" thickBot="1">
      <c r="A2191" s="4" t="s">
        <v>5195</v>
      </c>
      <c r="B2191" s="12" t="s">
        <v>5210</v>
      </c>
      <c r="C2191" s="12" t="s">
        <v>5210</v>
      </c>
      <c r="E2191" s="2" t="s">
        <v>5195</v>
      </c>
      <c r="F2191" s="2" t="s">
        <v>8064</v>
      </c>
      <c r="G2191" t="s">
        <v>20827</v>
      </c>
    </row>
    <row r="2192" spans="1:8" ht="15.75" thickBot="1">
      <c r="A2192" s="4" t="s">
        <v>5196</v>
      </c>
      <c r="B2192" s="12" t="s">
        <v>5210</v>
      </c>
      <c r="C2192" s="12" t="s">
        <v>5210</v>
      </c>
      <c r="E2192" s="2" t="s">
        <v>5196</v>
      </c>
      <c r="F2192" s="2" t="s">
        <v>8064</v>
      </c>
      <c r="G2192" t="s">
        <v>20827</v>
      </c>
    </row>
    <row r="2193" spans="1:7" ht="15.75" thickBot="1">
      <c r="A2193" s="4" t="s">
        <v>5197</v>
      </c>
      <c r="B2193" s="12" t="s">
        <v>5210</v>
      </c>
      <c r="C2193" s="12" t="s">
        <v>5210</v>
      </c>
      <c r="E2193" s="2" t="s">
        <v>5197</v>
      </c>
      <c r="F2193" s="2" t="s">
        <v>8064</v>
      </c>
      <c r="G2193" t="s">
        <v>20827</v>
      </c>
    </row>
    <row r="2194" spans="1:7" ht="15.75" thickBot="1">
      <c r="A2194" s="4" t="s">
        <v>5198</v>
      </c>
      <c r="B2194" s="12" t="s">
        <v>5210</v>
      </c>
      <c r="C2194" s="12" t="s">
        <v>5210</v>
      </c>
      <c r="E2194" s="2" t="s">
        <v>5198</v>
      </c>
      <c r="F2194" s="2" t="s">
        <v>8064</v>
      </c>
      <c r="G2194" t="s">
        <v>20827</v>
      </c>
    </row>
    <row r="2195" spans="1:7" ht="15.75" thickBot="1">
      <c r="A2195" s="4" t="s">
        <v>5200</v>
      </c>
      <c r="B2195" s="12" t="s">
        <v>5210</v>
      </c>
      <c r="C2195" s="12" t="s">
        <v>5210</v>
      </c>
      <c r="E2195" s="2" t="s">
        <v>5200</v>
      </c>
      <c r="F2195" s="2" t="s">
        <v>8064</v>
      </c>
      <c r="G2195" t="s">
        <v>20827</v>
      </c>
    </row>
    <row r="2196" spans="1:7" ht="15.75" thickBot="1">
      <c r="A2196" s="4" t="s">
        <v>5201</v>
      </c>
      <c r="B2196" s="12" t="s">
        <v>5210</v>
      </c>
      <c r="C2196" s="12" t="s">
        <v>5210</v>
      </c>
      <c r="E2196" s="2" t="s">
        <v>5201</v>
      </c>
      <c r="F2196" s="2" t="s">
        <v>8064</v>
      </c>
      <c r="G2196" t="s">
        <v>20827</v>
      </c>
    </row>
    <row r="2197" spans="1:7" ht="15.75" thickBot="1">
      <c r="A2197" s="4" t="s">
        <v>5202</v>
      </c>
      <c r="B2197" s="12" t="s">
        <v>5210</v>
      </c>
      <c r="C2197" s="12" t="s">
        <v>5210</v>
      </c>
      <c r="E2197" s="2" t="s">
        <v>5202</v>
      </c>
      <c r="F2197" s="2" t="s">
        <v>8064</v>
      </c>
      <c r="G2197" t="s">
        <v>20827</v>
      </c>
    </row>
    <row r="2198" spans="1:7" ht="15.75" thickBot="1">
      <c r="A2198" s="4" t="s">
        <v>5203</v>
      </c>
      <c r="B2198" s="12" t="s">
        <v>5210</v>
      </c>
      <c r="C2198" s="12" t="s">
        <v>5210</v>
      </c>
      <c r="E2198" s="2" t="s">
        <v>5203</v>
      </c>
      <c r="F2198" s="2" t="s">
        <v>8064</v>
      </c>
      <c r="G2198" t="s">
        <v>20827</v>
      </c>
    </row>
    <row r="2199" spans="1:7" ht="15.75" thickBot="1">
      <c r="A2199" s="4" t="s">
        <v>5204</v>
      </c>
      <c r="B2199" s="12" t="s">
        <v>5210</v>
      </c>
      <c r="C2199" s="12" t="s">
        <v>5210</v>
      </c>
      <c r="E2199" s="2" t="s">
        <v>5204</v>
      </c>
      <c r="F2199" s="2" t="s">
        <v>8064</v>
      </c>
      <c r="G2199" t="s">
        <v>20827</v>
      </c>
    </row>
    <row r="2200" spans="1:7" ht="15.75" thickBot="1">
      <c r="A2200" s="4" t="s">
        <v>5205</v>
      </c>
      <c r="B2200" s="12" t="s">
        <v>5210</v>
      </c>
      <c r="C2200" s="12" t="s">
        <v>5210</v>
      </c>
      <c r="E2200" s="2" t="s">
        <v>5205</v>
      </c>
      <c r="F2200" s="2" t="s">
        <v>8064</v>
      </c>
      <c r="G2200" t="s">
        <v>20827</v>
      </c>
    </row>
    <row r="2201" spans="1:7" ht="15.75" thickBot="1">
      <c r="A2201" s="4" t="s">
        <v>5207</v>
      </c>
      <c r="B2201" s="12" t="s">
        <v>5210</v>
      </c>
      <c r="C2201" s="12" t="s">
        <v>5210</v>
      </c>
      <c r="E2201" s="2" t="s">
        <v>5207</v>
      </c>
      <c r="F2201" s="2" t="s">
        <v>8064</v>
      </c>
      <c r="G2201" t="s">
        <v>20827</v>
      </c>
    </row>
    <row r="2202" spans="1:7" ht="15.75" thickBot="1">
      <c r="A2202" s="4" t="s">
        <v>5209</v>
      </c>
      <c r="B2202" s="12" t="s">
        <v>5210</v>
      </c>
      <c r="C2202" s="12" t="s">
        <v>5210</v>
      </c>
      <c r="E2202" s="2" t="s">
        <v>5209</v>
      </c>
      <c r="F2202" s="2" t="s">
        <v>8064</v>
      </c>
      <c r="G2202" t="s">
        <v>20827</v>
      </c>
    </row>
    <row r="2203" spans="1:7" ht="15.75" thickBot="1">
      <c r="A2203" s="4" t="s">
        <v>5182</v>
      </c>
      <c r="B2203" s="12" t="s">
        <v>5210</v>
      </c>
      <c r="C2203" s="12" t="s">
        <v>5210</v>
      </c>
      <c r="E2203" s="2" t="s">
        <v>5182</v>
      </c>
      <c r="F2203" s="47" t="s">
        <v>8064</v>
      </c>
      <c r="G2203" t="s">
        <v>20827</v>
      </c>
    </row>
    <row r="2204" spans="1:7" ht="15.75" thickBot="1">
      <c r="A2204" s="4" t="s">
        <v>5188</v>
      </c>
      <c r="B2204" s="12" t="s">
        <v>5210</v>
      </c>
      <c r="C2204" s="12" t="s">
        <v>5210</v>
      </c>
      <c r="E2204" s="2" t="s">
        <v>5188</v>
      </c>
      <c r="F2204" s="47" t="s">
        <v>8064</v>
      </c>
      <c r="G2204" t="s">
        <v>20827</v>
      </c>
    </row>
    <row r="2205" spans="1:7" ht="15.75" hidden="1" thickBot="1">
      <c r="A2205" s="4" t="s">
        <v>5189</v>
      </c>
      <c r="B2205" s="12" t="s">
        <v>5210</v>
      </c>
      <c r="C2205" s="12" t="s">
        <v>5210</v>
      </c>
      <c r="E2205" s="2" t="s">
        <v>5189</v>
      </c>
      <c r="F2205" s="2" t="s">
        <v>20827</v>
      </c>
      <c r="G2205" t="s">
        <v>29806</v>
      </c>
    </row>
    <row r="2206" spans="1:7" ht="15.75" hidden="1" thickBot="1">
      <c r="A2206" s="4" t="s">
        <v>5190</v>
      </c>
      <c r="B2206" s="12" t="s">
        <v>5210</v>
      </c>
      <c r="C2206" s="12" t="s">
        <v>5210</v>
      </c>
      <c r="E2206" s="2" t="s">
        <v>5190</v>
      </c>
      <c r="F2206" s="2" t="s">
        <v>20827</v>
      </c>
      <c r="G2206" t="s">
        <v>29806</v>
      </c>
    </row>
    <row r="2207" spans="1:7" ht="15.75" hidden="1" thickBot="1">
      <c r="A2207" s="4" t="s">
        <v>5191</v>
      </c>
      <c r="B2207" s="12" t="s">
        <v>5210</v>
      </c>
      <c r="C2207" s="12" t="s">
        <v>5210</v>
      </c>
      <c r="E2207" s="2" t="s">
        <v>5191</v>
      </c>
      <c r="F2207" s="2" t="s">
        <v>20827</v>
      </c>
      <c r="G2207" t="s">
        <v>29806</v>
      </c>
    </row>
    <row r="2208" spans="1:7" ht="15.75" hidden="1" thickBot="1">
      <c r="A2208" s="4" t="s">
        <v>5192</v>
      </c>
      <c r="B2208" s="12" t="s">
        <v>5210</v>
      </c>
      <c r="C2208" s="12" t="s">
        <v>5210</v>
      </c>
      <c r="E2208" s="2" t="s">
        <v>5192</v>
      </c>
      <c r="F2208" s="2" t="s">
        <v>20827</v>
      </c>
      <c r="G2208" t="s">
        <v>29806</v>
      </c>
    </row>
    <row r="2209" spans="1:8" ht="15.75" thickBot="1">
      <c r="A2209" s="4" t="s">
        <v>5199</v>
      </c>
      <c r="B2209" s="12" t="s">
        <v>5210</v>
      </c>
      <c r="C2209" s="12" t="s">
        <v>5210</v>
      </c>
      <c r="E2209" s="2" t="s">
        <v>5199</v>
      </c>
      <c r="F2209" s="47" t="s">
        <v>8064</v>
      </c>
      <c r="G2209" t="s">
        <v>20827</v>
      </c>
    </row>
    <row r="2210" spans="1:8" ht="15.75" thickBot="1">
      <c r="A2210" s="4" t="s">
        <v>5206</v>
      </c>
      <c r="B2210" s="12" t="s">
        <v>5210</v>
      </c>
      <c r="C2210" s="12" t="s">
        <v>5210</v>
      </c>
      <c r="E2210" s="2" t="s">
        <v>5206</v>
      </c>
      <c r="F2210" s="47" t="s">
        <v>8064</v>
      </c>
      <c r="G2210" t="s">
        <v>20827</v>
      </c>
    </row>
    <row r="2211" spans="1:8" ht="15.75" hidden="1" thickBot="1">
      <c r="A2211" s="4" t="s">
        <v>5208</v>
      </c>
      <c r="B2211" s="12" t="s">
        <v>5210</v>
      </c>
      <c r="C2211" s="12" t="s">
        <v>5210</v>
      </c>
      <c r="E2211" s="2" t="s">
        <v>5208</v>
      </c>
      <c r="F2211" s="2" t="s">
        <v>20827</v>
      </c>
      <c r="G2211" t="s">
        <v>29806</v>
      </c>
    </row>
    <row r="2212" spans="1:8" ht="15.75" thickBot="1">
      <c r="A2212" s="4" t="s">
        <v>3441</v>
      </c>
      <c r="B2212" s="3" t="s">
        <v>3340</v>
      </c>
      <c r="C2212" s="3" t="s">
        <v>3340</v>
      </c>
      <c r="E2212" s="2" t="s">
        <v>3441</v>
      </c>
      <c r="F2212" s="2" t="s">
        <v>8060</v>
      </c>
      <c r="G2212" t="s">
        <v>20827</v>
      </c>
    </row>
    <row r="2213" spans="1:8" ht="15.75" thickBot="1">
      <c r="A2213" s="4" t="s">
        <v>3339</v>
      </c>
      <c r="B2213" s="3" t="s">
        <v>3340</v>
      </c>
      <c r="C2213" s="3" t="s">
        <v>3340</v>
      </c>
      <c r="E2213" s="2" t="s">
        <v>3339</v>
      </c>
      <c r="F2213" s="2" t="s">
        <v>20827</v>
      </c>
      <c r="G2213" t="s">
        <v>20827</v>
      </c>
      <c r="H2213" s="46" t="s">
        <v>33562</v>
      </c>
    </row>
    <row r="2214" spans="1:8" ht="15.75" thickBot="1">
      <c r="A2214" s="4" t="s">
        <v>3341</v>
      </c>
      <c r="B2214" s="3" t="s">
        <v>3340</v>
      </c>
      <c r="C2214" s="3" t="s">
        <v>3340</v>
      </c>
      <c r="E2214" s="2" t="s">
        <v>3341</v>
      </c>
      <c r="F2214" s="2" t="s">
        <v>20827</v>
      </c>
      <c r="G2214" t="s">
        <v>20827</v>
      </c>
      <c r="H2214" s="46" t="s">
        <v>33562</v>
      </c>
    </row>
    <row r="2215" spans="1:8" ht="15.75" thickBot="1">
      <c r="A2215" s="4" t="s">
        <v>3342</v>
      </c>
      <c r="B2215" s="3" t="s">
        <v>3340</v>
      </c>
      <c r="C2215" s="3" t="s">
        <v>3340</v>
      </c>
      <c r="E2215" s="2" t="s">
        <v>3342</v>
      </c>
      <c r="F2215" s="2" t="s">
        <v>20827</v>
      </c>
      <c r="G2215" t="s">
        <v>20827</v>
      </c>
      <c r="H2215" s="46" t="s">
        <v>33562</v>
      </c>
    </row>
    <row r="2216" spans="1:8" ht="15.75" thickBot="1">
      <c r="A2216" s="4" t="s">
        <v>3343</v>
      </c>
      <c r="B2216" s="3" t="s">
        <v>3340</v>
      </c>
      <c r="C2216" s="3" t="s">
        <v>3340</v>
      </c>
      <c r="E2216" s="2" t="s">
        <v>3343</v>
      </c>
      <c r="F2216" s="2" t="s">
        <v>20827</v>
      </c>
      <c r="G2216" t="s">
        <v>20827</v>
      </c>
      <c r="H2216" s="46" t="s">
        <v>33562</v>
      </c>
    </row>
    <row r="2217" spans="1:8" ht="15.75" thickBot="1">
      <c r="A2217" s="4" t="s">
        <v>3344</v>
      </c>
      <c r="B2217" s="3" t="s">
        <v>3340</v>
      </c>
      <c r="C2217" s="3" t="s">
        <v>3340</v>
      </c>
      <c r="E2217" s="2" t="s">
        <v>3344</v>
      </c>
      <c r="F2217" s="2" t="s">
        <v>20827</v>
      </c>
      <c r="G2217" t="s">
        <v>20827</v>
      </c>
      <c r="H2217" s="46" t="s">
        <v>33562</v>
      </c>
    </row>
    <row r="2218" spans="1:8" ht="15.75" thickBot="1">
      <c r="A2218" s="4" t="s">
        <v>3345</v>
      </c>
      <c r="B2218" s="3" t="s">
        <v>3340</v>
      </c>
      <c r="C2218" s="3" t="s">
        <v>3340</v>
      </c>
      <c r="E2218" s="2" t="s">
        <v>3345</v>
      </c>
      <c r="F2218" s="2" t="s">
        <v>20827</v>
      </c>
      <c r="G2218" t="s">
        <v>20827</v>
      </c>
      <c r="H2218" s="46" t="s">
        <v>33562</v>
      </c>
    </row>
    <row r="2219" spans="1:8" ht="15.75" thickBot="1">
      <c r="A2219" s="4" t="s">
        <v>3346</v>
      </c>
      <c r="B2219" s="3" t="s">
        <v>3340</v>
      </c>
      <c r="C2219" s="3" t="s">
        <v>3340</v>
      </c>
      <c r="E2219" s="2" t="s">
        <v>3346</v>
      </c>
      <c r="F2219" s="2" t="s">
        <v>20827</v>
      </c>
      <c r="G2219" t="s">
        <v>20827</v>
      </c>
      <c r="H2219" s="46" t="s">
        <v>33562</v>
      </c>
    </row>
    <row r="2220" spans="1:8" ht="15.75" thickBot="1">
      <c r="A2220" s="4" t="s">
        <v>3347</v>
      </c>
      <c r="B2220" s="3" t="s">
        <v>3340</v>
      </c>
      <c r="C2220" s="3" t="s">
        <v>3340</v>
      </c>
      <c r="E2220" s="2" t="s">
        <v>3347</v>
      </c>
      <c r="F2220" s="46" t="s">
        <v>33561</v>
      </c>
      <c r="G2220" t="s">
        <v>20827</v>
      </c>
    </row>
    <row r="2221" spans="1:8" ht="15.75" thickBot="1">
      <c r="A2221" s="4" t="s">
        <v>3348</v>
      </c>
      <c r="B2221" s="3" t="s">
        <v>3340</v>
      </c>
      <c r="C2221" s="3" t="s">
        <v>3340</v>
      </c>
      <c r="E2221" s="2" t="s">
        <v>3348</v>
      </c>
      <c r="F2221" s="46" t="s">
        <v>33561</v>
      </c>
      <c r="G2221" t="s">
        <v>20827</v>
      </c>
    </row>
    <row r="2222" spans="1:8" ht="15.75" thickBot="1">
      <c r="A2222" s="4" t="s">
        <v>3349</v>
      </c>
      <c r="B2222" s="3" t="s">
        <v>3340</v>
      </c>
      <c r="C2222" s="3" t="s">
        <v>3340</v>
      </c>
      <c r="E2222" s="2" t="s">
        <v>3349</v>
      </c>
      <c r="F2222" s="46" t="s">
        <v>33561</v>
      </c>
      <c r="G2222" t="s">
        <v>20827</v>
      </c>
    </row>
    <row r="2223" spans="1:8" ht="15.75" thickBot="1">
      <c r="A2223" s="4" t="s">
        <v>3350</v>
      </c>
      <c r="B2223" s="3" t="s">
        <v>3340</v>
      </c>
      <c r="C2223" s="3" t="s">
        <v>3340</v>
      </c>
      <c r="E2223" s="2" t="s">
        <v>3350</v>
      </c>
      <c r="F2223" s="46" t="s">
        <v>33561</v>
      </c>
      <c r="G2223" t="s">
        <v>20827</v>
      </c>
    </row>
    <row r="2224" spans="1:8" ht="15.75" thickBot="1">
      <c r="A2224" s="4" t="s">
        <v>3351</v>
      </c>
      <c r="B2224" s="3" t="s">
        <v>3340</v>
      </c>
      <c r="C2224" s="3" t="s">
        <v>3340</v>
      </c>
      <c r="E2224" s="2" t="s">
        <v>3351</v>
      </c>
      <c r="F2224" s="46" t="s">
        <v>33561</v>
      </c>
      <c r="G2224" t="s">
        <v>20827</v>
      </c>
    </row>
    <row r="2225" spans="1:7" ht="15.75" thickBot="1">
      <c r="A2225" s="4" t="s">
        <v>3352</v>
      </c>
      <c r="B2225" s="3" t="s">
        <v>3340</v>
      </c>
      <c r="C2225" s="3" t="s">
        <v>3340</v>
      </c>
      <c r="E2225" s="2" t="s">
        <v>3352</v>
      </c>
      <c r="F2225" s="46" t="s">
        <v>33561</v>
      </c>
      <c r="G2225" t="s">
        <v>20827</v>
      </c>
    </row>
    <row r="2226" spans="1:7" ht="15.75" thickBot="1">
      <c r="A2226" s="4" t="s">
        <v>3353</v>
      </c>
      <c r="B2226" s="3" t="s">
        <v>3340</v>
      </c>
      <c r="C2226" s="3" t="s">
        <v>3340</v>
      </c>
      <c r="E2226" s="2" t="s">
        <v>3353</v>
      </c>
      <c r="F2226" s="46" t="s">
        <v>33561</v>
      </c>
      <c r="G2226" t="s">
        <v>20827</v>
      </c>
    </row>
    <row r="2227" spans="1:7" ht="15.75" thickBot="1">
      <c r="A2227" s="4" t="s">
        <v>3354</v>
      </c>
      <c r="B2227" s="3" t="s">
        <v>3340</v>
      </c>
      <c r="C2227" s="3" t="s">
        <v>3340</v>
      </c>
      <c r="E2227" s="2" t="s">
        <v>3354</v>
      </c>
      <c r="F2227" s="46" t="s">
        <v>33561</v>
      </c>
      <c r="G2227" t="s">
        <v>20827</v>
      </c>
    </row>
    <row r="2228" spans="1:7" ht="15.75" thickBot="1">
      <c r="A2228" s="4" t="s">
        <v>3355</v>
      </c>
      <c r="B2228" s="3" t="s">
        <v>3340</v>
      </c>
      <c r="C2228" s="3" t="s">
        <v>3340</v>
      </c>
      <c r="E2228" s="2" t="s">
        <v>3355</v>
      </c>
      <c r="F2228" s="46" t="s">
        <v>33561</v>
      </c>
      <c r="G2228" t="s">
        <v>20827</v>
      </c>
    </row>
    <row r="2229" spans="1:7" ht="15.75" thickBot="1">
      <c r="A2229" s="4" t="s">
        <v>3356</v>
      </c>
      <c r="B2229" s="3" t="s">
        <v>3340</v>
      </c>
      <c r="C2229" s="3" t="s">
        <v>3340</v>
      </c>
      <c r="E2229" s="2" t="s">
        <v>3356</v>
      </c>
      <c r="F2229" s="46" t="s">
        <v>33561</v>
      </c>
      <c r="G2229" t="s">
        <v>20827</v>
      </c>
    </row>
    <row r="2230" spans="1:7" ht="15.75" thickBot="1">
      <c r="A2230" s="4" t="s">
        <v>3357</v>
      </c>
      <c r="B2230" s="3" t="s">
        <v>3340</v>
      </c>
      <c r="C2230" s="3" t="s">
        <v>3340</v>
      </c>
      <c r="E2230" s="2" t="s">
        <v>3357</v>
      </c>
      <c r="F2230" s="46" t="s">
        <v>33561</v>
      </c>
      <c r="G2230" t="s">
        <v>20827</v>
      </c>
    </row>
    <row r="2231" spans="1:7" ht="15.75" thickBot="1">
      <c r="A2231" s="4" t="s">
        <v>3358</v>
      </c>
      <c r="B2231" s="3" t="s">
        <v>3340</v>
      </c>
      <c r="C2231" s="3" t="s">
        <v>3340</v>
      </c>
      <c r="E2231" s="2" t="s">
        <v>3358</v>
      </c>
      <c r="F2231" s="46" t="s">
        <v>33561</v>
      </c>
      <c r="G2231" t="s">
        <v>20827</v>
      </c>
    </row>
    <row r="2232" spans="1:7" ht="15.75" thickBot="1">
      <c r="A2232" s="4" t="s">
        <v>3359</v>
      </c>
      <c r="B2232" s="3" t="s">
        <v>3340</v>
      </c>
      <c r="C2232" s="3" t="s">
        <v>3340</v>
      </c>
      <c r="E2232" s="2" t="s">
        <v>3359</v>
      </c>
      <c r="F2232" s="46" t="s">
        <v>33561</v>
      </c>
      <c r="G2232" t="s">
        <v>20827</v>
      </c>
    </row>
    <row r="2233" spans="1:7" ht="15.75" thickBot="1">
      <c r="A2233" s="4" t="s">
        <v>3360</v>
      </c>
      <c r="B2233" s="3" t="s">
        <v>3340</v>
      </c>
      <c r="C2233" s="3" t="s">
        <v>3340</v>
      </c>
      <c r="E2233" s="2" t="s">
        <v>3360</v>
      </c>
      <c r="F2233" s="46" t="s">
        <v>33561</v>
      </c>
      <c r="G2233" t="s">
        <v>20827</v>
      </c>
    </row>
    <row r="2234" spans="1:7" ht="15.75" thickBot="1">
      <c r="A2234" s="4" t="s">
        <v>3361</v>
      </c>
      <c r="B2234" s="3" t="s">
        <v>3340</v>
      </c>
      <c r="C2234" s="3" t="s">
        <v>3340</v>
      </c>
      <c r="E2234" s="2" t="s">
        <v>3361</v>
      </c>
      <c r="F2234" s="46" t="s">
        <v>33561</v>
      </c>
      <c r="G2234" t="s">
        <v>20827</v>
      </c>
    </row>
    <row r="2235" spans="1:7" ht="15.75" thickBot="1">
      <c r="A2235" s="4" t="s">
        <v>3362</v>
      </c>
      <c r="B2235" s="3" t="s">
        <v>3340</v>
      </c>
      <c r="C2235" s="3" t="s">
        <v>3340</v>
      </c>
      <c r="E2235" s="2" t="s">
        <v>3362</v>
      </c>
      <c r="F2235" s="46" t="s">
        <v>33561</v>
      </c>
      <c r="G2235" t="s">
        <v>20827</v>
      </c>
    </row>
    <row r="2236" spans="1:7" ht="15.75" thickBot="1">
      <c r="A2236" s="4" t="s">
        <v>3363</v>
      </c>
      <c r="B2236" s="3" t="s">
        <v>3340</v>
      </c>
      <c r="C2236" s="3" t="s">
        <v>3340</v>
      </c>
      <c r="E2236" s="2" t="s">
        <v>3363</v>
      </c>
      <c r="F2236" s="46" t="s">
        <v>33561</v>
      </c>
      <c r="G2236" t="s">
        <v>20827</v>
      </c>
    </row>
    <row r="2237" spans="1:7" ht="15.75" thickBot="1">
      <c r="A2237" s="4" t="s">
        <v>3364</v>
      </c>
      <c r="B2237" s="3" t="s">
        <v>3340</v>
      </c>
      <c r="C2237" s="3" t="s">
        <v>3340</v>
      </c>
      <c r="E2237" s="2" t="s">
        <v>3364</v>
      </c>
      <c r="F2237" s="46" t="s">
        <v>33561</v>
      </c>
      <c r="G2237" t="s">
        <v>20827</v>
      </c>
    </row>
    <row r="2238" spans="1:7" ht="15.75" hidden="1" thickBot="1">
      <c r="A2238" s="4" t="s">
        <v>3365</v>
      </c>
      <c r="B2238" s="3" t="s">
        <v>3340</v>
      </c>
      <c r="C2238" s="3" t="s">
        <v>3340</v>
      </c>
      <c r="E2238" s="2" t="s">
        <v>3365</v>
      </c>
      <c r="F2238" s="2" t="s">
        <v>20827</v>
      </c>
      <c r="G2238" t="s">
        <v>28253</v>
      </c>
    </row>
    <row r="2239" spans="1:7" ht="15.75" thickBot="1">
      <c r="A2239" s="4" t="s">
        <v>3366</v>
      </c>
      <c r="B2239" s="3" t="s">
        <v>3340</v>
      </c>
      <c r="C2239" s="3" t="s">
        <v>3340</v>
      </c>
      <c r="E2239" s="2" t="s">
        <v>3366</v>
      </c>
      <c r="F2239" s="46" t="s">
        <v>33561</v>
      </c>
      <c r="G2239" t="s">
        <v>20827</v>
      </c>
    </row>
    <row r="2240" spans="1:7" ht="15.75" thickBot="1">
      <c r="A2240" s="4" t="s">
        <v>3367</v>
      </c>
      <c r="B2240" s="3" t="s">
        <v>3340</v>
      </c>
      <c r="C2240" s="3" t="s">
        <v>3340</v>
      </c>
      <c r="E2240" s="2" t="s">
        <v>3367</v>
      </c>
      <c r="F2240" s="46" t="s">
        <v>33561</v>
      </c>
      <c r="G2240" t="s">
        <v>20827</v>
      </c>
    </row>
    <row r="2241" spans="1:7" ht="15.75" thickBot="1">
      <c r="A2241" s="4" t="s">
        <v>3368</v>
      </c>
      <c r="B2241" s="3" t="s">
        <v>3340</v>
      </c>
      <c r="C2241" s="3" t="s">
        <v>3340</v>
      </c>
      <c r="E2241" s="2" t="s">
        <v>3368</v>
      </c>
      <c r="F2241" s="46" t="s">
        <v>33561</v>
      </c>
      <c r="G2241" t="s">
        <v>20827</v>
      </c>
    </row>
    <row r="2242" spans="1:7" ht="15.75" thickBot="1">
      <c r="A2242" s="4" t="s">
        <v>3369</v>
      </c>
      <c r="B2242" s="3" t="s">
        <v>3340</v>
      </c>
      <c r="C2242" s="3" t="s">
        <v>3340</v>
      </c>
      <c r="E2242" s="2" t="s">
        <v>3369</v>
      </c>
      <c r="F2242" s="46" t="s">
        <v>33561</v>
      </c>
      <c r="G2242" t="s">
        <v>20827</v>
      </c>
    </row>
    <row r="2243" spans="1:7" ht="15.75" thickBot="1">
      <c r="A2243" s="4" t="s">
        <v>3370</v>
      </c>
      <c r="B2243" s="3" t="s">
        <v>3340</v>
      </c>
      <c r="C2243" s="3" t="s">
        <v>3340</v>
      </c>
      <c r="E2243" s="2" t="s">
        <v>3370</v>
      </c>
      <c r="F2243" s="46" t="s">
        <v>33561</v>
      </c>
      <c r="G2243" t="s">
        <v>20827</v>
      </c>
    </row>
    <row r="2244" spans="1:7" ht="15.75" thickBot="1">
      <c r="A2244" s="4" t="s">
        <v>3371</v>
      </c>
      <c r="B2244" s="3" t="s">
        <v>3340</v>
      </c>
      <c r="C2244" s="3" t="s">
        <v>3340</v>
      </c>
      <c r="E2244" s="2" t="s">
        <v>3371</v>
      </c>
      <c r="F2244" s="46" t="s">
        <v>33561</v>
      </c>
      <c r="G2244" t="s">
        <v>20827</v>
      </c>
    </row>
    <row r="2245" spans="1:7" ht="15.75" thickBot="1">
      <c r="A2245" s="4" t="s">
        <v>3372</v>
      </c>
      <c r="B2245" s="3" t="s">
        <v>3340</v>
      </c>
      <c r="C2245" s="3" t="s">
        <v>3340</v>
      </c>
      <c r="E2245" s="2" t="s">
        <v>3372</v>
      </c>
      <c r="F2245" s="46" t="s">
        <v>33561</v>
      </c>
      <c r="G2245" t="s">
        <v>20827</v>
      </c>
    </row>
    <row r="2246" spans="1:7" ht="15.75" hidden="1" thickBot="1">
      <c r="A2246" s="4" t="s">
        <v>3373</v>
      </c>
      <c r="B2246" s="3" t="s">
        <v>3340</v>
      </c>
      <c r="C2246" s="3" t="s">
        <v>3340</v>
      </c>
      <c r="E2246" s="2" t="s">
        <v>3373</v>
      </c>
      <c r="F2246" s="2" t="s">
        <v>20827</v>
      </c>
      <c r="G2246" t="s">
        <v>28253</v>
      </c>
    </row>
    <row r="2247" spans="1:7" ht="15.75" hidden="1" thickBot="1">
      <c r="A2247" s="4" t="s">
        <v>3374</v>
      </c>
      <c r="B2247" s="3" t="s">
        <v>3340</v>
      </c>
      <c r="C2247" s="3" t="s">
        <v>3340</v>
      </c>
      <c r="E2247" s="2" t="s">
        <v>3374</v>
      </c>
      <c r="F2247" s="2" t="s">
        <v>20827</v>
      </c>
      <c r="G2247" t="s">
        <v>28253</v>
      </c>
    </row>
    <row r="2248" spans="1:7" ht="15.75" thickBot="1">
      <c r="A2248" s="4" t="s">
        <v>3375</v>
      </c>
      <c r="B2248" s="3" t="s">
        <v>3340</v>
      </c>
      <c r="C2248" s="3" t="s">
        <v>3340</v>
      </c>
      <c r="E2248" s="2" t="s">
        <v>3375</v>
      </c>
      <c r="F2248" s="46" t="s">
        <v>33561</v>
      </c>
      <c r="G2248" t="s">
        <v>20827</v>
      </c>
    </row>
    <row r="2249" spans="1:7" ht="15.75" thickBot="1">
      <c r="A2249" s="4" t="s">
        <v>3376</v>
      </c>
      <c r="B2249" s="3" t="s">
        <v>3340</v>
      </c>
      <c r="C2249" s="3" t="s">
        <v>3340</v>
      </c>
      <c r="E2249" s="2" t="s">
        <v>3376</v>
      </c>
      <c r="F2249" s="46" t="s">
        <v>33561</v>
      </c>
      <c r="G2249" t="s">
        <v>20827</v>
      </c>
    </row>
    <row r="2250" spans="1:7" ht="15.75" thickBot="1">
      <c r="A2250" s="4" t="s">
        <v>3377</v>
      </c>
      <c r="B2250" s="3" t="s">
        <v>3340</v>
      </c>
      <c r="C2250" s="3" t="s">
        <v>3340</v>
      </c>
      <c r="E2250" s="2" t="s">
        <v>3377</v>
      </c>
      <c r="F2250" s="46" t="s">
        <v>33561</v>
      </c>
      <c r="G2250" t="s">
        <v>20827</v>
      </c>
    </row>
    <row r="2251" spans="1:7" ht="15.75" thickBot="1">
      <c r="A2251" s="4" t="s">
        <v>3378</v>
      </c>
      <c r="B2251" s="3" t="s">
        <v>3340</v>
      </c>
      <c r="C2251" s="3" t="s">
        <v>3340</v>
      </c>
      <c r="E2251" s="2" t="s">
        <v>3378</v>
      </c>
      <c r="F2251" s="46" t="s">
        <v>33561</v>
      </c>
      <c r="G2251" t="s">
        <v>20827</v>
      </c>
    </row>
    <row r="2252" spans="1:7" ht="15.75" thickBot="1">
      <c r="A2252" s="4" t="s">
        <v>3379</v>
      </c>
      <c r="B2252" s="3" t="s">
        <v>3340</v>
      </c>
      <c r="C2252" s="3" t="s">
        <v>3340</v>
      </c>
      <c r="E2252" s="2" t="s">
        <v>3379</v>
      </c>
      <c r="F2252" s="46" t="s">
        <v>33561</v>
      </c>
      <c r="G2252" t="s">
        <v>20827</v>
      </c>
    </row>
    <row r="2253" spans="1:7" ht="15.75" thickBot="1">
      <c r="A2253" s="4" t="s">
        <v>3380</v>
      </c>
      <c r="B2253" s="3" t="s">
        <v>3340</v>
      </c>
      <c r="C2253" s="3" t="s">
        <v>3340</v>
      </c>
      <c r="E2253" s="2" t="s">
        <v>3380</v>
      </c>
      <c r="F2253" s="46" t="s">
        <v>33561</v>
      </c>
      <c r="G2253" t="s">
        <v>20827</v>
      </c>
    </row>
    <row r="2254" spans="1:7" ht="15.75" thickBot="1">
      <c r="A2254" s="4" t="s">
        <v>3381</v>
      </c>
      <c r="B2254" s="3" t="s">
        <v>3340</v>
      </c>
      <c r="C2254" s="3" t="s">
        <v>3340</v>
      </c>
      <c r="E2254" s="2" t="s">
        <v>3381</v>
      </c>
      <c r="F2254" s="46" t="s">
        <v>33561</v>
      </c>
      <c r="G2254" t="s">
        <v>20827</v>
      </c>
    </row>
    <row r="2255" spans="1:7" ht="15.75" thickBot="1">
      <c r="A2255" s="4" t="s">
        <v>3382</v>
      </c>
      <c r="B2255" s="3" t="s">
        <v>3340</v>
      </c>
      <c r="C2255" s="3" t="s">
        <v>3340</v>
      </c>
      <c r="E2255" s="2" t="s">
        <v>3382</v>
      </c>
      <c r="F2255" s="46" t="s">
        <v>33561</v>
      </c>
      <c r="G2255" t="s">
        <v>20827</v>
      </c>
    </row>
    <row r="2256" spans="1:7" ht="15.75" thickBot="1">
      <c r="A2256" s="4" t="s">
        <v>3383</v>
      </c>
      <c r="B2256" s="3" t="s">
        <v>3340</v>
      </c>
      <c r="C2256" s="3" t="s">
        <v>3340</v>
      </c>
      <c r="E2256" s="2" t="s">
        <v>3383</v>
      </c>
      <c r="F2256" s="46" t="s">
        <v>33561</v>
      </c>
      <c r="G2256" t="s">
        <v>20827</v>
      </c>
    </row>
    <row r="2257" spans="1:7" ht="15.75" thickBot="1">
      <c r="A2257" s="4" t="s">
        <v>3384</v>
      </c>
      <c r="B2257" s="3" t="s">
        <v>3340</v>
      </c>
      <c r="C2257" s="3" t="s">
        <v>3340</v>
      </c>
      <c r="E2257" s="2" t="s">
        <v>3384</v>
      </c>
      <c r="F2257" s="46" t="s">
        <v>33561</v>
      </c>
      <c r="G2257" t="s">
        <v>20827</v>
      </c>
    </row>
    <row r="2258" spans="1:7" ht="15.75" thickBot="1">
      <c r="A2258" s="4" t="s">
        <v>3385</v>
      </c>
      <c r="B2258" s="3" t="s">
        <v>3340</v>
      </c>
      <c r="C2258" s="3" t="s">
        <v>3340</v>
      </c>
      <c r="E2258" s="2" t="s">
        <v>3385</v>
      </c>
      <c r="F2258" s="46" t="s">
        <v>33561</v>
      </c>
      <c r="G2258" t="s">
        <v>20827</v>
      </c>
    </row>
    <row r="2259" spans="1:7" ht="15.75" hidden="1" thickBot="1">
      <c r="A2259" s="4" t="s">
        <v>3386</v>
      </c>
      <c r="B2259" s="3" t="s">
        <v>3340</v>
      </c>
      <c r="C2259" s="3" t="s">
        <v>3340</v>
      </c>
      <c r="E2259" s="2" t="s">
        <v>3386</v>
      </c>
      <c r="F2259" s="2" t="s">
        <v>20827</v>
      </c>
      <c r="G2259" t="s">
        <v>28253</v>
      </c>
    </row>
    <row r="2260" spans="1:7" ht="15.75" thickBot="1">
      <c r="A2260" s="4" t="s">
        <v>3387</v>
      </c>
      <c r="B2260" s="3" t="s">
        <v>3340</v>
      </c>
      <c r="C2260" s="3" t="s">
        <v>3340</v>
      </c>
      <c r="E2260" s="2" t="s">
        <v>3387</v>
      </c>
      <c r="F2260" s="46" t="s">
        <v>33561</v>
      </c>
      <c r="G2260" t="s">
        <v>20827</v>
      </c>
    </row>
    <row r="2261" spans="1:7" ht="15.75" hidden="1" thickBot="1">
      <c r="A2261" s="4" t="s">
        <v>3388</v>
      </c>
      <c r="B2261" s="3" t="s">
        <v>3340</v>
      </c>
      <c r="C2261" s="3" t="s">
        <v>3340</v>
      </c>
      <c r="E2261" s="2" t="s">
        <v>3388</v>
      </c>
      <c r="F2261" s="2" t="s">
        <v>20827</v>
      </c>
      <c r="G2261" t="s">
        <v>28253</v>
      </c>
    </row>
    <row r="2262" spans="1:7" ht="15.75" thickBot="1">
      <c r="A2262" s="4" t="s">
        <v>3389</v>
      </c>
      <c r="B2262" s="3" t="s">
        <v>3340</v>
      </c>
      <c r="C2262" s="3" t="s">
        <v>3340</v>
      </c>
      <c r="E2262" s="2" t="s">
        <v>3389</v>
      </c>
      <c r="F2262" s="46" t="s">
        <v>33561</v>
      </c>
      <c r="G2262" t="s">
        <v>20827</v>
      </c>
    </row>
    <row r="2263" spans="1:7" ht="15.75" thickBot="1">
      <c r="A2263" s="4" t="s">
        <v>3390</v>
      </c>
      <c r="B2263" s="3" t="s">
        <v>3340</v>
      </c>
      <c r="C2263" s="3" t="s">
        <v>3340</v>
      </c>
      <c r="E2263" s="2" t="s">
        <v>3390</v>
      </c>
      <c r="F2263" s="46" t="s">
        <v>33561</v>
      </c>
      <c r="G2263" t="s">
        <v>20827</v>
      </c>
    </row>
    <row r="2264" spans="1:7" ht="15.75" thickBot="1">
      <c r="A2264" s="4" t="s">
        <v>3391</v>
      </c>
      <c r="B2264" s="3" t="s">
        <v>3340</v>
      </c>
      <c r="C2264" s="3" t="s">
        <v>3340</v>
      </c>
      <c r="E2264" s="2" t="s">
        <v>3391</v>
      </c>
      <c r="F2264" s="46" t="s">
        <v>33561</v>
      </c>
      <c r="G2264" t="s">
        <v>20827</v>
      </c>
    </row>
    <row r="2265" spans="1:7" ht="15.75" thickBot="1">
      <c r="A2265" s="4" t="s">
        <v>3392</v>
      </c>
      <c r="B2265" s="3" t="s">
        <v>3340</v>
      </c>
      <c r="C2265" s="3" t="s">
        <v>3340</v>
      </c>
      <c r="E2265" s="2" t="s">
        <v>3392</v>
      </c>
      <c r="F2265" s="46" t="s">
        <v>33561</v>
      </c>
      <c r="G2265" t="s">
        <v>20827</v>
      </c>
    </row>
    <row r="2266" spans="1:7" ht="15.75" thickBot="1">
      <c r="A2266" s="4" t="s">
        <v>3393</v>
      </c>
      <c r="B2266" s="3" t="s">
        <v>3340</v>
      </c>
      <c r="C2266" s="3" t="s">
        <v>3340</v>
      </c>
      <c r="E2266" s="2" t="s">
        <v>3393</v>
      </c>
      <c r="F2266" s="46" t="s">
        <v>33561</v>
      </c>
      <c r="G2266" t="s">
        <v>20827</v>
      </c>
    </row>
    <row r="2267" spans="1:7" ht="15.75" thickBot="1">
      <c r="A2267" s="4" t="s">
        <v>3394</v>
      </c>
      <c r="B2267" s="3" t="s">
        <v>3340</v>
      </c>
      <c r="C2267" s="3" t="s">
        <v>3340</v>
      </c>
      <c r="E2267" s="2" t="s">
        <v>3394</v>
      </c>
      <c r="F2267" s="46" t="s">
        <v>33561</v>
      </c>
      <c r="G2267" t="s">
        <v>20827</v>
      </c>
    </row>
    <row r="2268" spans="1:7" ht="15.75" thickBot="1">
      <c r="A2268" s="4" t="s">
        <v>3395</v>
      </c>
      <c r="B2268" s="3" t="s">
        <v>3340</v>
      </c>
      <c r="C2268" s="3" t="s">
        <v>3340</v>
      </c>
      <c r="E2268" s="2" t="s">
        <v>3395</v>
      </c>
      <c r="F2268" s="46" t="s">
        <v>33561</v>
      </c>
      <c r="G2268" t="s">
        <v>20827</v>
      </c>
    </row>
    <row r="2269" spans="1:7" ht="15.75" thickBot="1">
      <c r="A2269" s="4" t="s">
        <v>3396</v>
      </c>
      <c r="B2269" s="3" t="s">
        <v>3340</v>
      </c>
      <c r="C2269" s="3" t="s">
        <v>3340</v>
      </c>
      <c r="E2269" s="2" t="s">
        <v>3396</v>
      </c>
      <c r="F2269" s="46" t="s">
        <v>33561</v>
      </c>
      <c r="G2269" t="s">
        <v>20827</v>
      </c>
    </row>
    <row r="2270" spans="1:7" ht="15.75" thickBot="1">
      <c r="A2270" s="4" t="s">
        <v>3397</v>
      </c>
      <c r="B2270" s="3" t="s">
        <v>3340</v>
      </c>
      <c r="C2270" s="3" t="s">
        <v>3340</v>
      </c>
      <c r="E2270" s="2" t="s">
        <v>3397</v>
      </c>
      <c r="F2270" s="46" t="s">
        <v>33561</v>
      </c>
      <c r="G2270" t="s">
        <v>20827</v>
      </c>
    </row>
    <row r="2271" spans="1:7" ht="15.75" thickBot="1">
      <c r="A2271" s="4" t="s">
        <v>3398</v>
      </c>
      <c r="B2271" s="3" t="s">
        <v>3340</v>
      </c>
      <c r="C2271" s="3" t="s">
        <v>3340</v>
      </c>
      <c r="E2271" s="2" t="s">
        <v>3398</v>
      </c>
      <c r="F2271" s="46" t="s">
        <v>33561</v>
      </c>
      <c r="G2271" t="s">
        <v>20827</v>
      </c>
    </row>
    <row r="2272" spans="1:7" ht="15.75" thickBot="1">
      <c r="A2272" s="4" t="s">
        <v>3399</v>
      </c>
      <c r="B2272" s="3" t="s">
        <v>3340</v>
      </c>
      <c r="C2272" s="3" t="s">
        <v>3340</v>
      </c>
      <c r="E2272" s="2" t="s">
        <v>3399</v>
      </c>
      <c r="F2272" s="46" t="s">
        <v>33561</v>
      </c>
      <c r="G2272" t="s">
        <v>20827</v>
      </c>
    </row>
    <row r="2273" spans="1:7" ht="15.75" thickBot="1">
      <c r="A2273" s="4" t="s">
        <v>3400</v>
      </c>
      <c r="B2273" s="3" t="s">
        <v>3340</v>
      </c>
      <c r="C2273" s="3" t="s">
        <v>3340</v>
      </c>
      <c r="E2273" s="2" t="s">
        <v>3400</v>
      </c>
      <c r="F2273" s="46" t="s">
        <v>33561</v>
      </c>
      <c r="G2273" t="s">
        <v>20827</v>
      </c>
    </row>
    <row r="2274" spans="1:7" ht="15.75" thickBot="1">
      <c r="A2274" s="4" t="s">
        <v>3401</v>
      </c>
      <c r="B2274" s="3" t="s">
        <v>3340</v>
      </c>
      <c r="C2274" s="3" t="s">
        <v>3340</v>
      </c>
      <c r="E2274" s="2" t="s">
        <v>3401</v>
      </c>
      <c r="F2274" s="46" t="s">
        <v>33561</v>
      </c>
      <c r="G2274" t="s">
        <v>20827</v>
      </c>
    </row>
    <row r="2275" spans="1:7" ht="15.75" thickBot="1">
      <c r="A2275" s="4" t="s">
        <v>3402</v>
      </c>
      <c r="B2275" s="3" t="s">
        <v>3340</v>
      </c>
      <c r="C2275" s="3" t="s">
        <v>3340</v>
      </c>
      <c r="E2275" s="2" t="s">
        <v>3402</v>
      </c>
      <c r="F2275" s="46" t="s">
        <v>33561</v>
      </c>
      <c r="G2275" t="s">
        <v>20827</v>
      </c>
    </row>
    <row r="2276" spans="1:7" ht="15.75" thickBot="1">
      <c r="A2276" s="4" t="s">
        <v>3403</v>
      </c>
      <c r="B2276" s="3" t="s">
        <v>3340</v>
      </c>
      <c r="C2276" s="3" t="s">
        <v>3340</v>
      </c>
      <c r="E2276" s="2" t="s">
        <v>3403</v>
      </c>
      <c r="F2276" s="46" t="s">
        <v>33561</v>
      </c>
      <c r="G2276" t="s">
        <v>20827</v>
      </c>
    </row>
    <row r="2277" spans="1:7" ht="15.75" thickBot="1">
      <c r="A2277" s="4" t="s">
        <v>3404</v>
      </c>
      <c r="B2277" s="3" t="s">
        <v>3340</v>
      </c>
      <c r="C2277" s="3" t="s">
        <v>3340</v>
      </c>
      <c r="E2277" s="2" t="s">
        <v>3404</v>
      </c>
      <c r="F2277" s="46" t="s">
        <v>33561</v>
      </c>
      <c r="G2277" t="s">
        <v>20827</v>
      </c>
    </row>
    <row r="2278" spans="1:7" ht="15.75" thickBot="1">
      <c r="A2278" s="4" t="s">
        <v>3405</v>
      </c>
      <c r="B2278" s="3" t="s">
        <v>3340</v>
      </c>
      <c r="C2278" s="3" t="s">
        <v>3340</v>
      </c>
      <c r="E2278" s="2" t="s">
        <v>3405</v>
      </c>
      <c r="F2278" s="46" t="s">
        <v>33561</v>
      </c>
      <c r="G2278" t="s">
        <v>20827</v>
      </c>
    </row>
    <row r="2279" spans="1:7" ht="15.75" thickBot="1">
      <c r="A2279" s="4" t="s">
        <v>3406</v>
      </c>
      <c r="B2279" s="3" t="s">
        <v>3340</v>
      </c>
      <c r="C2279" s="3" t="s">
        <v>3340</v>
      </c>
      <c r="E2279" s="2" t="s">
        <v>3406</v>
      </c>
      <c r="F2279" s="46" t="s">
        <v>33561</v>
      </c>
      <c r="G2279" t="s">
        <v>20827</v>
      </c>
    </row>
    <row r="2280" spans="1:7" ht="15.75" thickBot="1">
      <c r="A2280" s="4" t="s">
        <v>3407</v>
      </c>
      <c r="B2280" s="3" t="s">
        <v>3340</v>
      </c>
      <c r="C2280" s="3" t="s">
        <v>3340</v>
      </c>
      <c r="E2280" s="2" t="s">
        <v>3407</v>
      </c>
      <c r="F2280" s="46" t="s">
        <v>33561</v>
      </c>
      <c r="G2280" t="s">
        <v>20827</v>
      </c>
    </row>
    <row r="2281" spans="1:7" ht="15.75" thickBot="1">
      <c r="A2281" s="4" t="s">
        <v>3408</v>
      </c>
      <c r="B2281" s="3" t="s">
        <v>3340</v>
      </c>
      <c r="C2281" s="3" t="s">
        <v>3340</v>
      </c>
      <c r="E2281" s="2" t="s">
        <v>3408</v>
      </c>
      <c r="F2281" s="46" t="s">
        <v>33561</v>
      </c>
      <c r="G2281" t="s">
        <v>20827</v>
      </c>
    </row>
    <row r="2282" spans="1:7" ht="15.75" thickBot="1">
      <c r="A2282" s="4" t="s">
        <v>3409</v>
      </c>
      <c r="B2282" s="3" t="s">
        <v>3340</v>
      </c>
      <c r="C2282" s="3" t="s">
        <v>3340</v>
      </c>
      <c r="E2282" s="2" t="s">
        <v>3409</v>
      </c>
      <c r="F2282" s="46" t="s">
        <v>33561</v>
      </c>
      <c r="G2282" t="s">
        <v>20827</v>
      </c>
    </row>
    <row r="2283" spans="1:7" ht="15.75" thickBot="1">
      <c r="A2283" s="4" t="s">
        <v>3410</v>
      </c>
      <c r="B2283" s="3" t="s">
        <v>3340</v>
      </c>
      <c r="C2283" s="3" t="s">
        <v>3340</v>
      </c>
      <c r="E2283" s="2" t="s">
        <v>3410</v>
      </c>
      <c r="F2283" s="46" t="s">
        <v>33561</v>
      </c>
      <c r="G2283" t="s">
        <v>20827</v>
      </c>
    </row>
    <row r="2284" spans="1:7" ht="15.75" thickBot="1">
      <c r="A2284" s="4" t="s">
        <v>3411</v>
      </c>
      <c r="B2284" s="3" t="s">
        <v>3340</v>
      </c>
      <c r="C2284" s="3" t="s">
        <v>3340</v>
      </c>
      <c r="E2284" s="2" t="s">
        <v>3411</v>
      </c>
      <c r="F2284" s="46" t="s">
        <v>33561</v>
      </c>
      <c r="G2284" t="s">
        <v>20827</v>
      </c>
    </row>
    <row r="2285" spans="1:7" ht="15.75" thickBot="1">
      <c r="A2285" s="4" t="s">
        <v>3412</v>
      </c>
      <c r="B2285" s="3" t="s">
        <v>3340</v>
      </c>
      <c r="C2285" s="3" t="s">
        <v>3340</v>
      </c>
      <c r="E2285" s="2" t="s">
        <v>3412</v>
      </c>
      <c r="F2285" s="46" t="s">
        <v>33561</v>
      </c>
      <c r="G2285" t="s">
        <v>20827</v>
      </c>
    </row>
    <row r="2286" spans="1:7" ht="15.75" thickBot="1">
      <c r="A2286" s="4" t="s">
        <v>3413</v>
      </c>
      <c r="B2286" s="3" t="s">
        <v>3340</v>
      </c>
      <c r="C2286" s="3" t="s">
        <v>3340</v>
      </c>
      <c r="E2286" s="2" t="s">
        <v>3413</v>
      </c>
      <c r="F2286" s="46" t="s">
        <v>33561</v>
      </c>
      <c r="G2286" t="s">
        <v>20827</v>
      </c>
    </row>
    <row r="2287" spans="1:7" ht="15.75" thickBot="1">
      <c r="A2287" s="4" t="s">
        <v>3414</v>
      </c>
      <c r="B2287" s="3" t="s">
        <v>3340</v>
      </c>
      <c r="C2287" s="3" t="s">
        <v>3340</v>
      </c>
      <c r="E2287" s="2" t="s">
        <v>3414</v>
      </c>
      <c r="F2287" s="46" t="s">
        <v>33561</v>
      </c>
      <c r="G2287" t="s">
        <v>20827</v>
      </c>
    </row>
    <row r="2288" spans="1:7" ht="15.75" thickBot="1">
      <c r="A2288" s="4" t="s">
        <v>3415</v>
      </c>
      <c r="B2288" s="3" t="s">
        <v>3340</v>
      </c>
      <c r="C2288" s="3" t="s">
        <v>3340</v>
      </c>
      <c r="E2288" s="2" t="s">
        <v>3415</v>
      </c>
      <c r="F2288" s="46" t="s">
        <v>33561</v>
      </c>
      <c r="G2288" t="s">
        <v>20827</v>
      </c>
    </row>
    <row r="2289" spans="1:7" ht="15.75" thickBot="1">
      <c r="A2289" s="4" t="s">
        <v>3416</v>
      </c>
      <c r="B2289" s="3" t="s">
        <v>3340</v>
      </c>
      <c r="C2289" s="3" t="s">
        <v>3340</v>
      </c>
      <c r="E2289" s="2" t="s">
        <v>3416</v>
      </c>
      <c r="F2289" s="46" t="s">
        <v>33561</v>
      </c>
      <c r="G2289" t="s">
        <v>20827</v>
      </c>
    </row>
    <row r="2290" spans="1:7" ht="15.75" thickBot="1">
      <c r="A2290" s="4" t="s">
        <v>3417</v>
      </c>
      <c r="B2290" s="3" t="s">
        <v>3340</v>
      </c>
      <c r="C2290" s="3" t="s">
        <v>3340</v>
      </c>
      <c r="E2290" s="2" t="s">
        <v>3417</v>
      </c>
      <c r="F2290" s="46" t="s">
        <v>33561</v>
      </c>
      <c r="G2290" t="s">
        <v>20827</v>
      </c>
    </row>
    <row r="2291" spans="1:7" ht="15.75" thickBot="1">
      <c r="A2291" s="4" t="s">
        <v>3418</v>
      </c>
      <c r="B2291" s="3" t="s">
        <v>3340</v>
      </c>
      <c r="C2291" s="3" t="s">
        <v>3340</v>
      </c>
      <c r="E2291" s="2" t="s">
        <v>3418</v>
      </c>
      <c r="F2291" s="46" t="s">
        <v>33561</v>
      </c>
      <c r="G2291" t="s">
        <v>20827</v>
      </c>
    </row>
    <row r="2292" spans="1:7" ht="15.75" thickBot="1">
      <c r="A2292" s="4" t="s">
        <v>3419</v>
      </c>
      <c r="B2292" s="3" t="s">
        <v>3340</v>
      </c>
      <c r="C2292" s="3" t="s">
        <v>3340</v>
      </c>
      <c r="E2292" s="2" t="s">
        <v>3419</v>
      </c>
      <c r="F2292" s="46" t="s">
        <v>33561</v>
      </c>
      <c r="G2292" t="s">
        <v>20827</v>
      </c>
    </row>
    <row r="2293" spans="1:7" ht="15.75" thickBot="1">
      <c r="A2293" s="4" t="s">
        <v>3420</v>
      </c>
      <c r="B2293" s="3" t="s">
        <v>3340</v>
      </c>
      <c r="C2293" s="3" t="s">
        <v>3340</v>
      </c>
      <c r="E2293" s="2" t="s">
        <v>3420</v>
      </c>
      <c r="F2293" s="46" t="s">
        <v>33561</v>
      </c>
      <c r="G2293" t="s">
        <v>20827</v>
      </c>
    </row>
    <row r="2294" spans="1:7" ht="15.75" thickBot="1">
      <c r="A2294" s="4" t="s">
        <v>3421</v>
      </c>
      <c r="B2294" s="3" t="s">
        <v>3340</v>
      </c>
      <c r="C2294" s="3" t="s">
        <v>3340</v>
      </c>
      <c r="E2294" s="2" t="s">
        <v>3421</v>
      </c>
      <c r="F2294" s="46" t="s">
        <v>33561</v>
      </c>
      <c r="G2294" t="s">
        <v>20827</v>
      </c>
    </row>
    <row r="2295" spans="1:7" ht="15.75" thickBot="1">
      <c r="A2295" s="4" t="s">
        <v>3422</v>
      </c>
      <c r="B2295" s="3" t="s">
        <v>3340</v>
      </c>
      <c r="C2295" s="3" t="s">
        <v>3340</v>
      </c>
      <c r="E2295" s="2" t="s">
        <v>3422</v>
      </c>
      <c r="F2295" s="46" t="s">
        <v>33561</v>
      </c>
      <c r="G2295" t="s">
        <v>20827</v>
      </c>
    </row>
    <row r="2296" spans="1:7" ht="15.75" thickBot="1">
      <c r="A2296" s="4" t="s">
        <v>3423</v>
      </c>
      <c r="B2296" s="3" t="s">
        <v>3340</v>
      </c>
      <c r="C2296" s="3" t="s">
        <v>3340</v>
      </c>
      <c r="E2296" s="2" t="s">
        <v>3423</v>
      </c>
      <c r="F2296" s="46" t="s">
        <v>33561</v>
      </c>
      <c r="G2296" t="s">
        <v>20827</v>
      </c>
    </row>
    <row r="2297" spans="1:7" ht="15.75" thickBot="1">
      <c r="A2297" s="4" t="s">
        <v>3424</v>
      </c>
      <c r="B2297" s="3" t="s">
        <v>3340</v>
      </c>
      <c r="C2297" s="3" t="s">
        <v>3340</v>
      </c>
      <c r="E2297" s="2" t="s">
        <v>3424</v>
      </c>
      <c r="F2297" s="46" t="s">
        <v>33561</v>
      </c>
      <c r="G2297" t="s">
        <v>20827</v>
      </c>
    </row>
    <row r="2298" spans="1:7" ht="15.75" hidden="1" thickBot="1">
      <c r="A2298" s="4" t="s">
        <v>3425</v>
      </c>
      <c r="B2298" s="3" t="s">
        <v>3340</v>
      </c>
      <c r="C2298" s="3" t="s">
        <v>3340</v>
      </c>
      <c r="E2298" s="2" t="s">
        <v>3425</v>
      </c>
      <c r="F2298" s="2" t="s">
        <v>20827</v>
      </c>
      <c r="G2298" t="s">
        <v>28253</v>
      </c>
    </row>
    <row r="2299" spans="1:7" ht="15.75" thickBot="1">
      <c r="A2299" s="4" t="s">
        <v>3426</v>
      </c>
      <c r="B2299" s="3" t="s">
        <v>3340</v>
      </c>
      <c r="C2299" s="3" t="s">
        <v>3340</v>
      </c>
      <c r="E2299" s="2" t="s">
        <v>3426</v>
      </c>
      <c r="F2299" s="46" t="s">
        <v>33561</v>
      </c>
      <c r="G2299" t="s">
        <v>20827</v>
      </c>
    </row>
    <row r="2300" spans="1:7" ht="15.75" hidden="1" thickBot="1">
      <c r="A2300" s="4" t="s">
        <v>3427</v>
      </c>
      <c r="B2300" s="3" t="s">
        <v>3340</v>
      </c>
      <c r="C2300" s="3" t="s">
        <v>3340</v>
      </c>
      <c r="E2300" s="2" t="s">
        <v>3427</v>
      </c>
      <c r="F2300" s="2" t="s">
        <v>20827</v>
      </c>
      <c r="G2300" t="s">
        <v>29806</v>
      </c>
    </row>
    <row r="2301" spans="1:7" ht="15.75" hidden="1" thickBot="1">
      <c r="A2301" s="4" t="s">
        <v>3428</v>
      </c>
      <c r="B2301" s="3" t="s">
        <v>3340</v>
      </c>
      <c r="C2301" s="3" t="s">
        <v>3340</v>
      </c>
      <c r="E2301" s="2" t="s">
        <v>3428</v>
      </c>
      <c r="F2301" s="2" t="s">
        <v>20827</v>
      </c>
      <c r="G2301" t="s">
        <v>29806</v>
      </c>
    </row>
    <row r="2302" spans="1:7" ht="15.75" thickBot="1">
      <c r="A2302" s="4" t="s">
        <v>3429</v>
      </c>
      <c r="B2302" s="3" t="s">
        <v>3340</v>
      </c>
      <c r="C2302" s="3" t="s">
        <v>3340</v>
      </c>
      <c r="E2302" s="2" t="s">
        <v>3429</v>
      </c>
      <c r="F2302" s="46" t="s">
        <v>33561</v>
      </c>
      <c r="G2302" t="s">
        <v>20827</v>
      </c>
    </row>
    <row r="2303" spans="1:7" ht="15.75" thickBot="1">
      <c r="A2303" s="4" t="s">
        <v>3430</v>
      </c>
      <c r="B2303" s="3" t="s">
        <v>3340</v>
      </c>
      <c r="C2303" s="3" t="s">
        <v>3340</v>
      </c>
      <c r="E2303" s="2" t="s">
        <v>3430</v>
      </c>
      <c r="F2303" s="46" t="s">
        <v>33561</v>
      </c>
      <c r="G2303" t="s">
        <v>20827</v>
      </c>
    </row>
    <row r="2304" spans="1:7" ht="15.75" thickBot="1">
      <c r="A2304" s="4" t="s">
        <v>3431</v>
      </c>
      <c r="B2304" s="3" t="s">
        <v>3340</v>
      </c>
      <c r="C2304" s="3" t="s">
        <v>3340</v>
      </c>
      <c r="E2304" s="2" t="s">
        <v>3431</v>
      </c>
      <c r="F2304" s="46" t="s">
        <v>33561</v>
      </c>
      <c r="G2304" t="s">
        <v>20827</v>
      </c>
    </row>
    <row r="2305" spans="1:8" ht="15.75" thickBot="1">
      <c r="A2305" s="4" t="s">
        <v>3432</v>
      </c>
      <c r="B2305" s="3" t="s">
        <v>3340</v>
      </c>
      <c r="C2305" s="3" t="s">
        <v>3340</v>
      </c>
      <c r="E2305" s="2" t="s">
        <v>3432</v>
      </c>
      <c r="F2305" s="46" t="s">
        <v>33561</v>
      </c>
      <c r="G2305" t="s">
        <v>20827</v>
      </c>
    </row>
    <row r="2306" spans="1:8" ht="15.75" thickBot="1">
      <c r="A2306" s="4" t="s">
        <v>3433</v>
      </c>
      <c r="B2306" s="3" t="s">
        <v>3340</v>
      </c>
      <c r="C2306" s="3" t="s">
        <v>3340</v>
      </c>
      <c r="E2306" s="2" t="s">
        <v>3433</v>
      </c>
      <c r="F2306" s="46" t="s">
        <v>33561</v>
      </c>
      <c r="G2306" t="s">
        <v>20827</v>
      </c>
    </row>
    <row r="2307" spans="1:8" ht="15.75" thickBot="1">
      <c r="A2307" s="4" t="s">
        <v>3434</v>
      </c>
      <c r="B2307" s="3" t="s">
        <v>3340</v>
      </c>
      <c r="C2307" s="3" t="s">
        <v>3340</v>
      </c>
      <c r="E2307" s="2" t="s">
        <v>3434</v>
      </c>
      <c r="F2307" s="46" t="s">
        <v>33561</v>
      </c>
      <c r="G2307" t="s">
        <v>20827</v>
      </c>
    </row>
    <row r="2308" spans="1:8" ht="15.75" thickBot="1">
      <c r="A2308" s="4" t="s">
        <v>3435</v>
      </c>
      <c r="B2308" s="3" t="s">
        <v>3340</v>
      </c>
      <c r="C2308" s="3" t="s">
        <v>3340</v>
      </c>
      <c r="E2308" s="2" t="s">
        <v>3435</v>
      </c>
      <c r="F2308" s="46" t="s">
        <v>33561</v>
      </c>
      <c r="G2308" t="s">
        <v>20827</v>
      </c>
    </row>
    <row r="2309" spans="1:8" ht="15.75" thickBot="1">
      <c r="A2309" s="4" t="s">
        <v>3436</v>
      </c>
      <c r="B2309" s="3" t="s">
        <v>3340</v>
      </c>
      <c r="C2309" s="3" t="s">
        <v>3340</v>
      </c>
      <c r="E2309" s="2" t="s">
        <v>3436</v>
      </c>
      <c r="F2309" s="2" t="s">
        <v>20827</v>
      </c>
      <c r="G2309" t="s">
        <v>20827</v>
      </c>
      <c r="H2309" s="46" t="s">
        <v>33562</v>
      </c>
    </row>
    <row r="2310" spans="1:8" ht="15.75" thickBot="1">
      <c r="A2310" s="4" t="s">
        <v>3437</v>
      </c>
      <c r="B2310" s="3" t="s">
        <v>3340</v>
      </c>
      <c r="C2310" s="3" t="s">
        <v>3340</v>
      </c>
      <c r="E2310" s="2" t="s">
        <v>3437</v>
      </c>
      <c r="F2310" s="2" t="s">
        <v>20827</v>
      </c>
      <c r="G2310" t="s">
        <v>20827</v>
      </c>
      <c r="H2310" s="46" t="s">
        <v>33562</v>
      </c>
    </row>
    <row r="2311" spans="1:8" ht="15.75" thickBot="1">
      <c r="A2311" s="4" t="s">
        <v>3438</v>
      </c>
      <c r="B2311" s="3" t="s">
        <v>3340</v>
      </c>
      <c r="C2311" s="3" t="s">
        <v>3340</v>
      </c>
      <c r="E2311" s="2" t="s">
        <v>3438</v>
      </c>
      <c r="F2311" s="2" t="s">
        <v>20827</v>
      </c>
      <c r="G2311" t="s">
        <v>20827</v>
      </c>
      <c r="H2311" s="46" t="s">
        <v>33562</v>
      </c>
    </row>
    <row r="2312" spans="1:8" ht="15.75" thickBot="1">
      <c r="A2312" s="4" t="s">
        <v>3439</v>
      </c>
      <c r="B2312" s="3" t="s">
        <v>3340</v>
      </c>
      <c r="C2312" s="3" t="s">
        <v>3340</v>
      </c>
      <c r="E2312" s="2" t="s">
        <v>3439</v>
      </c>
      <c r="F2312" s="2" t="s">
        <v>20827</v>
      </c>
      <c r="G2312" t="s">
        <v>20827</v>
      </c>
      <c r="H2312" s="46" t="s">
        <v>33562</v>
      </c>
    </row>
    <row r="2313" spans="1:8" ht="15.75" thickBot="1">
      <c r="A2313" s="4" t="s">
        <v>3440</v>
      </c>
      <c r="B2313" s="3" t="s">
        <v>3340</v>
      </c>
      <c r="C2313" s="3" t="s">
        <v>3340</v>
      </c>
      <c r="E2313" s="2" t="s">
        <v>3440</v>
      </c>
      <c r="F2313" s="2" t="s">
        <v>20827</v>
      </c>
      <c r="G2313" t="s">
        <v>20827</v>
      </c>
      <c r="H2313" s="46" t="s">
        <v>33562</v>
      </c>
    </row>
    <row r="2314" spans="1:8" ht="15.75" thickBot="1">
      <c r="A2314" s="4" t="s">
        <v>3442</v>
      </c>
      <c r="B2314" s="3" t="s">
        <v>3340</v>
      </c>
      <c r="C2314" s="3" t="s">
        <v>3340</v>
      </c>
      <c r="E2314" s="2" t="s">
        <v>3442</v>
      </c>
      <c r="F2314" s="46" t="s">
        <v>33561</v>
      </c>
      <c r="G2314" t="s">
        <v>20827</v>
      </c>
    </row>
    <row r="2315" spans="1:8" ht="15.75" thickBot="1">
      <c r="A2315" s="4" t="s">
        <v>3443</v>
      </c>
      <c r="B2315" s="3" t="s">
        <v>3340</v>
      </c>
      <c r="C2315" s="3" t="s">
        <v>3340</v>
      </c>
      <c r="E2315" s="2" t="s">
        <v>3443</v>
      </c>
      <c r="F2315" s="46" t="s">
        <v>33561</v>
      </c>
      <c r="G2315" t="s">
        <v>20827</v>
      </c>
    </row>
    <row r="2316" spans="1:8" ht="15.75" thickBot="1">
      <c r="A2316" s="4" t="s">
        <v>3444</v>
      </c>
      <c r="B2316" s="3" t="s">
        <v>3340</v>
      </c>
      <c r="C2316" s="3" t="s">
        <v>3340</v>
      </c>
      <c r="E2316" s="2" t="s">
        <v>3444</v>
      </c>
      <c r="F2316" s="46" t="s">
        <v>33561</v>
      </c>
      <c r="G2316" t="s">
        <v>20827</v>
      </c>
    </row>
    <row r="2317" spans="1:8" ht="15.75" thickBot="1">
      <c r="A2317" s="4" t="s">
        <v>3445</v>
      </c>
      <c r="B2317" s="3" t="s">
        <v>3340</v>
      </c>
      <c r="C2317" s="3" t="s">
        <v>3340</v>
      </c>
      <c r="E2317" s="2" t="s">
        <v>3445</v>
      </c>
      <c r="F2317" s="46" t="s">
        <v>33561</v>
      </c>
      <c r="G2317" t="s">
        <v>20827</v>
      </c>
    </row>
    <row r="2318" spans="1:8" ht="15.75" thickBot="1">
      <c r="A2318" s="4" t="s">
        <v>3446</v>
      </c>
      <c r="B2318" s="3" t="s">
        <v>3340</v>
      </c>
      <c r="C2318" s="3" t="s">
        <v>3340</v>
      </c>
      <c r="E2318" s="2" t="s">
        <v>3446</v>
      </c>
      <c r="F2318" s="46" t="s">
        <v>33561</v>
      </c>
      <c r="G2318" t="s">
        <v>20827</v>
      </c>
    </row>
    <row r="2319" spans="1:8" ht="15.75" thickBot="1">
      <c r="A2319" s="4" t="s">
        <v>3447</v>
      </c>
      <c r="B2319" s="3" t="s">
        <v>3340</v>
      </c>
      <c r="C2319" s="3" t="s">
        <v>3340</v>
      </c>
      <c r="E2319" s="2" t="s">
        <v>3447</v>
      </c>
      <c r="F2319" s="46" t="s">
        <v>33561</v>
      </c>
      <c r="G2319" t="s">
        <v>20827</v>
      </c>
    </row>
    <row r="2320" spans="1:8" ht="15.75" thickBot="1">
      <c r="A2320" s="4" t="s">
        <v>3448</v>
      </c>
      <c r="B2320" s="3" t="s">
        <v>3340</v>
      </c>
      <c r="C2320" s="3" t="s">
        <v>3340</v>
      </c>
      <c r="E2320" s="2" t="s">
        <v>3448</v>
      </c>
      <c r="F2320" s="46" t="s">
        <v>33561</v>
      </c>
      <c r="G2320" t="s">
        <v>20827</v>
      </c>
    </row>
    <row r="2321" spans="1:7" ht="15.75" thickBot="1">
      <c r="A2321" s="4" t="s">
        <v>2017</v>
      </c>
      <c r="B2321" s="3" t="s">
        <v>1987</v>
      </c>
      <c r="C2321" s="3" t="s">
        <v>1987</v>
      </c>
      <c r="E2321" s="2" t="s">
        <v>2017</v>
      </c>
      <c r="F2321" s="2" t="s">
        <v>8065</v>
      </c>
      <c r="G2321" t="s">
        <v>20827</v>
      </c>
    </row>
    <row r="2322" spans="1:7" ht="15.75" thickBot="1">
      <c r="A2322" s="4" t="s">
        <v>2018</v>
      </c>
      <c r="B2322" s="3" t="s">
        <v>1987</v>
      </c>
      <c r="C2322" s="3" t="s">
        <v>1987</v>
      </c>
      <c r="E2322" s="2" t="s">
        <v>2018</v>
      </c>
      <c r="F2322" s="2" t="s">
        <v>8065</v>
      </c>
      <c r="G2322" t="s">
        <v>20827</v>
      </c>
    </row>
    <row r="2323" spans="1:7" ht="15.75" thickBot="1">
      <c r="A2323" s="4" t="s">
        <v>2019</v>
      </c>
      <c r="B2323" s="3" t="s">
        <v>1987</v>
      </c>
      <c r="C2323" s="3" t="s">
        <v>1987</v>
      </c>
      <c r="E2323" s="2" t="s">
        <v>2019</v>
      </c>
      <c r="F2323" s="2" t="s">
        <v>8065</v>
      </c>
      <c r="G2323" t="s">
        <v>20827</v>
      </c>
    </row>
    <row r="2324" spans="1:7" ht="15.75" thickBot="1">
      <c r="A2324" s="4" t="s">
        <v>2020</v>
      </c>
      <c r="B2324" s="3" t="s">
        <v>1987</v>
      </c>
      <c r="C2324" s="3" t="s">
        <v>1987</v>
      </c>
      <c r="E2324" s="2" t="s">
        <v>2020</v>
      </c>
      <c r="F2324" s="2" t="s">
        <v>8065</v>
      </c>
      <c r="G2324" t="s">
        <v>20827</v>
      </c>
    </row>
    <row r="2325" spans="1:7" ht="15.75" thickBot="1">
      <c r="A2325" s="4" t="s">
        <v>2021</v>
      </c>
      <c r="B2325" s="3" t="s">
        <v>1987</v>
      </c>
      <c r="C2325" s="3" t="s">
        <v>1987</v>
      </c>
      <c r="E2325" s="2" t="s">
        <v>2021</v>
      </c>
      <c r="F2325" s="2" t="s">
        <v>8065</v>
      </c>
      <c r="G2325" t="s">
        <v>20827</v>
      </c>
    </row>
    <row r="2326" spans="1:7" ht="15.75" thickBot="1">
      <c r="A2326" s="4" t="s">
        <v>2022</v>
      </c>
      <c r="B2326" s="3" t="s">
        <v>1987</v>
      </c>
      <c r="C2326" s="3" t="s">
        <v>1987</v>
      </c>
      <c r="E2326" s="2" t="s">
        <v>2022</v>
      </c>
      <c r="F2326" s="2" t="s">
        <v>8065</v>
      </c>
      <c r="G2326" t="s">
        <v>20827</v>
      </c>
    </row>
    <row r="2327" spans="1:7" ht="15.75" thickBot="1">
      <c r="A2327" s="4" t="s">
        <v>2023</v>
      </c>
      <c r="B2327" s="3" t="s">
        <v>1987</v>
      </c>
      <c r="C2327" s="3" t="s">
        <v>1987</v>
      </c>
      <c r="E2327" s="2" t="s">
        <v>2023</v>
      </c>
      <c r="F2327" s="2" t="s">
        <v>8065</v>
      </c>
      <c r="G2327" t="s">
        <v>20827</v>
      </c>
    </row>
    <row r="2328" spans="1:7" ht="15.75" thickBot="1">
      <c r="A2328" s="4" t="s">
        <v>2024</v>
      </c>
      <c r="B2328" s="3" t="s">
        <v>1987</v>
      </c>
      <c r="C2328" s="3" t="s">
        <v>1987</v>
      </c>
      <c r="E2328" s="2" t="s">
        <v>2024</v>
      </c>
      <c r="F2328" s="2" t="s">
        <v>8065</v>
      </c>
      <c r="G2328" t="s">
        <v>20827</v>
      </c>
    </row>
    <row r="2329" spans="1:7" ht="15.75" thickBot="1">
      <c r="A2329" s="4" t="s">
        <v>2025</v>
      </c>
      <c r="B2329" s="3" t="s">
        <v>1987</v>
      </c>
      <c r="C2329" s="3" t="s">
        <v>1987</v>
      </c>
      <c r="E2329" s="2" t="s">
        <v>2025</v>
      </c>
      <c r="F2329" s="2" t="s">
        <v>8065</v>
      </c>
      <c r="G2329" t="s">
        <v>20827</v>
      </c>
    </row>
    <row r="2330" spans="1:7" ht="15.75" thickBot="1">
      <c r="A2330" s="4" t="s">
        <v>2026</v>
      </c>
      <c r="B2330" s="3" t="s">
        <v>1987</v>
      </c>
      <c r="C2330" s="3" t="s">
        <v>1987</v>
      </c>
      <c r="E2330" s="2" t="s">
        <v>2026</v>
      </c>
      <c r="F2330" s="2" t="s">
        <v>8065</v>
      </c>
      <c r="G2330" t="s">
        <v>20827</v>
      </c>
    </row>
    <row r="2331" spans="1:7" ht="15.75" thickBot="1">
      <c r="A2331" s="4" t="s">
        <v>2027</v>
      </c>
      <c r="B2331" s="3" t="s">
        <v>1987</v>
      </c>
      <c r="C2331" s="3" t="s">
        <v>1987</v>
      </c>
      <c r="E2331" s="2" t="s">
        <v>2027</v>
      </c>
      <c r="F2331" s="2" t="s">
        <v>8065</v>
      </c>
      <c r="G2331" t="s">
        <v>20827</v>
      </c>
    </row>
    <row r="2332" spans="1:7" ht="15.75" thickBot="1">
      <c r="A2332" s="4" t="s">
        <v>2028</v>
      </c>
      <c r="B2332" s="3" t="s">
        <v>1987</v>
      </c>
      <c r="C2332" s="3" t="s">
        <v>1987</v>
      </c>
      <c r="E2332" s="2" t="s">
        <v>2028</v>
      </c>
      <c r="F2332" s="2" t="s">
        <v>8065</v>
      </c>
      <c r="G2332" t="s">
        <v>20827</v>
      </c>
    </row>
    <row r="2333" spans="1:7" ht="15.75" thickBot="1">
      <c r="A2333" s="4" t="s">
        <v>2029</v>
      </c>
      <c r="B2333" s="3" t="s">
        <v>1987</v>
      </c>
      <c r="C2333" s="3" t="s">
        <v>1987</v>
      </c>
      <c r="E2333" s="2" t="s">
        <v>2029</v>
      </c>
      <c r="F2333" s="2" t="s">
        <v>8065</v>
      </c>
      <c r="G2333" t="s">
        <v>20827</v>
      </c>
    </row>
    <row r="2334" spans="1:7" ht="15.75" thickBot="1">
      <c r="A2334" s="4" t="s">
        <v>2030</v>
      </c>
      <c r="B2334" s="3" t="s">
        <v>1987</v>
      </c>
      <c r="C2334" s="3" t="s">
        <v>1987</v>
      </c>
      <c r="E2334" s="2" t="s">
        <v>2030</v>
      </c>
      <c r="F2334" s="2" t="s">
        <v>8065</v>
      </c>
      <c r="G2334" t="s">
        <v>20827</v>
      </c>
    </row>
    <row r="2335" spans="1:7" ht="15.75" thickBot="1">
      <c r="A2335" s="4" t="s">
        <v>2031</v>
      </c>
      <c r="B2335" s="3" t="s">
        <v>1987</v>
      </c>
      <c r="C2335" s="3" t="s">
        <v>1987</v>
      </c>
      <c r="E2335" s="2" t="s">
        <v>2031</v>
      </c>
      <c r="F2335" s="2" t="s">
        <v>8065</v>
      </c>
      <c r="G2335" t="s">
        <v>20827</v>
      </c>
    </row>
    <row r="2336" spans="1:7" ht="15.75" thickBot="1">
      <c r="A2336" s="4" t="s">
        <v>2032</v>
      </c>
      <c r="B2336" s="3" t="s">
        <v>1987</v>
      </c>
      <c r="C2336" s="3" t="s">
        <v>1987</v>
      </c>
      <c r="E2336" s="2" t="s">
        <v>2032</v>
      </c>
      <c r="F2336" s="2" t="s">
        <v>8065</v>
      </c>
      <c r="G2336" t="s">
        <v>20827</v>
      </c>
    </row>
    <row r="2337" spans="1:7" ht="15.75" thickBot="1">
      <c r="A2337" s="4" t="s">
        <v>2033</v>
      </c>
      <c r="B2337" s="3" t="s">
        <v>1987</v>
      </c>
      <c r="C2337" s="3" t="s">
        <v>1987</v>
      </c>
      <c r="E2337" s="2" t="s">
        <v>2033</v>
      </c>
      <c r="F2337" s="2" t="s">
        <v>8065</v>
      </c>
      <c r="G2337" t="s">
        <v>20827</v>
      </c>
    </row>
    <row r="2338" spans="1:7" ht="15.75" thickBot="1">
      <c r="A2338" s="4" t="s">
        <v>2034</v>
      </c>
      <c r="B2338" s="3" t="s">
        <v>1987</v>
      </c>
      <c r="C2338" s="3" t="s">
        <v>1987</v>
      </c>
      <c r="E2338" s="2" t="s">
        <v>2034</v>
      </c>
      <c r="F2338" s="2" t="s">
        <v>8065</v>
      </c>
      <c r="G2338" t="s">
        <v>20827</v>
      </c>
    </row>
    <row r="2339" spans="1:7" ht="15.75" thickBot="1">
      <c r="A2339" s="4" t="s">
        <v>2035</v>
      </c>
      <c r="B2339" s="3" t="s">
        <v>1987</v>
      </c>
      <c r="C2339" s="3" t="s">
        <v>1987</v>
      </c>
      <c r="E2339" s="2" t="s">
        <v>2035</v>
      </c>
      <c r="F2339" s="2" t="s">
        <v>8065</v>
      </c>
      <c r="G2339" t="s">
        <v>20827</v>
      </c>
    </row>
    <row r="2340" spans="1:7" ht="15.75" thickBot="1">
      <c r="A2340" s="4" t="s">
        <v>2036</v>
      </c>
      <c r="B2340" s="3" t="s">
        <v>1987</v>
      </c>
      <c r="C2340" s="3" t="s">
        <v>1987</v>
      </c>
      <c r="E2340" s="2" t="s">
        <v>2036</v>
      </c>
      <c r="F2340" s="2" t="s">
        <v>8065</v>
      </c>
      <c r="G2340" t="s">
        <v>20827</v>
      </c>
    </row>
    <row r="2341" spans="1:7" ht="15.75" thickBot="1">
      <c r="A2341" s="4" t="s">
        <v>2037</v>
      </c>
      <c r="B2341" s="3" t="s">
        <v>1987</v>
      </c>
      <c r="C2341" s="3" t="s">
        <v>1987</v>
      </c>
      <c r="E2341" s="2" t="s">
        <v>2037</v>
      </c>
      <c r="F2341" s="2" t="s">
        <v>8065</v>
      </c>
      <c r="G2341" t="s">
        <v>20827</v>
      </c>
    </row>
    <row r="2342" spans="1:7" ht="15.75" thickBot="1">
      <c r="A2342" s="4" t="s">
        <v>2038</v>
      </c>
      <c r="B2342" s="3" t="s">
        <v>1987</v>
      </c>
      <c r="C2342" s="3" t="s">
        <v>1987</v>
      </c>
      <c r="E2342" s="2" t="s">
        <v>2038</v>
      </c>
      <c r="F2342" s="2" t="s">
        <v>8065</v>
      </c>
      <c r="G2342" t="s">
        <v>20827</v>
      </c>
    </row>
    <row r="2343" spans="1:7" ht="15.75" thickBot="1">
      <c r="A2343" s="4" t="s">
        <v>2039</v>
      </c>
      <c r="B2343" s="3" t="s">
        <v>1987</v>
      </c>
      <c r="C2343" s="3" t="s">
        <v>1987</v>
      </c>
      <c r="E2343" s="2" t="s">
        <v>2039</v>
      </c>
      <c r="F2343" s="2" t="s">
        <v>8065</v>
      </c>
      <c r="G2343" t="s">
        <v>20827</v>
      </c>
    </row>
    <row r="2344" spans="1:7" ht="15.75" thickBot="1">
      <c r="A2344" s="4" t="s">
        <v>2040</v>
      </c>
      <c r="B2344" s="3" t="s">
        <v>1987</v>
      </c>
      <c r="C2344" s="3" t="s">
        <v>1987</v>
      </c>
      <c r="E2344" s="2" t="s">
        <v>2040</v>
      </c>
      <c r="F2344" s="2" t="s">
        <v>8065</v>
      </c>
      <c r="G2344" t="s">
        <v>20827</v>
      </c>
    </row>
    <row r="2345" spans="1:7" ht="15.75" thickBot="1">
      <c r="A2345" s="4" t="s">
        <v>2041</v>
      </c>
      <c r="B2345" s="3" t="s">
        <v>1987</v>
      </c>
      <c r="C2345" s="3" t="s">
        <v>1987</v>
      </c>
      <c r="E2345" s="2" t="s">
        <v>2041</v>
      </c>
      <c r="F2345" s="2" t="s">
        <v>8065</v>
      </c>
      <c r="G2345" t="s">
        <v>20827</v>
      </c>
    </row>
    <row r="2346" spans="1:7" ht="15.75" thickBot="1">
      <c r="A2346" s="4" t="s">
        <v>2042</v>
      </c>
      <c r="B2346" s="3" t="s">
        <v>1987</v>
      </c>
      <c r="C2346" s="3" t="s">
        <v>1987</v>
      </c>
      <c r="E2346" s="2" t="s">
        <v>2042</v>
      </c>
      <c r="F2346" s="2" t="s">
        <v>8065</v>
      </c>
      <c r="G2346" t="s">
        <v>20827</v>
      </c>
    </row>
    <row r="2347" spans="1:7" ht="15.75" thickBot="1">
      <c r="A2347" s="4" t="s">
        <v>2043</v>
      </c>
      <c r="B2347" s="3" t="s">
        <v>1987</v>
      </c>
      <c r="C2347" s="3" t="s">
        <v>1987</v>
      </c>
      <c r="E2347" s="2" t="s">
        <v>2043</v>
      </c>
      <c r="F2347" s="2" t="s">
        <v>8065</v>
      </c>
      <c r="G2347" t="s">
        <v>20827</v>
      </c>
    </row>
    <row r="2348" spans="1:7" ht="15.75" thickBot="1">
      <c r="A2348" s="4" t="s">
        <v>2044</v>
      </c>
      <c r="B2348" s="3" t="s">
        <v>1987</v>
      </c>
      <c r="C2348" s="3" t="s">
        <v>1987</v>
      </c>
      <c r="E2348" s="2" t="s">
        <v>2044</v>
      </c>
      <c r="F2348" s="2" t="s">
        <v>8065</v>
      </c>
      <c r="G2348" t="s">
        <v>20827</v>
      </c>
    </row>
    <row r="2349" spans="1:7" ht="15.75" thickBot="1">
      <c r="A2349" s="4" t="s">
        <v>2045</v>
      </c>
      <c r="B2349" s="3" t="s">
        <v>1987</v>
      </c>
      <c r="C2349" s="3" t="s">
        <v>1987</v>
      </c>
      <c r="E2349" s="2" t="s">
        <v>2045</v>
      </c>
      <c r="F2349" s="2" t="s">
        <v>8065</v>
      </c>
      <c r="G2349" t="s">
        <v>20827</v>
      </c>
    </row>
    <row r="2350" spans="1:7" ht="15.75" thickBot="1">
      <c r="A2350" s="4" t="s">
        <v>2050</v>
      </c>
      <c r="B2350" s="3" t="s">
        <v>1987</v>
      </c>
      <c r="C2350" s="3" t="s">
        <v>1987</v>
      </c>
      <c r="E2350" s="2" t="s">
        <v>2050</v>
      </c>
      <c r="F2350" s="2" t="s">
        <v>8065</v>
      </c>
      <c r="G2350" t="s">
        <v>20827</v>
      </c>
    </row>
    <row r="2351" spans="1:7" ht="15.75" thickBot="1">
      <c r="A2351" s="4" t="s">
        <v>2051</v>
      </c>
      <c r="B2351" s="3" t="s">
        <v>1987</v>
      </c>
      <c r="C2351" s="3" t="s">
        <v>1987</v>
      </c>
      <c r="E2351" s="2" t="s">
        <v>2051</v>
      </c>
      <c r="F2351" s="2" t="s">
        <v>8065</v>
      </c>
      <c r="G2351" t="s">
        <v>20827</v>
      </c>
    </row>
    <row r="2352" spans="1:7" ht="15.75" thickBot="1">
      <c r="A2352" s="4" t="s">
        <v>2052</v>
      </c>
      <c r="B2352" s="3" t="s">
        <v>1987</v>
      </c>
      <c r="C2352" s="3" t="s">
        <v>1987</v>
      </c>
      <c r="E2352" s="2" t="s">
        <v>2052</v>
      </c>
      <c r="F2352" s="2" t="s">
        <v>8065</v>
      </c>
      <c r="G2352" t="s">
        <v>20827</v>
      </c>
    </row>
    <row r="2353" spans="1:7" ht="15.75" thickBot="1">
      <c r="A2353" s="4" t="s">
        <v>2053</v>
      </c>
      <c r="B2353" s="3" t="s">
        <v>1987</v>
      </c>
      <c r="C2353" s="3" t="s">
        <v>1987</v>
      </c>
      <c r="E2353" s="2" t="s">
        <v>2053</v>
      </c>
      <c r="F2353" s="2" t="s">
        <v>8065</v>
      </c>
      <c r="G2353" t="s">
        <v>20827</v>
      </c>
    </row>
    <row r="2354" spans="1:7" ht="15.75" thickBot="1">
      <c r="A2354" s="4" t="s">
        <v>2054</v>
      </c>
      <c r="B2354" s="3" t="s">
        <v>1987</v>
      </c>
      <c r="C2354" s="3" t="s">
        <v>1987</v>
      </c>
      <c r="E2354" s="2" t="s">
        <v>2054</v>
      </c>
      <c r="F2354" s="2" t="s">
        <v>8065</v>
      </c>
      <c r="G2354" t="s">
        <v>20827</v>
      </c>
    </row>
    <row r="2355" spans="1:7" ht="15.75" thickBot="1">
      <c r="A2355" s="4" t="s">
        <v>2055</v>
      </c>
      <c r="B2355" s="3" t="s">
        <v>1987</v>
      </c>
      <c r="C2355" s="3" t="s">
        <v>1987</v>
      </c>
      <c r="E2355" s="2" t="s">
        <v>2055</v>
      </c>
      <c r="F2355" s="2" t="s">
        <v>8065</v>
      </c>
      <c r="G2355" t="s">
        <v>20827</v>
      </c>
    </row>
    <row r="2356" spans="1:7" ht="15.75" thickBot="1">
      <c r="A2356" s="4" t="s">
        <v>2056</v>
      </c>
      <c r="B2356" s="3" t="s">
        <v>1987</v>
      </c>
      <c r="C2356" s="3" t="s">
        <v>1987</v>
      </c>
      <c r="E2356" s="2" t="s">
        <v>2056</v>
      </c>
      <c r="F2356" s="2" t="s">
        <v>8065</v>
      </c>
      <c r="G2356" t="s">
        <v>20827</v>
      </c>
    </row>
    <row r="2357" spans="1:7" ht="15.75" thickBot="1">
      <c r="A2357" s="4" t="s">
        <v>2057</v>
      </c>
      <c r="B2357" s="3" t="s">
        <v>1987</v>
      </c>
      <c r="C2357" s="3" t="s">
        <v>1987</v>
      </c>
      <c r="E2357" s="2" t="s">
        <v>2057</v>
      </c>
      <c r="F2357" s="2" t="s">
        <v>8065</v>
      </c>
      <c r="G2357" t="s">
        <v>20827</v>
      </c>
    </row>
    <row r="2358" spans="1:7" ht="15.75" thickBot="1">
      <c r="A2358" s="4" t="s">
        <v>2058</v>
      </c>
      <c r="B2358" s="3" t="s">
        <v>1987</v>
      </c>
      <c r="C2358" s="3" t="s">
        <v>1987</v>
      </c>
      <c r="E2358" s="2" t="s">
        <v>2058</v>
      </c>
      <c r="F2358" s="2" t="s">
        <v>8065</v>
      </c>
      <c r="G2358" t="s">
        <v>20827</v>
      </c>
    </row>
    <row r="2359" spans="1:7" ht="15.75" thickBot="1">
      <c r="A2359" s="4" t="s">
        <v>2059</v>
      </c>
      <c r="B2359" s="3" t="s">
        <v>1987</v>
      </c>
      <c r="C2359" s="3" t="s">
        <v>1987</v>
      </c>
      <c r="E2359" s="2" t="s">
        <v>2059</v>
      </c>
      <c r="F2359" s="2" t="s">
        <v>8065</v>
      </c>
      <c r="G2359" t="s">
        <v>20827</v>
      </c>
    </row>
    <row r="2360" spans="1:7" ht="15.75" thickBot="1">
      <c r="A2360" s="4" t="s">
        <v>2060</v>
      </c>
      <c r="B2360" s="3" t="s">
        <v>1987</v>
      </c>
      <c r="C2360" s="3" t="s">
        <v>1987</v>
      </c>
      <c r="E2360" s="2" t="s">
        <v>2060</v>
      </c>
      <c r="F2360" s="2" t="s">
        <v>8065</v>
      </c>
      <c r="G2360" t="s">
        <v>20827</v>
      </c>
    </row>
    <row r="2361" spans="1:7" ht="15.75" thickBot="1">
      <c r="A2361" s="4" t="s">
        <v>2061</v>
      </c>
      <c r="B2361" s="3" t="s">
        <v>1987</v>
      </c>
      <c r="C2361" s="3" t="s">
        <v>1987</v>
      </c>
      <c r="E2361" s="2" t="s">
        <v>2061</v>
      </c>
      <c r="F2361" s="2" t="s">
        <v>8065</v>
      </c>
      <c r="G2361" t="s">
        <v>20827</v>
      </c>
    </row>
    <row r="2362" spans="1:7" ht="15.75" thickBot="1">
      <c r="A2362" s="4" t="s">
        <v>2062</v>
      </c>
      <c r="B2362" s="3" t="s">
        <v>1987</v>
      </c>
      <c r="C2362" s="3" t="s">
        <v>1987</v>
      </c>
      <c r="E2362" s="2" t="s">
        <v>2062</v>
      </c>
      <c r="F2362" s="2" t="s">
        <v>8065</v>
      </c>
      <c r="G2362" t="s">
        <v>20827</v>
      </c>
    </row>
    <row r="2363" spans="1:7" ht="15.75" thickBot="1">
      <c r="A2363" s="4" t="s">
        <v>2063</v>
      </c>
      <c r="B2363" s="3" t="s">
        <v>1987</v>
      </c>
      <c r="C2363" s="3" t="s">
        <v>1987</v>
      </c>
      <c r="E2363" s="2" t="s">
        <v>2063</v>
      </c>
      <c r="F2363" s="2" t="s">
        <v>8065</v>
      </c>
      <c r="G2363" t="s">
        <v>20827</v>
      </c>
    </row>
    <row r="2364" spans="1:7" ht="15.75" thickBot="1">
      <c r="A2364" s="4" t="s">
        <v>2064</v>
      </c>
      <c r="B2364" s="3" t="s">
        <v>1987</v>
      </c>
      <c r="C2364" s="3" t="s">
        <v>1987</v>
      </c>
      <c r="E2364" s="2" t="s">
        <v>2064</v>
      </c>
      <c r="F2364" s="2" t="s">
        <v>8065</v>
      </c>
      <c r="G2364" t="s">
        <v>20827</v>
      </c>
    </row>
    <row r="2365" spans="1:7" ht="15.75" thickBot="1">
      <c r="A2365" s="4" t="s">
        <v>2065</v>
      </c>
      <c r="B2365" s="3" t="s">
        <v>1987</v>
      </c>
      <c r="C2365" s="3" t="s">
        <v>1987</v>
      </c>
      <c r="E2365" s="2" t="s">
        <v>2065</v>
      </c>
      <c r="F2365" s="2" t="s">
        <v>8065</v>
      </c>
      <c r="G2365" t="s">
        <v>20827</v>
      </c>
    </row>
    <row r="2366" spans="1:7" ht="15.75" thickBot="1">
      <c r="A2366" s="4" t="s">
        <v>2066</v>
      </c>
      <c r="B2366" s="3" t="s">
        <v>1987</v>
      </c>
      <c r="C2366" s="3" t="s">
        <v>1987</v>
      </c>
      <c r="E2366" s="2" t="s">
        <v>2066</v>
      </c>
      <c r="F2366" s="2" t="s">
        <v>8065</v>
      </c>
      <c r="G2366" t="s">
        <v>20827</v>
      </c>
    </row>
    <row r="2367" spans="1:7" ht="15.75" thickBot="1">
      <c r="A2367" s="4" t="s">
        <v>2067</v>
      </c>
      <c r="B2367" s="3" t="s">
        <v>1987</v>
      </c>
      <c r="C2367" s="3" t="s">
        <v>1987</v>
      </c>
      <c r="E2367" s="2" t="s">
        <v>2067</v>
      </c>
      <c r="F2367" s="2" t="s">
        <v>8065</v>
      </c>
      <c r="G2367" t="s">
        <v>20827</v>
      </c>
    </row>
    <row r="2368" spans="1:7" ht="15.75" thickBot="1">
      <c r="A2368" s="4" t="s">
        <v>2068</v>
      </c>
      <c r="B2368" s="3" t="s">
        <v>1987</v>
      </c>
      <c r="C2368" s="3" t="s">
        <v>1987</v>
      </c>
      <c r="E2368" s="2" t="s">
        <v>2068</v>
      </c>
      <c r="F2368" s="2" t="s">
        <v>8065</v>
      </c>
      <c r="G2368" t="s">
        <v>20827</v>
      </c>
    </row>
    <row r="2369" spans="1:8" ht="15.75" thickBot="1">
      <c r="A2369" s="4" t="s">
        <v>2069</v>
      </c>
      <c r="B2369" s="3" t="s">
        <v>1987</v>
      </c>
      <c r="C2369" s="3" t="s">
        <v>1987</v>
      </c>
      <c r="E2369" s="2" t="s">
        <v>2069</v>
      </c>
      <c r="F2369" s="2" t="s">
        <v>8065</v>
      </c>
      <c r="G2369" t="s">
        <v>20827</v>
      </c>
    </row>
    <row r="2370" spans="1:8" ht="15.75" thickBot="1">
      <c r="A2370" s="4" t="s">
        <v>1986</v>
      </c>
      <c r="B2370" s="3" t="s">
        <v>1987</v>
      </c>
      <c r="C2370" s="3" t="s">
        <v>1987</v>
      </c>
      <c r="E2370" s="2" t="s">
        <v>1986</v>
      </c>
      <c r="F2370" s="2" t="s">
        <v>20827</v>
      </c>
      <c r="G2370" t="s">
        <v>20827</v>
      </c>
      <c r="H2370" s="48" t="s">
        <v>33563</v>
      </c>
    </row>
    <row r="2371" spans="1:8" ht="15.75" thickBot="1">
      <c r="A2371" s="4" t="s">
        <v>1988</v>
      </c>
      <c r="B2371" s="3" t="s">
        <v>1987</v>
      </c>
      <c r="C2371" s="3" t="s">
        <v>1987</v>
      </c>
      <c r="E2371" s="2" t="s">
        <v>1988</v>
      </c>
      <c r="F2371" s="2" t="s">
        <v>20827</v>
      </c>
      <c r="G2371" t="s">
        <v>20827</v>
      </c>
      <c r="H2371" s="48" t="s">
        <v>33563</v>
      </c>
    </row>
    <row r="2372" spans="1:8" ht="15.75" thickBot="1">
      <c r="A2372" s="4" t="s">
        <v>1989</v>
      </c>
      <c r="B2372" s="3" t="s">
        <v>1987</v>
      </c>
      <c r="C2372" s="3" t="s">
        <v>1987</v>
      </c>
      <c r="E2372" s="2" t="s">
        <v>1989</v>
      </c>
      <c r="F2372" s="2" t="s">
        <v>20827</v>
      </c>
      <c r="G2372" t="s">
        <v>20827</v>
      </c>
      <c r="H2372" s="48" t="s">
        <v>33563</v>
      </c>
    </row>
    <row r="2373" spans="1:8" ht="15.75" thickBot="1">
      <c r="A2373" s="4" t="s">
        <v>1990</v>
      </c>
      <c r="B2373" s="3" t="s">
        <v>1987</v>
      </c>
      <c r="C2373" s="3" t="s">
        <v>1987</v>
      </c>
      <c r="E2373" s="2" t="s">
        <v>1990</v>
      </c>
      <c r="F2373" s="2" t="s">
        <v>20827</v>
      </c>
      <c r="G2373" t="s">
        <v>20827</v>
      </c>
      <c r="H2373" s="48" t="s">
        <v>33563</v>
      </c>
    </row>
    <row r="2374" spans="1:8" ht="15.75" thickBot="1">
      <c r="A2374" s="4" t="s">
        <v>1991</v>
      </c>
      <c r="B2374" s="3" t="s">
        <v>1987</v>
      </c>
      <c r="C2374" s="3" t="s">
        <v>1987</v>
      </c>
      <c r="E2374" s="2" t="s">
        <v>1991</v>
      </c>
      <c r="F2374" s="2" t="s">
        <v>20827</v>
      </c>
      <c r="G2374" t="s">
        <v>20827</v>
      </c>
      <c r="H2374" s="48" t="s">
        <v>33563</v>
      </c>
    </row>
    <row r="2375" spans="1:8" ht="15.75" thickBot="1">
      <c r="A2375" s="4" t="s">
        <v>1992</v>
      </c>
      <c r="B2375" s="3" t="s">
        <v>1987</v>
      </c>
      <c r="C2375" s="3" t="s">
        <v>1987</v>
      </c>
      <c r="E2375" s="2" t="s">
        <v>1992</v>
      </c>
      <c r="F2375" s="2" t="s">
        <v>20827</v>
      </c>
      <c r="G2375" t="s">
        <v>20827</v>
      </c>
      <c r="H2375" s="48" t="s">
        <v>33563</v>
      </c>
    </row>
    <row r="2376" spans="1:8" ht="15.75" thickBot="1">
      <c r="A2376" s="4" t="s">
        <v>1993</v>
      </c>
      <c r="B2376" s="3" t="s">
        <v>1987</v>
      </c>
      <c r="C2376" s="3" t="s">
        <v>1987</v>
      </c>
      <c r="E2376" s="2" t="s">
        <v>1993</v>
      </c>
      <c r="F2376" s="2" t="s">
        <v>20827</v>
      </c>
      <c r="G2376" t="s">
        <v>20827</v>
      </c>
      <c r="H2376" s="48" t="s">
        <v>33563</v>
      </c>
    </row>
    <row r="2377" spans="1:8" ht="15.75" thickBot="1">
      <c r="A2377" s="4" t="s">
        <v>1994</v>
      </c>
      <c r="B2377" s="3" t="s">
        <v>1987</v>
      </c>
      <c r="C2377" s="3" t="s">
        <v>1987</v>
      </c>
      <c r="E2377" s="2" t="s">
        <v>1994</v>
      </c>
      <c r="F2377" s="2" t="s">
        <v>20827</v>
      </c>
      <c r="G2377" t="s">
        <v>20827</v>
      </c>
      <c r="H2377" s="48" t="s">
        <v>33563</v>
      </c>
    </row>
    <row r="2378" spans="1:8" ht="15.75" thickBot="1">
      <c r="A2378" s="4" t="s">
        <v>1995</v>
      </c>
      <c r="B2378" s="3" t="s">
        <v>1987</v>
      </c>
      <c r="C2378" s="3" t="s">
        <v>1987</v>
      </c>
      <c r="E2378" s="2" t="s">
        <v>1995</v>
      </c>
      <c r="F2378" s="2" t="s">
        <v>20827</v>
      </c>
      <c r="G2378" t="s">
        <v>20827</v>
      </c>
      <c r="H2378" s="48" t="s">
        <v>33563</v>
      </c>
    </row>
    <row r="2379" spans="1:8" ht="15.75" thickBot="1">
      <c r="A2379" s="4" t="s">
        <v>1996</v>
      </c>
      <c r="B2379" s="3" t="s">
        <v>1987</v>
      </c>
      <c r="C2379" s="3" t="s">
        <v>1987</v>
      </c>
      <c r="E2379" s="2" t="s">
        <v>1996</v>
      </c>
      <c r="F2379" s="2" t="s">
        <v>20827</v>
      </c>
      <c r="G2379" t="s">
        <v>20827</v>
      </c>
      <c r="H2379" s="48" t="s">
        <v>33563</v>
      </c>
    </row>
    <row r="2380" spans="1:8" ht="15.75" thickBot="1">
      <c r="A2380" s="4" t="s">
        <v>1997</v>
      </c>
      <c r="B2380" s="3" t="s">
        <v>1987</v>
      </c>
      <c r="C2380" s="3" t="s">
        <v>1987</v>
      </c>
      <c r="E2380" s="2" t="s">
        <v>1997</v>
      </c>
      <c r="F2380" s="2" t="s">
        <v>20827</v>
      </c>
      <c r="G2380" t="s">
        <v>20827</v>
      </c>
      <c r="H2380" s="48" t="s">
        <v>33563</v>
      </c>
    </row>
    <row r="2381" spans="1:8" ht="15.75" thickBot="1">
      <c r="A2381" s="4" t="s">
        <v>1998</v>
      </c>
      <c r="B2381" s="3" t="s">
        <v>1987</v>
      </c>
      <c r="C2381" s="3" t="s">
        <v>1987</v>
      </c>
      <c r="E2381" s="2" t="s">
        <v>1998</v>
      </c>
      <c r="F2381" s="2" t="s">
        <v>20827</v>
      </c>
      <c r="G2381" t="s">
        <v>20827</v>
      </c>
      <c r="H2381" s="48" t="s">
        <v>33563</v>
      </c>
    </row>
    <row r="2382" spans="1:8" ht="15.75" thickBot="1">
      <c r="A2382" s="4" t="s">
        <v>1999</v>
      </c>
      <c r="B2382" s="3" t="s">
        <v>1987</v>
      </c>
      <c r="C2382" s="3" t="s">
        <v>1987</v>
      </c>
      <c r="E2382" s="2" t="s">
        <v>1999</v>
      </c>
      <c r="F2382" s="2" t="s">
        <v>20827</v>
      </c>
      <c r="G2382" t="s">
        <v>20827</v>
      </c>
      <c r="H2382" s="48" t="s">
        <v>33563</v>
      </c>
    </row>
    <row r="2383" spans="1:8" ht="15.75" thickBot="1">
      <c r="A2383" s="4" t="s">
        <v>2000</v>
      </c>
      <c r="B2383" s="3" t="s">
        <v>1987</v>
      </c>
      <c r="C2383" s="3" t="s">
        <v>1987</v>
      </c>
      <c r="E2383" s="2" t="s">
        <v>2000</v>
      </c>
      <c r="F2383" s="2" t="s">
        <v>20827</v>
      </c>
      <c r="G2383" t="s">
        <v>20827</v>
      </c>
      <c r="H2383" s="48" t="s">
        <v>33563</v>
      </c>
    </row>
    <row r="2384" spans="1:8" ht="15.75" thickBot="1">
      <c r="A2384" s="4" t="s">
        <v>2001</v>
      </c>
      <c r="B2384" s="3" t="s">
        <v>1987</v>
      </c>
      <c r="C2384" s="3" t="s">
        <v>1987</v>
      </c>
      <c r="E2384" s="2" t="s">
        <v>2001</v>
      </c>
      <c r="F2384" s="2" t="s">
        <v>20827</v>
      </c>
      <c r="G2384" t="s">
        <v>20827</v>
      </c>
      <c r="H2384" s="48" t="s">
        <v>33563</v>
      </c>
    </row>
    <row r="2385" spans="1:8" ht="15.75" thickBot="1">
      <c r="A2385" s="4" t="s">
        <v>2002</v>
      </c>
      <c r="B2385" s="3" t="s">
        <v>1987</v>
      </c>
      <c r="C2385" s="3" t="s">
        <v>1987</v>
      </c>
      <c r="E2385" s="2" t="s">
        <v>2002</v>
      </c>
      <c r="F2385" s="2" t="s">
        <v>20827</v>
      </c>
      <c r="G2385" t="s">
        <v>20827</v>
      </c>
      <c r="H2385" s="48" t="s">
        <v>33563</v>
      </c>
    </row>
    <row r="2386" spans="1:8" ht="15.75" thickBot="1">
      <c r="A2386" s="4" t="s">
        <v>2003</v>
      </c>
      <c r="B2386" s="3" t="s">
        <v>1987</v>
      </c>
      <c r="C2386" s="3" t="s">
        <v>1987</v>
      </c>
      <c r="E2386" s="2" t="s">
        <v>2003</v>
      </c>
      <c r="F2386" s="2" t="s">
        <v>20827</v>
      </c>
      <c r="G2386" t="s">
        <v>20827</v>
      </c>
      <c r="H2386" s="48" t="s">
        <v>33563</v>
      </c>
    </row>
    <row r="2387" spans="1:8" ht="15.75" thickBot="1">
      <c r="A2387" s="4" t="s">
        <v>2004</v>
      </c>
      <c r="B2387" s="3" t="s">
        <v>1987</v>
      </c>
      <c r="C2387" s="3" t="s">
        <v>1987</v>
      </c>
      <c r="E2387" s="2" t="s">
        <v>2004</v>
      </c>
      <c r="F2387" s="2" t="s">
        <v>20827</v>
      </c>
      <c r="G2387" t="s">
        <v>20827</v>
      </c>
      <c r="H2387" s="48" t="s">
        <v>33563</v>
      </c>
    </row>
    <row r="2388" spans="1:8" ht="15.75" thickBot="1">
      <c r="A2388" s="4" t="s">
        <v>2005</v>
      </c>
      <c r="B2388" s="3" t="s">
        <v>1987</v>
      </c>
      <c r="C2388" s="3" t="s">
        <v>1987</v>
      </c>
      <c r="E2388" s="2" t="s">
        <v>2005</v>
      </c>
      <c r="F2388" s="2" t="s">
        <v>20827</v>
      </c>
      <c r="G2388" t="s">
        <v>20827</v>
      </c>
      <c r="H2388" s="48" t="s">
        <v>33563</v>
      </c>
    </row>
    <row r="2389" spans="1:8" ht="15.75" thickBot="1">
      <c r="A2389" s="4" t="s">
        <v>2006</v>
      </c>
      <c r="B2389" s="3" t="s">
        <v>1987</v>
      </c>
      <c r="C2389" s="3" t="s">
        <v>1987</v>
      </c>
      <c r="E2389" s="2" t="s">
        <v>2006</v>
      </c>
      <c r="F2389" s="2" t="s">
        <v>20827</v>
      </c>
      <c r="G2389" t="s">
        <v>20827</v>
      </c>
      <c r="H2389" s="48" t="s">
        <v>33563</v>
      </c>
    </row>
    <row r="2390" spans="1:8" ht="15.75" thickBot="1">
      <c r="A2390" s="4" t="s">
        <v>2007</v>
      </c>
      <c r="B2390" s="3" t="s">
        <v>1987</v>
      </c>
      <c r="C2390" s="3" t="s">
        <v>1987</v>
      </c>
      <c r="E2390" s="2" t="s">
        <v>2007</v>
      </c>
      <c r="F2390" s="2" t="s">
        <v>20827</v>
      </c>
      <c r="G2390" t="s">
        <v>20827</v>
      </c>
      <c r="H2390" s="48" t="s">
        <v>33563</v>
      </c>
    </row>
    <row r="2391" spans="1:8" ht="15.75" thickBot="1">
      <c r="A2391" s="4" t="s">
        <v>2008</v>
      </c>
      <c r="B2391" s="3" t="s">
        <v>1987</v>
      </c>
      <c r="C2391" s="3" t="s">
        <v>1987</v>
      </c>
      <c r="E2391" s="2" t="s">
        <v>2008</v>
      </c>
      <c r="F2391" s="2" t="s">
        <v>20827</v>
      </c>
      <c r="G2391" t="s">
        <v>20827</v>
      </c>
      <c r="H2391" s="48" t="s">
        <v>33563</v>
      </c>
    </row>
    <row r="2392" spans="1:8" ht="15.75" thickBot="1">
      <c r="A2392" s="4" t="s">
        <v>2009</v>
      </c>
      <c r="B2392" s="3" t="s">
        <v>1987</v>
      </c>
      <c r="C2392" s="3" t="s">
        <v>1987</v>
      </c>
      <c r="E2392" s="2" t="s">
        <v>2009</v>
      </c>
      <c r="F2392" s="2" t="s">
        <v>20827</v>
      </c>
      <c r="G2392" t="s">
        <v>20827</v>
      </c>
      <c r="H2392" s="48" t="s">
        <v>33563</v>
      </c>
    </row>
    <row r="2393" spans="1:8" ht="15.75" thickBot="1">
      <c r="A2393" s="4" t="s">
        <v>2010</v>
      </c>
      <c r="B2393" s="3" t="s">
        <v>1987</v>
      </c>
      <c r="C2393" s="3" t="s">
        <v>1987</v>
      </c>
      <c r="E2393" s="2" t="s">
        <v>2010</v>
      </c>
      <c r="F2393" s="2" t="s">
        <v>20827</v>
      </c>
      <c r="G2393" t="s">
        <v>20827</v>
      </c>
      <c r="H2393" s="48" t="s">
        <v>33563</v>
      </c>
    </row>
    <row r="2394" spans="1:8" ht="15.75" thickBot="1">
      <c r="A2394" s="4" t="s">
        <v>2011</v>
      </c>
      <c r="B2394" s="3" t="s">
        <v>1987</v>
      </c>
      <c r="C2394" s="3" t="s">
        <v>1987</v>
      </c>
      <c r="E2394" s="2" t="s">
        <v>2011</v>
      </c>
      <c r="F2394" s="2" t="s">
        <v>20827</v>
      </c>
      <c r="G2394" t="s">
        <v>20827</v>
      </c>
      <c r="H2394" s="48" t="s">
        <v>33563</v>
      </c>
    </row>
    <row r="2395" spans="1:8" ht="15.75" thickBot="1">
      <c r="A2395" s="4" t="s">
        <v>2012</v>
      </c>
      <c r="B2395" s="3" t="s">
        <v>1987</v>
      </c>
      <c r="C2395" s="3" t="s">
        <v>1987</v>
      </c>
      <c r="E2395" s="2" t="s">
        <v>2012</v>
      </c>
      <c r="F2395" s="2" t="s">
        <v>20827</v>
      </c>
      <c r="G2395" t="s">
        <v>20827</v>
      </c>
      <c r="H2395" s="48" t="s">
        <v>33563</v>
      </c>
    </row>
    <row r="2396" spans="1:8" ht="15.75" thickBot="1">
      <c r="A2396" s="4" t="s">
        <v>2013</v>
      </c>
      <c r="B2396" s="3" t="s">
        <v>1987</v>
      </c>
      <c r="C2396" s="3" t="s">
        <v>1987</v>
      </c>
      <c r="E2396" s="2" t="s">
        <v>2013</v>
      </c>
      <c r="F2396" s="2" t="s">
        <v>20827</v>
      </c>
      <c r="G2396" t="s">
        <v>20827</v>
      </c>
      <c r="H2396" s="48" t="s">
        <v>33563</v>
      </c>
    </row>
    <row r="2397" spans="1:8" ht="15.75" thickBot="1">
      <c r="A2397" s="4" t="s">
        <v>2014</v>
      </c>
      <c r="B2397" s="3" t="s">
        <v>1987</v>
      </c>
      <c r="C2397" s="3" t="s">
        <v>1987</v>
      </c>
      <c r="E2397" s="2" t="s">
        <v>2014</v>
      </c>
      <c r="F2397" s="2" t="s">
        <v>20827</v>
      </c>
      <c r="G2397" t="s">
        <v>20827</v>
      </c>
      <c r="H2397" s="48" t="s">
        <v>33563</v>
      </c>
    </row>
    <row r="2398" spans="1:8" ht="15.75" thickBot="1">
      <c r="A2398" s="4" t="s">
        <v>2015</v>
      </c>
      <c r="B2398" s="3" t="s">
        <v>1987</v>
      </c>
      <c r="C2398" s="3" t="s">
        <v>1987</v>
      </c>
      <c r="E2398" s="2" t="s">
        <v>2015</v>
      </c>
      <c r="F2398" s="2" t="s">
        <v>20827</v>
      </c>
      <c r="G2398" t="s">
        <v>20827</v>
      </c>
      <c r="H2398" s="48" t="s">
        <v>33563</v>
      </c>
    </row>
    <row r="2399" spans="1:8" ht="15.75" thickBot="1">
      <c r="A2399" s="4" t="s">
        <v>2016</v>
      </c>
      <c r="B2399" s="3" t="s">
        <v>1987</v>
      </c>
      <c r="C2399" s="3" t="s">
        <v>1987</v>
      </c>
      <c r="E2399" s="2" t="s">
        <v>2016</v>
      </c>
      <c r="F2399" s="2" t="s">
        <v>20827</v>
      </c>
      <c r="G2399" t="s">
        <v>20827</v>
      </c>
      <c r="H2399" s="48" t="s">
        <v>33563</v>
      </c>
    </row>
    <row r="2400" spans="1:8" ht="15.75" thickBot="1">
      <c r="A2400" s="4" t="s">
        <v>2046</v>
      </c>
      <c r="B2400" s="3" t="s">
        <v>1987</v>
      </c>
      <c r="C2400" s="3" t="s">
        <v>1987</v>
      </c>
      <c r="E2400" s="2" t="s">
        <v>2046</v>
      </c>
      <c r="F2400" s="2" t="s">
        <v>20827</v>
      </c>
      <c r="G2400" t="s">
        <v>20827</v>
      </c>
      <c r="H2400" s="48" t="s">
        <v>33563</v>
      </c>
    </row>
    <row r="2401" spans="1:8" ht="15.75" thickBot="1">
      <c r="A2401" s="4" t="s">
        <v>2047</v>
      </c>
      <c r="B2401" s="3" t="s">
        <v>1987</v>
      </c>
      <c r="C2401" s="3" t="s">
        <v>1987</v>
      </c>
      <c r="E2401" s="2" t="s">
        <v>2047</v>
      </c>
      <c r="F2401" s="2" t="s">
        <v>20827</v>
      </c>
      <c r="G2401" t="s">
        <v>20827</v>
      </c>
      <c r="H2401" s="48" t="s">
        <v>33563</v>
      </c>
    </row>
    <row r="2402" spans="1:8" ht="15.75" thickBot="1">
      <c r="A2402" s="4" t="s">
        <v>2048</v>
      </c>
      <c r="B2402" s="3" t="s">
        <v>1987</v>
      </c>
      <c r="C2402" s="3" t="s">
        <v>1987</v>
      </c>
      <c r="E2402" s="2" t="s">
        <v>2048</v>
      </c>
      <c r="F2402" s="2" t="s">
        <v>20827</v>
      </c>
      <c r="G2402" t="s">
        <v>20827</v>
      </c>
      <c r="H2402" s="48" t="s">
        <v>33563</v>
      </c>
    </row>
    <row r="2403" spans="1:8" ht="15.75" thickBot="1">
      <c r="A2403" s="4" t="s">
        <v>2049</v>
      </c>
      <c r="B2403" s="3" t="s">
        <v>1987</v>
      </c>
      <c r="C2403" s="3" t="s">
        <v>1987</v>
      </c>
      <c r="E2403" s="2" t="s">
        <v>2049</v>
      </c>
      <c r="F2403" s="2" t="s">
        <v>20827</v>
      </c>
      <c r="G2403" t="s">
        <v>20827</v>
      </c>
      <c r="H2403" s="48" t="s">
        <v>33563</v>
      </c>
    </row>
    <row r="2404" spans="1:8" ht="15.75" thickBot="1">
      <c r="A2404" s="4" t="s">
        <v>2070</v>
      </c>
      <c r="B2404" s="3" t="s">
        <v>1987</v>
      </c>
      <c r="C2404" s="3" t="s">
        <v>1987</v>
      </c>
      <c r="E2404" s="2" t="s">
        <v>2070</v>
      </c>
      <c r="F2404" s="2" t="s">
        <v>20827</v>
      </c>
      <c r="G2404" t="s">
        <v>20827</v>
      </c>
      <c r="H2404" s="48" t="s">
        <v>33563</v>
      </c>
    </row>
    <row r="2405" spans="1:8" ht="15.75" thickBot="1">
      <c r="A2405" s="4" t="s">
        <v>2071</v>
      </c>
      <c r="B2405" s="3" t="s">
        <v>1987</v>
      </c>
      <c r="C2405" s="3" t="s">
        <v>1987</v>
      </c>
      <c r="E2405" s="2" t="s">
        <v>2071</v>
      </c>
      <c r="F2405" s="2" t="s">
        <v>20827</v>
      </c>
      <c r="G2405" t="s">
        <v>20827</v>
      </c>
      <c r="H2405" s="48" t="s">
        <v>33563</v>
      </c>
    </row>
    <row r="2406" spans="1:8" ht="15.75" thickBot="1">
      <c r="A2406" s="4" t="s">
        <v>5211</v>
      </c>
      <c r="B2406" s="12" t="s">
        <v>5213</v>
      </c>
      <c r="C2406" s="12" t="s">
        <v>5213</v>
      </c>
      <c r="E2406" s="2" t="s">
        <v>5211</v>
      </c>
      <c r="F2406" s="2" t="s">
        <v>9646</v>
      </c>
      <c r="G2406" t="s">
        <v>20827</v>
      </c>
    </row>
    <row r="2407" spans="1:8" ht="15.75" thickBot="1">
      <c r="A2407" s="4" t="s">
        <v>5212</v>
      </c>
      <c r="B2407" s="12" t="s">
        <v>5213</v>
      </c>
      <c r="C2407" s="12" t="s">
        <v>5213</v>
      </c>
      <c r="E2407" s="2" t="s">
        <v>5212</v>
      </c>
      <c r="F2407" s="2" t="s">
        <v>9646</v>
      </c>
      <c r="G2407" t="s">
        <v>20827</v>
      </c>
    </row>
    <row r="2408" spans="1:8" ht="15.75" thickBot="1">
      <c r="A2408" s="4" t="s">
        <v>2072</v>
      </c>
      <c r="B2408" s="3" t="s">
        <v>2073</v>
      </c>
      <c r="C2408" s="3" t="s">
        <v>2073</v>
      </c>
      <c r="E2408" s="2" t="s">
        <v>2072</v>
      </c>
      <c r="F2408" s="2" t="s">
        <v>20827</v>
      </c>
      <c r="G2408" t="s">
        <v>20827</v>
      </c>
      <c r="H2408" s="47" t="s">
        <v>33564</v>
      </c>
    </row>
    <row r="2409" spans="1:8" ht="15.75" thickBot="1">
      <c r="A2409" s="4" t="s">
        <v>2074</v>
      </c>
      <c r="B2409" s="3" t="s">
        <v>2073</v>
      </c>
      <c r="C2409" s="3" t="s">
        <v>2073</v>
      </c>
      <c r="E2409" s="2" t="s">
        <v>2074</v>
      </c>
      <c r="F2409" s="2" t="s">
        <v>20827</v>
      </c>
      <c r="G2409" t="s">
        <v>20827</v>
      </c>
      <c r="H2409" s="47" t="s">
        <v>33564</v>
      </c>
    </row>
    <row r="2410" spans="1:8" ht="15.75" thickBot="1">
      <c r="A2410" s="4" t="s">
        <v>2075</v>
      </c>
      <c r="B2410" s="3" t="s">
        <v>2073</v>
      </c>
      <c r="C2410" s="3" t="s">
        <v>2073</v>
      </c>
      <c r="E2410" s="2" t="s">
        <v>2075</v>
      </c>
      <c r="F2410" s="2" t="s">
        <v>20827</v>
      </c>
      <c r="G2410" t="s">
        <v>20827</v>
      </c>
      <c r="H2410" s="47" t="s">
        <v>33564</v>
      </c>
    </row>
    <row r="2411" spans="1:8" ht="15.75" thickBot="1">
      <c r="A2411" s="4" t="s">
        <v>2076</v>
      </c>
      <c r="B2411" s="3" t="s">
        <v>2073</v>
      </c>
      <c r="C2411" s="3" t="s">
        <v>2073</v>
      </c>
      <c r="E2411" s="2" t="s">
        <v>2076</v>
      </c>
      <c r="F2411" s="2" t="s">
        <v>9647</v>
      </c>
      <c r="G2411" t="s">
        <v>20827</v>
      </c>
    </row>
    <row r="2412" spans="1:8" ht="15.75" thickBot="1">
      <c r="A2412" s="4" t="s">
        <v>2077</v>
      </c>
      <c r="B2412" s="3" t="s">
        <v>2073</v>
      </c>
      <c r="C2412" s="3" t="s">
        <v>2073</v>
      </c>
      <c r="E2412" s="2" t="s">
        <v>2077</v>
      </c>
      <c r="F2412" s="2" t="s">
        <v>9647</v>
      </c>
      <c r="G2412" t="s">
        <v>20827</v>
      </c>
    </row>
    <row r="2413" spans="1:8" ht="15.75" thickBot="1">
      <c r="A2413" s="4" t="s">
        <v>2078</v>
      </c>
      <c r="B2413" s="3" t="s">
        <v>2073</v>
      </c>
      <c r="C2413" s="3" t="s">
        <v>2073</v>
      </c>
      <c r="E2413" s="2" t="s">
        <v>2078</v>
      </c>
      <c r="F2413" s="2" t="s">
        <v>9647</v>
      </c>
      <c r="G2413" t="s">
        <v>20827</v>
      </c>
    </row>
    <row r="2414" spans="1:8" ht="15.75" thickBot="1">
      <c r="A2414" s="4" t="s">
        <v>2079</v>
      </c>
      <c r="B2414" s="3" t="s">
        <v>2073</v>
      </c>
      <c r="C2414" s="3" t="s">
        <v>2073</v>
      </c>
      <c r="E2414" s="2" t="s">
        <v>2079</v>
      </c>
      <c r="F2414" s="2" t="s">
        <v>9647</v>
      </c>
      <c r="G2414" t="s">
        <v>20827</v>
      </c>
    </row>
    <row r="2415" spans="1:8" ht="15.75" thickBot="1">
      <c r="A2415" s="4" t="s">
        <v>2080</v>
      </c>
      <c r="B2415" s="3" t="s">
        <v>2073</v>
      </c>
      <c r="C2415" s="3" t="s">
        <v>2073</v>
      </c>
      <c r="E2415" s="2" t="s">
        <v>2080</v>
      </c>
      <c r="F2415" s="2" t="s">
        <v>9647</v>
      </c>
      <c r="G2415" t="s">
        <v>20827</v>
      </c>
    </row>
    <row r="2416" spans="1:8" ht="15.75" thickBot="1">
      <c r="A2416" s="4" t="s">
        <v>2081</v>
      </c>
      <c r="B2416" s="3" t="s">
        <v>2073</v>
      </c>
      <c r="C2416" s="3" t="s">
        <v>2073</v>
      </c>
      <c r="E2416" s="2" t="s">
        <v>2081</v>
      </c>
      <c r="F2416" s="2" t="s">
        <v>9647</v>
      </c>
      <c r="G2416" t="s">
        <v>20827</v>
      </c>
    </row>
    <row r="2417" spans="1:7" ht="15.75" thickBot="1">
      <c r="A2417" s="4" t="s">
        <v>2082</v>
      </c>
      <c r="B2417" s="3" t="s">
        <v>2073</v>
      </c>
      <c r="C2417" s="3" t="s">
        <v>2073</v>
      </c>
      <c r="E2417" s="2" t="s">
        <v>2082</v>
      </c>
      <c r="F2417" s="2" t="s">
        <v>9647</v>
      </c>
      <c r="G2417" t="s">
        <v>20827</v>
      </c>
    </row>
    <row r="2418" spans="1:7" ht="15.75" thickBot="1">
      <c r="A2418" s="4" t="s">
        <v>2083</v>
      </c>
      <c r="B2418" s="3" t="s">
        <v>2073</v>
      </c>
      <c r="C2418" s="3" t="s">
        <v>2073</v>
      </c>
      <c r="E2418" s="2" t="s">
        <v>2083</v>
      </c>
      <c r="F2418" s="2" t="s">
        <v>9647</v>
      </c>
      <c r="G2418" t="s">
        <v>20827</v>
      </c>
    </row>
    <row r="2419" spans="1:7" ht="15.75" thickBot="1">
      <c r="A2419" s="4" t="s">
        <v>2084</v>
      </c>
      <c r="B2419" s="3" t="s">
        <v>2073</v>
      </c>
      <c r="C2419" s="3" t="s">
        <v>2073</v>
      </c>
      <c r="E2419" s="2" t="s">
        <v>2084</v>
      </c>
      <c r="F2419" s="2" t="s">
        <v>9647</v>
      </c>
      <c r="G2419" t="s">
        <v>20827</v>
      </c>
    </row>
    <row r="2420" spans="1:7" ht="15.75" thickBot="1">
      <c r="A2420" s="4" t="s">
        <v>2085</v>
      </c>
      <c r="B2420" s="3" t="s">
        <v>2073</v>
      </c>
      <c r="C2420" s="3" t="s">
        <v>2073</v>
      </c>
      <c r="E2420" s="2" t="s">
        <v>2085</v>
      </c>
      <c r="F2420" s="2" t="s">
        <v>9647</v>
      </c>
      <c r="G2420" t="s">
        <v>20827</v>
      </c>
    </row>
    <row r="2421" spans="1:7" ht="15.75" thickBot="1">
      <c r="A2421" s="4" t="s">
        <v>2086</v>
      </c>
      <c r="B2421" s="3" t="s">
        <v>2073</v>
      </c>
      <c r="C2421" s="3" t="s">
        <v>2073</v>
      </c>
      <c r="E2421" s="2" t="s">
        <v>2086</v>
      </c>
      <c r="F2421" s="2" t="s">
        <v>9647</v>
      </c>
      <c r="G2421" t="s">
        <v>20827</v>
      </c>
    </row>
    <row r="2422" spans="1:7" ht="15.75" thickBot="1">
      <c r="A2422" s="4" t="s">
        <v>4608</v>
      </c>
      <c r="B2422" s="3" t="s">
        <v>4609</v>
      </c>
      <c r="C2422" s="3" t="s">
        <v>4609</v>
      </c>
      <c r="E2422" s="2" t="s">
        <v>4608</v>
      </c>
      <c r="F2422" s="2" t="s">
        <v>9648</v>
      </c>
      <c r="G2422" t="s">
        <v>20827</v>
      </c>
    </row>
    <row r="2423" spans="1:7" ht="15.75" thickBot="1">
      <c r="A2423" s="4" t="s">
        <v>4610</v>
      </c>
      <c r="B2423" s="3" t="s">
        <v>4609</v>
      </c>
      <c r="C2423" s="3" t="s">
        <v>4609</v>
      </c>
      <c r="E2423" s="2" t="s">
        <v>4610</v>
      </c>
      <c r="F2423" s="2" t="s">
        <v>9648</v>
      </c>
      <c r="G2423" t="s">
        <v>20827</v>
      </c>
    </row>
    <row r="2424" spans="1:7" ht="15.75" thickBot="1">
      <c r="A2424" s="4" t="s">
        <v>4611</v>
      </c>
      <c r="B2424" s="3" t="s">
        <v>4609</v>
      </c>
      <c r="C2424" s="3" t="s">
        <v>4609</v>
      </c>
      <c r="E2424" s="2" t="s">
        <v>4611</v>
      </c>
      <c r="F2424" s="2" t="s">
        <v>9648</v>
      </c>
      <c r="G2424" t="s">
        <v>20827</v>
      </c>
    </row>
    <row r="2425" spans="1:7" ht="15.75" thickBot="1">
      <c r="A2425" s="4" t="s">
        <v>4612</v>
      </c>
      <c r="B2425" s="3" t="s">
        <v>4609</v>
      </c>
      <c r="C2425" s="3" t="s">
        <v>4609</v>
      </c>
      <c r="E2425" s="2" t="s">
        <v>4612</v>
      </c>
      <c r="F2425" s="2" t="s">
        <v>9648</v>
      </c>
      <c r="G2425" t="s">
        <v>20827</v>
      </c>
    </row>
    <row r="2426" spans="1:7" ht="15.75" thickBot="1">
      <c r="A2426" s="4" t="s">
        <v>4613</v>
      </c>
      <c r="B2426" s="3" t="s">
        <v>4609</v>
      </c>
      <c r="C2426" s="3" t="s">
        <v>4609</v>
      </c>
      <c r="E2426" s="2" t="s">
        <v>4613</v>
      </c>
      <c r="F2426" s="2" t="s">
        <v>9648</v>
      </c>
      <c r="G2426" t="s">
        <v>20827</v>
      </c>
    </row>
    <row r="2427" spans="1:7" ht="15.75" thickBot="1">
      <c r="A2427" s="4" t="s">
        <v>4614</v>
      </c>
      <c r="B2427" s="3" t="s">
        <v>4609</v>
      </c>
      <c r="C2427" s="3" t="s">
        <v>4609</v>
      </c>
      <c r="E2427" s="2" t="s">
        <v>4614</v>
      </c>
      <c r="F2427" s="2" t="s">
        <v>9648</v>
      </c>
      <c r="G2427" t="s">
        <v>20827</v>
      </c>
    </row>
    <row r="2428" spans="1:7" ht="15.75" thickBot="1">
      <c r="A2428" s="4" t="s">
        <v>4615</v>
      </c>
      <c r="B2428" s="3" t="s">
        <v>4609</v>
      </c>
      <c r="C2428" s="3" t="s">
        <v>4609</v>
      </c>
      <c r="E2428" s="2" t="s">
        <v>4615</v>
      </c>
      <c r="F2428" s="2" t="s">
        <v>9648</v>
      </c>
      <c r="G2428" t="s">
        <v>20827</v>
      </c>
    </row>
    <row r="2429" spans="1:7" ht="15.75" thickBot="1">
      <c r="A2429" s="4" t="s">
        <v>4616</v>
      </c>
      <c r="B2429" s="3" t="s">
        <v>4609</v>
      </c>
      <c r="C2429" s="3" t="s">
        <v>4609</v>
      </c>
      <c r="E2429" s="2" t="s">
        <v>4616</v>
      </c>
      <c r="F2429" s="2" t="s">
        <v>9648</v>
      </c>
      <c r="G2429" t="s">
        <v>20827</v>
      </c>
    </row>
    <row r="2430" spans="1:7" ht="15.75" thickBot="1">
      <c r="A2430" s="4" t="s">
        <v>4617</v>
      </c>
      <c r="B2430" s="3" t="s">
        <v>4609</v>
      </c>
      <c r="C2430" s="3" t="s">
        <v>4609</v>
      </c>
      <c r="E2430" s="2" t="s">
        <v>4617</v>
      </c>
      <c r="F2430" s="2" t="s">
        <v>9648</v>
      </c>
      <c r="G2430" t="s">
        <v>20827</v>
      </c>
    </row>
    <row r="2431" spans="1:7" ht="15.75" thickBot="1">
      <c r="A2431" s="4" t="s">
        <v>4618</v>
      </c>
      <c r="B2431" s="3" t="s">
        <v>4609</v>
      </c>
      <c r="C2431" s="3" t="s">
        <v>4609</v>
      </c>
      <c r="E2431" s="2" t="s">
        <v>4618</v>
      </c>
      <c r="F2431" s="2" t="s">
        <v>9648</v>
      </c>
      <c r="G2431" t="s">
        <v>20827</v>
      </c>
    </row>
    <row r="2432" spans="1:7" ht="15.75" thickBot="1">
      <c r="A2432" s="4" t="s">
        <v>4619</v>
      </c>
      <c r="B2432" s="3" t="s">
        <v>4609</v>
      </c>
      <c r="C2432" s="3" t="s">
        <v>4609</v>
      </c>
      <c r="E2432" s="2" t="s">
        <v>4619</v>
      </c>
      <c r="F2432" s="2" t="s">
        <v>9648</v>
      </c>
      <c r="G2432" t="s">
        <v>20827</v>
      </c>
    </row>
    <row r="2433" spans="1:7" ht="15.75" thickBot="1">
      <c r="A2433" s="4" t="s">
        <v>4620</v>
      </c>
      <c r="B2433" s="3" t="s">
        <v>4609</v>
      </c>
      <c r="C2433" s="3" t="s">
        <v>4609</v>
      </c>
      <c r="E2433" s="2" t="s">
        <v>4620</v>
      </c>
      <c r="F2433" s="2" t="s">
        <v>9648</v>
      </c>
      <c r="G2433" t="s">
        <v>20827</v>
      </c>
    </row>
    <row r="2434" spans="1:7" ht="15.75" thickBot="1">
      <c r="A2434" s="4" t="s">
        <v>4621</v>
      </c>
      <c r="B2434" s="3" t="s">
        <v>4609</v>
      </c>
      <c r="C2434" s="3" t="s">
        <v>4609</v>
      </c>
      <c r="E2434" s="2" t="s">
        <v>4621</v>
      </c>
      <c r="F2434" s="2" t="s">
        <v>9648</v>
      </c>
      <c r="G2434" t="s">
        <v>20827</v>
      </c>
    </row>
    <row r="2435" spans="1:7" ht="15.75" thickBot="1">
      <c r="A2435" s="4" t="s">
        <v>4622</v>
      </c>
      <c r="B2435" s="3" t="s">
        <v>4609</v>
      </c>
      <c r="C2435" s="3" t="s">
        <v>4609</v>
      </c>
      <c r="E2435" s="2" t="s">
        <v>4622</v>
      </c>
      <c r="F2435" s="2" t="s">
        <v>9648</v>
      </c>
      <c r="G2435" t="s">
        <v>20827</v>
      </c>
    </row>
    <row r="2436" spans="1:7" ht="15.75" thickBot="1">
      <c r="A2436" s="4" t="s">
        <v>4623</v>
      </c>
      <c r="B2436" s="3" t="s">
        <v>4609</v>
      </c>
      <c r="C2436" s="3" t="s">
        <v>4609</v>
      </c>
      <c r="E2436" s="2" t="s">
        <v>4623</v>
      </c>
      <c r="F2436" s="2" t="s">
        <v>9648</v>
      </c>
      <c r="G2436" t="s">
        <v>20827</v>
      </c>
    </row>
    <row r="2437" spans="1:7" ht="15.75" thickBot="1">
      <c r="A2437" s="4" t="s">
        <v>4624</v>
      </c>
      <c r="B2437" s="3" t="s">
        <v>4609</v>
      </c>
      <c r="C2437" s="3" t="s">
        <v>4609</v>
      </c>
      <c r="E2437" s="2" t="s">
        <v>4624</v>
      </c>
      <c r="F2437" s="2" t="s">
        <v>9648</v>
      </c>
      <c r="G2437" t="s">
        <v>20827</v>
      </c>
    </row>
    <row r="2438" spans="1:7" ht="15.75" thickBot="1">
      <c r="A2438" s="4" t="s">
        <v>4625</v>
      </c>
      <c r="B2438" s="3" t="s">
        <v>4609</v>
      </c>
      <c r="C2438" s="3" t="s">
        <v>4609</v>
      </c>
      <c r="E2438" s="2" t="s">
        <v>4625</v>
      </c>
      <c r="F2438" s="2" t="s">
        <v>9648</v>
      </c>
      <c r="G2438" t="s">
        <v>20827</v>
      </c>
    </row>
    <row r="2439" spans="1:7" ht="15.75" thickBot="1">
      <c r="A2439" s="4" t="s">
        <v>4626</v>
      </c>
      <c r="B2439" s="3" t="s">
        <v>4609</v>
      </c>
      <c r="C2439" s="3" t="s">
        <v>4609</v>
      </c>
      <c r="E2439" s="2" t="s">
        <v>4626</v>
      </c>
      <c r="F2439" s="2" t="s">
        <v>9648</v>
      </c>
      <c r="G2439" t="s">
        <v>20827</v>
      </c>
    </row>
    <row r="2440" spans="1:7" ht="15.75" thickBot="1">
      <c r="A2440" s="4" t="s">
        <v>4627</v>
      </c>
      <c r="B2440" s="3" t="s">
        <v>4609</v>
      </c>
      <c r="C2440" s="3" t="s">
        <v>4609</v>
      </c>
      <c r="E2440" s="2" t="s">
        <v>4627</v>
      </c>
      <c r="F2440" s="2" t="s">
        <v>9648</v>
      </c>
      <c r="G2440" t="s">
        <v>20827</v>
      </c>
    </row>
    <row r="2441" spans="1:7" ht="15.75" thickBot="1">
      <c r="A2441" s="4" t="s">
        <v>4628</v>
      </c>
      <c r="B2441" s="3" t="s">
        <v>4609</v>
      </c>
      <c r="C2441" s="3" t="s">
        <v>4609</v>
      </c>
      <c r="E2441" s="2" t="s">
        <v>4628</v>
      </c>
      <c r="F2441" s="2" t="s">
        <v>9648</v>
      </c>
      <c r="G2441" t="s">
        <v>20827</v>
      </c>
    </row>
    <row r="2442" spans="1:7" ht="15.75" thickBot="1">
      <c r="A2442" s="4" t="s">
        <v>4629</v>
      </c>
      <c r="B2442" s="3" t="s">
        <v>4609</v>
      </c>
      <c r="C2442" s="3" t="s">
        <v>4609</v>
      </c>
      <c r="E2442" s="2" t="s">
        <v>4629</v>
      </c>
      <c r="F2442" s="2" t="s">
        <v>9648</v>
      </c>
      <c r="G2442" t="s">
        <v>20827</v>
      </c>
    </row>
    <row r="2443" spans="1:7" ht="15.75" thickBot="1">
      <c r="A2443" s="4" t="s">
        <v>4630</v>
      </c>
      <c r="B2443" s="3" t="s">
        <v>4609</v>
      </c>
      <c r="C2443" s="3" t="s">
        <v>4609</v>
      </c>
      <c r="E2443" s="2" t="s">
        <v>4630</v>
      </c>
      <c r="F2443" s="2" t="s">
        <v>9648</v>
      </c>
      <c r="G2443" t="s">
        <v>20827</v>
      </c>
    </row>
    <row r="2444" spans="1:7" ht="15.75" thickBot="1">
      <c r="A2444" s="4" t="s">
        <v>4631</v>
      </c>
      <c r="B2444" s="3" t="s">
        <v>4609</v>
      </c>
      <c r="C2444" s="3" t="s">
        <v>4609</v>
      </c>
      <c r="E2444" s="2" t="s">
        <v>4631</v>
      </c>
      <c r="F2444" s="2" t="s">
        <v>9648</v>
      </c>
      <c r="G2444" t="s">
        <v>20827</v>
      </c>
    </row>
    <row r="2445" spans="1:7" ht="15.75" thickBot="1">
      <c r="A2445" s="4" t="s">
        <v>4632</v>
      </c>
      <c r="B2445" s="3" t="s">
        <v>4609</v>
      </c>
      <c r="C2445" s="3" t="s">
        <v>4609</v>
      </c>
      <c r="E2445" s="2" t="s">
        <v>4632</v>
      </c>
      <c r="F2445" s="2" t="s">
        <v>9648</v>
      </c>
      <c r="G2445" t="s">
        <v>20827</v>
      </c>
    </row>
    <row r="2446" spans="1:7" ht="15.75" thickBot="1">
      <c r="A2446" s="4" t="s">
        <v>4633</v>
      </c>
      <c r="B2446" s="3" t="s">
        <v>4609</v>
      </c>
      <c r="C2446" s="3" t="s">
        <v>4609</v>
      </c>
      <c r="E2446" s="2" t="s">
        <v>4633</v>
      </c>
      <c r="F2446" s="2" t="s">
        <v>9648</v>
      </c>
      <c r="G2446" t="s">
        <v>20827</v>
      </c>
    </row>
    <row r="2447" spans="1:7" ht="15.75" thickBot="1">
      <c r="A2447" s="4" t="s">
        <v>517</v>
      </c>
      <c r="B2447" s="3" t="s">
        <v>518</v>
      </c>
      <c r="C2447" s="3" t="s">
        <v>518</v>
      </c>
      <c r="E2447" s="2" t="s">
        <v>517</v>
      </c>
      <c r="F2447" s="47" t="s">
        <v>518</v>
      </c>
      <c r="G2447" t="s">
        <v>20827</v>
      </c>
    </row>
    <row r="2448" spans="1:7" ht="15.75" thickBot="1">
      <c r="A2448" s="4" t="s">
        <v>527</v>
      </c>
      <c r="B2448" s="3" t="s">
        <v>518</v>
      </c>
      <c r="C2448" s="3" t="s">
        <v>518</v>
      </c>
      <c r="E2448" s="2" t="s">
        <v>527</v>
      </c>
      <c r="F2448" s="47" t="s">
        <v>518</v>
      </c>
      <c r="G2448" t="s">
        <v>20827</v>
      </c>
    </row>
    <row r="2449" spans="1:7" ht="15.75" thickBot="1">
      <c r="A2449" s="4" t="s">
        <v>557</v>
      </c>
      <c r="B2449" s="3" t="s">
        <v>518</v>
      </c>
      <c r="C2449" s="3" t="s">
        <v>518</v>
      </c>
      <c r="E2449" s="2" t="s">
        <v>557</v>
      </c>
      <c r="F2449" s="47" t="s">
        <v>518</v>
      </c>
      <c r="G2449" t="s">
        <v>20827</v>
      </c>
    </row>
    <row r="2450" spans="1:7" ht="15.75" thickBot="1">
      <c r="A2450" s="4" t="s">
        <v>559</v>
      </c>
      <c r="B2450" s="3" t="s">
        <v>518</v>
      </c>
      <c r="C2450" s="3" t="s">
        <v>518</v>
      </c>
      <c r="E2450" s="2" t="s">
        <v>559</v>
      </c>
      <c r="F2450" s="47" t="s">
        <v>518</v>
      </c>
      <c r="G2450" t="s">
        <v>20827</v>
      </c>
    </row>
    <row r="2451" spans="1:7" ht="15.75" thickBot="1">
      <c r="A2451" s="4" t="s">
        <v>563</v>
      </c>
      <c r="B2451" s="3" t="s">
        <v>518</v>
      </c>
      <c r="C2451" s="3" t="s">
        <v>518</v>
      </c>
      <c r="E2451" s="2" t="s">
        <v>563</v>
      </c>
      <c r="F2451" s="47" t="s">
        <v>518</v>
      </c>
      <c r="G2451" t="s">
        <v>20827</v>
      </c>
    </row>
    <row r="2452" spans="1:7" ht="15.75" thickBot="1">
      <c r="A2452" s="4" t="s">
        <v>573</v>
      </c>
      <c r="B2452" s="3" t="s">
        <v>518</v>
      </c>
      <c r="C2452" s="3" t="s">
        <v>518</v>
      </c>
      <c r="E2452" s="2" t="s">
        <v>573</v>
      </c>
      <c r="F2452" s="47" t="s">
        <v>518</v>
      </c>
      <c r="G2452" t="s">
        <v>20827</v>
      </c>
    </row>
    <row r="2453" spans="1:7" ht="15.75" thickBot="1">
      <c r="A2453" s="4" t="s">
        <v>519</v>
      </c>
      <c r="B2453" s="3" t="s">
        <v>518</v>
      </c>
      <c r="C2453" s="3" t="s">
        <v>518</v>
      </c>
      <c r="E2453" s="2" t="s">
        <v>519</v>
      </c>
      <c r="F2453" s="2" t="s">
        <v>518</v>
      </c>
      <c r="G2453" t="s">
        <v>20827</v>
      </c>
    </row>
    <row r="2454" spans="1:7" ht="15.75" thickBot="1">
      <c r="A2454" s="4" t="s">
        <v>520</v>
      </c>
      <c r="B2454" s="3" t="s">
        <v>518</v>
      </c>
      <c r="C2454" s="3" t="s">
        <v>518</v>
      </c>
      <c r="E2454" s="2" t="s">
        <v>520</v>
      </c>
      <c r="F2454" s="2" t="s">
        <v>518</v>
      </c>
      <c r="G2454" t="s">
        <v>20827</v>
      </c>
    </row>
    <row r="2455" spans="1:7" ht="15.75" thickBot="1">
      <c r="A2455" s="4" t="s">
        <v>521</v>
      </c>
      <c r="B2455" s="3" t="s">
        <v>518</v>
      </c>
      <c r="C2455" s="3" t="s">
        <v>518</v>
      </c>
      <c r="E2455" s="2" t="s">
        <v>521</v>
      </c>
      <c r="F2455" s="2" t="s">
        <v>518</v>
      </c>
      <c r="G2455" t="s">
        <v>20827</v>
      </c>
    </row>
    <row r="2456" spans="1:7" ht="15.75" thickBot="1">
      <c r="A2456" s="4" t="s">
        <v>522</v>
      </c>
      <c r="B2456" s="3" t="s">
        <v>518</v>
      </c>
      <c r="C2456" s="3" t="s">
        <v>518</v>
      </c>
      <c r="E2456" s="2" t="s">
        <v>522</v>
      </c>
      <c r="F2456" s="2" t="s">
        <v>518</v>
      </c>
      <c r="G2456" t="s">
        <v>20827</v>
      </c>
    </row>
    <row r="2457" spans="1:7" ht="15.75" thickBot="1">
      <c r="A2457" s="4" t="s">
        <v>523</v>
      </c>
      <c r="B2457" s="3" t="s">
        <v>518</v>
      </c>
      <c r="C2457" s="3" t="s">
        <v>518</v>
      </c>
      <c r="E2457" s="2" t="s">
        <v>523</v>
      </c>
      <c r="F2457" s="2" t="s">
        <v>518</v>
      </c>
      <c r="G2457" t="s">
        <v>20827</v>
      </c>
    </row>
    <row r="2458" spans="1:7" ht="15.75" thickBot="1">
      <c r="A2458" s="4" t="s">
        <v>524</v>
      </c>
      <c r="B2458" s="3" t="s">
        <v>518</v>
      </c>
      <c r="C2458" s="3" t="s">
        <v>518</v>
      </c>
      <c r="E2458" s="2" t="s">
        <v>524</v>
      </c>
      <c r="F2458" s="2" t="s">
        <v>518</v>
      </c>
      <c r="G2458" t="s">
        <v>20827</v>
      </c>
    </row>
    <row r="2459" spans="1:7" ht="15.75" thickBot="1">
      <c r="A2459" s="4" t="s">
        <v>525</v>
      </c>
      <c r="B2459" s="3" t="s">
        <v>518</v>
      </c>
      <c r="C2459" s="3" t="s">
        <v>518</v>
      </c>
      <c r="E2459" s="2" t="s">
        <v>525</v>
      </c>
      <c r="F2459" s="2" t="s">
        <v>518</v>
      </c>
      <c r="G2459" t="s">
        <v>20827</v>
      </c>
    </row>
    <row r="2460" spans="1:7" ht="15.75" thickBot="1">
      <c r="A2460" s="4" t="s">
        <v>526</v>
      </c>
      <c r="B2460" s="3" t="s">
        <v>518</v>
      </c>
      <c r="C2460" s="3" t="s">
        <v>518</v>
      </c>
      <c r="E2460" s="2" t="s">
        <v>526</v>
      </c>
      <c r="F2460" s="2" t="s">
        <v>518</v>
      </c>
      <c r="G2460" t="s">
        <v>20827</v>
      </c>
    </row>
    <row r="2461" spans="1:7" ht="15.75" thickBot="1">
      <c r="A2461" s="4" t="s">
        <v>528</v>
      </c>
      <c r="B2461" s="3" t="s">
        <v>518</v>
      </c>
      <c r="C2461" s="3" t="s">
        <v>518</v>
      </c>
      <c r="E2461" s="2" t="s">
        <v>528</v>
      </c>
      <c r="F2461" s="2" t="s">
        <v>518</v>
      </c>
      <c r="G2461" t="s">
        <v>20827</v>
      </c>
    </row>
    <row r="2462" spans="1:7" ht="15.75" thickBot="1">
      <c r="A2462" s="4" t="s">
        <v>529</v>
      </c>
      <c r="B2462" s="3" t="s">
        <v>518</v>
      </c>
      <c r="C2462" s="3" t="s">
        <v>518</v>
      </c>
      <c r="E2462" s="2" t="s">
        <v>529</v>
      </c>
      <c r="F2462" s="2" t="s">
        <v>518</v>
      </c>
      <c r="G2462" t="s">
        <v>20827</v>
      </c>
    </row>
    <row r="2463" spans="1:7" ht="15.75" thickBot="1">
      <c r="A2463" s="4" t="s">
        <v>530</v>
      </c>
      <c r="B2463" s="3" t="s">
        <v>518</v>
      </c>
      <c r="C2463" s="3" t="s">
        <v>518</v>
      </c>
      <c r="E2463" s="2" t="s">
        <v>530</v>
      </c>
      <c r="F2463" s="2" t="s">
        <v>518</v>
      </c>
      <c r="G2463" t="s">
        <v>20827</v>
      </c>
    </row>
    <row r="2464" spans="1:7" ht="15.75" thickBot="1">
      <c r="A2464" s="4" t="s">
        <v>531</v>
      </c>
      <c r="B2464" s="3" t="s">
        <v>518</v>
      </c>
      <c r="C2464" s="3" t="s">
        <v>518</v>
      </c>
      <c r="E2464" s="2" t="s">
        <v>531</v>
      </c>
      <c r="F2464" s="2" t="s">
        <v>518</v>
      </c>
      <c r="G2464" t="s">
        <v>20827</v>
      </c>
    </row>
    <row r="2465" spans="1:7" ht="15.75" thickBot="1">
      <c r="A2465" s="4" t="s">
        <v>532</v>
      </c>
      <c r="B2465" s="3" t="s">
        <v>518</v>
      </c>
      <c r="C2465" s="3" t="s">
        <v>518</v>
      </c>
      <c r="E2465" s="2" t="s">
        <v>532</v>
      </c>
      <c r="F2465" s="2" t="s">
        <v>518</v>
      </c>
      <c r="G2465" t="s">
        <v>20827</v>
      </c>
    </row>
    <row r="2466" spans="1:7" ht="15.75" thickBot="1">
      <c r="A2466" s="4" t="s">
        <v>533</v>
      </c>
      <c r="B2466" s="3" t="s">
        <v>518</v>
      </c>
      <c r="C2466" s="3" t="s">
        <v>518</v>
      </c>
      <c r="E2466" s="2" t="s">
        <v>533</v>
      </c>
      <c r="F2466" s="2" t="s">
        <v>518</v>
      </c>
      <c r="G2466" t="s">
        <v>20827</v>
      </c>
    </row>
    <row r="2467" spans="1:7" ht="15.75" thickBot="1">
      <c r="A2467" s="4" t="s">
        <v>534</v>
      </c>
      <c r="B2467" s="3" t="s">
        <v>518</v>
      </c>
      <c r="C2467" s="3" t="s">
        <v>518</v>
      </c>
      <c r="E2467" s="2" t="s">
        <v>534</v>
      </c>
      <c r="F2467" s="2" t="s">
        <v>518</v>
      </c>
      <c r="G2467" t="s">
        <v>20827</v>
      </c>
    </row>
    <row r="2468" spans="1:7" ht="15.75" thickBot="1">
      <c r="A2468" s="4" t="s">
        <v>535</v>
      </c>
      <c r="B2468" s="3" t="s">
        <v>518</v>
      </c>
      <c r="C2468" s="3" t="s">
        <v>518</v>
      </c>
      <c r="E2468" s="2" t="s">
        <v>535</v>
      </c>
      <c r="F2468" s="2" t="s">
        <v>518</v>
      </c>
      <c r="G2468" t="s">
        <v>20827</v>
      </c>
    </row>
    <row r="2469" spans="1:7" ht="15.75" thickBot="1">
      <c r="A2469" s="4" t="s">
        <v>536</v>
      </c>
      <c r="B2469" s="3" t="s">
        <v>518</v>
      </c>
      <c r="C2469" s="3" t="s">
        <v>518</v>
      </c>
      <c r="E2469" s="2" t="s">
        <v>536</v>
      </c>
      <c r="F2469" s="2" t="s">
        <v>518</v>
      </c>
      <c r="G2469" t="s">
        <v>20827</v>
      </c>
    </row>
    <row r="2470" spans="1:7" ht="15.75" thickBot="1">
      <c r="A2470" s="4" t="s">
        <v>537</v>
      </c>
      <c r="B2470" s="3" t="s">
        <v>518</v>
      </c>
      <c r="C2470" s="3" t="s">
        <v>518</v>
      </c>
      <c r="E2470" s="2" t="s">
        <v>537</v>
      </c>
      <c r="F2470" s="2" t="s">
        <v>518</v>
      </c>
      <c r="G2470" t="s">
        <v>20827</v>
      </c>
    </row>
    <row r="2471" spans="1:7" ht="15.75" thickBot="1">
      <c r="A2471" s="4" t="s">
        <v>538</v>
      </c>
      <c r="B2471" s="3" t="s">
        <v>518</v>
      </c>
      <c r="C2471" s="3" t="s">
        <v>518</v>
      </c>
      <c r="E2471" s="2" t="s">
        <v>538</v>
      </c>
      <c r="F2471" s="2" t="s">
        <v>518</v>
      </c>
      <c r="G2471" t="s">
        <v>20827</v>
      </c>
    </row>
    <row r="2472" spans="1:7" ht="15.75" thickBot="1">
      <c r="A2472" s="4" t="s">
        <v>539</v>
      </c>
      <c r="B2472" s="3" t="s">
        <v>518</v>
      </c>
      <c r="C2472" s="3" t="s">
        <v>518</v>
      </c>
      <c r="E2472" s="2" t="s">
        <v>539</v>
      </c>
      <c r="F2472" s="2" t="s">
        <v>518</v>
      </c>
      <c r="G2472" t="s">
        <v>20827</v>
      </c>
    </row>
    <row r="2473" spans="1:7" ht="15.75" thickBot="1">
      <c r="A2473" s="4" t="s">
        <v>540</v>
      </c>
      <c r="B2473" s="3" t="s">
        <v>518</v>
      </c>
      <c r="C2473" s="3" t="s">
        <v>518</v>
      </c>
      <c r="E2473" s="2" t="s">
        <v>540</v>
      </c>
      <c r="F2473" s="2" t="s">
        <v>518</v>
      </c>
      <c r="G2473" t="s">
        <v>20827</v>
      </c>
    </row>
    <row r="2474" spans="1:7" ht="15.75" thickBot="1">
      <c r="A2474" s="4" t="s">
        <v>541</v>
      </c>
      <c r="B2474" s="3" t="s">
        <v>518</v>
      </c>
      <c r="C2474" s="3" t="s">
        <v>518</v>
      </c>
      <c r="E2474" s="2" t="s">
        <v>541</v>
      </c>
      <c r="F2474" s="2" t="s">
        <v>518</v>
      </c>
      <c r="G2474" t="s">
        <v>20827</v>
      </c>
    </row>
    <row r="2475" spans="1:7" ht="15.75" thickBot="1">
      <c r="A2475" s="4" t="s">
        <v>542</v>
      </c>
      <c r="B2475" s="3" t="s">
        <v>518</v>
      </c>
      <c r="C2475" s="3" t="s">
        <v>518</v>
      </c>
      <c r="E2475" s="2" t="s">
        <v>542</v>
      </c>
      <c r="F2475" s="2" t="s">
        <v>518</v>
      </c>
      <c r="G2475" t="s">
        <v>20827</v>
      </c>
    </row>
    <row r="2476" spans="1:7" ht="15.75" thickBot="1">
      <c r="A2476" s="4" t="s">
        <v>543</v>
      </c>
      <c r="B2476" s="3" t="s">
        <v>518</v>
      </c>
      <c r="C2476" s="3" t="s">
        <v>518</v>
      </c>
      <c r="E2476" s="2" t="s">
        <v>543</v>
      </c>
      <c r="F2476" s="2" t="s">
        <v>518</v>
      </c>
      <c r="G2476" t="s">
        <v>20827</v>
      </c>
    </row>
    <row r="2477" spans="1:7" ht="15.75" thickBot="1">
      <c r="A2477" s="4" t="s">
        <v>544</v>
      </c>
      <c r="B2477" s="3" t="s">
        <v>518</v>
      </c>
      <c r="C2477" s="3" t="s">
        <v>518</v>
      </c>
      <c r="E2477" s="2" t="s">
        <v>544</v>
      </c>
      <c r="F2477" s="2" t="s">
        <v>518</v>
      </c>
      <c r="G2477" t="s">
        <v>20827</v>
      </c>
    </row>
    <row r="2478" spans="1:7" ht="15.75" thickBot="1">
      <c r="A2478" s="4" t="s">
        <v>545</v>
      </c>
      <c r="B2478" s="3" t="s">
        <v>518</v>
      </c>
      <c r="C2478" s="3" t="s">
        <v>518</v>
      </c>
      <c r="E2478" s="2" t="s">
        <v>545</v>
      </c>
      <c r="F2478" s="2" t="s">
        <v>518</v>
      </c>
      <c r="G2478" t="s">
        <v>20827</v>
      </c>
    </row>
    <row r="2479" spans="1:7" ht="15.75" thickBot="1">
      <c r="A2479" s="4" t="s">
        <v>546</v>
      </c>
      <c r="B2479" s="3" t="s">
        <v>518</v>
      </c>
      <c r="C2479" s="3" t="s">
        <v>518</v>
      </c>
      <c r="E2479" s="2" t="s">
        <v>546</v>
      </c>
      <c r="F2479" s="2" t="s">
        <v>518</v>
      </c>
      <c r="G2479" t="s">
        <v>20827</v>
      </c>
    </row>
    <row r="2480" spans="1:7" ht="15.75" thickBot="1">
      <c r="A2480" s="4" t="s">
        <v>547</v>
      </c>
      <c r="B2480" s="3" t="s">
        <v>518</v>
      </c>
      <c r="C2480" s="3" t="s">
        <v>518</v>
      </c>
      <c r="E2480" s="2" t="s">
        <v>547</v>
      </c>
      <c r="F2480" s="2" t="s">
        <v>518</v>
      </c>
      <c r="G2480" t="s">
        <v>20827</v>
      </c>
    </row>
    <row r="2481" spans="1:7" ht="15.75" thickBot="1">
      <c r="A2481" s="4" t="s">
        <v>548</v>
      </c>
      <c r="B2481" s="3" t="s">
        <v>518</v>
      </c>
      <c r="C2481" s="3" t="s">
        <v>518</v>
      </c>
      <c r="E2481" s="2" t="s">
        <v>548</v>
      </c>
      <c r="F2481" s="2" t="s">
        <v>518</v>
      </c>
      <c r="G2481" t="s">
        <v>20827</v>
      </c>
    </row>
    <row r="2482" spans="1:7" ht="15.75" thickBot="1">
      <c r="A2482" s="4" t="s">
        <v>549</v>
      </c>
      <c r="B2482" s="3" t="s">
        <v>518</v>
      </c>
      <c r="C2482" s="3" t="s">
        <v>518</v>
      </c>
      <c r="E2482" s="2" t="s">
        <v>549</v>
      </c>
      <c r="F2482" s="2" t="s">
        <v>518</v>
      </c>
      <c r="G2482" t="s">
        <v>20827</v>
      </c>
    </row>
    <row r="2483" spans="1:7" ht="15.75" thickBot="1">
      <c r="A2483" s="4" t="s">
        <v>550</v>
      </c>
      <c r="B2483" s="3" t="s">
        <v>518</v>
      </c>
      <c r="C2483" s="3" t="s">
        <v>518</v>
      </c>
      <c r="E2483" s="2" t="s">
        <v>550</v>
      </c>
      <c r="F2483" s="2" t="s">
        <v>518</v>
      </c>
      <c r="G2483" t="s">
        <v>20827</v>
      </c>
    </row>
    <row r="2484" spans="1:7" ht="15.75" thickBot="1">
      <c r="A2484" s="4" t="s">
        <v>551</v>
      </c>
      <c r="B2484" s="3" t="s">
        <v>518</v>
      </c>
      <c r="C2484" s="3" t="s">
        <v>518</v>
      </c>
      <c r="E2484" s="2" t="s">
        <v>551</v>
      </c>
      <c r="F2484" s="2" t="s">
        <v>518</v>
      </c>
      <c r="G2484" t="s">
        <v>20827</v>
      </c>
    </row>
    <row r="2485" spans="1:7" ht="15.75" thickBot="1">
      <c r="A2485" s="4" t="s">
        <v>552</v>
      </c>
      <c r="B2485" s="3" t="s">
        <v>518</v>
      </c>
      <c r="C2485" s="3" t="s">
        <v>518</v>
      </c>
      <c r="E2485" s="2" t="s">
        <v>552</v>
      </c>
      <c r="F2485" s="2" t="s">
        <v>518</v>
      </c>
      <c r="G2485" t="s">
        <v>20827</v>
      </c>
    </row>
    <row r="2486" spans="1:7" ht="15.75" thickBot="1">
      <c r="A2486" s="4" t="s">
        <v>553</v>
      </c>
      <c r="B2486" s="3" t="s">
        <v>518</v>
      </c>
      <c r="C2486" s="3" t="s">
        <v>518</v>
      </c>
      <c r="E2486" s="2" t="s">
        <v>553</v>
      </c>
      <c r="F2486" s="2" t="s">
        <v>518</v>
      </c>
      <c r="G2486" t="s">
        <v>20827</v>
      </c>
    </row>
    <row r="2487" spans="1:7" ht="15.75" thickBot="1">
      <c r="A2487" s="4" t="s">
        <v>554</v>
      </c>
      <c r="B2487" s="3" t="s">
        <v>518</v>
      </c>
      <c r="C2487" s="3" t="s">
        <v>518</v>
      </c>
      <c r="E2487" s="2" t="s">
        <v>554</v>
      </c>
      <c r="F2487" s="2" t="s">
        <v>518</v>
      </c>
      <c r="G2487" t="s">
        <v>20827</v>
      </c>
    </row>
    <row r="2488" spans="1:7" ht="15.75" thickBot="1">
      <c r="A2488" s="4" t="s">
        <v>555</v>
      </c>
      <c r="B2488" s="3" t="s">
        <v>518</v>
      </c>
      <c r="C2488" s="3" t="s">
        <v>518</v>
      </c>
      <c r="E2488" s="2" t="s">
        <v>555</v>
      </c>
      <c r="F2488" s="2" t="s">
        <v>518</v>
      </c>
      <c r="G2488" t="s">
        <v>20827</v>
      </c>
    </row>
    <row r="2489" spans="1:7" ht="15.75" thickBot="1">
      <c r="A2489" s="4" t="s">
        <v>556</v>
      </c>
      <c r="B2489" s="3" t="s">
        <v>518</v>
      </c>
      <c r="C2489" s="3" t="s">
        <v>518</v>
      </c>
      <c r="E2489" s="2" t="s">
        <v>556</v>
      </c>
      <c r="F2489" s="2" t="s">
        <v>518</v>
      </c>
      <c r="G2489" t="s">
        <v>20827</v>
      </c>
    </row>
    <row r="2490" spans="1:7" ht="15.75" thickBot="1">
      <c r="A2490" s="4" t="s">
        <v>558</v>
      </c>
      <c r="B2490" s="3" t="s">
        <v>518</v>
      </c>
      <c r="C2490" s="3" t="s">
        <v>518</v>
      </c>
      <c r="E2490" s="2" t="s">
        <v>558</v>
      </c>
      <c r="F2490" s="2" t="s">
        <v>518</v>
      </c>
      <c r="G2490" t="s">
        <v>20827</v>
      </c>
    </row>
    <row r="2491" spans="1:7" ht="15.75" thickBot="1">
      <c r="A2491" s="4" t="s">
        <v>560</v>
      </c>
      <c r="B2491" s="3" t="s">
        <v>518</v>
      </c>
      <c r="C2491" s="3" t="s">
        <v>518</v>
      </c>
      <c r="E2491" s="2" t="s">
        <v>560</v>
      </c>
      <c r="F2491" s="2" t="s">
        <v>518</v>
      </c>
      <c r="G2491" t="s">
        <v>20827</v>
      </c>
    </row>
    <row r="2492" spans="1:7" ht="15.75" thickBot="1">
      <c r="A2492" s="4" t="s">
        <v>561</v>
      </c>
      <c r="B2492" s="3" t="s">
        <v>518</v>
      </c>
      <c r="C2492" s="3" t="s">
        <v>518</v>
      </c>
      <c r="E2492" s="2" t="s">
        <v>561</v>
      </c>
      <c r="F2492" s="2" t="s">
        <v>518</v>
      </c>
      <c r="G2492" t="s">
        <v>20827</v>
      </c>
    </row>
    <row r="2493" spans="1:7" ht="15.75" thickBot="1">
      <c r="A2493" s="4" t="s">
        <v>562</v>
      </c>
      <c r="B2493" s="3" t="s">
        <v>518</v>
      </c>
      <c r="C2493" s="3" t="s">
        <v>518</v>
      </c>
      <c r="E2493" s="2" t="s">
        <v>562</v>
      </c>
      <c r="F2493" s="2" t="s">
        <v>518</v>
      </c>
      <c r="G2493" t="s">
        <v>20827</v>
      </c>
    </row>
    <row r="2494" spans="1:7" ht="15.75" thickBot="1">
      <c r="A2494" s="4" t="s">
        <v>564</v>
      </c>
      <c r="B2494" s="3" t="s">
        <v>518</v>
      </c>
      <c r="C2494" s="3" t="s">
        <v>518</v>
      </c>
      <c r="E2494" s="2" t="s">
        <v>564</v>
      </c>
      <c r="F2494" s="2" t="s">
        <v>518</v>
      </c>
      <c r="G2494" t="s">
        <v>20827</v>
      </c>
    </row>
    <row r="2495" spans="1:7" ht="15.75" thickBot="1">
      <c r="A2495" s="4" t="s">
        <v>565</v>
      </c>
      <c r="B2495" s="3" t="s">
        <v>518</v>
      </c>
      <c r="C2495" s="3" t="s">
        <v>518</v>
      </c>
      <c r="E2495" s="2" t="s">
        <v>565</v>
      </c>
      <c r="F2495" s="2" t="s">
        <v>518</v>
      </c>
      <c r="G2495" t="s">
        <v>20827</v>
      </c>
    </row>
    <row r="2496" spans="1:7" ht="15.75" thickBot="1">
      <c r="A2496" s="4" t="s">
        <v>566</v>
      </c>
      <c r="B2496" s="3" t="s">
        <v>518</v>
      </c>
      <c r="C2496" s="3" t="s">
        <v>518</v>
      </c>
      <c r="E2496" s="2" t="s">
        <v>566</v>
      </c>
      <c r="F2496" s="2" t="s">
        <v>518</v>
      </c>
      <c r="G2496" t="s">
        <v>20827</v>
      </c>
    </row>
    <row r="2497" spans="1:7" ht="15.75" thickBot="1">
      <c r="A2497" s="4" t="s">
        <v>567</v>
      </c>
      <c r="B2497" s="3" t="s">
        <v>518</v>
      </c>
      <c r="C2497" s="3" t="s">
        <v>518</v>
      </c>
      <c r="E2497" s="2" t="s">
        <v>567</v>
      </c>
      <c r="F2497" s="2" t="s">
        <v>518</v>
      </c>
      <c r="G2497" t="s">
        <v>20827</v>
      </c>
    </row>
    <row r="2498" spans="1:7" ht="15.75" thickBot="1">
      <c r="A2498" s="4" t="s">
        <v>568</v>
      </c>
      <c r="B2498" s="3" t="s">
        <v>518</v>
      </c>
      <c r="C2498" s="3" t="s">
        <v>518</v>
      </c>
      <c r="E2498" s="2" t="s">
        <v>568</v>
      </c>
      <c r="F2498" s="2" t="s">
        <v>518</v>
      </c>
      <c r="G2498" t="s">
        <v>20827</v>
      </c>
    </row>
    <row r="2499" spans="1:7" ht="15.75" thickBot="1">
      <c r="A2499" s="4" t="s">
        <v>569</v>
      </c>
      <c r="B2499" s="3" t="s">
        <v>518</v>
      </c>
      <c r="C2499" s="3" t="s">
        <v>518</v>
      </c>
      <c r="E2499" s="2" t="s">
        <v>569</v>
      </c>
      <c r="F2499" s="2" t="s">
        <v>518</v>
      </c>
      <c r="G2499" t="s">
        <v>20827</v>
      </c>
    </row>
    <row r="2500" spans="1:7" ht="15.75" thickBot="1">
      <c r="A2500" s="4" t="s">
        <v>570</v>
      </c>
      <c r="B2500" s="3" t="s">
        <v>518</v>
      </c>
      <c r="C2500" s="3" t="s">
        <v>518</v>
      </c>
      <c r="E2500" s="2" t="s">
        <v>570</v>
      </c>
      <c r="F2500" s="2" t="s">
        <v>518</v>
      </c>
      <c r="G2500" t="s">
        <v>20827</v>
      </c>
    </row>
    <row r="2501" spans="1:7" ht="15.75" thickBot="1">
      <c r="A2501" s="4" t="s">
        <v>571</v>
      </c>
      <c r="B2501" s="3" t="s">
        <v>518</v>
      </c>
      <c r="C2501" s="3" t="s">
        <v>518</v>
      </c>
      <c r="E2501" s="2" t="s">
        <v>571</v>
      </c>
      <c r="F2501" s="2" t="s">
        <v>518</v>
      </c>
      <c r="G2501" t="s">
        <v>20827</v>
      </c>
    </row>
    <row r="2502" spans="1:7" ht="15.75" thickBot="1">
      <c r="A2502" s="4" t="s">
        <v>572</v>
      </c>
      <c r="B2502" s="3" t="s">
        <v>518</v>
      </c>
      <c r="C2502" s="3" t="s">
        <v>518</v>
      </c>
      <c r="E2502" s="2" t="s">
        <v>572</v>
      </c>
      <c r="F2502" s="2" t="s">
        <v>518</v>
      </c>
      <c r="G2502" t="s">
        <v>20827</v>
      </c>
    </row>
    <row r="2503" spans="1:7" ht="15.75" thickBot="1">
      <c r="A2503" s="4" t="s">
        <v>574</v>
      </c>
      <c r="B2503" s="3" t="s">
        <v>518</v>
      </c>
      <c r="C2503" s="3" t="s">
        <v>518</v>
      </c>
      <c r="E2503" s="2" t="s">
        <v>574</v>
      </c>
      <c r="F2503" s="2" t="s">
        <v>518</v>
      </c>
      <c r="G2503" t="s">
        <v>20827</v>
      </c>
    </row>
    <row r="2504" spans="1:7" ht="15.75" thickBot="1">
      <c r="A2504" s="4" t="s">
        <v>575</v>
      </c>
      <c r="B2504" s="3" t="s">
        <v>518</v>
      </c>
      <c r="C2504" s="3" t="s">
        <v>518</v>
      </c>
      <c r="E2504" s="2" t="s">
        <v>575</v>
      </c>
      <c r="F2504" s="2" t="s">
        <v>518</v>
      </c>
      <c r="G2504" t="s">
        <v>20827</v>
      </c>
    </row>
    <row r="2505" spans="1:7" ht="15.75" thickBot="1">
      <c r="A2505" s="4" t="s">
        <v>576</v>
      </c>
      <c r="B2505" s="3" t="s">
        <v>518</v>
      </c>
      <c r="C2505" s="3" t="s">
        <v>518</v>
      </c>
      <c r="E2505" s="2" t="s">
        <v>576</v>
      </c>
      <c r="F2505" s="2" t="s">
        <v>518</v>
      </c>
      <c r="G2505" t="s">
        <v>20827</v>
      </c>
    </row>
    <row r="2506" spans="1:7" ht="15.75" thickBot="1">
      <c r="A2506" s="4" t="s">
        <v>577</v>
      </c>
      <c r="B2506" s="3" t="s">
        <v>518</v>
      </c>
      <c r="C2506" s="3" t="s">
        <v>518</v>
      </c>
      <c r="E2506" s="2" t="s">
        <v>577</v>
      </c>
      <c r="F2506" s="2" t="s">
        <v>518</v>
      </c>
      <c r="G2506" t="s">
        <v>20827</v>
      </c>
    </row>
    <row r="2507" spans="1:7" ht="15.75" thickBot="1">
      <c r="A2507" s="4" t="s">
        <v>578</v>
      </c>
      <c r="B2507" s="3" t="s">
        <v>518</v>
      </c>
      <c r="C2507" s="3" t="s">
        <v>518</v>
      </c>
      <c r="E2507" s="2" t="s">
        <v>578</v>
      </c>
      <c r="F2507" s="2" t="s">
        <v>518</v>
      </c>
      <c r="G2507" t="s">
        <v>20827</v>
      </c>
    </row>
    <row r="2508" spans="1:7" ht="15.75" thickBot="1">
      <c r="A2508" s="4" t="s">
        <v>579</v>
      </c>
      <c r="B2508" s="3" t="s">
        <v>518</v>
      </c>
      <c r="C2508" s="3" t="s">
        <v>518</v>
      </c>
      <c r="E2508" s="2" t="s">
        <v>579</v>
      </c>
      <c r="F2508" s="2" t="s">
        <v>518</v>
      </c>
      <c r="G2508" t="s">
        <v>20827</v>
      </c>
    </row>
    <row r="2509" spans="1:7" ht="15.75" thickBot="1">
      <c r="A2509" s="4" t="s">
        <v>580</v>
      </c>
      <c r="B2509" s="3" t="s">
        <v>518</v>
      </c>
      <c r="C2509" s="3" t="s">
        <v>518</v>
      </c>
      <c r="E2509" s="2" t="s">
        <v>580</v>
      </c>
      <c r="F2509" s="2" t="s">
        <v>518</v>
      </c>
      <c r="G2509" t="s">
        <v>20827</v>
      </c>
    </row>
    <row r="2510" spans="1:7" ht="15.75" thickBot="1">
      <c r="A2510" s="4" t="s">
        <v>581</v>
      </c>
      <c r="B2510" s="3" t="s">
        <v>518</v>
      </c>
      <c r="C2510" s="3" t="s">
        <v>518</v>
      </c>
      <c r="E2510" s="2" t="s">
        <v>581</v>
      </c>
      <c r="F2510" s="2" t="s">
        <v>518</v>
      </c>
      <c r="G2510" t="s">
        <v>20827</v>
      </c>
    </row>
    <row r="2511" spans="1:7" ht="15.75" thickBot="1">
      <c r="A2511" s="4" t="s">
        <v>4335</v>
      </c>
      <c r="B2511" s="3" t="s">
        <v>4207</v>
      </c>
      <c r="C2511" s="3" t="s">
        <v>4207</v>
      </c>
      <c r="E2511" s="2" t="s">
        <v>4335</v>
      </c>
      <c r="F2511" s="2" t="s">
        <v>5268</v>
      </c>
      <c r="G2511" t="s">
        <v>20827</v>
      </c>
    </row>
    <row r="2512" spans="1:7" ht="15.75" thickBot="1">
      <c r="A2512" s="4" t="s">
        <v>4329</v>
      </c>
      <c r="B2512" s="3" t="s">
        <v>4207</v>
      </c>
      <c r="C2512" s="3" t="s">
        <v>4207</v>
      </c>
      <c r="E2512" s="2" t="s">
        <v>4329</v>
      </c>
      <c r="F2512" s="2" t="s">
        <v>5272</v>
      </c>
      <c r="G2512" t="s">
        <v>20827</v>
      </c>
    </row>
    <row r="2513" spans="1:8" ht="15.75" thickBot="1">
      <c r="A2513" s="4" t="s">
        <v>4206</v>
      </c>
      <c r="B2513" s="3" t="s">
        <v>4207</v>
      </c>
      <c r="C2513" s="3" t="s">
        <v>4207</v>
      </c>
      <c r="E2513" s="2" t="s">
        <v>4206</v>
      </c>
      <c r="F2513" s="2" t="s">
        <v>20827</v>
      </c>
      <c r="G2513" t="s">
        <v>20827</v>
      </c>
      <c r="H2513" s="48" t="s">
        <v>4207</v>
      </c>
    </row>
    <row r="2514" spans="1:8" ht="15.75" thickBot="1">
      <c r="A2514" s="4" t="s">
        <v>4208</v>
      </c>
      <c r="B2514" s="3" t="s">
        <v>4207</v>
      </c>
      <c r="C2514" s="3" t="s">
        <v>4207</v>
      </c>
      <c r="E2514" s="2" t="s">
        <v>4208</v>
      </c>
      <c r="F2514" s="2" t="s">
        <v>20827</v>
      </c>
      <c r="G2514" t="s">
        <v>20827</v>
      </c>
      <c r="H2514" s="48" t="s">
        <v>4207</v>
      </c>
    </row>
    <row r="2515" spans="1:8" ht="15.75" thickBot="1">
      <c r="A2515" s="4" t="s">
        <v>4209</v>
      </c>
      <c r="B2515" s="3" t="s">
        <v>4207</v>
      </c>
      <c r="C2515" s="3" t="s">
        <v>4207</v>
      </c>
      <c r="E2515" s="2" t="s">
        <v>4209</v>
      </c>
      <c r="F2515" s="2" t="s">
        <v>20827</v>
      </c>
      <c r="G2515" t="s">
        <v>20827</v>
      </c>
      <c r="H2515" s="48" t="s">
        <v>4207</v>
      </c>
    </row>
    <row r="2516" spans="1:8" ht="15.75" thickBot="1">
      <c r="A2516" s="4" t="s">
        <v>4210</v>
      </c>
      <c r="B2516" s="3" t="s">
        <v>4207</v>
      </c>
      <c r="C2516" s="3" t="s">
        <v>4207</v>
      </c>
      <c r="E2516" s="2" t="s">
        <v>4210</v>
      </c>
      <c r="F2516" s="2" t="s">
        <v>20827</v>
      </c>
      <c r="G2516" t="s">
        <v>20827</v>
      </c>
      <c r="H2516" s="48" t="s">
        <v>4207</v>
      </c>
    </row>
    <row r="2517" spans="1:8" ht="15.75" thickBot="1">
      <c r="A2517" s="4" t="s">
        <v>4211</v>
      </c>
      <c r="B2517" s="3" t="s">
        <v>4207</v>
      </c>
      <c r="C2517" s="3" t="s">
        <v>4207</v>
      </c>
      <c r="E2517" s="2" t="s">
        <v>4211</v>
      </c>
      <c r="F2517" s="2" t="s">
        <v>20827</v>
      </c>
      <c r="G2517" t="s">
        <v>20827</v>
      </c>
      <c r="H2517" s="48" t="s">
        <v>4207</v>
      </c>
    </row>
    <row r="2518" spans="1:8" ht="15.75" thickBot="1">
      <c r="A2518" s="4" t="s">
        <v>4212</v>
      </c>
      <c r="B2518" s="3" t="s">
        <v>4207</v>
      </c>
      <c r="C2518" s="3" t="s">
        <v>4207</v>
      </c>
      <c r="E2518" s="2" t="s">
        <v>4212</v>
      </c>
      <c r="F2518" s="2" t="s">
        <v>20827</v>
      </c>
      <c r="G2518" t="s">
        <v>20827</v>
      </c>
      <c r="H2518" s="48" t="s">
        <v>4207</v>
      </c>
    </row>
    <row r="2519" spans="1:8" ht="15.75" thickBot="1">
      <c r="A2519" s="4" t="s">
        <v>4213</v>
      </c>
      <c r="B2519" s="3" t="s">
        <v>4207</v>
      </c>
      <c r="C2519" s="3" t="s">
        <v>4207</v>
      </c>
      <c r="E2519" s="2" t="s">
        <v>4213</v>
      </c>
      <c r="F2519" s="2" t="s">
        <v>20827</v>
      </c>
      <c r="G2519" t="s">
        <v>20827</v>
      </c>
      <c r="H2519" s="48" t="s">
        <v>4207</v>
      </c>
    </row>
    <row r="2520" spans="1:8" ht="15.75" thickBot="1">
      <c r="A2520" s="4" t="s">
        <v>4214</v>
      </c>
      <c r="B2520" s="3" t="s">
        <v>4207</v>
      </c>
      <c r="C2520" s="3" t="s">
        <v>4207</v>
      </c>
      <c r="E2520" s="2" t="s">
        <v>4214</v>
      </c>
      <c r="F2520" s="2" t="s">
        <v>20827</v>
      </c>
      <c r="G2520" t="s">
        <v>20827</v>
      </c>
      <c r="H2520" s="48" t="s">
        <v>4207</v>
      </c>
    </row>
    <row r="2521" spans="1:8" ht="15.75" thickBot="1">
      <c r="A2521" s="4" t="s">
        <v>4215</v>
      </c>
      <c r="B2521" s="3" t="s">
        <v>4207</v>
      </c>
      <c r="C2521" s="3" t="s">
        <v>4207</v>
      </c>
      <c r="E2521" s="2" t="s">
        <v>4215</v>
      </c>
      <c r="F2521" s="2" t="s">
        <v>20827</v>
      </c>
      <c r="G2521" t="s">
        <v>20827</v>
      </c>
      <c r="H2521" s="48" t="s">
        <v>4207</v>
      </c>
    </row>
    <row r="2522" spans="1:8" ht="15.75" thickBot="1">
      <c r="A2522" s="4" t="s">
        <v>4216</v>
      </c>
      <c r="B2522" s="3" t="s">
        <v>4207</v>
      </c>
      <c r="C2522" s="3" t="s">
        <v>4207</v>
      </c>
      <c r="E2522" s="2" t="s">
        <v>4216</v>
      </c>
      <c r="F2522" s="2" t="s">
        <v>20827</v>
      </c>
      <c r="G2522" t="s">
        <v>20827</v>
      </c>
      <c r="H2522" s="48" t="s">
        <v>4207</v>
      </c>
    </row>
    <row r="2523" spans="1:8" ht="15.75" thickBot="1">
      <c r="A2523" s="4" t="s">
        <v>4217</v>
      </c>
      <c r="B2523" s="3" t="s">
        <v>4207</v>
      </c>
      <c r="C2523" s="3" t="s">
        <v>4207</v>
      </c>
      <c r="E2523" s="2" t="s">
        <v>4217</v>
      </c>
      <c r="F2523" s="2" t="s">
        <v>20827</v>
      </c>
      <c r="G2523" t="s">
        <v>20827</v>
      </c>
      <c r="H2523" s="48" t="s">
        <v>4207</v>
      </c>
    </row>
    <row r="2524" spans="1:8" ht="15.75" thickBot="1">
      <c r="A2524" s="4" t="s">
        <v>4218</v>
      </c>
      <c r="B2524" s="3" t="s">
        <v>4207</v>
      </c>
      <c r="C2524" s="3" t="s">
        <v>4207</v>
      </c>
      <c r="E2524" s="2" t="s">
        <v>4218</v>
      </c>
      <c r="F2524" s="2" t="s">
        <v>20827</v>
      </c>
      <c r="G2524" t="s">
        <v>20827</v>
      </c>
      <c r="H2524" s="48" t="s">
        <v>4207</v>
      </c>
    </row>
    <row r="2525" spans="1:8" ht="15.75" thickBot="1">
      <c r="A2525" s="4" t="s">
        <v>4219</v>
      </c>
      <c r="B2525" s="3" t="s">
        <v>4207</v>
      </c>
      <c r="C2525" s="3" t="s">
        <v>4207</v>
      </c>
      <c r="E2525" s="2" t="s">
        <v>4219</v>
      </c>
      <c r="F2525" s="2" t="s">
        <v>20827</v>
      </c>
      <c r="G2525" t="s">
        <v>20827</v>
      </c>
      <c r="H2525" s="48" t="s">
        <v>4207</v>
      </c>
    </row>
    <row r="2526" spans="1:8" ht="15.75" thickBot="1">
      <c r="A2526" s="4" t="s">
        <v>4220</v>
      </c>
      <c r="B2526" s="3" t="s">
        <v>4207</v>
      </c>
      <c r="C2526" s="3" t="s">
        <v>4207</v>
      </c>
      <c r="E2526" s="2" t="s">
        <v>4220</v>
      </c>
      <c r="F2526" s="2" t="s">
        <v>20827</v>
      </c>
      <c r="G2526" t="s">
        <v>20827</v>
      </c>
      <c r="H2526" s="48" t="s">
        <v>4207</v>
      </c>
    </row>
    <row r="2527" spans="1:8" ht="15.75" thickBot="1">
      <c r="A2527" s="4" t="s">
        <v>4221</v>
      </c>
      <c r="B2527" s="3" t="s">
        <v>4207</v>
      </c>
      <c r="C2527" s="3" t="s">
        <v>4207</v>
      </c>
      <c r="E2527" s="2" t="s">
        <v>4221</v>
      </c>
      <c r="F2527" s="2" t="s">
        <v>20827</v>
      </c>
      <c r="G2527" t="s">
        <v>20827</v>
      </c>
      <c r="H2527" s="48" t="s">
        <v>4207</v>
      </c>
    </row>
    <row r="2528" spans="1:8" ht="15.75" thickBot="1">
      <c r="A2528" s="4" t="s">
        <v>4222</v>
      </c>
      <c r="B2528" s="3" t="s">
        <v>4207</v>
      </c>
      <c r="C2528" s="3" t="s">
        <v>4207</v>
      </c>
      <c r="E2528" s="2" t="s">
        <v>4222</v>
      </c>
      <c r="F2528" s="2" t="s">
        <v>20827</v>
      </c>
      <c r="G2528" t="s">
        <v>20827</v>
      </c>
      <c r="H2528" s="48" t="s">
        <v>4207</v>
      </c>
    </row>
    <row r="2529" spans="1:8" ht="15.75" thickBot="1">
      <c r="A2529" s="4" t="s">
        <v>4223</v>
      </c>
      <c r="B2529" s="3" t="s">
        <v>4207</v>
      </c>
      <c r="C2529" s="3" t="s">
        <v>4207</v>
      </c>
      <c r="E2529" s="2" t="s">
        <v>4223</v>
      </c>
      <c r="F2529" s="2" t="s">
        <v>20827</v>
      </c>
      <c r="G2529" t="s">
        <v>20827</v>
      </c>
      <c r="H2529" s="48" t="s">
        <v>4207</v>
      </c>
    </row>
    <row r="2530" spans="1:8" ht="15.75" thickBot="1">
      <c r="A2530" s="4" t="s">
        <v>4224</v>
      </c>
      <c r="B2530" s="3" t="s">
        <v>4207</v>
      </c>
      <c r="C2530" s="3" t="s">
        <v>4207</v>
      </c>
      <c r="E2530" s="2" t="s">
        <v>4224</v>
      </c>
      <c r="F2530" s="2" t="s">
        <v>20827</v>
      </c>
      <c r="G2530" t="s">
        <v>20827</v>
      </c>
      <c r="H2530" s="48" t="s">
        <v>4207</v>
      </c>
    </row>
    <row r="2531" spans="1:8" ht="15.75" thickBot="1">
      <c r="A2531" s="4" t="s">
        <v>4225</v>
      </c>
      <c r="B2531" s="3" t="s">
        <v>4207</v>
      </c>
      <c r="C2531" s="3" t="s">
        <v>4207</v>
      </c>
      <c r="E2531" s="2" t="s">
        <v>4225</v>
      </c>
      <c r="F2531" s="2" t="s">
        <v>20827</v>
      </c>
      <c r="G2531" t="s">
        <v>20827</v>
      </c>
      <c r="H2531" s="48" t="s">
        <v>4207</v>
      </c>
    </row>
    <row r="2532" spans="1:8" ht="15.75" thickBot="1">
      <c r="A2532" s="4" t="s">
        <v>4226</v>
      </c>
      <c r="B2532" s="3" t="s">
        <v>4207</v>
      </c>
      <c r="C2532" s="3" t="s">
        <v>4207</v>
      </c>
      <c r="E2532" s="2" t="s">
        <v>4226</v>
      </c>
      <c r="F2532" s="2" t="s">
        <v>20827</v>
      </c>
      <c r="G2532" t="s">
        <v>20827</v>
      </c>
      <c r="H2532" s="48" t="s">
        <v>4207</v>
      </c>
    </row>
    <row r="2533" spans="1:8" ht="15.75" thickBot="1">
      <c r="A2533" s="4" t="s">
        <v>4227</v>
      </c>
      <c r="B2533" s="3" t="s">
        <v>4207</v>
      </c>
      <c r="C2533" s="3" t="s">
        <v>4207</v>
      </c>
      <c r="E2533" s="2" t="s">
        <v>4227</v>
      </c>
      <c r="F2533" s="2" t="s">
        <v>20827</v>
      </c>
      <c r="G2533" t="s">
        <v>20827</v>
      </c>
      <c r="H2533" s="48" t="s">
        <v>4207</v>
      </c>
    </row>
    <row r="2534" spans="1:8" ht="15.75" thickBot="1">
      <c r="A2534" s="4" t="s">
        <v>4228</v>
      </c>
      <c r="B2534" s="3" t="s">
        <v>4207</v>
      </c>
      <c r="C2534" s="3" t="s">
        <v>4207</v>
      </c>
      <c r="E2534" s="2" t="s">
        <v>4228</v>
      </c>
      <c r="F2534" s="2" t="s">
        <v>20827</v>
      </c>
      <c r="G2534" t="s">
        <v>20827</v>
      </c>
      <c r="H2534" s="48" t="s">
        <v>4207</v>
      </c>
    </row>
    <row r="2535" spans="1:8" ht="15.75" thickBot="1">
      <c r="A2535" s="4" t="s">
        <v>4229</v>
      </c>
      <c r="B2535" s="3" t="s">
        <v>4207</v>
      </c>
      <c r="C2535" s="3" t="s">
        <v>4207</v>
      </c>
      <c r="E2535" s="2" t="s">
        <v>4229</v>
      </c>
      <c r="F2535" s="2" t="s">
        <v>20827</v>
      </c>
      <c r="G2535" t="s">
        <v>20827</v>
      </c>
      <c r="H2535" s="48" t="s">
        <v>4207</v>
      </c>
    </row>
    <row r="2536" spans="1:8" ht="15.75" thickBot="1">
      <c r="A2536" s="4" t="s">
        <v>4230</v>
      </c>
      <c r="B2536" s="3" t="s">
        <v>4207</v>
      </c>
      <c r="C2536" s="3" t="s">
        <v>4207</v>
      </c>
      <c r="E2536" s="2" t="s">
        <v>4230</v>
      </c>
      <c r="F2536" s="2" t="s">
        <v>20827</v>
      </c>
      <c r="G2536" t="s">
        <v>20827</v>
      </c>
      <c r="H2536" s="48" t="s">
        <v>4207</v>
      </c>
    </row>
    <row r="2537" spans="1:8" ht="15.75" thickBot="1">
      <c r="A2537" s="4" t="s">
        <v>4231</v>
      </c>
      <c r="B2537" s="3" t="s">
        <v>4207</v>
      </c>
      <c r="C2537" s="3" t="s">
        <v>4207</v>
      </c>
      <c r="E2537" s="2" t="s">
        <v>4231</v>
      </c>
      <c r="F2537" s="2" t="s">
        <v>20827</v>
      </c>
      <c r="G2537" t="s">
        <v>20827</v>
      </c>
      <c r="H2537" s="48" t="s">
        <v>4207</v>
      </c>
    </row>
    <row r="2538" spans="1:8" ht="15.75" thickBot="1">
      <c r="A2538" s="4" t="s">
        <v>4232</v>
      </c>
      <c r="B2538" s="3" t="s">
        <v>4207</v>
      </c>
      <c r="C2538" s="3" t="s">
        <v>4207</v>
      </c>
      <c r="E2538" s="2" t="s">
        <v>4232</v>
      </c>
      <c r="F2538" s="2" t="s">
        <v>20827</v>
      </c>
      <c r="G2538" t="s">
        <v>20827</v>
      </c>
      <c r="H2538" s="48" t="s">
        <v>4207</v>
      </c>
    </row>
    <row r="2539" spans="1:8" ht="15.75" thickBot="1">
      <c r="A2539" s="4" t="s">
        <v>4233</v>
      </c>
      <c r="B2539" s="3" t="s">
        <v>4207</v>
      </c>
      <c r="C2539" s="3" t="s">
        <v>4207</v>
      </c>
      <c r="E2539" s="2" t="s">
        <v>4233</v>
      </c>
      <c r="F2539" s="2" t="s">
        <v>20827</v>
      </c>
      <c r="G2539" t="s">
        <v>20827</v>
      </c>
      <c r="H2539" s="48" t="s">
        <v>4207</v>
      </c>
    </row>
    <row r="2540" spans="1:8" ht="15.75" thickBot="1">
      <c r="A2540" s="4" t="s">
        <v>4234</v>
      </c>
      <c r="B2540" s="3" t="s">
        <v>4207</v>
      </c>
      <c r="C2540" s="3" t="s">
        <v>4207</v>
      </c>
      <c r="E2540" s="2" t="s">
        <v>4234</v>
      </c>
      <c r="F2540" s="2" t="s">
        <v>20827</v>
      </c>
      <c r="G2540" t="s">
        <v>20827</v>
      </c>
      <c r="H2540" s="48" t="s">
        <v>4207</v>
      </c>
    </row>
    <row r="2541" spans="1:8" ht="15.75" thickBot="1">
      <c r="A2541" s="4" t="s">
        <v>4235</v>
      </c>
      <c r="B2541" s="3" t="s">
        <v>4207</v>
      </c>
      <c r="C2541" s="3" t="s">
        <v>4207</v>
      </c>
      <c r="E2541" s="2" t="s">
        <v>4235</v>
      </c>
      <c r="F2541" s="2" t="s">
        <v>20827</v>
      </c>
      <c r="G2541" t="s">
        <v>20827</v>
      </c>
      <c r="H2541" s="48" t="s">
        <v>4207</v>
      </c>
    </row>
    <row r="2542" spans="1:8" ht="15.75" thickBot="1">
      <c r="A2542" s="4" t="s">
        <v>4236</v>
      </c>
      <c r="B2542" s="3" t="s">
        <v>4207</v>
      </c>
      <c r="C2542" s="3" t="s">
        <v>4207</v>
      </c>
      <c r="E2542" s="2" t="s">
        <v>4236</v>
      </c>
      <c r="F2542" s="2" t="s">
        <v>20827</v>
      </c>
      <c r="G2542" t="s">
        <v>20827</v>
      </c>
      <c r="H2542" s="48" t="s">
        <v>4207</v>
      </c>
    </row>
    <row r="2543" spans="1:8" ht="15.75" thickBot="1">
      <c r="A2543" s="4" t="s">
        <v>4237</v>
      </c>
      <c r="B2543" s="3" t="s">
        <v>4207</v>
      </c>
      <c r="C2543" s="3" t="s">
        <v>4207</v>
      </c>
      <c r="E2543" s="2" t="s">
        <v>4237</v>
      </c>
      <c r="F2543" s="2" t="s">
        <v>20827</v>
      </c>
      <c r="G2543" t="s">
        <v>20827</v>
      </c>
      <c r="H2543" s="48" t="s">
        <v>4207</v>
      </c>
    </row>
    <row r="2544" spans="1:8" ht="15.75" thickBot="1">
      <c r="A2544" s="4" t="s">
        <v>4238</v>
      </c>
      <c r="B2544" s="3" t="s">
        <v>4207</v>
      </c>
      <c r="C2544" s="3" t="s">
        <v>4207</v>
      </c>
      <c r="E2544" s="2" t="s">
        <v>4238</v>
      </c>
      <c r="F2544" s="2" t="s">
        <v>20827</v>
      </c>
      <c r="G2544" t="s">
        <v>20827</v>
      </c>
      <c r="H2544" s="48" t="s">
        <v>4207</v>
      </c>
    </row>
    <row r="2545" spans="1:8" ht="15.75" thickBot="1">
      <c r="A2545" s="4" t="s">
        <v>4239</v>
      </c>
      <c r="B2545" s="3" t="s">
        <v>4207</v>
      </c>
      <c r="C2545" s="3" t="s">
        <v>4207</v>
      </c>
      <c r="E2545" s="2" t="s">
        <v>4239</v>
      </c>
      <c r="F2545" s="2" t="s">
        <v>20827</v>
      </c>
      <c r="G2545" t="s">
        <v>20827</v>
      </c>
      <c r="H2545" s="48" t="s">
        <v>4207</v>
      </c>
    </row>
    <row r="2546" spans="1:8" ht="15.75" thickBot="1">
      <c r="A2546" s="4" t="s">
        <v>4240</v>
      </c>
      <c r="B2546" s="3" t="s">
        <v>4207</v>
      </c>
      <c r="C2546" s="3" t="s">
        <v>4207</v>
      </c>
      <c r="E2546" s="2" t="s">
        <v>4240</v>
      </c>
      <c r="F2546" s="2" t="s">
        <v>20827</v>
      </c>
      <c r="G2546" t="s">
        <v>20827</v>
      </c>
      <c r="H2546" s="48" t="s">
        <v>4207</v>
      </c>
    </row>
    <row r="2547" spans="1:8" ht="15.75" thickBot="1">
      <c r="A2547" s="4" t="s">
        <v>4241</v>
      </c>
      <c r="B2547" s="3" t="s">
        <v>4207</v>
      </c>
      <c r="C2547" s="3" t="s">
        <v>4207</v>
      </c>
      <c r="E2547" s="2" t="s">
        <v>4241</v>
      </c>
      <c r="F2547" s="2" t="s">
        <v>20827</v>
      </c>
      <c r="G2547" t="s">
        <v>20827</v>
      </c>
      <c r="H2547" s="48" t="s">
        <v>4207</v>
      </c>
    </row>
    <row r="2548" spans="1:8" ht="15.75" thickBot="1">
      <c r="A2548" s="4" t="s">
        <v>4242</v>
      </c>
      <c r="B2548" s="3" t="s">
        <v>4207</v>
      </c>
      <c r="C2548" s="3" t="s">
        <v>4207</v>
      </c>
      <c r="E2548" s="2" t="s">
        <v>4242</v>
      </c>
      <c r="F2548" s="2" t="s">
        <v>20827</v>
      </c>
      <c r="G2548" t="s">
        <v>20827</v>
      </c>
      <c r="H2548" s="48" t="s">
        <v>4207</v>
      </c>
    </row>
    <row r="2549" spans="1:8" ht="15.75" thickBot="1">
      <c r="A2549" s="4" t="s">
        <v>4243</v>
      </c>
      <c r="B2549" s="3" t="s">
        <v>4207</v>
      </c>
      <c r="C2549" s="3" t="s">
        <v>4207</v>
      </c>
      <c r="E2549" s="2" t="s">
        <v>4243</v>
      </c>
      <c r="F2549" s="2" t="s">
        <v>20827</v>
      </c>
      <c r="G2549" t="s">
        <v>20827</v>
      </c>
      <c r="H2549" s="48" t="s">
        <v>4207</v>
      </c>
    </row>
    <row r="2550" spans="1:8" ht="15.75" thickBot="1">
      <c r="A2550" s="4" t="s">
        <v>4244</v>
      </c>
      <c r="B2550" s="3" t="s">
        <v>4207</v>
      </c>
      <c r="C2550" s="3" t="s">
        <v>4207</v>
      </c>
      <c r="E2550" s="2" t="s">
        <v>4244</v>
      </c>
      <c r="F2550" s="2" t="s">
        <v>20827</v>
      </c>
      <c r="G2550" t="s">
        <v>20827</v>
      </c>
      <c r="H2550" s="48" t="s">
        <v>4207</v>
      </c>
    </row>
    <row r="2551" spans="1:8" ht="15.75" hidden="1" thickBot="1">
      <c r="A2551" s="4" t="s">
        <v>4245</v>
      </c>
      <c r="B2551" s="3" t="s">
        <v>4207</v>
      </c>
      <c r="C2551" s="3" t="s">
        <v>4207</v>
      </c>
      <c r="E2551" s="2" t="s">
        <v>4245</v>
      </c>
      <c r="F2551" s="2" t="s">
        <v>20827</v>
      </c>
      <c r="G2551" t="s">
        <v>32347</v>
      </c>
    </row>
    <row r="2552" spans="1:8" ht="15.75" thickBot="1">
      <c r="A2552" s="4" t="s">
        <v>4246</v>
      </c>
      <c r="B2552" s="3" t="s">
        <v>4207</v>
      </c>
      <c r="C2552" s="3" t="s">
        <v>4207</v>
      </c>
      <c r="E2552" s="2" t="s">
        <v>4246</v>
      </c>
      <c r="F2552" s="2" t="s">
        <v>20827</v>
      </c>
      <c r="G2552" t="s">
        <v>20827</v>
      </c>
      <c r="H2552" s="48" t="s">
        <v>4207</v>
      </c>
    </row>
    <row r="2553" spans="1:8" ht="15.75" thickBot="1">
      <c r="A2553" s="4" t="s">
        <v>4247</v>
      </c>
      <c r="B2553" s="3" t="s">
        <v>4207</v>
      </c>
      <c r="C2553" s="3" t="s">
        <v>4207</v>
      </c>
      <c r="E2553" s="2" t="s">
        <v>4247</v>
      </c>
      <c r="F2553" s="2" t="s">
        <v>20827</v>
      </c>
      <c r="G2553" t="s">
        <v>20827</v>
      </c>
      <c r="H2553" s="48" t="s">
        <v>4207</v>
      </c>
    </row>
    <row r="2554" spans="1:8" ht="15.75" thickBot="1">
      <c r="A2554" s="4" t="s">
        <v>4248</v>
      </c>
      <c r="B2554" s="3" t="s">
        <v>4207</v>
      </c>
      <c r="C2554" s="3" t="s">
        <v>4207</v>
      </c>
      <c r="E2554" s="2" t="s">
        <v>4248</v>
      </c>
      <c r="F2554" s="2" t="s">
        <v>20827</v>
      </c>
      <c r="G2554" t="s">
        <v>20827</v>
      </c>
      <c r="H2554" s="48" t="s">
        <v>4207</v>
      </c>
    </row>
    <row r="2555" spans="1:8" ht="15.75" thickBot="1">
      <c r="A2555" s="4" t="s">
        <v>4249</v>
      </c>
      <c r="B2555" s="3" t="s">
        <v>4207</v>
      </c>
      <c r="C2555" s="3" t="s">
        <v>4207</v>
      </c>
      <c r="E2555" s="2" t="s">
        <v>4249</v>
      </c>
      <c r="F2555" s="2" t="s">
        <v>20827</v>
      </c>
      <c r="G2555" t="s">
        <v>20827</v>
      </c>
      <c r="H2555" s="48" t="s">
        <v>4207</v>
      </c>
    </row>
    <row r="2556" spans="1:8" ht="15.75" thickBot="1">
      <c r="A2556" s="4" t="s">
        <v>4250</v>
      </c>
      <c r="B2556" s="3" t="s">
        <v>4207</v>
      </c>
      <c r="C2556" s="3" t="s">
        <v>4207</v>
      </c>
      <c r="E2556" s="2" t="s">
        <v>4250</v>
      </c>
      <c r="F2556" s="2" t="s">
        <v>20827</v>
      </c>
      <c r="G2556" t="s">
        <v>20827</v>
      </c>
      <c r="H2556" s="48" t="s">
        <v>4207</v>
      </c>
    </row>
    <row r="2557" spans="1:8" ht="15.75" thickBot="1">
      <c r="A2557" s="4" t="s">
        <v>4251</v>
      </c>
      <c r="B2557" s="3" t="s">
        <v>4207</v>
      </c>
      <c r="C2557" s="3" t="s">
        <v>4207</v>
      </c>
      <c r="E2557" s="2" t="s">
        <v>4251</v>
      </c>
      <c r="F2557" s="2" t="s">
        <v>20827</v>
      </c>
      <c r="G2557" t="s">
        <v>20827</v>
      </c>
      <c r="H2557" s="48" t="s">
        <v>4207</v>
      </c>
    </row>
    <row r="2558" spans="1:8" ht="15.75" thickBot="1">
      <c r="A2558" s="4" t="s">
        <v>4252</v>
      </c>
      <c r="B2558" s="3" t="s">
        <v>4207</v>
      </c>
      <c r="C2558" s="3" t="s">
        <v>4207</v>
      </c>
      <c r="E2558" s="2" t="s">
        <v>4252</v>
      </c>
      <c r="F2558" s="2" t="s">
        <v>20827</v>
      </c>
      <c r="G2558" t="s">
        <v>20827</v>
      </c>
      <c r="H2558" s="48" t="s">
        <v>4207</v>
      </c>
    </row>
    <row r="2559" spans="1:8" ht="15.75" thickBot="1">
      <c r="A2559" s="4" t="s">
        <v>4253</v>
      </c>
      <c r="B2559" s="3" t="s">
        <v>4207</v>
      </c>
      <c r="C2559" s="3" t="s">
        <v>4207</v>
      </c>
      <c r="E2559" s="2" t="s">
        <v>4253</v>
      </c>
      <c r="F2559" s="2" t="s">
        <v>20827</v>
      </c>
      <c r="G2559" t="s">
        <v>20827</v>
      </c>
      <c r="H2559" s="48" t="s">
        <v>4207</v>
      </c>
    </row>
    <row r="2560" spans="1:8" ht="15.75" thickBot="1">
      <c r="A2560" s="4" t="s">
        <v>4254</v>
      </c>
      <c r="B2560" s="3" t="s">
        <v>4207</v>
      </c>
      <c r="C2560" s="3" t="s">
        <v>4207</v>
      </c>
      <c r="E2560" s="2" t="s">
        <v>4254</v>
      </c>
      <c r="F2560" s="2" t="s">
        <v>20827</v>
      </c>
      <c r="G2560" t="s">
        <v>20827</v>
      </c>
      <c r="H2560" s="48" t="s">
        <v>4207</v>
      </c>
    </row>
    <row r="2561" spans="1:8" ht="15.75" thickBot="1">
      <c r="A2561" s="4" t="s">
        <v>4255</v>
      </c>
      <c r="B2561" s="3" t="s">
        <v>4207</v>
      </c>
      <c r="C2561" s="3" t="s">
        <v>4207</v>
      </c>
      <c r="E2561" s="2" t="s">
        <v>4255</v>
      </c>
      <c r="F2561" s="2" t="s">
        <v>20827</v>
      </c>
      <c r="G2561" t="s">
        <v>20827</v>
      </c>
      <c r="H2561" s="48" t="s">
        <v>4207</v>
      </c>
    </row>
    <row r="2562" spans="1:8" ht="15.75" thickBot="1">
      <c r="A2562" s="4" t="s">
        <v>4256</v>
      </c>
      <c r="B2562" s="3" t="s">
        <v>4207</v>
      </c>
      <c r="C2562" s="3" t="s">
        <v>4207</v>
      </c>
      <c r="E2562" s="2" t="s">
        <v>4256</v>
      </c>
      <c r="F2562" s="2" t="s">
        <v>20827</v>
      </c>
      <c r="G2562" t="s">
        <v>20827</v>
      </c>
      <c r="H2562" s="48" t="s">
        <v>4207</v>
      </c>
    </row>
    <row r="2563" spans="1:8" ht="15.75" hidden="1" thickBot="1">
      <c r="A2563" s="4" t="s">
        <v>4257</v>
      </c>
      <c r="B2563" s="3" t="s">
        <v>4207</v>
      </c>
      <c r="C2563" s="3" t="s">
        <v>4207</v>
      </c>
      <c r="E2563" s="2" t="s">
        <v>4257</v>
      </c>
      <c r="F2563" s="2" t="s">
        <v>20827</v>
      </c>
      <c r="G2563" t="s">
        <v>32347</v>
      </c>
    </row>
    <row r="2564" spans="1:8" ht="15.75" thickBot="1">
      <c r="A2564" s="4" t="s">
        <v>4258</v>
      </c>
      <c r="B2564" s="3" t="s">
        <v>4207</v>
      </c>
      <c r="C2564" s="3" t="s">
        <v>4207</v>
      </c>
      <c r="E2564" s="2" t="s">
        <v>4258</v>
      </c>
      <c r="F2564" s="2" t="s">
        <v>20827</v>
      </c>
      <c r="G2564" t="s">
        <v>20827</v>
      </c>
      <c r="H2564" s="48" t="s">
        <v>4207</v>
      </c>
    </row>
    <row r="2565" spans="1:8" ht="15.75" thickBot="1">
      <c r="A2565" s="4" t="s">
        <v>4259</v>
      </c>
      <c r="B2565" s="3" t="s">
        <v>4207</v>
      </c>
      <c r="C2565" s="3" t="s">
        <v>4207</v>
      </c>
      <c r="E2565" s="2" t="s">
        <v>4259</v>
      </c>
      <c r="F2565" s="2" t="s">
        <v>20827</v>
      </c>
      <c r="G2565" t="s">
        <v>20827</v>
      </c>
      <c r="H2565" s="48" t="s">
        <v>4207</v>
      </c>
    </row>
    <row r="2566" spans="1:8" ht="15.75" thickBot="1">
      <c r="A2566" s="4" t="s">
        <v>4260</v>
      </c>
      <c r="B2566" s="3" t="s">
        <v>4207</v>
      </c>
      <c r="C2566" s="3" t="s">
        <v>4207</v>
      </c>
      <c r="E2566" s="2" t="s">
        <v>4260</v>
      </c>
      <c r="F2566" s="2" t="s">
        <v>20827</v>
      </c>
      <c r="G2566" t="s">
        <v>20827</v>
      </c>
      <c r="H2566" s="48" t="s">
        <v>4207</v>
      </c>
    </row>
    <row r="2567" spans="1:8" ht="15.75" thickBot="1">
      <c r="A2567" s="4" t="s">
        <v>4261</v>
      </c>
      <c r="B2567" s="3" t="s">
        <v>4207</v>
      </c>
      <c r="C2567" s="3" t="s">
        <v>4207</v>
      </c>
      <c r="E2567" s="2" t="s">
        <v>4261</v>
      </c>
      <c r="F2567" s="2" t="s">
        <v>20827</v>
      </c>
      <c r="G2567" t="s">
        <v>20827</v>
      </c>
      <c r="H2567" s="48" t="s">
        <v>4207</v>
      </c>
    </row>
    <row r="2568" spans="1:8" ht="15.75" thickBot="1">
      <c r="A2568" s="4" t="s">
        <v>4262</v>
      </c>
      <c r="B2568" s="3" t="s">
        <v>4207</v>
      </c>
      <c r="C2568" s="3" t="s">
        <v>4207</v>
      </c>
      <c r="E2568" s="2" t="s">
        <v>4262</v>
      </c>
      <c r="F2568" s="2" t="s">
        <v>20827</v>
      </c>
      <c r="G2568" t="s">
        <v>20827</v>
      </c>
      <c r="H2568" s="48" t="s">
        <v>4207</v>
      </c>
    </row>
    <row r="2569" spans="1:8" ht="15.75" hidden="1" thickBot="1">
      <c r="A2569" s="4" t="s">
        <v>4263</v>
      </c>
      <c r="B2569" s="3" t="s">
        <v>4207</v>
      </c>
      <c r="C2569" s="3" t="s">
        <v>4207</v>
      </c>
      <c r="E2569" s="2" t="s">
        <v>4263</v>
      </c>
      <c r="F2569" s="2" t="s">
        <v>20827</v>
      </c>
      <c r="G2569" t="s">
        <v>29806</v>
      </c>
    </row>
    <row r="2570" spans="1:8" ht="15.75" thickBot="1">
      <c r="A2570" s="4" t="s">
        <v>4264</v>
      </c>
      <c r="B2570" s="3" t="s">
        <v>4207</v>
      </c>
      <c r="C2570" s="3" t="s">
        <v>4207</v>
      </c>
      <c r="E2570" s="2" t="s">
        <v>4264</v>
      </c>
      <c r="F2570" s="2" t="s">
        <v>20827</v>
      </c>
      <c r="G2570" t="s">
        <v>20827</v>
      </c>
      <c r="H2570" s="48" t="s">
        <v>4207</v>
      </c>
    </row>
    <row r="2571" spans="1:8" ht="15.75" thickBot="1">
      <c r="A2571" s="4" t="s">
        <v>4265</v>
      </c>
      <c r="B2571" s="3" t="s">
        <v>4207</v>
      </c>
      <c r="C2571" s="3" t="s">
        <v>4207</v>
      </c>
      <c r="E2571" s="2" t="s">
        <v>4265</v>
      </c>
      <c r="F2571" s="2" t="s">
        <v>20827</v>
      </c>
      <c r="G2571" t="s">
        <v>20827</v>
      </c>
      <c r="H2571" s="48" t="s">
        <v>4207</v>
      </c>
    </row>
    <row r="2572" spans="1:8" ht="15.75" thickBot="1">
      <c r="A2572" s="4" t="s">
        <v>4266</v>
      </c>
      <c r="B2572" s="3" t="s">
        <v>4207</v>
      </c>
      <c r="C2572" s="3" t="s">
        <v>4207</v>
      </c>
      <c r="E2572" s="2" t="s">
        <v>4266</v>
      </c>
      <c r="F2572" s="2" t="s">
        <v>20827</v>
      </c>
      <c r="G2572" t="s">
        <v>20827</v>
      </c>
      <c r="H2572" s="48" t="s">
        <v>4207</v>
      </c>
    </row>
    <row r="2573" spans="1:8" ht="15.75" thickBot="1">
      <c r="A2573" s="4" t="s">
        <v>4267</v>
      </c>
      <c r="B2573" s="3" t="s">
        <v>4207</v>
      </c>
      <c r="C2573" s="3" t="s">
        <v>4207</v>
      </c>
      <c r="E2573" s="2" t="s">
        <v>4267</v>
      </c>
      <c r="F2573" s="2" t="s">
        <v>20827</v>
      </c>
      <c r="G2573" t="s">
        <v>20827</v>
      </c>
      <c r="H2573" s="48" t="s">
        <v>4207</v>
      </c>
    </row>
    <row r="2574" spans="1:8" ht="15.75" thickBot="1">
      <c r="A2574" s="4" t="s">
        <v>4268</v>
      </c>
      <c r="B2574" s="3" t="s">
        <v>4207</v>
      </c>
      <c r="C2574" s="3" t="s">
        <v>4207</v>
      </c>
      <c r="E2574" s="2" t="s">
        <v>4268</v>
      </c>
      <c r="F2574" s="2" t="s">
        <v>20827</v>
      </c>
      <c r="G2574" t="s">
        <v>20827</v>
      </c>
      <c r="H2574" s="48" t="s">
        <v>4207</v>
      </c>
    </row>
    <row r="2575" spans="1:8" ht="15.75" thickBot="1">
      <c r="A2575" s="4" t="s">
        <v>4269</v>
      </c>
      <c r="B2575" s="3" t="s">
        <v>4207</v>
      </c>
      <c r="C2575" s="3" t="s">
        <v>4207</v>
      </c>
      <c r="E2575" s="2" t="s">
        <v>4269</v>
      </c>
      <c r="F2575" s="2" t="s">
        <v>20827</v>
      </c>
      <c r="G2575" t="s">
        <v>20827</v>
      </c>
      <c r="H2575" s="48" t="s">
        <v>4207</v>
      </c>
    </row>
    <row r="2576" spans="1:8" ht="15.75" thickBot="1">
      <c r="A2576" s="4" t="s">
        <v>4270</v>
      </c>
      <c r="B2576" s="3" t="s">
        <v>4207</v>
      </c>
      <c r="C2576" s="3" t="s">
        <v>4207</v>
      </c>
      <c r="E2576" s="2" t="s">
        <v>4270</v>
      </c>
      <c r="F2576" s="2" t="s">
        <v>20827</v>
      </c>
      <c r="G2576" t="s">
        <v>20827</v>
      </c>
      <c r="H2576" s="48" t="s">
        <v>4207</v>
      </c>
    </row>
    <row r="2577" spans="1:8" ht="15.75" thickBot="1">
      <c r="A2577" s="4" t="s">
        <v>4271</v>
      </c>
      <c r="B2577" s="3" t="s">
        <v>4207</v>
      </c>
      <c r="C2577" s="3" t="s">
        <v>4207</v>
      </c>
      <c r="E2577" s="2" t="s">
        <v>4271</v>
      </c>
      <c r="F2577" s="2" t="s">
        <v>20827</v>
      </c>
      <c r="G2577" t="s">
        <v>20827</v>
      </c>
      <c r="H2577" s="48" t="s">
        <v>4207</v>
      </c>
    </row>
    <row r="2578" spans="1:8" ht="15.75" thickBot="1">
      <c r="A2578" s="4" t="s">
        <v>4272</v>
      </c>
      <c r="B2578" s="3" t="s">
        <v>4207</v>
      </c>
      <c r="C2578" s="3" t="s">
        <v>4207</v>
      </c>
      <c r="E2578" s="2" t="s">
        <v>4272</v>
      </c>
      <c r="F2578" s="2" t="s">
        <v>20827</v>
      </c>
      <c r="G2578" t="s">
        <v>20827</v>
      </c>
      <c r="H2578" s="48" t="s">
        <v>4207</v>
      </c>
    </row>
    <row r="2579" spans="1:8" ht="15.75" thickBot="1">
      <c r="A2579" s="4" t="s">
        <v>4273</v>
      </c>
      <c r="B2579" s="3" t="s">
        <v>4207</v>
      </c>
      <c r="C2579" s="3" t="s">
        <v>4207</v>
      </c>
      <c r="E2579" s="2" t="s">
        <v>4273</v>
      </c>
      <c r="F2579" s="2" t="s">
        <v>20827</v>
      </c>
      <c r="G2579" t="s">
        <v>20827</v>
      </c>
      <c r="H2579" s="48" t="s">
        <v>4207</v>
      </c>
    </row>
    <row r="2580" spans="1:8" ht="15.75" thickBot="1">
      <c r="A2580" s="4" t="s">
        <v>4274</v>
      </c>
      <c r="B2580" s="3" t="s">
        <v>4207</v>
      </c>
      <c r="C2580" s="3" t="s">
        <v>4207</v>
      </c>
      <c r="E2580" s="2" t="s">
        <v>4274</v>
      </c>
      <c r="F2580" s="2" t="s">
        <v>20827</v>
      </c>
      <c r="G2580" t="s">
        <v>20827</v>
      </c>
      <c r="H2580" s="48" t="s">
        <v>4207</v>
      </c>
    </row>
    <row r="2581" spans="1:8" ht="15.75" thickBot="1">
      <c r="A2581" s="4" t="s">
        <v>4275</v>
      </c>
      <c r="B2581" s="3" t="s">
        <v>4207</v>
      </c>
      <c r="C2581" s="3" t="s">
        <v>4207</v>
      </c>
      <c r="E2581" s="2" t="s">
        <v>4275</v>
      </c>
      <c r="F2581" s="2" t="s">
        <v>20827</v>
      </c>
      <c r="G2581" t="s">
        <v>20827</v>
      </c>
      <c r="H2581" s="48" t="s">
        <v>4207</v>
      </c>
    </row>
    <row r="2582" spans="1:8" ht="15.75" thickBot="1">
      <c r="A2582" s="4" t="s">
        <v>4276</v>
      </c>
      <c r="B2582" s="3" t="s">
        <v>4207</v>
      </c>
      <c r="C2582" s="3" t="s">
        <v>4207</v>
      </c>
      <c r="E2582" s="2" t="s">
        <v>4276</v>
      </c>
      <c r="F2582" s="2" t="s">
        <v>20827</v>
      </c>
      <c r="G2582" t="s">
        <v>20827</v>
      </c>
      <c r="H2582" s="48" t="s">
        <v>4207</v>
      </c>
    </row>
    <row r="2583" spans="1:8" ht="15.75" thickBot="1">
      <c r="A2583" s="4" t="s">
        <v>4277</v>
      </c>
      <c r="B2583" s="3" t="s">
        <v>4207</v>
      </c>
      <c r="C2583" s="3" t="s">
        <v>4207</v>
      </c>
      <c r="E2583" s="2" t="s">
        <v>4277</v>
      </c>
      <c r="F2583" s="2" t="s">
        <v>20827</v>
      </c>
      <c r="G2583" t="s">
        <v>20827</v>
      </c>
      <c r="H2583" s="48" t="s">
        <v>4207</v>
      </c>
    </row>
    <row r="2584" spans="1:8" ht="15.75" thickBot="1">
      <c r="A2584" s="4" t="s">
        <v>4278</v>
      </c>
      <c r="B2584" s="3" t="s">
        <v>4207</v>
      </c>
      <c r="C2584" s="3" t="s">
        <v>4207</v>
      </c>
      <c r="E2584" s="2" t="s">
        <v>4278</v>
      </c>
      <c r="F2584" s="2" t="s">
        <v>20827</v>
      </c>
      <c r="G2584" t="s">
        <v>20827</v>
      </c>
      <c r="H2584" s="48" t="s">
        <v>4207</v>
      </c>
    </row>
    <row r="2585" spans="1:8" ht="15.75" thickBot="1">
      <c r="A2585" s="4" t="s">
        <v>4279</v>
      </c>
      <c r="B2585" s="3" t="s">
        <v>4207</v>
      </c>
      <c r="C2585" s="3" t="s">
        <v>4207</v>
      </c>
      <c r="E2585" s="2" t="s">
        <v>4279</v>
      </c>
      <c r="F2585" s="2" t="s">
        <v>20827</v>
      </c>
      <c r="G2585" t="s">
        <v>20827</v>
      </c>
      <c r="H2585" s="48" t="s">
        <v>4207</v>
      </c>
    </row>
    <row r="2586" spans="1:8" ht="15.75" thickBot="1">
      <c r="A2586" s="4" t="s">
        <v>4280</v>
      </c>
      <c r="B2586" s="3" t="s">
        <v>4207</v>
      </c>
      <c r="C2586" s="3" t="s">
        <v>4207</v>
      </c>
      <c r="E2586" s="2" t="s">
        <v>4280</v>
      </c>
      <c r="F2586" s="2" t="s">
        <v>20827</v>
      </c>
      <c r="G2586" t="s">
        <v>20827</v>
      </c>
      <c r="H2586" s="48" t="s">
        <v>4207</v>
      </c>
    </row>
    <row r="2587" spans="1:8" ht="15.75" thickBot="1">
      <c r="A2587" s="4" t="s">
        <v>4281</v>
      </c>
      <c r="B2587" s="3" t="s">
        <v>4207</v>
      </c>
      <c r="C2587" s="3" t="s">
        <v>4207</v>
      </c>
      <c r="E2587" s="2" t="s">
        <v>4281</v>
      </c>
      <c r="F2587" s="2" t="s">
        <v>20827</v>
      </c>
      <c r="G2587" t="s">
        <v>20827</v>
      </c>
      <c r="H2587" s="48" t="s">
        <v>4207</v>
      </c>
    </row>
    <row r="2588" spans="1:8" ht="15.75" thickBot="1">
      <c r="A2588" s="4" t="s">
        <v>4282</v>
      </c>
      <c r="B2588" s="3" t="s">
        <v>4207</v>
      </c>
      <c r="C2588" s="3" t="s">
        <v>4207</v>
      </c>
      <c r="E2588" s="2" t="s">
        <v>4282</v>
      </c>
      <c r="F2588" s="2" t="s">
        <v>20827</v>
      </c>
      <c r="G2588" t="s">
        <v>20827</v>
      </c>
      <c r="H2588" s="48" t="s">
        <v>4207</v>
      </c>
    </row>
    <row r="2589" spans="1:8" ht="15.75" thickBot="1">
      <c r="A2589" s="4" t="s">
        <v>4283</v>
      </c>
      <c r="B2589" s="3" t="s">
        <v>4207</v>
      </c>
      <c r="C2589" s="3" t="s">
        <v>4207</v>
      </c>
      <c r="E2589" s="2" t="s">
        <v>4283</v>
      </c>
      <c r="F2589" s="2" t="s">
        <v>20827</v>
      </c>
      <c r="G2589" t="s">
        <v>20827</v>
      </c>
      <c r="H2589" s="48" t="s">
        <v>4207</v>
      </c>
    </row>
    <row r="2590" spans="1:8" ht="15.75" thickBot="1">
      <c r="A2590" s="4" t="s">
        <v>4284</v>
      </c>
      <c r="B2590" s="3" t="s">
        <v>4207</v>
      </c>
      <c r="C2590" s="3" t="s">
        <v>4207</v>
      </c>
      <c r="E2590" s="2" t="s">
        <v>4284</v>
      </c>
      <c r="F2590" s="2" t="s">
        <v>20827</v>
      </c>
      <c r="G2590" t="s">
        <v>20827</v>
      </c>
      <c r="H2590" s="48" t="s">
        <v>4207</v>
      </c>
    </row>
    <row r="2591" spans="1:8" ht="15.75" thickBot="1">
      <c r="A2591" s="4" t="s">
        <v>4285</v>
      </c>
      <c r="B2591" s="3" t="s">
        <v>4207</v>
      </c>
      <c r="C2591" s="3" t="s">
        <v>4207</v>
      </c>
      <c r="E2591" s="2" t="s">
        <v>4285</v>
      </c>
      <c r="F2591" s="2" t="s">
        <v>20827</v>
      </c>
      <c r="G2591" t="s">
        <v>20827</v>
      </c>
      <c r="H2591" s="48" t="s">
        <v>4207</v>
      </c>
    </row>
    <row r="2592" spans="1:8" ht="15.75" thickBot="1">
      <c r="A2592" s="4" t="s">
        <v>4286</v>
      </c>
      <c r="B2592" s="3" t="s">
        <v>4207</v>
      </c>
      <c r="C2592" s="3" t="s">
        <v>4207</v>
      </c>
      <c r="E2592" s="2" t="s">
        <v>4286</v>
      </c>
      <c r="F2592" s="2" t="s">
        <v>20827</v>
      </c>
      <c r="G2592" t="s">
        <v>20827</v>
      </c>
      <c r="H2592" s="48" t="s">
        <v>4207</v>
      </c>
    </row>
    <row r="2593" spans="1:8" ht="15.75" thickBot="1">
      <c r="A2593" s="4" t="s">
        <v>4287</v>
      </c>
      <c r="B2593" s="3" t="s">
        <v>4207</v>
      </c>
      <c r="C2593" s="3" t="s">
        <v>4207</v>
      </c>
      <c r="E2593" s="2" t="s">
        <v>4287</v>
      </c>
      <c r="F2593" s="2" t="s">
        <v>20827</v>
      </c>
      <c r="G2593" t="s">
        <v>20827</v>
      </c>
      <c r="H2593" s="48" t="s">
        <v>4207</v>
      </c>
    </row>
    <row r="2594" spans="1:8" ht="15.75" thickBot="1">
      <c r="A2594" s="4" t="s">
        <v>4288</v>
      </c>
      <c r="B2594" s="3" t="s">
        <v>4207</v>
      </c>
      <c r="C2594" s="3" t="s">
        <v>4207</v>
      </c>
      <c r="E2594" s="2" t="s">
        <v>4288</v>
      </c>
      <c r="F2594" s="2" t="s">
        <v>20827</v>
      </c>
      <c r="G2594" t="s">
        <v>20827</v>
      </c>
      <c r="H2594" s="48" t="s">
        <v>4207</v>
      </c>
    </row>
    <row r="2595" spans="1:8" ht="15.75" thickBot="1">
      <c r="A2595" s="4" t="s">
        <v>4289</v>
      </c>
      <c r="B2595" s="3" t="s">
        <v>4207</v>
      </c>
      <c r="C2595" s="3" t="s">
        <v>4207</v>
      </c>
      <c r="E2595" s="2" t="s">
        <v>4289</v>
      </c>
      <c r="F2595" s="2" t="s">
        <v>20827</v>
      </c>
      <c r="G2595" t="s">
        <v>20827</v>
      </c>
      <c r="H2595" s="48" t="s">
        <v>4207</v>
      </c>
    </row>
    <row r="2596" spans="1:8" ht="15.75" thickBot="1">
      <c r="A2596" s="4" t="s">
        <v>4290</v>
      </c>
      <c r="B2596" s="3" t="s">
        <v>4207</v>
      </c>
      <c r="C2596" s="3" t="s">
        <v>4207</v>
      </c>
      <c r="E2596" s="2" t="s">
        <v>4290</v>
      </c>
      <c r="F2596" s="2" t="s">
        <v>20827</v>
      </c>
      <c r="G2596" t="s">
        <v>20827</v>
      </c>
      <c r="H2596" s="48" t="s">
        <v>4207</v>
      </c>
    </row>
    <row r="2597" spans="1:8" ht="15.75" hidden="1" thickBot="1">
      <c r="A2597" s="4" t="s">
        <v>4291</v>
      </c>
      <c r="B2597" s="3" t="s">
        <v>4207</v>
      </c>
      <c r="C2597" s="3" t="s">
        <v>4207</v>
      </c>
      <c r="E2597" s="2" t="s">
        <v>4291</v>
      </c>
      <c r="F2597" s="2" t="s">
        <v>20827</v>
      </c>
      <c r="G2597" t="s">
        <v>29806</v>
      </c>
    </row>
    <row r="2598" spans="1:8" ht="15.75" hidden="1" thickBot="1">
      <c r="A2598" s="4" t="s">
        <v>4293</v>
      </c>
      <c r="B2598" s="3" t="s">
        <v>4207</v>
      </c>
      <c r="C2598" s="3" t="s">
        <v>4207</v>
      </c>
      <c r="E2598" s="2" t="s">
        <v>4293</v>
      </c>
      <c r="F2598" s="2" t="s">
        <v>20827</v>
      </c>
      <c r="G2598" t="s">
        <v>29806</v>
      </c>
    </row>
    <row r="2599" spans="1:8" ht="15.75" hidden="1" thickBot="1">
      <c r="A2599" s="4" t="s">
        <v>4294</v>
      </c>
      <c r="B2599" s="3" t="s">
        <v>4207</v>
      </c>
      <c r="C2599" s="3" t="s">
        <v>4207</v>
      </c>
      <c r="E2599" s="2" t="s">
        <v>4294</v>
      </c>
      <c r="F2599" s="2" t="s">
        <v>20827</v>
      </c>
      <c r="G2599" t="s">
        <v>29806</v>
      </c>
    </row>
    <row r="2600" spans="1:8" ht="15.75" hidden="1" thickBot="1">
      <c r="A2600" s="4" t="s">
        <v>4295</v>
      </c>
      <c r="B2600" s="3" t="s">
        <v>4207</v>
      </c>
      <c r="C2600" s="3" t="s">
        <v>4207</v>
      </c>
      <c r="E2600" s="2" t="s">
        <v>4295</v>
      </c>
      <c r="F2600" s="2" t="s">
        <v>20827</v>
      </c>
      <c r="G2600" t="s">
        <v>29806</v>
      </c>
    </row>
    <row r="2601" spans="1:8" ht="15.75" hidden="1" thickBot="1">
      <c r="A2601" s="4" t="s">
        <v>4297</v>
      </c>
      <c r="B2601" s="3" t="s">
        <v>4207</v>
      </c>
      <c r="C2601" s="3" t="s">
        <v>4207</v>
      </c>
      <c r="E2601" s="2" t="s">
        <v>4297</v>
      </c>
      <c r="F2601" s="2" t="s">
        <v>20827</v>
      </c>
      <c r="G2601" t="s">
        <v>32347</v>
      </c>
    </row>
    <row r="2602" spans="1:8" ht="15.75" thickBot="1">
      <c r="A2602" s="4" t="s">
        <v>4298</v>
      </c>
      <c r="B2602" s="3" t="s">
        <v>4207</v>
      </c>
      <c r="C2602" s="3" t="s">
        <v>4207</v>
      </c>
      <c r="E2602" s="2" t="s">
        <v>4298</v>
      </c>
      <c r="F2602" s="2" t="s">
        <v>20827</v>
      </c>
      <c r="G2602" t="s">
        <v>20827</v>
      </c>
      <c r="H2602" s="48" t="s">
        <v>4207</v>
      </c>
    </row>
    <row r="2603" spans="1:8" ht="15.75" hidden="1" thickBot="1">
      <c r="A2603" s="4" t="s">
        <v>4302</v>
      </c>
      <c r="B2603" s="3" t="s">
        <v>4207</v>
      </c>
      <c r="C2603" s="3" t="s">
        <v>4207</v>
      </c>
      <c r="E2603" s="2" t="s">
        <v>4302</v>
      </c>
      <c r="F2603" s="2" t="s">
        <v>20827</v>
      </c>
      <c r="G2603" t="s">
        <v>29806</v>
      </c>
    </row>
    <row r="2604" spans="1:8" ht="15.75" hidden="1" thickBot="1">
      <c r="A2604" s="4" t="s">
        <v>4303</v>
      </c>
      <c r="B2604" s="3" t="s">
        <v>4207</v>
      </c>
      <c r="C2604" s="3" t="s">
        <v>4207</v>
      </c>
      <c r="E2604" s="2" t="s">
        <v>4303</v>
      </c>
      <c r="F2604" s="2" t="s">
        <v>20827</v>
      </c>
      <c r="G2604" t="s">
        <v>29806</v>
      </c>
    </row>
    <row r="2605" spans="1:8" ht="15.75" hidden="1" thickBot="1">
      <c r="A2605" s="4" t="s">
        <v>4307</v>
      </c>
      <c r="B2605" s="3" t="s">
        <v>4207</v>
      </c>
      <c r="C2605" s="3" t="s">
        <v>4207</v>
      </c>
      <c r="E2605" s="2" t="s">
        <v>4307</v>
      </c>
      <c r="F2605" s="2" t="s">
        <v>20827</v>
      </c>
      <c r="G2605" t="s">
        <v>29806</v>
      </c>
    </row>
    <row r="2606" spans="1:8" ht="15.75" hidden="1" thickBot="1">
      <c r="A2606" s="4" t="s">
        <v>4308</v>
      </c>
      <c r="B2606" s="3" t="s">
        <v>4207</v>
      </c>
      <c r="C2606" s="3" t="s">
        <v>4207</v>
      </c>
      <c r="E2606" s="2" t="s">
        <v>4308</v>
      </c>
      <c r="F2606" s="2" t="s">
        <v>20827</v>
      </c>
      <c r="G2606" t="s">
        <v>32347</v>
      </c>
    </row>
    <row r="2607" spans="1:8" ht="15.75" thickBot="1">
      <c r="A2607" s="4" t="s">
        <v>4309</v>
      </c>
      <c r="B2607" s="3" t="s">
        <v>4207</v>
      </c>
      <c r="C2607" s="3" t="s">
        <v>4207</v>
      </c>
      <c r="E2607" s="2" t="s">
        <v>4309</v>
      </c>
      <c r="F2607" s="2" t="s">
        <v>20827</v>
      </c>
      <c r="G2607" t="s">
        <v>20827</v>
      </c>
      <c r="H2607" s="48" t="s">
        <v>4207</v>
      </c>
    </row>
    <row r="2608" spans="1:8" ht="15.75" hidden="1" thickBot="1">
      <c r="A2608" s="4" t="s">
        <v>4312</v>
      </c>
      <c r="B2608" s="3" t="s">
        <v>4207</v>
      </c>
      <c r="C2608" s="3" t="s">
        <v>4207</v>
      </c>
      <c r="E2608" s="2" t="s">
        <v>4312</v>
      </c>
      <c r="F2608" s="2" t="s">
        <v>20827</v>
      </c>
      <c r="G2608" t="s">
        <v>29806</v>
      </c>
    </row>
    <row r="2609" spans="1:8" ht="15.75" hidden="1" thickBot="1">
      <c r="A2609" s="4" t="s">
        <v>4313</v>
      </c>
      <c r="B2609" s="3" t="s">
        <v>4207</v>
      </c>
      <c r="C2609" s="3" t="s">
        <v>4207</v>
      </c>
      <c r="E2609" s="2" t="s">
        <v>4313</v>
      </c>
      <c r="F2609" s="2" t="s">
        <v>20827</v>
      </c>
      <c r="G2609" t="s">
        <v>29806</v>
      </c>
    </row>
    <row r="2610" spans="1:8" ht="15.75" thickBot="1">
      <c r="A2610" s="4" t="s">
        <v>4319</v>
      </c>
      <c r="B2610" s="3" t="s">
        <v>4207</v>
      </c>
      <c r="C2610" s="3" t="s">
        <v>4207</v>
      </c>
      <c r="E2610" s="2" t="s">
        <v>4319</v>
      </c>
      <c r="F2610" s="2" t="s">
        <v>20827</v>
      </c>
      <c r="G2610" t="s">
        <v>20827</v>
      </c>
      <c r="H2610" s="48" t="s">
        <v>4207</v>
      </c>
    </row>
    <row r="2611" spans="1:8" ht="15.75" hidden="1" thickBot="1">
      <c r="A2611" s="4" t="s">
        <v>4321</v>
      </c>
      <c r="B2611" s="3" t="s">
        <v>4207</v>
      </c>
      <c r="C2611" s="3" t="s">
        <v>4207</v>
      </c>
      <c r="E2611" s="2" t="s">
        <v>4321</v>
      </c>
      <c r="F2611" s="2" t="s">
        <v>20827</v>
      </c>
      <c r="G2611" t="s">
        <v>29806</v>
      </c>
    </row>
    <row r="2612" spans="1:8" ht="15.75" hidden="1" thickBot="1">
      <c r="A2612" s="4" t="s">
        <v>4322</v>
      </c>
      <c r="B2612" s="3" t="s">
        <v>4207</v>
      </c>
      <c r="C2612" s="3" t="s">
        <v>4207</v>
      </c>
      <c r="E2612" s="2" t="s">
        <v>4322</v>
      </c>
      <c r="F2612" s="2" t="s">
        <v>20827</v>
      </c>
      <c r="G2612" t="s">
        <v>29806</v>
      </c>
    </row>
    <row r="2613" spans="1:8" ht="15.75" hidden="1" thickBot="1">
      <c r="A2613" s="4" t="s">
        <v>4324</v>
      </c>
      <c r="B2613" s="3" t="s">
        <v>4207</v>
      </c>
      <c r="C2613" s="3" t="s">
        <v>4207</v>
      </c>
      <c r="E2613" s="2" t="s">
        <v>4324</v>
      </c>
      <c r="F2613" s="2" t="s">
        <v>20827</v>
      </c>
      <c r="G2613" t="s">
        <v>29806</v>
      </c>
    </row>
    <row r="2614" spans="1:8" ht="15.75" hidden="1" thickBot="1">
      <c r="A2614" s="4" t="s">
        <v>4325</v>
      </c>
      <c r="B2614" s="3" t="s">
        <v>4207</v>
      </c>
      <c r="C2614" s="3" t="s">
        <v>4207</v>
      </c>
      <c r="E2614" s="2" t="s">
        <v>4325</v>
      </c>
      <c r="F2614" s="2" t="s">
        <v>20827</v>
      </c>
      <c r="G2614" t="s">
        <v>32347</v>
      </c>
    </row>
    <row r="2615" spans="1:8" ht="15.75" hidden="1" thickBot="1">
      <c r="A2615" s="4" t="s">
        <v>4327</v>
      </c>
      <c r="B2615" s="3" t="s">
        <v>4207</v>
      </c>
      <c r="C2615" s="3" t="s">
        <v>4207</v>
      </c>
      <c r="E2615" s="2" t="s">
        <v>4327</v>
      </c>
      <c r="F2615" s="2" t="s">
        <v>20827</v>
      </c>
      <c r="G2615" t="s">
        <v>29806</v>
      </c>
    </row>
    <row r="2616" spans="1:8" ht="15.75" hidden="1" thickBot="1">
      <c r="A2616" s="4" t="s">
        <v>4330</v>
      </c>
      <c r="B2616" s="3" t="s">
        <v>4207</v>
      </c>
      <c r="C2616" s="3" t="s">
        <v>4207</v>
      </c>
      <c r="E2616" s="2" t="s">
        <v>4330</v>
      </c>
      <c r="F2616" s="2" t="s">
        <v>20827</v>
      </c>
      <c r="G2616" t="s">
        <v>29806</v>
      </c>
    </row>
    <row r="2617" spans="1:8" ht="15.75" hidden="1" thickBot="1">
      <c r="A2617" s="4" t="s">
        <v>4332</v>
      </c>
      <c r="B2617" s="3" t="s">
        <v>4207</v>
      </c>
      <c r="C2617" s="3" t="s">
        <v>4207</v>
      </c>
      <c r="E2617" s="2" t="s">
        <v>4332</v>
      </c>
      <c r="F2617" s="2" t="s">
        <v>20827</v>
      </c>
      <c r="G2617" t="s">
        <v>29806</v>
      </c>
    </row>
    <row r="2618" spans="1:8" ht="15.75" hidden="1" thickBot="1">
      <c r="A2618" s="4" t="s">
        <v>4341</v>
      </c>
      <c r="B2618" s="3" t="s">
        <v>4207</v>
      </c>
      <c r="C2618" s="3" t="s">
        <v>4207</v>
      </c>
      <c r="E2618" s="2" t="s">
        <v>4341</v>
      </c>
      <c r="F2618" s="2" t="s">
        <v>20827</v>
      </c>
      <c r="G2618" t="s">
        <v>29806</v>
      </c>
    </row>
    <row r="2619" spans="1:8" ht="15.75" hidden="1" thickBot="1">
      <c r="A2619" s="4" t="s">
        <v>4342</v>
      </c>
      <c r="B2619" s="3" t="s">
        <v>4207</v>
      </c>
      <c r="C2619" s="3" t="s">
        <v>4207</v>
      </c>
      <c r="E2619" s="2" t="s">
        <v>4342</v>
      </c>
      <c r="F2619" s="2" t="s">
        <v>20827</v>
      </c>
      <c r="G2619" t="s">
        <v>29806</v>
      </c>
    </row>
    <row r="2620" spans="1:8" ht="15.75" thickBot="1">
      <c r="A2620" s="4" t="s">
        <v>4343</v>
      </c>
      <c r="B2620" s="3" t="s">
        <v>4207</v>
      </c>
      <c r="C2620" s="3" t="s">
        <v>4207</v>
      </c>
      <c r="E2620" s="2" t="s">
        <v>4343</v>
      </c>
      <c r="F2620" s="2" t="s">
        <v>20827</v>
      </c>
      <c r="G2620" t="s">
        <v>20827</v>
      </c>
      <c r="H2620" s="48" t="s">
        <v>4207</v>
      </c>
    </row>
    <row r="2621" spans="1:8" ht="15.75" thickBot="1">
      <c r="A2621" s="4" t="s">
        <v>4344</v>
      </c>
      <c r="B2621" s="3" t="s">
        <v>4207</v>
      </c>
      <c r="C2621" s="3" t="s">
        <v>4207</v>
      </c>
      <c r="E2621" s="2" t="s">
        <v>4344</v>
      </c>
      <c r="F2621" s="2" t="s">
        <v>20827</v>
      </c>
      <c r="G2621" t="s">
        <v>20827</v>
      </c>
      <c r="H2621" s="48" t="s">
        <v>4207</v>
      </c>
    </row>
    <row r="2622" spans="1:8" ht="15.75" thickBot="1">
      <c r="A2622" s="4" t="s">
        <v>4345</v>
      </c>
      <c r="B2622" s="3" t="s">
        <v>4207</v>
      </c>
      <c r="C2622" s="3" t="s">
        <v>4207</v>
      </c>
      <c r="E2622" s="2" t="s">
        <v>4345</v>
      </c>
      <c r="F2622" s="2" t="s">
        <v>20827</v>
      </c>
      <c r="G2622" t="s">
        <v>20827</v>
      </c>
      <c r="H2622" s="48" t="s">
        <v>4207</v>
      </c>
    </row>
    <row r="2623" spans="1:8" ht="15.75" thickBot="1">
      <c r="A2623" s="4" t="s">
        <v>4346</v>
      </c>
      <c r="B2623" s="3" t="s">
        <v>4207</v>
      </c>
      <c r="C2623" s="3" t="s">
        <v>4207</v>
      </c>
      <c r="E2623" s="2" t="s">
        <v>4346</v>
      </c>
      <c r="F2623" s="2" t="s">
        <v>20827</v>
      </c>
      <c r="G2623" t="s">
        <v>20827</v>
      </c>
      <c r="H2623" s="48" t="s">
        <v>4207</v>
      </c>
    </row>
    <row r="2624" spans="1:8" ht="15.75" thickBot="1">
      <c r="A2624" s="4" t="s">
        <v>4347</v>
      </c>
      <c r="B2624" s="3" t="s">
        <v>4207</v>
      </c>
      <c r="C2624" s="3" t="s">
        <v>4207</v>
      </c>
      <c r="E2624" s="2" t="s">
        <v>4347</v>
      </c>
      <c r="F2624" s="2" t="s">
        <v>20827</v>
      </c>
      <c r="G2624" t="s">
        <v>20827</v>
      </c>
      <c r="H2624" s="48" t="s">
        <v>4207</v>
      </c>
    </row>
    <row r="2625" spans="1:8" ht="15.75" thickBot="1">
      <c r="A2625" s="4" t="s">
        <v>4348</v>
      </c>
      <c r="B2625" s="3" t="s">
        <v>4207</v>
      </c>
      <c r="C2625" s="3" t="s">
        <v>4207</v>
      </c>
      <c r="E2625" s="2" t="s">
        <v>4348</v>
      </c>
      <c r="F2625" s="2" t="s">
        <v>20827</v>
      </c>
      <c r="G2625" t="s">
        <v>20827</v>
      </c>
      <c r="H2625" s="48" t="s">
        <v>4207</v>
      </c>
    </row>
    <row r="2626" spans="1:8" ht="15.75" thickBot="1">
      <c r="A2626" s="4" t="s">
        <v>4349</v>
      </c>
      <c r="B2626" s="3" t="s">
        <v>4207</v>
      </c>
      <c r="C2626" s="3" t="s">
        <v>4207</v>
      </c>
      <c r="E2626" s="2" t="s">
        <v>4349</v>
      </c>
      <c r="F2626" s="2" t="s">
        <v>20827</v>
      </c>
      <c r="G2626" t="s">
        <v>20827</v>
      </c>
      <c r="H2626" s="48" t="s">
        <v>4207</v>
      </c>
    </row>
    <row r="2627" spans="1:8" ht="15.75" thickBot="1">
      <c r="A2627" s="4" t="s">
        <v>4350</v>
      </c>
      <c r="B2627" s="3" t="s">
        <v>4207</v>
      </c>
      <c r="C2627" s="3" t="s">
        <v>4207</v>
      </c>
      <c r="E2627" s="2" t="s">
        <v>4350</v>
      </c>
      <c r="F2627" s="2" t="s">
        <v>20827</v>
      </c>
      <c r="G2627" t="s">
        <v>20827</v>
      </c>
      <c r="H2627" s="48" t="s">
        <v>4207</v>
      </c>
    </row>
    <row r="2628" spans="1:8" ht="15.75" thickBot="1">
      <c r="A2628" s="4" t="s">
        <v>4351</v>
      </c>
      <c r="B2628" s="3" t="s">
        <v>4207</v>
      </c>
      <c r="C2628" s="3" t="s">
        <v>4207</v>
      </c>
      <c r="E2628" s="2" t="s">
        <v>4351</v>
      </c>
      <c r="F2628" s="2" t="s">
        <v>20827</v>
      </c>
      <c r="G2628" t="s">
        <v>20827</v>
      </c>
      <c r="H2628" s="48" t="s">
        <v>4207</v>
      </c>
    </row>
    <row r="2629" spans="1:8" ht="15.75" thickBot="1">
      <c r="A2629" s="4" t="s">
        <v>4352</v>
      </c>
      <c r="B2629" s="3" t="s">
        <v>4207</v>
      </c>
      <c r="C2629" s="3" t="s">
        <v>4207</v>
      </c>
      <c r="E2629" s="2" t="s">
        <v>4352</v>
      </c>
      <c r="F2629" s="2" t="s">
        <v>20827</v>
      </c>
      <c r="G2629" t="s">
        <v>20827</v>
      </c>
      <c r="H2629" s="48" t="s">
        <v>4207</v>
      </c>
    </row>
    <row r="2630" spans="1:8" ht="15.75" thickBot="1">
      <c r="A2630" s="4" t="s">
        <v>4353</v>
      </c>
      <c r="B2630" s="3" t="s">
        <v>4207</v>
      </c>
      <c r="C2630" s="3" t="s">
        <v>4207</v>
      </c>
      <c r="E2630" s="2" t="s">
        <v>4353</v>
      </c>
      <c r="F2630" s="2" t="s">
        <v>20827</v>
      </c>
      <c r="G2630" t="s">
        <v>20827</v>
      </c>
      <c r="H2630" s="48" t="s">
        <v>4207</v>
      </c>
    </row>
    <row r="2631" spans="1:8" ht="15.75" thickBot="1">
      <c r="A2631" s="4" t="s">
        <v>4354</v>
      </c>
      <c r="B2631" s="3" t="s">
        <v>4207</v>
      </c>
      <c r="C2631" s="3" t="s">
        <v>4207</v>
      </c>
      <c r="E2631" s="2" t="s">
        <v>4354</v>
      </c>
      <c r="F2631" s="2" t="s">
        <v>20827</v>
      </c>
      <c r="G2631" t="s">
        <v>20827</v>
      </c>
      <c r="H2631" s="48" t="s">
        <v>4207</v>
      </c>
    </row>
    <row r="2632" spans="1:8" ht="15.75" thickBot="1">
      <c r="A2632" s="4" t="s">
        <v>4355</v>
      </c>
      <c r="B2632" s="3" t="s">
        <v>4207</v>
      </c>
      <c r="C2632" s="3" t="s">
        <v>4207</v>
      </c>
      <c r="E2632" s="2" t="s">
        <v>4355</v>
      </c>
      <c r="F2632" s="2" t="s">
        <v>20827</v>
      </c>
      <c r="G2632" t="s">
        <v>20827</v>
      </c>
      <c r="H2632" s="48" t="s">
        <v>4207</v>
      </c>
    </row>
    <row r="2633" spans="1:8" ht="15.75" thickBot="1">
      <c r="A2633" s="4" t="s">
        <v>4356</v>
      </c>
      <c r="B2633" s="3" t="s">
        <v>4207</v>
      </c>
      <c r="C2633" s="3" t="s">
        <v>4207</v>
      </c>
      <c r="E2633" s="2" t="s">
        <v>4356</v>
      </c>
      <c r="F2633" s="2" t="s">
        <v>20827</v>
      </c>
      <c r="G2633" t="s">
        <v>20827</v>
      </c>
      <c r="H2633" s="48" t="s">
        <v>4207</v>
      </c>
    </row>
    <row r="2634" spans="1:8" ht="15.75" thickBot="1">
      <c r="A2634" s="4" t="s">
        <v>4357</v>
      </c>
      <c r="B2634" s="3" t="s">
        <v>4207</v>
      </c>
      <c r="C2634" s="3" t="s">
        <v>4207</v>
      </c>
      <c r="E2634" s="2" t="s">
        <v>4357</v>
      </c>
      <c r="F2634" s="2" t="s">
        <v>20827</v>
      </c>
      <c r="G2634" t="s">
        <v>20827</v>
      </c>
      <c r="H2634" s="48" t="s">
        <v>4207</v>
      </c>
    </row>
    <row r="2635" spans="1:8" ht="15.75" thickBot="1">
      <c r="A2635" s="4" t="s">
        <v>4358</v>
      </c>
      <c r="B2635" s="3" t="s">
        <v>4207</v>
      </c>
      <c r="C2635" s="3" t="s">
        <v>4207</v>
      </c>
      <c r="E2635" s="2" t="s">
        <v>4358</v>
      </c>
      <c r="F2635" s="2" t="s">
        <v>20827</v>
      </c>
      <c r="G2635" t="s">
        <v>20827</v>
      </c>
      <c r="H2635" s="48" t="s">
        <v>4207</v>
      </c>
    </row>
    <row r="2636" spans="1:8" ht="15.75" thickBot="1">
      <c r="A2636" s="4" t="s">
        <v>4359</v>
      </c>
      <c r="B2636" s="3" t="s">
        <v>4207</v>
      </c>
      <c r="C2636" s="3" t="s">
        <v>4207</v>
      </c>
      <c r="E2636" s="2" t="s">
        <v>4359</v>
      </c>
      <c r="F2636" s="2" t="s">
        <v>20827</v>
      </c>
      <c r="G2636" t="s">
        <v>20827</v>
      </c>
      <c r="H2636" s="48" t="s">
        <v>4207</v>
      </c>
    </row>
    <row r="2637" spans="1:8" ht="15.75" thickBot="1">
      <c r="A2637" s="4" t="s">
        <v>4360</v>
      </c>
      <c r="B2637" s="3" t="s">
        <v>4207</v>
      </c>
      <c r="C2637" s="3" t="s">
        <v>4207</v>
      </c>
      <c r="E2637" s="2" t="s">
        <v>4360</v>
      </c>
      <c r="F2637" s="2" t="s">
        <v>20827</v>
      </c>
      <c r="G2637" t="s">
        <v>20827</v>
      </c>
      <c r="H2637" s="48" t="s">
        <v>4207</v>
      </c>
    </row>
    <row r="2638" spans="1:8" ht="15.75" thickBot="1">
      <c r="A2638" s="4" t="s">
        <v>4361</v>
      </c>
      <c r="B2638" s="3" t="s">
        <v>4207</v>
      </c>
      <c r="C2638" s="3" t="s">
        <v>4207</v>
      </c>
      <c r="E2638" s="2" t="s">
        <v>4361</v>
      </c>
      <c r="F2638" s="2" t="s">
        <v>20827</v>
      </c>
      <c r="G2638" t="s">
        <v>20827</v>
      </c>
      <c r="H2638" s="48" t="s">
        <v>4207</v>
      </c>
    </row>
    <row r="2639" spans="1:8" ht="15.75" thickBot="1">
      <c r="A2639" s="4" t="s">
        <v>4362</v>
      </c>
      <c r="B2639" s="3" t="s">
        <v>4207</v>
      </c>
      <c r="C2639" s="3" t="s">
        <v>4207</v>
      </c>
      <c r="E2639" s="2" t="s">
        <v>4362</v>
      </c>
      <c r="F2639" s="2" t="s">
        <v>20827</v>
      </c>
      <c r="G2639" t="s">
        <v>20827</v>
      </c>
      <c r="H2639" s="48" t="s">
        <v>4207</v>
      </c>
    </row>
    <row r="2640" spans="1:8" ht="15.75" thickBot="1">
      <c r="A2640" s="4" t="s">
        <v>4363</v>
      </c>
      <c r="B2640" s="3" t="s">
        <v>4207</v>
      </c>
      <c r="C2640" s="3" t="s">
        <v>4207</v>
      </c>
      <c r="E2640" s="2" t="s">
        <v>4363</v>
      </c>
      <c r="F2640" s="2" t="s">
        <v>20827</v>
      </c>
      <c r="G2640" t="s">
        <v>20827</v>
      </c>
      <c r="H2640" s="48" t="s">
        <v>4207</v>
      </c>
    </row>
    <row r="2641" spans="1:8" ht="15.75" thickBot="1">
      <c r="A2641" s="4" t="s">
        <v>4364</v>
      </c>
      <c r="B2641" s="3" t="s">
        <v>4207</v>
      </c>
      <c r="C2641" s="3" t="s">
        <v>4207</v>
      </c>
      <c r="E2641" s="2" t="s">
        <v>4364</v>
      </c>
      <c r="F2641" s="2" t="s">
        <v>20827</v>
      </c>
      <c r="G2641" t="s">
        <v>20827</v>
      </c>
      <c r="H2641" s="48" t="s">
        <v>4207</v>
      </c>
    </row>
    <row r="2642" spans="1:8" ht="15.75" thickBot="1">
      <c r="A2642" s="4" t="s">
        <v>4365</v>
      </c>
      <c r="B2642" s="3" t="s">
        <v>4207</v>
      </c>
      <c r="C2642" s="3" t="s">
        <v>4207</v>
      </c>
      <c r="E2642" s="2" t="s">
        <v>4365</v>
      </c>
      <c r="F2642" s="2" t="s">
        <v>20827</v>
      </c>
      <c r="G2642" t="s">
        <v>20827</v>
      </c>
      <c r="H2642" s="48" t="s">
        <v>4207</v>
      </c>
    </row>
    <row r="2643" spans="1:8" ht="15.75" thickBot="1">
      <c r="A2643" s="4" t="s">
        <v>4366</v>
      </c>
      <c r="B2643" s="3" t="s">
        <v>4207</v>
      </c>
      <c r="C2643" s="3" t="s">
        <v>4207</v>
      </c>
      <c r="E2643" s="2" t="s">
        <v>4366</v>
      </c>
      <c r="F2643" s="2" t="s">
        <v>20827</v>
      </c>
      <c r="G2643" t="s">
        <v>20827</v>
      </c>
      <c r="H2643" s="48" t="s">
        <v>4207</v>
      </c>
    </row>
    <row r="2644" spans="1:8" ht="15.75" thickBot="1">
      <c r="A2644" s="4" t="s">
        <v>4367</v>
      </c>
      <c r="B2644" s="3" t="s">
        <v>4207</v>
      </c>
      <c r="C2644" s="3" t="s">
        <v>4207</v>
      </c>
      <c r="E2644" s="2" t="s">
        <v>4367</v>
      </c>
      <c r="F2644" s="2" t="s">
        <v>20827</v>
      </c>
      <c r="G2644" t="s">
        <v>20827</v>
      </c>
      <c r="H2644" s="48" t="s">
        <v>4207</v>
      </c>
    </row>
    <row r="2645" spans="1:8" ht="15.75" thickBot="1">
      <c r="A2645" s="4" t="s">
        <v>4368</v>
      </c>
      <c r="B2645" s="3" t="s">
        <v>4207</v>
      </c>
      <c r="C2645" s="3" t="s">
        <v>4207</v>
      </c>
      <c r="E2645" s="2" t="s">
        <v>4368</v>
      </c>
      <c r="F2645" s="2" t="s">
        <v>20827</v>
      </c>
      <c r="G2645" t="s">
        <v>20827</v>
      </c>
      <c r="H2645" s="48" t="s">
        <v>4207</v>
      </c>
    </row>
    <row r="2646" spans="1:8" ht="15.75" thickBot="1">
      <c r="A2646" s="4" t="s">
        <v>4369</v>
      </c>
      <c r="B2646" s="3" t="s">
        <v>4207</v>
      </c>
      <c r="C2646" s="3" t="s">
        <v>4207</v>
      </c>
      <c r="E2646" s="2" t="s">
        <v>4369</v>
      </c>
      <c r="F2646" s="2" t="s">
        <v>20827</v>
      </c>
      <c r="G2646" t="s">
        <v>20827</v>
      </c>
      <c r="H2646" s="48" t="s">
        <v>4207</v>
      </c>
    </row>
    <row r="2647" spans="1:8" ht="15.75" thickBot="1">
      <c r="A2647" s="4" t="s">
        <v>4370</v>
      </c>
      <c r="B2647" s="3" t="s">
        <v>4207</v>
      </c>
      <c r="C2647" s="3" t="s">
        <v>4207</v>
      </c>
      <c r="E2647" s="2" t="s">
        <v>4370</v>
      </c>
      <c r="F2647" s="2" t="s">
        <v>20827</v>
      </c>
      <c r="G2647" t="s">
        <v>20827</v>
      </c>
      <c r="H2647" s="48" t="s">
        <v>4207</v>
      </c>
    </row>
    <row r="2648" spans="1:8" ht="15.75" thickBot="1">
      <c r="A2648" s="4" t="s">
        <v>4371</v>
      </c>
      <c r="B2648" s="3" t="s">
        <v>4207</v>
      </c>
      <c r="C2648" s="3" t="s">
        <v>4207</v>
      </c>
      <c r="E2648" s="2" t="s">
        <v>4371</v>
      </c>
      <c r="F2648" s="2" t="s">
        <v>20827</v>
      </c>
      <c r="G2648" t="s">
        <v>20827</v>
      </c>
      <c r="H2648" s="48" t="s">
        <v>4207</v>
      </c>
    </row>
    <row r="2649" spans="1:8" ht="15.75" thickBot="1">
      <c r="A2649" s="4" t="s">
        <v>4372</v>
      </c>
      <c r="B2649" s="3" t="s">
        <v>4207</v>
      </c>
      <c r="C2649" s="3" t="s">
        <v>4207</v>
      </c>
      <c r="E2649" s="2" t="s">
        <v>4372</v>
      </c>
      <c r="F2649" s="2" t="s">
        <v>20827</v>
      </c>
      <c r="G2649" t="s">
        <v>20827</v>
      </c>
      <c r="H2649" s="48" t="s">
        <v>4207</v>
      </c>
    </row>
    <row r="2650" spans="1:8" ht="15.75" thickBot="1">
      <c r="A2650" s="4" t="s">
        <v>4373</v>
      </c>
      <c r="B2650" s="3" t="s">
        <v>4207</v>
      </c>
      <c r="C2650" s="3" t="s">
        <v>4207</v>
      </c>
      <c r="E2650" s="2" t="s">
        <v>4373</v>
      </c>
      <c r="F2650" s="2" t="s">
        <v>20827</v>
      </c>
      <c r="G2650" t="s">
        <v>20827</v>
      </c>
      <c r="H2650" s="48" t="s">
        <v>4207</v>
      </c>
    </row>
    <row r="2651" spans="1:8" ht="15.75" thickBot="1">
      <c r="A2651" s="4" t="s">
        <v>4374</v>
      </c>
      <c r="B2651" s="3" t="s">
        <v>4207</v>
      </c>
      <c r="C2651" s="3" t="s">
        <v>4207</v>
      </c>
      <c r="E2651" s="2" t="s">
        <v>4374</v>
      </c>
      <c r="F2651" s="2" t="s">
        <v>20827</v>
      </c>
      <c r="G2651" t="s">
        <v>20827</v>
      </c>
      <c r="H2651" s="48" t="s">
        <v>4207</v>
      </c>
    </row>
    <row r="2652" spans="1:8" ht="15.75" thickBot="1">
      <c r="A2652" s="4" t="s">
        <v>4375</v>
      </c>
      <c r="B2652" s="3" t="s">
        <v>4207</v>
      </c>
      <c r="C2652" s="3" t="s">
        <v>4207</v>
      </c>
      <c r="E2652" s="2" t="s">
        <v>4375</v>
      </c>
      <c r="F2652" s="2" t="s">
        <v>20827</v>
      </c>
      <c r="G2652" t="s">
        <v>20827</v>
      </c>
      <c r="H2652" s="48" t="s">
        <v>4207</v>
      </c>
    </row>
    <row r="2653" spans="1:8" ht="15.75" thickBot="1">
      <c r="A2653" s="4" t="s">
        <v>4376</v>
      </c>
      <c r="B2653" s="3" t="s">
        <v>4207</v>
      </c>
      <c r="C2653" s="3" t="s">
        <v>4207</v>
      </c>
      <c r="E2653" s="2" t="s">
        <v>4376</v>
      </c>
      <c r="F2653" s="2" t="s">
        <v>20827</v>
      </c>
      <c r="G2653" t="s">
        <v>20827</v>
      </c>
      <c r="H2653" s="48" t="s">
        <v>4207</v>
      </c>
    </row>
    <row r="2654" spans="1:8" ht="15.75" thickBot="1">
      <c r="A2654" s="4" t="s">
        <v>4377</v>
      </c>
      <c r="B2654" s="3" t="s">
        <v>4207</v>
      </c>
      <c r="C2654" s="3" t="s">
        <v>4207</v>
      </c>
      <c r="E2654" s="2" t="s">
        <v>4377</v>
      </c>
      <c r="F2654" s="2" t="s">
        <v>20827</v>
      </c>
      <c r="G2654" t="s">
        <v>20827</v>
      </c>
      <c r="H2654" s="48" t="s">
        <v>4207</v>
      </c>
    </row>
    <row r="2655" spans="1:8" ht="15.75" thickBot="1">
      <c r="A2655" s="4" t="s">
        <v>4378</v>
      </c>
      <c r="B2655" s="3" t="s">
        <v>4207</v>
      </c>
      <c r="C2655" s="3" t="s">
        <v>4207</v>
      </c>
      <c r="E2655" s="2" t="s">
        <v>4378</v>
      </c>
      <c r="F2655" s="2" t="s">
        <v>20827</v>
      </c>
      <c r="G2655" t="s">
        <v>20827</v>
      </c>
      <c r="H2655" s="48" t="s">
        <v>4207</v>
      </c>
    </row>
    <row r="2656" spans="1:8" ht="15.75" thickBot="1">
      <c r="A2656" s="4" t="s">
        <v>4379</v>
      </c>
      <c r="B2656" s="3" t="s">
        <v>4207</v>
      </c>
      <c r="C2656" s="3" t="s">
        <v>4207</v>
      </c>
      <c r="E2656" s="2" t="s">
        <v>4379</v>
      </c>
      <c r="F2656" s="2" t="s">
        <v>20827</v>
      </c>
      <c r="G2656" t="s">
        <v>20827</v>
      </c>
      <c r="H2656" s="48" t="s">
        <v>4207</v>
      </c>
    </row>
    <row r="2657" spans="1:8" ht="15.75" thickBot="1">
      <c r="A2657" s="4" t="s">
        <v>4380</v>
      </c>
      <c r="B2657" s="3" t="s">
        <v>4207</v>
      </c>
      <c r="C2657" s="3" t="s">
        <v>4207</v>
      </c>
      <c r="E2657" s="2" t="s">
        <v>4380</v>
      </c>
      <c r="F2657" s="2" t="s">
        <v>20827</v>
      </c>
      <c r="G2657" t="s">
        <v>20827</v>
      </c>
      <c r="H2657" s="48" t="s">
        <v>4207</v>
      </c>
    </row>
    <row r="2658" spans="1:8" ht="15.75" thickBot="1">
      <c r="A2658" s="4" t="s">
        <v>4381</v>
      </c>
      <c r="B2658" s="3" t="s">
        <v>4207</v>
      </c>
      <c r="C2658" s="3" t="s">
        <v>4207</v>
      </c>
      <c r="E2658" s="2" t="s">
        <v>4381</v>
      </c>
      <c r="F2658" s="2" t="s">
        <v>20827</v>
      </c>
      <c r="G2658" t="s">
        <v>20827</v>
      </c>
      <c r="H2658" s="48" t="s">
        <v>4207</v>
      </c>
    </row>
    <row r="2659" spans="1:8" ht="15.75" thickBot="1">
      <c r="A2659" s="4" t="s">
        <v>4382</v>
      </c>
      <c r="B2659" s="3" t="s">
        <v>4207</v>
      </c>
      <c r="C2659" s="3" t="s">
        <v>4207</v>
      </c>
      <c r="E2659" s="2" t="s">
        <v>4382</v>
      </c>
      <c r="F2659" s="2" t="s">
        <v>20827</v>
      </c>
      <c r="G2659" t="s">
        <v>20827</v>
      </c>
      <c r="H2659" s="48" t="s">
        <v>4207</v>
      </c>
    </row>
    <row r="2660" spans="1:8" ht="15.75" thickBot="1">
      <c r="A2660" s="4" t="s">
        <v>4383</v>
      </c>
      <c r="B2660" s="3" t="s">
        <v>4207</v>
      </c>
      <c r="C2660" s="3" t="s">
        <v>4207</v>
      </c>
      <c r="E2660" s="2" t="s">
        <v>4383</v>
      </c>
      <c r="F2660" s="2" t="s">
        <v>20827</v>
      </c>
      <c r="G2660" t="s">
        <v>20827</v>
      </c>
      <c r="H2660" s="48" t="s">
        <v>4207</v>
      </c>
    </row>
    <row r="2661" spans="1:8" ht="15.75" thickBot="1">
      <c r="A2661" s="4" t="s">
        <v>4384</v>
      </c>
      <c r="B2661" s="3" t="s">
        <v>4207</v>
      </c>
      <c r="C2661" s="3" t="s">
        <v>4207</v>
      </c>
      <c r="E2661" s="2" t="s">
        <v>4384</v>
      </c>
      <c r="F2661" s="2" t="s">
        <v>20827</v>
      </c>
      <c r="G2661" t="s">
        <v>20827</v>
      </c>
      <c r="H2661" s="48" t="s">
        <v>4207</v>
      </c>
    </row>
    <row r="2662" spans="1:8" ht="15.75" thickBot="1">
      <c r="A2662" s="4" t="s">
        <v>4385</v>
      </c>
      <c r="B2662" s="3" t="s">
        <v>4207</v>
      </c>
      <c r="C2662" s="3" t="s">
        <v>4207</v>
      </c>
      <c r="E2662" s="2" t="s">
        <v>4385</v>
      </c>
      <c r="F2662" s="2" t="s">
        <v>20827</v>
      </c>
      <c r="G2662" t="s">
        <v>20827</v>
      </c>
      <c r="H2662" s="48" t="s">
        <v>4207</v>
      </c>
    </row>
    <row r="2663" spans="1:8" ht="15.75" thickBot="1">
      <c r="A2663" s="4" t="s">
        <v>4386</v>
      </c>
      <c r="B2663" s="3" t="s">
        <v>4207</v>
      </c>
      <c r="C2663" s="3" t="s">
        <v>4207</v>
      </c>
      <c r="E2663" s="2" t="s">
        <v>4386</v>
      </c>
      <c r="F2663" s="2" t="s">
        <v>20827</v>
      </c>
      <c r="G2663" t="s">
        <v>20827</v>
      </c>
      <c r="H2663" s="48" t="s">
        <v>4207</v>
      </c>
    </row>
    <row r="2664" spans="1:8" ht="15.75" thickBot="1">
      <c r="A2664" s="4" t="s">
        <v>4387</v>
      </c>
      <c r="B2664" s="3" t="s">
        <v>4207</v>
      </c>
      <c r="C2664" s="3" t="s">
        <v>4207</v>
      </c>
      <c r="E2664" s="2" t="s">
        <v>4387</v>
      </c>
      <c r="F2664" s="2" t="s">
        <v>20827</v>
      </c>
      <c r="G2664" t="s">
        <v>20827</v>
      </c>
      <c r="H2664" s="48" t="s">
        <v>4207</v>
      </c>
    </row>
    <row r="2665" spans="1:8" ht="15.75" thickBot="1">
      <c r="A2665" s="4" t="s">
        <v>4388</v>
      </c>
      <c r="B2665" s="3" t="s">
        <v>4207</v>
      </c>
      <c r="C2665" s="3" t="s">
        <v>4207</v>
      </c>
      <c r="E2665" s="2" t="s">
        <v>4388</v>
      </c>
      <c r="F2665" s="2" t="s">
        <v>20827</v>
      </c>
      <c r="G2665" t="s">
        <v>20827</v>
      </c>
      <c r="H2665" s="48" t="s">
        <v>4207</v>
      </c>
    </row>
    <row r="2666" spans="1:8" ht="15.75" thickBot="1">
      <c r="A2666" s="4" t="s">
        <v>4292</v>
      </c>
      <c r="B2666" s="3" t="s">
        <v>4207</v>
      </c>
      <c r="C2666" s="3" t="s">
        <v>4207</v>
      </c>
      <c r="E2666" s="2" t="s">
        <v>4292</v>
      </c>
      <c r="F2666" s="2" t="s">
        <v>14435</v>
      </c>
      <c r="G2666" t="s">
        <v>20827</v>
      </c>
    </row>
    <row r="2667" spans="1:8" ht="15.75" thickBot="1">
      <c r="A2667" s="4" t="s">
        <v>4296</v>
      </c>
      <c r="B2667" s="3" t="s">
        <v>4207</v>
      </c>
      <c r="C2667" s="3" t="s">
        <v>4207</v>
      </c>
      <c r="E2667" s="2" t="s">
        <v>4296</v>
      </c>
      <c r="F2667" s="2" t="s">
        <v>14435</v>
      </c>
      <c r="G2667" t="s">
        <v>20827</v>
      </c>
    </row>
    <row r="2668" spans="1:8" ht="15.75" thickBot="1">
      <c r="A2668" s="4" t="s">
        <v>4299</v>
      </c>
      <c r="B2668" s="3" t="s">
        <v>4207</v>
      </c>
      <c r="C2668" s="3" t="s">
        <v>4207</v>
      </c>
      <c r="E2668" s="2" t="s">
        <v>4299</v>
      </c>
      <c r="F2668" s="2" t="s">
        <v>14435</v>
      </c>
      <c r="G2668" t="s">
        <v>20827</v>
      </c>
    </row>
    <row r="2669" spans="1:8" ht="15.75" thickBot="1">
      <c r="A2669" s="4" t="s">
        <v>4300</v>
      </c>
      <c r="B2669" s="3" t="s">
        <v>4207</v>
      </c>
      <c r="C2669" s="3" t="s">
        <v>4207</v>
      </c>
      <c r="E2669" s="2" t="s">
        <v>4300</v>
      </c>
      <c r="F2669" s="2" t="s">
        <v>14435</v>
      </c>
      <c r="G2669" t="s">
        <v>20827</v>
      </c>
    </row>
    <row r="2670" spans="1:8" ht="15.75" thickBot="1">
      <c r="A2670" s="4" t="s">
        <v>4301</v>
      </c>
      <c r="B2670" s="3" t="s">
        <v>4207</v>
      </c>
      <c r="C2670" s="3" t="s">
        <v>4207</v>
      </c>
      <c r="E2670" s="2" t="s">
        <v>4301</v>
      </c>
      <c r="F2670" s="2" t="s">
        <v>14435</v>
      </c>
      <c r="G2670" t="s">
        <v>20827</v>
      </c>
    </row>
    <row r="2671" spans="1:8" ht="15.75" thickBot="1">
      <c r="A2671" s="4" t="s">
        <v>4304</v>
      </c>
      <c r="B2671" s="3" t="s">
        <v>4207</v>
      </c>
      <c r="C2671" s="3" t="s">
        <v>4207</v>
      </c>
      <c r="E2671" s="2" t="s">
        <v>4304</v>
      </c>
      <c r="F2671" s="2" t="s">
        <v>14435</v>
      </c>
      <c r="G2671" t="s">
        <v>20827</v>
      </c>
    </row>
    <row r="2672" spans="1:8" ht="15.75" thickBot="1">
      <c r="A2672" s="4" t="s">
        <v>4305</v>
      </c>
      <c r="B2672" s="3" t="s">
        <v>4207</v>
      </c>
      <c r="C2672" s="3" t="s">
        <v>4207</v>
      </c>
      <c r="E2672" s="2" t="s">
        <v>4305</v>
      </c>
      <c r="F2672" s="2" t="s">
        <v>14435</v>
      </c>
      <c r="G2672" t="s">
        <v>20827</v>
      </c>
    </row>
    <row r="2673" spans="1:7" ht="15.75" thickBot="1">
      <c r="A2673" s="4" t="s">
        <v>4306</v>
      </c>
      <c r="B2673" s="3" t="s">
        <v>4207</v>
      </c>
      <c r="C2673" s="3" t="s">
        <v>4207</v>
      </c>
      <c r="E2673" s="2" t="s">
        <v>4306</v>
      </c>
      <c r="F2673" s="2" t="s">
        <v>14435</v>
      </c>
      <c r="G2673" t="s">
        <v>20827</v>
      </c>
    </row>
    <row r="2674" spans="1:7" ht="15.75" thickBot="1">
      <c r="A2674" s="4" t="s">
        <v>4310</v>
      </c>
      <c r="B2674" s="3" t="s">
        <v>4207</v>
      </c>
      <c r="C2674" s="3" t="s">
        <v>4207</v>
      </c>
      <c r="E2674" s="2" t="s">
        <v>4310</v>
      </c>
      <c r="F2674" s="2" t="s">
        <v>14435</v>
      </c>
      <c r="G2674" t="s">
        <v>20827</v>
      </c>
    </row>
    <row r="2675" spans="1:7" ht="15.75" thickBot="1">
      <c r="A2675" s="4" t="s">
        <v>4311</v>
      </c>
      <c r="B2675" s="3" t="s">
        <v>4207</v>
      </c>
      <c r="C2675" s="3" t="s">
        <v>4207</v>
      </c>
      <c r="E2675" s="2" t="s">
        <v>4311</v>
      </c>
      <c r="F2675" s="2" t="s">
        <v>14435</v>
      </c>
      <c r="G2675" t="s">
        <v>20827</v>
      </c>
    </row>
    <row r="2676" spans="1:7" ht="15.75" thickBot="1">
      <c r="A2676" s="4" t="s">
        <v>4314</v>
      </c>
      <c r="B2676" s="3" t="s">
        <v>4207</v>
      </c>
      <c r="C2676" s="3" t="s">
        <v>4207</v>
      </c>
      <c r="E2676" s="2" t="s">
        <v>4314</v>
      </c>
      <c r="F2676" s="2" t="s">
        <v>14435</v>
      </c>
      <c r="G2676" t="s">
        <v>20827</v>
      </c>
    </row>
    <row r="2677" spans="1:7" ht="15.75" thickBot="1">
      <c r="A2677" s="4" t="s">
        <v>4315</v>
      </c>
      <c r="B2677" s="3" t="s">
        <v>4207</v>
      </c>
      <c r="C2677" s="3" t="s">
        <v>4207</v>
      </c>
      <c r="E2677" s="2" t="s">
        <v>4315</v>
      </c>
      <c r="F2677" s="2" t="s">
        <v>14435</v>
      </c>
      <c r="G2677" t="s">
        <v>20827</v>
      </c>
    </row>
    <row r="2678" spans="1:7" ht="15.75" thickBot="1">
      <c r="A2678" s="4" t="s">
        <v>4316</v>
      </c>
      <c r="B2678" s="3" t="s">
        <v>4207</v>
      </c>
      <c r="C2678" s="3" t="s">
        <v>4207</v>
      </c>
      <c r="E2678" s="2" t="s">
        <v>4316</v>
      </c>
      <c r="F2678" s="2" t="s">
        <v>14435</v>
      </c>
      <c r="G2678" t="s">
        <v>20827</v>
      </c>
    </row>
    <row r="2679" spans="1:7" ht="15.75" thickBot="1">
      <c r="A2679" s="4" t="s">
        <v>4317</v>
      </c>
      <c r="B2679" s="3" t="s">
        <v>4207</v>
      </c>
      <c r="C2679" s="3" t="s">
        <v>4207</v>
      </c>
      <c r="E2679" s="2" t="s">
        <v>4317</v>
      </c>
      <c r="F2679" s="2" t="s">
        <v>14435</v>
      </c>
      <c r="G2679" t="s">
        <v>20827</v>
      </c>
    </row>
    <row r="2680" spans="1:7" ht="15.75" thickBot="1">
      <c r="A2680" s="4" t="s">
        <v>4318</v>
      </c>
      <c r="B2680" s="3" t="s">
        <v>4207</v>
      </c>
      <c r="C2680" s="3" t="s">
        <v>4207</v>
      </c>
      <c r="E2680" s="2" t="s">
        <v>4318</v>
      </c>
      <c r="F2680" s="2" t="s">
        <v>14435</v>
      </c>
      <c r="G2680" t="s">
        <v>20827</v>
      </c>
    </row>
    <row r="2681" spans="1:7" ht="15.75" thickBot="1">
      <c r="A2681" s="4" t="s">
        <v>4320</v>
      </c>
      <c r="B2681" s="3" t="s">
        <v>4207</v>
      </c>
      <c r="C2681" s="3" t="s">
        <v>4207</v>
      </c>
      <c r="E2681" s="2" t="s">
        <v>4320</v>
      </c>
      <c r="F2681" s="2" t="s">
        <v>14435</v>
      </c>
      <c r="G2681" t="s">
        <v>20827</v>
      </c>
    </row>
    <row r="2682" spans="1:7" ht="15.75" thickBot="1">
      <c r="A2682" s="4" t="s">
        <v>4323</v>
      </c>
      <c r="B2682" s="3" t="s">
        <v>4207</v>
      </c>
      <c r="C2682" s="3" t="s">
        <v>4207</v>
      </c>
      <c r="E2682" s="2" t="s">
        <v>4323</v>
      </c>
      <c r="F2682" s="2" t="s">
        <v>14435</v>
      </c>
      <c r="G2682" t="s">
        <v>20827</v>
      </c>
    </row>
    <row r="2683" spans="1:7" ht="15.75" thickBot="1">
      <c r="A2683" s="4" t="s">
        <v>4326</v>
      </c>
      <c r="B2683" s="3" t="s">
        <v>4207</v>
      </c>
      <c r="C2683" s="3" t="s">
        <v>4207</v>
      </c>
      <c r="E2683" s="2" t="s">
        <v>4326</v>
      </c>
      <c r="F2683" s="2" t="s">
        <v>14435</v>
      </c>
      <c r="G2683" t="s">
        <v>20827</v>
      </c>
    </row>
    <row r="2684" spans="1:7" ht="15.75" thickBot="1">
      <c r="A2684" s="4" t="s">
        <v>4328</v>
      </c>
      <c r="B2684" s="3" t="s">
        <v>4207</v>
      </c>
      <c r="C2684" s="3" t="s">
        <v>4207</v>
      </c>
      <c r="E2684" s="2" t="s">
        <v>4328</v>
      </c>
      <c r="F2684" s="2" t="s">
        <v>14435</v>
      </c>
      <c r="G2684" t="s">
        <v>20827</v>
      </c>
    </row>
    <row r="2685" spans="1:7" ht="15.75" thickBot="1">
      <c r="A2685" s="4" t="s">
        <v>4331</v>
      </c>
      <c r="B2685" s="3" t="s">
        <v>4207</v>
      </c>
      <c r="C2685" s="3" t="s">
        <v>4207</v>
      </c>
      <c r="E2685" s="2" t="s">
        <v>4331</v>
      </c>
      <c r="F2685" s="2" t="s">
        <v>14435</v>
      </c>
      <c r="G2685" t="s">
        <v>20827</v>
      </c>
    </row>
    <row r="2686" spans="1:7" ht="15.75" thickBot="1">
      <c r="A2686" s="4" t="s">
        <v>4333</v>
      </c>
      <c r="B2686" s="3" t="s">
        <v>4207</v>
      </c>
      <c r="C2686" s="3" t="s">
        <v>4207</v>
      </c>
      <c r="E2686" s="2" t="s">
        <v>4333</v>
      </c>
      <c r="F2686" s="2" t="s">
        <v>14435</v>
      </c>
      <c r="G2686" t="s">
        <v>20827</v>
      </c>
    </row>
    <row r="2687" spans="1:7" ht="15.75" thickBot="1">
      <c r="A2687" s="4" t="s">
        <v>4334</v>
      </c>
      <c r="B2687" s="3" t="s">
        <v>4207</v>
      </c>
      <c r="C2687" s="3" t="s">
        <v>4207</v>
      </c>
      <c r="E2687" s="2" t="s">
        <v>4334</v>
      </c>
      <c r="F2687" s="2" t="s">
        <v>14435</v>
      </c>
      <c r="G2687" t="s">
        <v>20827</v>
      </c>
    </row>
    <row r="2688" spans="1:7" ht="15.75" thickBot="1">
      <c r="A2688" s="4" t="s">
        <v>4336</v>
      </c>
      <c r="B2688" s="3" t="s">
        <v>4207</v>
      </c>
      <c r="C2688" s="3" t="s">
        <v>4207</v>
      </c>
      <c r="E2688" s="2" t="s">
        <v>4336</v>
      </c>
      <c r="F2688" s="2" t="s">
        <v>14435</v>
      </c>
      <c r="G2688" t="s">
        <v>20827</v>
      </c>
    </row>
    <row r="2689" spans="1:8" ht="15.75" thickBot="1">
      <c r="A2689" s="4" t="s">
        <v>4337</v>
      </c>
      <c r="B2689" s="3" t="s">
        <v>4207</v>
      </c>
      <c r="C2689" s="3" t="s">
        <v>4207</v>
      </c>
      <c r="E2689" s="2" t="s">
        <v>4337</v>
      </c>
      <c r="F2689" s="2" t="s">
        <v>14435</v>
      </c>
      <c r="G2689" t="s">
        <v>20827</v>
      </c>
    </row>
    <row r="2690" spans="1:8" ht="15.75" thickBot="1">
      <c r="A2690" s="4" t="s">
        <v>4338</v>
      </c>
      <c r="B2690" s="3" t="s">
        <v>4207</v>
      </c>
      <c r="C2690" s="3" t="s">
        <v>4207</v>
      </c>
      <c r="E2690" s="2" t="s">
        <v>4338</v>
      </c>
      <c r="F2690" s="2" t="s">
        <v>14435</v>
      </c>
      <c r="G2690" t="s">
        <v>20827</v>
      </c>
    </row>
    <row r="2691" spans="1:8" ht="15.75" thickBot="1">
      <c r="A2691" s="4" t="s">
        <v>4339</v>
      </c>
      <c r="B2691" s="3" t="s">
        <v>4207</v>
      </c>
      <c r="C2691" s="3" t="s">
        <v>4207</v>
      </c>
      <c r="E2691" s="2" t="s">
        <v>4339</v>
      </c>
      <c r="F2691" s="2" t="s">
        <v>14435</v>
      </c>
      <c r="G2691" t="s">
        <v>20827</v>
      </c>
    </row>
    <row r="2692" spans="1:8" ht="15.75" thickBot="1">
      <c r="A2692" s="4" t="s">
        <v>4340</v>
      </c>
      <c r="B2692" s="3" t="s">
        <v>4207</v>
      </c>
      <c r="C2692" s="3" t="s">
        <v>4207</v>
      </c>
      <c r="E2692" s="2" t="s">
        <v>4340</v>
      </c>
      <c r="F2692" s="2" t="s">
        <v>14435</v>
      </c>
      <c r="G2692" t="s">
        <v>20827</v>
      </c>
    </row>
    <row r="2693" spans="1:8" ht="15.75" thickBot="1">
      <c r="A2693" s="4" t="s">
        <v>625</v>
      </c>
      <c r="B2693" s="3" t="s">
        <v>611</v>
      </c>
      <c r="C2693" s="12" t="s">
        <v>822</v>
      </c>
      <c r="E2693" s="2" t="s">
        <v>625</v>
      </c>
      <c r="F2693" s="2" t="s">
        <v>8057</v>
      </c>
      <c r="G2693" t="s">
        <v>20827</v>
      </c>
    </row>
    <row r="2694" spans="1:8" ht="15.75" thickBot="1">
      <c r="A2694" s="4" t="s">
        <v>626</v>
      </c>
      <c r="B2694" s="3" t="s">
        <v>611</v>
      </c>
      <c r="C2694" s="12" t="s">
        <v>822</v>
      </c>
      <c r="E2694" s="2" t="s">
        <v>626</v>
      </c>
      <c r="F2694" s="2" t="s">
        <v>8057</v>
      </c>
      <c r="G2694" t="s">
        <v>20827</v>
      </c>
    </row>
    <row r="2695" spans="1:8" ht="15.75" thickBot="1">
      <c r="A2695" s="4" t="s">
        <v>627</v>
      </c>
      <c r="B2695" s="3" t="s">
        <v>611</v>
      </c>
      <c r="C2695" s="12" t="s">
        <v>822</v>
      </c>
      <c r="E2695" s="2" t="s">
        <v>627</v>
      </c>
      <c r="F2695" s="2" t="s">
        <v>8057</v>
      </c>
      <c r="G2695" t="s">
        <v>20827</v>
      </c>
    </row>
    <row r="2696" spans="1:8" ht="15.75" thickBot="1">
      <c r="A2696" s="4" t="s">
        <v>630</v>
      </c>
      <c r="B2696" s="3" t="s">
        <v>611</v>
      </c>
      <c r="C2696" s="12" t="s">
        <v>822</v>
      </c>
      <c r="E2696" s="2" t="s">
        <v>630</v>
      </c>
      <c r="F2696" s="2" t="s">
        <v>8057</v>
      </c>
      <c r="G2696" t="s">
        <v>20827</v>
      </c>
    </row>
    <row r="2697" spans="1:8" ht="15.75" thickBot="1">
      <c r="A2697" s="4" t="s">
        <v>631</v>
      </c>
      <c r="B2697" s="3" t="s">
        <v>611</v>
      </c>
      <c r="C2697" s="12" t="s">
        <v>822</v>
      </c>
      <c r="E2697" s="2" t="s">
        <v>631</v>
      </c>
      <c r="F2697" s="2" t="s">
        <v>8057</v>
      </c>
      <c r="G2697" t="s">
        <v>20827</v>
      </c>
    </row>
    <row r="2698" spans="1:8" ht="15.75" thickBot="1">
      <c r="A2698" s="4" t="s">
        <v>632</v>
      </c>
      <c r="B2698" s="3" t="s">
        <v>611</v>
      </c>
      <c r="C2698" s="12" t="s">
        <v>822</v>
      </c>
      <c r="E2698" s="2" t="s">
        <v>632</v>
      </c>
      <c r="F2698" s="2" t="s">
        <v>8057</v>
      </c>
      <c r="G2698" t="s">
        <v>20827</v>
      </c>
    </row>
    <row r="2699" spans="1:8" ht="15.75" thickBot="1">
      <c r="A2699" s="4" t="s">
        <v>633</v>
      </c>
      <c r="B2699" s="3" t="s">
        <v>611</v>
      </c>
      <c r="C2699" s="12" t="s">
        <v>822</v>
      </c>
      <c r="E2699" s="2" t="s">
        <v>633</v>
      </c>
      <c r="F2699" s="2" t="s">
        <v>8057</v>
      </c>
      <c r="G2699" t="s">
        <v>20827</v>
      </c>
    </row>
    <row r="2700" spans="1:8" ht="15.75" thickBot="1">
      <c r="A2700" s="4" t="s">
        <v>634</v>
      </c>
      <c r="B2700" s="3" t="s">
        <v>611</v>
      </c>
      <c r="C2700" s="12" t="s">
        <v>822</v>
      </c>
      <c r="E2700" s="2" t="s">
        <v>634</v>
      </c>
      <c r="F2700" s="2" t="s">
        <v>8057</v>
      </c>
      <c r="G2700" t="s">
        <v>20827</v>
      </c>
    </row>
    <row r="2701" spans="1:8" ht="15.75" thickBot="1">
      <c r="A2701" s="4" t="s">
        <v>650</v>
      </c>
      <c r="B2701" s="3" t="s">
        <v>611</v>
      </c>
      <c r="C2701" s="12" t="s">
        <v>822</v>
      </c>
      <c r="E2701" s="2" t="s">
        <v>650</v>
      </c>
      <c r="F2701" s="2" t="s">
        <v>8057</v>
      </c>
      <c r="G2701" t="s">
        <v>20827</v>
      </c>
    </row>
    <row r="2702" spans="1:8" ht="15.75" thickBot="1">
      <c r="A2702" s="4" t="s">
        <v>651</v>
      </c>
      <c r="B2702" s="3" t="s">
        <v>611</v>
      </c>
      <c r="C2702" s="12" t="s">
        <v>822</v>
      </c>
      <c r="E2702" s="2" t="s">
        <v>651</v>
      </c>
      <c r="F2702" s="2" t="s">
        <v>8057</v>
      </c>
      <c r="G2702" t="s">
        <v>20827</v>
      </c>
    </row>
    <row r="2703" spans="1:8" ht="15.75" thickBot="1">
      <c r="A2703" s="4" t="s">
        <v>652</v>
      </c>
      <c r="B2703" s="3" t="s">
        <v>611</v>
      </c>
      <c r="C2703" s="12" t="s">
        <v>822</v>
      </c>
      <c r="E2703" s="2" t="s">
        <v>652</v>
      </c>
      <c r="F2703" s="2" t="s">
        <v>8057</v>
      </c>
      <c r="G2703" t="s">
        <v>20827</v>
      </c>
    </row>
    <row r="2704" spans="1:8" ht="15.75" thickBot="1">
      <c r="A2704" s="4" t="s">
        <v>610</v>
      </c>
      <c r="B2704" s="3" t="s">
        <v>611</v>
      </c>
      <c r="C2704" s="12" t="s">
        <v>822</v>
      </c>
      <c r="E2704" s="2" t="s">
        <v>610</v>
      </c>
      <c r="F2704" s="2" t="s">
        <v>20827</v>
      </c>
      <c r="G2704" t="s">
        <v>20827</v>
      </c>
      <c r="H2704" s="47" t="s">
        <v>33565</v>
      </c>
    </row>
    <row r="2705" spans="1:8" ht="15.75" thickBot="1">
      <c r="A2705" s="4" t="s">
        <v>612</v>
      </c>
      <c r="B2705" s="3" t="s">
        <v>611</v>
      </c>
      <c r="C2705" s="12" t="s">
        <v>822</v>
      </c>
      <c r="E2705" s="2" t="s">
        <v>612</v>
      </c>
      <c r="F2705" s="2" t="s">
        <v>20827</v>
      </c>
      <c r="G2705" t="s">
        <v>20827</v>
      </c>
      <c r="H2705" s="47" t="s">
        <v>33565</v>
      </c>
    </row>
    <row r="2706" spans="1:8" ht="15.75" thickBot="1">
      <c r="A2706" s="4" t="s">
        <v>613</v>
      </c>
      <c r="B2706" s="3" t="s">
        <v>611</v>
      </c>
      <c r="C2706" s="12" t="s">
        <v>822</v>
      </c>
      <c r="E2706" s="2" t="s">
        <v>613</v>
      </c>
      <c r="F2706" s="2" t="s">
        <v>20827</v>
      </c>
      <c r="G2706" t="s">
        <v>20827</v>
      </c>
      <c r="H2706" s="47" t="s">
        <v>33565</v>
      </c>
    </row>
    <row r="2707" spans="1:8" ht="15.75" thickBot="1">
      <c r="A2707" s="4" t="s">
        <v>614</v>
      </c>
      <c r="B2707" s="3" t="s">
        <v>611</v>
      </c>
      <c r="C2707" s="12" t="s">
        <v>822</v>
      </c>
      <c r="E2707" s="2" t="s">
        <v>614</v>
      </c>
      <c r="F2707" s="2" t="s">
        <v>20827</v>
      </c>
      <c r="G2707" t="s">
        <v>20827</v>
      </c>
      <c r="H2707" s="47" t="s">
        <v>33565</v>
      </c>
    </row>
    <row r="2708" spans="1:8" ht="15.75" thickBot="1">
      <c r="A2708" s="4" t="s">
        <v>615</v>
      </c>
      <c r="B2708" s="3" t="s">
        <v>611</v>
      </c>
      <c r="C2708" s="12" t="s">
        <v>822</v>
      </c>
      <c r="E2708" s="2" t="s">
        <v>615</v>
      </c>
      <c r="F2708" s="2" t="s">
        <v>20827</v>
      </c>
      <c r="G2708" t="s">
        <v>20827</v>
      </c>
      <c r="H2708" s="47" t="s">
        <v>33565</v>
      </c>
    </row>
    <row r="2709" spans="1:8" ht="15.75" thickBot="1">
      <c r="A2709" s="4" t="s">
        <v>616</v>
      </c>
      <c r="B2709" s="3" t="s">
        <v>617</v>
      </c>
      <c r="C2709" s="12" t="s">
        <v>822</v>
      </c>
      <c r="E2709" s="2" t="s">
        <v>616</v>
      </c>
      <c r="F2709" s="2" t="s">
        <v>20827</v>
      </c>
      <c r="G2709" t="s">
        <v>20827</v>
      </c>
      <c r="H2709" s="47" t="s">
        <v>33565</v>
      </c>
    </row>
    <row r="2710" spans="1:8" ht="15.75" thickBot="1">
      <c r="A2710" s="4" t="s">
        <v>618</v>
      </c>
      <c r="B2710" s="3" t="s">
        <v>611</v>
      </c>
      <c r="C2710" s="12" t="s">
        <v>822</v>
      </c>
      <c r="E2710" s="2" t="s">
        <v>618</v>
      </c>
      <c r="F2710" s="2" t="s">
        <v>20827</v>
      </c>
      <c r="G2710" t="s">
        <v>20827</v>
      </c>
      <c r="H2710" s="47" t="s">
        <v>33565</v>
      </c>
    </row>
    <row r="2711" spans="1:8" ht="15.75" thickBot="1">
      <c r="A2711" s="4" t="s">
        <v>619</v>
      </c>
      <c r="B2711" s="3" t="s">
        <v>611</v>
      </c>
      <c r="C2711" s="12" t="s">
        <v>822</v>
      </c>
      <c r="E2711" s="2" t="s">
        <v>619</v>
      </c>
      <c r="F2711" s="2" t="s">
        <v>20827</v>
      </c>
      <c r="G2711" t="s">
        <v>20827</v>
      </c>
      <c r="H2711" s="47" t="s">
        <v>33565</v>
      </c>
    </row>
    <row r="2712" spans="1:8" ht="15.75" thickBot="1">
      <c r="A2712" s="4" t="s">
        <v>620</v>
      </c>
      <c r="B2712" s="3" t="s">
        <v>621</v>
      </c>
      <c r="C2712" s="12" t="s">
        <v>822</v>
      </c>
      <c r="E2712" s="2" t="s">
        <v>620</v>
      </c>
      <c r="F2712" s="2" t="s">
        <v>20827</v>
      </c>
      <c r="G2712" t="s">
        <v>20827</v>
      </c>
      <c r="H2712" s="47" t="s">
        <v>33565</v>
      </c>
    </row>
    <row r="2713" spans="1:8" ht="15.75" thickBot="1">
      <c r="A2713" s="4" t="s">
        <v>622</v>
      </c>
      <c r="B2713" s="3" t="s">
        <v>611</v>
      </c>
      <c r="C2713" s="12" t="s">
        <v>822</v>
      </c>
      <c r="E2713" s="2" t="s">
        <v>622</v>
      </c>
      <c r="F2713" s="2" t="s">
        <v>20827</v>
      </c>
      <c r="G2713" t="s">
        <v>20827</v>
      </c>
      <c r="H2713" s="47" t="s">
        <v>33565</v>
      </c>
    </row>
    <row r="2714" spans="1:8" ht="15.75" thickBot="1">
      <c r="A2714" s="4" t="s">
        <v>623</v>
      </c>
      <c r="B2714" s="3" t="s">
        <v>611</v>
      </c>
      <c r="C2714" s="12" t="s">
        <v>822</v>
      </c>
      <c r="E2714" s="2" t="s">
        <v>623</v>
      </c>
      <c r="F2714" s="2" t="s">
        <v>20827</v>
      </c>
      <c r="G2714" t="s">
        <v>20827</v>
      </c>
      <c r="H2714" s="47" t="s">
        <v>33565</v>
      </c>
    </row>
    <row r="2715" spans="1:8" ht="15.75" thickBot="1">
      <c r="A2715" s="4" t="s">
        <v>624</v>
      </c>
      <c r="B2715" s="3" t="s">
        <v>611</v>
      </c>
      <c r="C2715" s="12" t="s">
        <v>822</v>
      </c>
      <c r="E2715" s="2" t="s">
        <v>624</v>
      </c>
      <c r="F2715" s="2" t="s">
        <v>20827</v>
      </c>
      <c r="G2715" t="s">
        <v>20827</v>
      </c>
      <c r="H2715" s="47" t="s">
        <v>33565</v>
      </c>
    </row>
    <row r="2716" spans="1:8" ht="15.75" thickBot="1">
      <c r="A2716" s="4" t="s">
        <v>628</v>
      </c>
      <c r="B2716" s="3" t="s">
        <v>611</v>
      </c>
      <c r="C2716" s="12" t="s">
        <v>822</v>
      </c>
      <c r="E2716" s="2" t="s">
        <v>628</v>
      </c>
      <c r="F2716" s="2" t="s">
        <v>20827</v>
      </c>
      <c r="G2716" t="s">
        <v>20827</v>
      </c>
      <c r="H2716" s="47" t="s">
        <v>33565</v>
      </c>
    </row>
    <row r="2717" spans="1:8" ht="15.75" thickBot="1">
      <c r="A2717" s="4" t="s">
        <v>629</v>
      </c>
      <c r="B2717" s="3" t="s">
        <v>611</v>
      </c>
      <c r="C2717" s="12" t="s">
        <v>822</v>
      </c>
      <c r="E2717" s="2" t="s">
        <v>629</v>
      </c>
      <c r="F2717" s="2" t="s">
        <v>20827</v>
      </c>
      <c r="G2717" t="s">
        <v>20827</v>
      </c>
      <c r="H2717" s="47" t="s">
        <v>33565</v>
      </c>
    </row>
    <row r="2718" spans="1:8" ht="15.75" hidden="1" thickBot="1">
      <c r="A2718" s="4" t="s">
        <v>635</v>
      </c>
      <c r="B2718" s="3" t="s">
        <v>611</v>
      </c>
      <c r="C2718" s="12" t="s">
        <v>822</v>
      </c>
      <c r="E2718" s="2" t="s">
        <v>635</v>
      </c>
      <c r="F2718" s="2" t="s">
        <v>20827</v>
      </c>
      <c r="G2718" t="s">
        <v>32347</v>
      </c>
    </row>
    <row r="2719" spans="1:8" ht="15.75" hidden="1" thickBot="1">
      <c r="A2719" s="4" t="s">
        <v>636</v>
      </c>
      <c r="B2719" s="3" t="s">
        <v>611</v>
      </c>
      <c r="C2719" s="12" t="s">
        <v>822</v>
      </c>
      <c r="E2719" s="2" t="s">
        <v>636</v>
      </c>
      <c r="F2719" s="2" t="s">
        <v>20827</v>
      </c>
      <c r="G2719" t="s">
        <v>32347</v>
      </c>
    </row>
    <row r="2720" spans="1:8" ht="15.75" hidden="1" thickBot="1">
      <c r="A2720" s="4" t="s">
        <v>637</v>
      </c>
      <c r="B2720" s="3" t="s">
        <v>611</v>
      </c>
      <c r="C2720" s="12" t="s">
        <v>822</v>
      </c>
      <c r="E2720" s="2" t="s">
        <v>637</v>
      </c>
      <c r="F2720" s="2" t="s">
        <v>20827</v>
      </c>
      <c r="G2720" t="s">
        <v>32347</v>
      </c>
    </row>
    <row r="2721" spans="1:7" ht="15.75" hidden="1" thickBot="1">
      <c r="A2721" s="4" t="s">
        <v>638</v>
      </c>
      <c r="B2721" s="3" t="s">
        <v>611</v>
      </c>
      <c r="C2721" s="12" t="s">
        <v>822</v>
      </c>
      <c r="E2721" s="2" t="s">
        <v>638</v>
      </c>
      <c r="F2721" s="2" t="s">
        <v>20827</v>
      </c>
      <c r="G2721" t="s">
        <v>32347</v>
      </c>
    </row>
    <row r="2722" spans="1:7" ht="15.75" hidden="1" thickBot="1">
      <c r="A2722" s="4" t="s">
        <v>639</v>
      </c>
      <c r="B2722" s="3" t="s">
        <v>611</v>
      </c>
      <c r="C2722" s="12" t="s">
        <v>822</v>
      </c>
      <c r="E2722" s="2" t="s">
        <v>639</v>
      </c>
      <c r="F2722" s="2" t="s">
        <v>20827</v>
      </c>
      <c r="G2722" t="s">
        <v>32347</v>
      </c>
    </row>
    <row r="2723" spans="1:7" ht="15.75" hidden="1" thickBot="1">
      <c r="A2723" s="4" t="s">
        <v>640</v>
      </c>
      <c r="B2723" s="3" t="s">
        <v>611</v>
      </c>
      <c r="C2723" s="12" t="s">
        <v>822</v>
      </c>
      <c r="E2723" s="2" t="s">
        <v>640</v>
      </c>
      <c r="F2723" s="2" t="s">
        <v>20827</v>
      </c>
      <c r="G2723" t="s">
        <v>32347</v>
      </c>
    </row>
    <row r="2724" spans="1:7" ht="15.75" hidden="1" thickBot="1">
      <c r="A2724" s="4" t="s">
        <v>641</v>
      </c>
      <c r="B2724" s="3" t="s">
        <v>611</v>
      </c>
      <c r="C2724" s="12" t="s">
        <v>822</v>
      </c>
      <c r="E2724" s="2" t="s">
        <v>641</v>
      </c>
      <c r="F2724" s="2" t="s">
        <v>20827</v>
      </c>
      <c r="G2724" t="s">
        <v>32347</v>
      </c>
    </row>
    <row r="2725" spans="1:7" ht="15.75" hidden="1" thickBot="1">
      <c r="A2725" s="4" t="s">
        <v>642</v>
      </c>
      <c r="B2725" s="3" t="s">
        <v>611</v>
      </c>
      <c r="C2725" s="12" t="s">
        <v>822</v>
      </c>
      <c r="E2725" s="2" t="s">
        <v>642</v>
      </c>
      <c r="F2725" s="2" t="s">
        <v>20827</v>
      </c>
      <c r="G2725" t="s">
        <v>32347</v>
      </c>
    </row>
    <row r="2726" spans="1:7" ht="15.75" hidden="1" thickBot="1">
      <c r="A2726" s="4" t="s">
        <v>643</v>
      </c>
      <c r="B2726" s="3" t="s">
        <v>611</v>
      </c>
      <c r="C2726" s="12" t="s">
        <v>822</v>
      </c>
      <c r="E2726" s="2" t="s">
        <v>643</v>
      </c>
      <c r="F2726" s="2" t="s">
        <v>20827</v>
      </c>
      <c r="G2726" t="s">
        <v>32347</v>
      </c>
    </row>
    <row r="2727" spans="1:7" ht="15.75" hidden="1" thickBot="1">
      <c r="A2727" s="4" t="s">
        <v>644</v>
      </c>
      <c r="B2727" s="3" t="s">
        <v>611</v>
      </c>
      <c r="C2727" s="12" t="s">
        <v>822</v>
      </c>
      <c r="E2727" s="2" t="s">
        <v>644</v>
      </c>
      <c r="F2727" s="2" t="s">
        <v>20827</v>
      </c>
      <c r="G2727" t="s">
        <v>32347</v>
      </c>
    </row>
    <row r="2728" spans="1:7" ht="15.75" hidden="1" thickBot="1">
      <c r="A2728" s="4" t="s">
        <v>645</v>
      </c>
      <c r="B2728" s="3" t="s">
        <v>611</v>
      </c>
      <c r="C2728" s="12" t="s">
        <v>822</v>
      </c>
      <c r="E2728" s="2" t="s">
        <v>645</v>
      </c>
      <c r="F2728" s="2" t="s">
        <v>20827</v>
      </c>
      <c r="G2728" t="s">
        <v>32347</v>
      </c>
    </row>
    <row r="2729" spans="1:7" ht="15.75" hidden="1" thickBot="1">
      <c r="A2729" s="4" t="s">
        <v>646</v>
      </c>
      <c r="B2729" s="3" t="s">
        <v>611</v>
      </c>
      <c r="C2729" s="12" t="s">
        <v>822</v>
      </c>
      <c r="E2729" s="2" t="s">
        <v>646</v>
      </c>
      <c r="F2729" s="2" t="s">
        <v>20827</v>
      </c>
      <c r="G2729" t="s">
        <v>32347</v>
      </c>
    </row>
    <row r="2730" spans="1:7" ht="15.75" hidden="1" thickBot="1">
      <c r="A2730" s="4" t="s">
        <v>647</v>
      </c>
      <c r="B2730" s="3" t="s">
        <v>611</v>
      </c>
      <c r="C2730" s="12" t="s">
        <v>822</v>
      </c>
      <c r="E2730" s="2" t="s">
        <v>647</v>
      </c>
      <c r="F2730" s="2" t="s">
        <v>20827</v>
      </c>
      <c r="G2730" t="s">
        <v>32347</v>
      </c>
    </row>
    <row r="2731" spans="1:7" ht="15.75" hidden="1" thickBot="1">
      <c r="A2731" s="4" t="s">
        <v>648</v>
      </c>
      <c r="B2731" s="3" t="s">
        <v>611</v>
      </c>
      <c r="C2731" s="12" t="s">
        <v>822</v>
      </c>
      <c r="E2731" s="2" t="s">
        <v>648</v>
      </c>
      <c r="F2731" s="2" t="s">
        <v>20827</v>
      </c>
      <c r="G2731" t="s">
        <v>32347</v>
      </c>
    </row>
    <row r="2732" spans="1:7" ht="15.75" hidden="1" thickBot="1">
      <c r="A2732" s="4" t="s">
        <v>649</v>
      </c>
      <c r="B2732" s="3" t="s">
        <v>611</v>
      </c>
      <c r="C2732" s="12" t="s">
        <v>822</v>
      </c>
      <c r="E2732" s="2" t="s">
        <v>649</v>
      </c>
      <c r="F2732" s="2" t="s">
        <v>20827</v>
      </c>
      <c r="G2732" t="s">
        <v>32347</v>
      </c>
    </row>
    <row r="2733" spans="1:7" ht="15.75" hidden="1" thickBot="1">
      <c r="A2733" s="4" t="s">
        <v>653</v>
      </c>
      <c r="B2733" s="3" t="s">
        <v>611</v>
      </c>
      <c r="C2733" s="12" t="s">
        <v>822</v>
      </c>
      <c r="E2733" s="2" t="s">
        <v>653</v>
      </c>
      <c r="F2733" s="2" t="s">
        <v>20827</v>
      </c>
      <c r="G2733" t="s">
        <v>32347</v>
      </c>
    </row>
    <row r="2734" spans="1:7" ht="15.75" hidden="1" thickBot="1">
      <c r="A2734" s="4" t="s">
        <v>654</v>
      </c>
      <c r="B2734" s="3" t="s">
        <v>611</v>
      </c>
      <c r="C2734" s="12" t="s">
        <v>822</v>
      </c>
      <c r="E2734" s="2" t="s">
        <v>654</v>
      </c>
      <c r="F2734" s="2" t="s">
        <v>20827</v>
      </c>
      <c r="G2734" t="s">
        <v>32347</v>
      </c>
    </row>
    <row r="2735" spans="1:7" ht="15.75" hidden="1" thickBot="1">
      <c r="A2735" s="4" t="s">
        <v>655</v>
      </c>
      <c r="B2735" s="3" t="s">
        <v>611</v>
      </c>
      <c r="C2735" s="12" t="s">
        <v>822</v>
      </c>
      <c r="E2735" s="2" t="s">
        <v>655</v>
      </c>
      <c r="F2735" s="2" t="s">
        <v>20827</v>
      </c>
      <c r="G2735" t="s">
        <v>32347</v>
      </c>
    </row>
    <row r="2736" spans="1:7" ht="15.75" hidden="1" thickBot="1">
      <c r="A2736" s="4" t="s">
        <v>656</v>
      </c>
      <c r="B2736" s="3" t="s">
        <v>611</v>
      </c>
      <c r="C2736" s="12" t="s">
        <v>822</v>
      </c>
      <c r="E2736" s="2" t="s">
        <v>656</v>
      </c>
      <c r="F2736" s="2" t="s">
        <v>20827</v>
      </c>
      <c r="G2736" t="s">
        <v>32347</v>
      </c>
    </row>
    <row r="2737" spans="1:8" ht="15.75" hidden="1" thickBot="1">
      <c r="A2737" s="4" t="s">
        <v>657</v>
      </c>
      <c r="B2737" s="3" t="s">
        <v>611</v>
      </c>
      <c r="C2737" s="12" t="s">
        <v>822</v>
      </c>
      <c r="E2737" s="2" t="s">
        <v>657</v>
      </c>
      <c r="F2737" s="2" t="s">
        <v>20827</v>
      </c>
      <c r="G2737" t="s">
        <v>32347</v>
      </c>
    </row>
    <row r="2738" spans="1:8" ht="15.75" hidden="1" thickBot="1">
      <c r="A2738" s="4" t="s">
        <v>658</v>
      </c>
      <c r="B2738" s="3" t="s">
        <v>611</v>
      </c>
      <c r="C2738" s="12" t="s">
        <v>822</v>
      </c>
      <c r="E2738" s="2" t="s">
        <v>658</v>
      </c>
      <c r="F2738" s="2" t="s">
        <v>20827</v>
      </c>
      <c r="G2738" t="s">
        <v>32347</v>
      </c>
    </row>
    <row r="2739" spans="1:8" ht="15.75" hidden="1" thickBot="1">
      <c r="A2739" s="4" t="s">
        <v>659</v>
      </c>
      <c r="B2739" s="3" t="s">
        <v>611</v>
      </c>
      <c r="C2739" s="12" t="s">
        <v>822</v>
      </c>
      <c r="E2739" s="2" t="s">
        <v>659</v>
      </c>
      <c r="F2739" s="2" t="s">
        <v>20827</v>
      </c>
      <c r="G2739" t="s">
        <v>32347</v>
      </c>
    </row>
    <row r="2740" spans="1:8" ht="15.75" hidden="1" thickBot="1">
      <c r="A2740" s="4" t="s">
        <v>660</v>
      </c>
      <c r="B2740" s="3" t="s">
        <v>611</v>
      </c>
      <c r="C2740" s="12" t="s">
        <v>822</v>
      </c>
      <c r="E2740" s="2" t="s">
        <v>660</v>
      </c>
      <c r="F2740" s="2" t="s">
        <v>20827</v>
      </c>
      <c r="G2740" t="s">
        <v>32347</v>
      </c>
    </row>
    <row r="2741" spans="1:8" ht="15.75" hidden="1" thickBot="1">
      <c r="A2741" s="4" t="s">
        <v>661</v>
      </c>
      <c r="B2741" s="3" t="s">
        <v>611</v>
      </c>
      <c r="C2741" s="12" t="s">
        <v>822</v>
      </c>
      <c r="E2741" s="2" t="s">
        <v>661</v>
      </c>
      <c r="F2741" s="2" t="s">
        <v>20827</v>
      </c>
      <c r="G2741" t="s">
        <v>32347</v>
      </c>
    </row>
    <row r="2742" spans="1:8" ht="15.75" hidden="1" thickBot="1">
      <c r="A2742" s="4" t="s">
        <v>662</v>
      </c>
      <c r="B2742" s="3" t="s">
        <v>611</v>
      </c>
      <c r="C2742" s="12" t="s">
        <v>822</v>
      </c>
      <c r="E2742" s="2" t="s">
        <v>662</v>
      </c>
      <c r="F2742" s="2" t="s">
        <v>20827</v>
      </c>
      <c r="G2742" t="s">
        <v>32347</v>
      </c>
    </row>
    <row r="2743" spans="1:8" ht="15.75" hidden="1" thickBot="1">
      <c r="A2743" s="4" t="s">
        <v>663</v>
      </c>
      <c r="B2743" s="3" t="s">
        <v>611</v>
      </c>
      <c r="C2743" s="12" t="s">
        <v>822</v>
      </c>
      <c r="E2743" s="2" t="s">
        <v>663</v>
      </c>
      <c r="F2743" s="2" t="s">
        <v>20827</v>
      </c>
      <c r="G2743" t="s">
        <v>32347</v>
      </c>
    </row>
    <row r="2744" spans="1:8" ht="15.75" hidden="1" thickBot="1">
      <c r="A2744" s="4" t="s">
        <v>664</v>
      </c>
      <c r="B2744" s="3" t="s">
        <v>611</v>
      </c>
      <c r="C2744" s="12" t="s">
        <v>822</v>
      </c>
      <c r="E2744" s="2" t="s">
        <v>664</v>
      </c>
      <c r="F2744" s="2" t="s">
        <v>20827</v>
      </c>
      <c r="G2744" t="s">
        <v>32347</v>
      </c>
    </row>
    <row r="2745" spans="1:8" ht="15.75" hidden="1" thickBot="1">
      <c r="A2745" s="4" t="s">
        <v>665</v>
      </c>
      <c r="B2745" s="3" t="s">
        <v>611</v>
      </c>
      <c r="C2745" s="12" t="s">
        <v>822</v>
      </c>
      <c r="E2745" s="2" t="s">
        <v>665</v>
      </c>
      <c r="F2745" s="2" t="s">
        <v>20827</v>
      </c>
      <c r="G2745" t="s">
        <v>32347</v>
      </c>
    </row>
    <row r="2746" spans="1:8" ht="15.75" hidden="1" thickBot="1">
      <c r="A2746" s="4" t="s">
        <v>666</v>
      </c>
      <c r="B2746" s="3" t="s">
        <v>611</v>
      </c>
      <c r="C2746" s="12" t="s">
        <v>822</v>
      </c>
      <c r="E2746" s="2" t="s">
        <v>666</v>
      </c>
      <c r="F2746" s="2" t="s">
        <v>20827</v>
      </c>
      <c r="G2746" t="s">
        <v>32347</v>
      </c>
    </row>
    <row r="2747" spans="1:8" ht="15.75" hidden="1" thickBot="1">
      <c r="A2747" s="4" t="s">
        <v>667</v>
      </c>
      <c r="B2747" s="3" t="s">
        <v>611</v>
      </c>
      <c r="C2747" s="12" t="s">
        <v>822</v>
      </c>
      <c r="E2747" s="2" t="s">
        <v>667</v>
      </c>
      <c r="F2747" s="2" t="s">
        <v>20827</v>
      </c>
      <c r="G2747" t="s">
        <v>32347</v>
      </c>
    </row>
    <row r="2748" spans="1:8" ht="15.75" hidden="1" thickBot="1">
      <c r="A2748" s="4" t="s">
        <v>668</v>
      </c>
      <c r="B2748" s="3" t="s">
        <v>611</v>
      </c>
      <c r="C2748" s="12" t="s">
        <v>822</v>
      </c>
      <c r="E2748" s="2" t="s">
        <v>668</v>
      </c>
      <c r="F2748" s="2" t="s">
        <v>20827</v>
      </c>
      <c r="G2748" t="s">
        <v>32347</v>
      </c>
    </row>
    <row r="2749" spans="1:8" ht="15.75" hidden="1" thickBot="1">
      <c r="A2749" s="4" t="s">
        <v>669</v>
      </c>
      <c r="B2749" s="3" t="s">
        <v>611</v>
      </c>
      <c r="C2749" s="12" t="s">
        <v>822</v>
      </c>
      <c r="E2749" s="2" t="s">
        <v>669</v>
      </c>
      <c r="F2749" s="2" t="s">
        <v>20827</v>
      </c>
      <c r="G2749" t="s">
        <v>32347</v>
      </c>
    </row>
    <row r="2750" spans="1:8" ht="15.75" hidden="1" thickBot="1">
      <c r="A2750" s="4" t="s">
        <v>670</v>
      </c>
      <c r="B2750" s="3" t="s">
        <v>611</v>
      </c>
      <c r="C2750" s="12" t="s">
        <v>822</v>
      </c>
      <c r="E2750" s="2" t="s">
        <v>670</v>
      </c>
      <c r="F2750" s="2" t="s">
        <v>20827</v>
      </c>
      <c r="G2750" t="s">
        <v>32347</v>
      </c>
    </row>
    <row r="2751" spans="1:8" ht="15.75" thickBot="1">
      <c r="A2751" s="4" t="s">
        <v>790</v>
      </c>
      <c r="B2751" s="3" t="s">
        <v>611</v>
      </c>
      <c r="C2751" s="12" t="s">
        <v>822</v>
      </c>
      <c r="E2751" s="2" t="s">
        <v>790</v>
      </c>
      <c r="F2751" s="2" t="s">
        <v>20827</v>
      </c>
      <c r="G2751" t="s">
        <v>20827</v>
      </c>
      <c r="H2751" s="47" t="s">
        <v>33565</v>
      </c>
    </row>
    <row r="2752" spans="1:8" ht="15.75" thickBot="1">
      <c r="A2752" s="4" t="s">
        <v>792</v>
      </c>
      <c r="B2752" s="3" t="s">
        <v>611</v>
      </c>
      <c r="C2752" s="12" t="s">
        <v>822</v>
      </c>
      <c r="E2752" s="2" t="s">
        <v>792</v>
      </c>
      <c r="F2752" s="2" t="s">
        <v>20827</v>
      </c>
      <c r="G2752" t="s">
        <v>20827</v>
      </c>
      <c r="H2752" s="47" t="s">
        <v>33565</v>
      </c>
    </row>
    <row r="2753" spans="1:8" ht="15.75" thickBot="1">
      <c r="A2753" s="4" t="s">
        <v>793</v>
      </c>
      <c r="B2753" s="3" t="s">
        <v>611</v>
      </c>
      <c r="C2753" s="12" t="s">
        <v>822</v>
      </c>
      <c r="E2753" s="2" t="s">
        <v>793</v>
      </c>
      <c r="F2753" s="2" t="s">
        <v>20827</v>
      </c>
      <c r="G2753" t="s">
        <v>20827</v>
      </c>
      <c r="H2753" s="47" t="s">
        <v>33565</v>
      </c>
    </row>
    <row r="2754" spans="1:8" ht="15.75" thickBot="1">
      <c r="A2754" s="4" t="s">
        <v>794</v>
      </c>
      <c r="B2754" s="3" t="s">
        <v>611</v>
      </c>
      <c r="C2754" s="12" t="s">
        <v>822</v>
      </c>
      <c r="E2754" s="2" t="s">
        <v>794</v>
      </c>
      <c r="F2754" s="2" t="s">
        <v>20827</v>
      </c>
      <c r="G2754" t="s">
        <v>20827</v>
      </c>
      <c r="H2754" s="47" t="s">
        <v>33565</v>
      </c>
    </row>
    <row r="2755" spans="1:8" ht="15.75" thickBot="1">
      <c r="A2755" s="4" t="s">
        <v>795</v>
      </c>
      <c r="B2755" s="3" t="s">
        <v>611</v>
      </c>
      <c r="C2755" s="12" t="s">
        <v>822</v>
      </c>
      <c r="E2755" s="2" t="s">
        <v>795</v>
      </c>
      <c r="F2755" s="2" t="s">
        <v>20827</v>
      </c>
      <c r="G2755" t="s">
        <v>20827</v>
      </c>
      <c r="H2755" s="47" t="s">
        <v>33565</v>
      </c>
    </row>
    <row r="2756" spans="1:8" ht="15.75" thickBot="1">
      <c r="A2756" s="4" t="s">
        <v>796</v>
      </c>
      <c r="B2756" s="3" t="s">
        <v>611</v>
      </c>
      <c r="C2756" s="12" t="s">
        <v>822</v>
      </c>
      <c r="E2756" s="2" t="s">
        <v>796</v>
      </c>
      <c r="F2756" s="2" t="s">
        <v>20827</v>
      </c>
      <c r="G2756" t="s">
        <v>20827</v>
      </c>
      <c r="H2756" s="47" t="s">
        <v>33565</v>
      </c>
    </row>
    <row r="2757" spans="1:8" ht="15.75" thickBot="1">
      <c r="A2757" s="4" t="s">
        <v>797</v>
      </c>
      <c r="B2757" s="3" t="s">
        <v>611</v>
      </c>
      <c r="C2757" s="12" t="s">
        <v>822</v>
      </c>
      <c r="E2757" s="2" t="s">
        <v>797</v>
      </c>
      <c r="F2757" s="2" t="s">
        <v>20827</v>
      </c>
      <c r="G2757" t="s">
        <v>20827</v>
      </c>
      <c r="H2757" s="47" t="s">
        <v>33565</v>
      </c>
    </row>
    <row r="2758" spans="1:8" ht="15.75" thickBot="1">
      <c r="A2758" s="4" t="s">
        <v>798</v>
      </c>
      <c r="B2758" s="3" t="s">
        <v>617</v>
      </c>
      <c r="C2758" s="12" t="s">
        <v>822</v>
      </c>
      <c r="E2758" s="2" t="s">
        <v>798</v>
      </c>
      <c r="F2758" s="2" t="s">
        <v>20827</v>
      </c>
      <c r="G2758" t="s">
        <v>20827</v>
      </c>
      <c r="H2758" s="47" t="s">
        <v>33565</v>
      </c>
    </row>
    <row r="2759" spans="1:8" ht="15.75" thickBot="1">
      <c r="A2759" s="4" t="s">
        <v>799</v>
      </c>
      <c r="B2759" s="3" t="s">
        <v>611</v>
      </c>
      <c r="C2759" s="12" t="s">
        <v>822</v>
      </c>
      <c r="E2759" s="2" t="s">
        <v>799</v>
      </c>
      <c r="F2759" s="2" t="s">
        <v>20827</v>
      </c>
      <c r="G2759" t="s">
        <v>20827</v>
      </c>
      <c r="H2759" s="47" t="s">
        <v>33565</v>
      </c>
    </row>
    <row r="2760" spans="1:8" ht="15.75" thickBot="1">
      <c r="A2760" s="4" t="s">
        <v>800</v>
      </c>
      <c r="B2760" s="3" t="s">
        <v>611</v>
      </c>
      <c r="C2760" s="12" t="s">
        <v>822</v>
      </c>
      <c r="E2760" s="2" t="s">
        <v>800</v>
      </c>
      <c r="F2760" s="2" t="s">
        <v>20827</v>
      </c>
      <c r="G2760" t="s">
        <v>20827</v>
      </c>
      <c r="H2760" s="47" t="s">
        <v>33565</v>
      </c>
    </row>
    <row r="2761" spans="1:8" ht="15.75" thickBot="1">
      <c r="A2761" s="4" t="s">
        <v>801</v>
      </c>
      <c r="B2761" s="3" t="s">
        <v>611</v>
      </c>
      <c r="C2761" s="12" t="s">
        <v>822</v>
      </c>
      <c r="E2761" s="2" t="s">
        <v>801</v>
      </c>
      <c r="F2761" s="2" t="s">
        <v>20827</v>
      </c>
      <c r="G2761" t="s">
        <v>20827</v>
      </c>
      <c r="H2761" s="47" t="s">
        <v>33565</v>
      </c>
    </row>
    <row r="2762" spans="1:8" ht="15.75" thickBot="1">
      <c r="A2762" s="4" t="s">
        <v>802</v>
      </c>
      <c r="B2762" s="3" t="s">
        <v>611</v>
      </c>
      <c r="C2762" s="12" t="s">
        <v>822</v>
      </c>
      <c r="E2762" s="2" t="s">
        <v>802</v>
      </c>
      <c r="F2762" s="2" t="s">
        <v>20827</v>
      </c>
      <c r="G2762" t="s">
        <v>20827</v>
      </c>
      <c r="H2762" s="47" t="s">
        <v>33565</v>
      </c>
    </row>
    <row r="2763" spans="1:8" ht="15.75" thickBot="1">
      <c r="A2763" s="4" t="s">
        <v>821</v>
      </c>
      <c r="B2763" s="3" t="s">
        <v>611</v>
      </c>
      <c r="C2763" s="12" t="s">
        <v>822</v>
      </c>
      <c r="E2763" s="2" t="s">
        <v>821</v>
      </c>
      <c r="F2763" s="2" t="s">
        <v>20827</v>
      </c>
      <c r="G2763" t="s">
        <v>20827</v>
      </c>
      <c r="H2763" s="47" t="s">
        <v>33565</v>
      </c>
    </row>
    <row r="2764" spans="1:8" ht="15.75" thickBot="1">
      <c r="A2764" s="4" t="s">
        <v>671</v>
      </c>
      <c r="B2764" s="3" t="s">
        <v>611</v>
      </c>
      <c r="C2764" s="12" t="s">
        <v>822</v>
      </c>
      <c r="E2764" s="2" t="s">
        <v>671</v>
      </c>
      <c r="F2764" s="2" t="s">
        <v>9649</v>
      </c>
      <c r="G2764" t="s">
        <v>20827</v>
      </c>
    </row>
    <row r="2765" spans="1:8" ht="15.75" thickBot="1">
      <c r="A2765" s="4" t="s">
        <v>672</v>
      </c>
      <c r="B2765" s="3" t="s">
        <v>611</v>
      </c>
      <c r="C2765" s="12" t="s">
        <v>822</v>
      </c>
      <c r="E2765" s="2" t="s">
        <v>672</v>
      </c>
      <c r="F2765" s="2" t="s">
        <v>9649</v>
      </c>
      <c r="G2765" t="s">
        <v>20827</v>
      </c>
    </row>
    <row r="2766" spans="1:8" ht="15.75" thickBot="1">
      <c r="A2766" s="4" t="s">
        <v>673</v>
      </c>
      <c r="B2766" s="3" t="s">
        <v>611</v>
      </c>
      <c r="C2766" s="12" t="s">
        <v>822</v>
      </c>
      <c r="E2766" s="2" t="s">
        <v>673</v>
      </c>
      <c r="F2766" s="2" t="s">
        <v>9649</v>
      </c>
      <c r="G2766" t="s">
        <v>20827</v>
      </c>
    </row>
    <row r="2767" spans="1:8" ht="15.75" thickBot="1">
      <c r="A2767" s="4" t="s">
        <v>674</v>
      </c>
      <c r="B2767" s="3" t="s">
        <v>611</v>
      </c>
      <c r="C2767" s="12" t="s">
        <v>822</v>
      </c>
      <c r="E2767" s="2" t="s">
        <v>674</v>
      </c>
      <c r="F2767" s="2" t="s">
        <v>9649</v>
      </c>
      <c r="G2767" t="s">
        <v>20827</v>
      </c>
    </row>
    <row r="2768" spans="1:8" ht="15.75" thickBot="1">
      <c r="A2768" s="4" t="s">
        <v>675</v>
      </c>
      <c r="B2768" s="3" t="s">
        <v>676</v>
      </c>
      <c r="C2768" s="12" t="s">
        <v>822</v>
      </c>
      <c r="E2768" s="2" t="s">
        <v>675</v>
      </c>
      <c r="F2768" s="2" t="s">
        <v>9649</v>
      </c>
      <c r="G2768" t="s">
        <v>20827</v>
      </c>
    </row>
    <row r="2769" spans="1:7" ht="15.75" thickBot="1">
      <c r="A2769" s="4" t="s">
        <v>677</v>
      </c>
      <c r="B2769" s="3" t="s">
        <v>611</v>
      </c>
      <c r="C2769" s="12" t="s">
        <v>822</v>
      </c>
      <c r="E2769" s="2" t="s">
        <v>677</v>
      </c>
      <c r="F2769" s="2" t="s">
        <v>9649</v>
      </c>
      <c r="G2769" t="s">
        <v>20827</v>
      </c>
    </row>
    <row r="2770" spans="1:7" ht="15.75" thickBot="1">
      <c r="A2770" s="4" t="s">
        <v>678</v>
      </c>
      <c r="B2770" s="3" t="s">
        <v>611</v>
      </c>
      <c r="C2770" s="12" t="s">
        <v>822</v>
      </c>
      <c r="E2770" s="2" t="s">
        <v>678</v>
      </c>
      <c r="F2770" s="2" t="s">
        <v>9649</v>
      </c>
      <c r="G2770" t="s">
        <v>20827</v>
      </c>
    </row>
    <row r="2771" spans="1:7" ht="15.75" thickBot="1">
      <c r="A2771" s="4" t="s">
        <v>679</v>
      </c>
      <c r="B2771" s="3" t="s">
        <v>611</v>
      </c>
      <c r="C2771" s="12" t="s">
        <v>822</v>
      </c>
      <c r="E2771" s="2" t="s">
        <v>679</v>
      </c>
      <c r="F2771" s="2" t="s">
        <v>9649</v>
      </c>
      <c r="G2771" t="s">
        <v>20827</v>
      </c>
    </row>
    <row r="2772" spans="1:7" ht="15.75" thickBot="1">
      <c r="A2772" s="4" t="s">
        <v>680</v>
      </c>
      <c r="B2772" s="3" t="s">
        <v>611</v>
      </c>
      <c r="C2772" s="12" t="s">
        <v>822</v>
      </c>
      <c r="E2772" s="2" t="s">
        <v>680</v>
      </c>
      <c r="F2772" s="2" t="s">
        <v>9649</v>
      </c>
      <c r="G2772" t="s">
        <v>20827</v>
      </c>
    </row>
    <row r="2773" spans="1:7" ht="15.75" thickBot="1">
      <c r="A2773" s="4" t="s">
        <v>681</v>
      </c>
      <c r="B2773" s="3" t="s">
        <v>611</v>
      </c>
      <c r="C2773" s="12" t="s">
        <v>822</v>
      </c>
      <c r="E2773" s="2" t="s">
        <v>681</v>
      </c>
      <c r="F2773" s="2" t="s">
        <v>9649</v>
      </c>
      <c r="G2773" t="s">
        <v>20827</v>
      </c>
    </row>
    <row r="2774" spans="1:7" ht="15.75" thickBot="1">
      <c r="A2774" s="4" t="s">
        <v>682</v>
      </c>
      <c r="B2774" s="3" t="s">
        <v>611</v>
      </c>
      <c r="C2774" s="12" t="s">
        <v>822</v>
      </c>
      <c r="E2774" s="2" t="s">
        <v>682</v>
      </c>
      <c r="F2774" s="2" t="s">
        <v>9649</v>
      </c>
      <c r="G2774" t="s">
        <v>20827</v>
      </c>
    </row>
    <row r="2775" spans="1:7" ht="15.75" thickBot="1">
      <c r="A2775" s="4" t="s">
        <v>683</v>
      </c>
      <c r="B2775" s="3" t="s">
        <v>611</v>
      </c>
      <c r="C2775" s="12" t="s">
        <v>822</v>
      </c>
      <c r="E2775" s="2" t="s">
        <v>683</v>
      </c>
      <c r="F2775" s="2" t="s">
        <v>9649</v>
      </c>
      <c r="G2775" t="s">
        <v>20827</v>
      </c>
    </row>
    <row r="2776" spans="1:7" ht="15.75" thickBot="1">
      <c r="A2776" s="4" t="s">
        <v>684</v>
      </c>
      <c r="B2776" s="3" t="s">
        <v>611</v>
      </c>
      <c r="C2776" s="12" t="s">
        <v>822</v>
      </c>
      <c r="E2776" s="2" t="s">
        <v>684</v>
      </c>
      <c r="F2776" s="2" t="s">
        <v>9649</v>
      </c>
      <c r="G2776" t="s">
        <v>20827</v>
      </c>
    </row>
    <row r="2777" spans="1:7" ht="15.75" thickBot="1">
      <c r="A2777" s="4" t="s">
        <v>685</v>
      </c>
      <c r="B2777" s="3" t="s">
        <v>611</v>
      </c>
      <c r="C2777" s="12" t="s">
        <v>822</v>
      </c>
      <c r="E2777" s="2" t="s">
        <v>685</v>
      </c>
      <c r="F2777" s="2" t="s">
        <v>9649</v>
      </c>
      <c r="G2777" t="s">
        <v>20827</v>
      </c>
    </row>
    <row r="2778" spans="1:7" ht="15.75" thickBot="1">
      <c r="A2778" s="4" t="s">
        <v>686</v>
      </c>
      <c r="B2778" s="3" t="s">
        <v>611</v>
      </c>
      <c r="C2778" s="12" t="s">
        <v>822</v>
      </c>
      <c r="E2778" s="2" t="s">
        <v>686</v>
      </c>
      <c r="F2778" s="2" t="s">
        <v>9649</v>
      </c>
      <c r="G2778" t="s">
        <v>20827</v>
      </c>
    </row>
    <row r="2779" spans="1:7" ht="15.75" thickBot="1">
      <c r="A2779" s="4" t="s">
        <v>687</v>
      </c>
      <c r="B2779" s="3" t="s">
        <v>611</v>
      </c>
      <c r="C2779" s="12" t="s">
        <v>822</v>
      </c>
      <c r="E2779" s="2" t="s">
        <v>687</v>
      </c>
      <c r="F2779" s="2" t="s">
        <v>9649</v>
      </c>
      <c r="G2779" t="s">
        <v>20827</v>
      </c>
    </row>
    <row r="2780" spans="1:7" ht="15.75" thickBot="1">
      <c r="A2780" s="4" t="s">
        <v>688</v>
      </c>
      <c r="B2780" s="3" t="s">
        <v>611</v>
      </c>
      <c r="C2780" s="12" t="s">
        <v>822</v>
      </c>
      <c r="E2780" s="2" t="s">
        <v>688</v>
      </c>
      <c r="F2780" s="2" t="s">
        <v>9649</v>
      </c>
      <c r="G2780" t="s">
        <v>20827</v>
      </c>
    </row>
    <row r="2781" spans="1:7" ht="15.75" thickBot="1">
      <c r="A2781" s="4" t="s">
        <v>689</v>
      </c>
      <c r="B2781" s="3" t="s">
        <v>611</v>
      </c>
      <c r="C2781" s="12" t="s">
        <v>822</v>
      </c>
      <c r="E2781" s="2" t="s">
        <v>689</v>
      </c>
      <c r="F2781" s="2" t="s">
        <v>9649</v>
      </c>
      <c r="G2781" t="s">
        <v>20827</v>
      </c>
    </row>
    <row r="2782" spans="1:7" ht="15.75" thickBot="1">
      <c r="A2782" s="4" t="s">
        <v>690</v>
      </c>
      <c r="B2782" s="3" t="s">
        <v>691</v>
      </c>
      <c r="C2782" s="12" t="s">
        <v>822</v>
      </c>
      <c r="E2782" s="2" t="s">
        <v>690</v>
      </c>
      <c r="F2782" s="2" t="s">
        <v>9649</v>
      </c>
      <c r="G2782" t="s">
        <v>20827</v>
      </c>
    </row>
    <row r="2783" spans="1:7" ht="15.75" thickBot="1">
      <c r="A2783" s="4" t="s">
        <v>692</v>
      </c>
      <c r="B2783" s="3" t="s">
        <v>691</v>
      </c>
      <c r="C2783" s="12" t="s">
        <v>822</v>
      </c>
      <c r="E2783" s="2" t="s">
        <v>692</v>
      </c>
      <c r="F2783" s="2" t="s">
        <v>9649</v>
      </c>
      <c r="G2783" t="s">
        <v>20827</v>
      </c>
    </row>
    <row r="2784" spans="1:7" ht="15.75" thickBot="1">
      <c r="A2784" s="4" t="s">
        <v>693</v>
      </c>
      <c r="B2784" s="3" t="s">
        <v>691</v>
      </c>
      <c r="C2784" s="12" t="s">
        <v>822</v>
      </c>
      <c r="E2784" s="2" t="s">
        <v>693</v>
      </c>
      <c r="F2784" s="2" t="s">
        <v>9649</v>
      </c>
      <c r="G2784" t="s">
        <v>20827</v>
      </c>
    </row>
    <row r="2785" spans="1:7" ht="15.75" thickBot="1">
      <c r="A2785" s="4" t="s">
        <v>694</v>
      </c>
      <c r="B2785" s="3" t="s">
        <v>691</v>
      </c>
      <c r="C2785" s="12" t="s">
        <v>822</v>
      </c>
      <c r="E2785" s="2" t="s">
        <v>694</v>
      </c>
      <c r="F2785" s="2" t="s">
        <v>9649</v>
      </c>
      <c r="G2785" t="s">
        <v>20827</v>
      </c>
    </row>
    <row r="2786" spans="1:7" ht="15.75" thickBot="1">
      <c r="A2786" s="4" t="s">
        <v>695</v>
      </c>
      <c r="B2786" s="3" t="s">
        <v>691</v>
      </c>
      <c r="C2786" s="12" t="s">
        <v>822</v>
      </c>
      <c r="E2786" s="2" t="s">
        <v>695</v>
      </c>
      <c r="F2786" s="2" t="s">
        <v>9649</v>
      </c>
      <c r="G2786" t="s">
        <v>20827</v>
      </c>
    </row>
    <row r="2787" spans="1:7" ht="15.75" thickBot="1">
      <c r="A2787" s="4" t="s">
        <v>696</v>
      </c>
      <c r="B2787" s="3" t="s">
        <v>691</v>
      </c>
      <c r="C2787" s="12" t="s">
        <v>822</v>
      </c>
      <c r="E2787" s="2" t="s">
        <v>696</v>
      </c>
      <c r="F2787" s="2" t="s">
        <v>9649</v>
      </c>
      <c r="G2787" t="s">
        <v>20827</v>
      </c>
    </row>
    <row r="2788" spans="1:7" ht="15.75" thickBot="1">
      <c r="A2788" s="4" t="s">
        <v>697</v>
      </c>
      <c r="B2788" s="3" t="s">
        <v>676</v>
      </c>
      <c r="C2788" s="12" t="s">
        <v>822</v>
      </c>
      <c r="E2788" s="2" t="s">
        <v>697</v>
      </c>
      <c r="F2788" s="2" t="s">
        <v>9649</v>
      </c>
      <c r="G2788" t="s">
        <v>20827</v>
      </c>
    </row>
    <row r="2789" spans="1:7" ht="15.75" thickBot="1">
      <c r="A2789" s="4" t="s">
        <v>698</v>
      </c>
      <c r="B2789" s="3" t="s">
        <v>676</v>
      </c>
      <c r="C2789" s="12" t="s">
        <v>822</v>
      </c>
      <c r="E2789" s="2" t="s">
        <v>698</v>
      </c>
      <c r="F2789" s="2" t="s">
        <v>9649</v>
      </c>
      <c r="G2789" t="s">
        <v>20827</v>
      </c>
    </row>
    <row r="2790" spans="1:7" ht="15.75" thickBot="1">
      <c r="A2790" s="4" t="s">
        <v>699</v>
      </c>
      <c r="B2790" s="3" t="s">
        <v>611</v>
      </c>
      <c r="C2790" s="12" t="s">
        <v>822</v>
      </c>
      <c r="E2790" s="2" t="s">
        <v>699</v>
      </c>
      <c r="F2790" s="2" t="s">
        <v>9649</v>
      </c>
      <c r="G2790" t="s">
        <v>20827</v>
      </c>
    </row>
    <row r="2791" spans="1:7" ht="15.75" thickBot="1">
      <c r="A2791" s="4" t="s">
        <v>700</v>
      </c>
      <c r="B2791" s="3" t="s">
        <v>611</v>
      </c>
      <c r="C2791" s="12" t="s">
        <v>822</v>
      </c>
      <c r="E2791" s="2" t="s">
        <v>700</v>
      </c>
      <c r="F2791" s="2" t="s">
        <v>9649</v>
      </c>
      <c r="G2791" t="s">
        <v>20827</v>
      </c>
    </row>
    <row r="2792" spans="1:7" ht="15.75" thickBot="1">
      <c r="A2792" s="4" t="s">
        <v>701</v>
      </c>
      <c r="B2792" s="3" t="s">
        <v>611</v>
      </c>
      <c r="C2792" s="12" t="s">
        <v>822</v>
      </c>
      <c r="E2792" s="2" t="s">
        <v>701</v>
      </c>
      <c r="F2792" s="2" t="s">
        <v>9649</v>
      </c>
      <c r="G2792" t="s">
        <v>20827</v>
      </c>
    </row>
    <row r="2793" spans="1:7" ht="15.75" thickBot="1">
      <c r="A2793" s="4" t="s">
        <v>702</v>
      </c>
      <c r="B2793" s="3" t="s">
        <v>617</v>
      </c>
      <c r="C2793" s="12" t="s">
        <v>822</v>
      </c>
      <c r="E2793" s="2" t="s">
        <v>702</v>
      </c>
      <c r="F2793" s="2" t="s">
        <v>9649</v>
      </c>
      <c r="G2793" t="s">
        <v>20827</v>
      </c>
    </row>
    <row r="2794" spans="1:7" ht="15.75" thickBot="1">
      <c r="A2794" s="4" t="s">
        <v>703</v>
      </c>
      <c r="B2794" s="3" t="s">
        <v>611</v>
      </c>
      <c r="C2794" s="12" t="s">
        <v>822</v>
      </c>
      <c r="E2794" s="2" t="s">
        <v>703</v>
      </c>
      <c r="F2794" s="2" t="s">
        <v>9649</v>
      </c>
      <c r="G2794" t="s">
        <v>20827</v>
      </c>
    </row>
    <row r="2795" spans="1:7" ht="15.75" thickBot="1">
      <c r="A2795" s="4" t="s">
        <v>704</v>
      </c>
      <c r="B2795" s="3" t="s">
        <v>611</v>
      </c>
      <c r="C2795" s="12" t="s">
        <v>822</v>
      </c>
      <c r="E2795" s="2" t="s">
        <v>704</v>
      </c>
      <c r="F2795" s="2" t="s">
        <v>9649</v>
      </c>
      <c r="G2795" t="s">
        <v>20827</v>
      </c>
    </row>
    <row r="2796" spans="1:7" ht="15.75" thickBot="1">
      <c r="A2796" s="4" t="s">
        <v>705</v>
      </c>
      <c r="B2796" s="3" t="s">
        <v>611</v>
      </c>
      <c r="C2796" s="12" t="s">
        <v>822</v>
      </c>
      <c r="E2796" s="2" t="s">
        <v>705</v>
      </c>
      <c r="F2796" s="2" t="s">
        <v>9649</v>
      </c>
      <c r="G2796" t="s">
        <v>20827</v>
      </c>
    </row>
    <row r="2797" spans="1:7" ht="15.75" thickBot="1">
      <c r="A2797" s="4" t="s">
        <v>706</v>
      </c>
      <c r="B2797" s="3" t="s">
        <v>691</v>
      </c>
      <c r="C2797" s="12" t="s">
        <v>822</v>
      </c>
      <c r="E2797" s="2" t="s">
        <v>706</v>
      </c>
      <c r="F2797" s="2" t="s">
        <v>9649</v>
      </c>
      <c r="G2797" t="s">
        <v>20827</v>
      </c>
    </row>
    <row r="2798" spans="1:7" ht="15.75" thickBot="1">
      <c r="A2798" s="4" t="s">
        <v>707</v>
      </c>
      <c r="B2798" s="3" t="s">
        <v>621</v>
      </c>
      <c r="C2798" s="12" t="s">
        <v>822</v>
      </c>
      <c r="E2798" s="2" t="s">
        <v>707</v>
      </c>
      <c r="F2798" s="2" t="s">
        <v>9649</v>
      </c>
      <c r="G2798" t="s">
        <v>20827</v>
      </c>
    </row>
    <row r="2799" spans="1:7" ht="15.75" thickBot="1">
      <c r="A2799" s="4" t="s">
        <v>708</v>
      </c>
      <c r="B2799" s="3" t="s">
        <v>676</v>
      </c>
      <c r="C2799" s="12" t="s">
        <v>822</v>
      </c>
      <c r="E2799" s="2" t="s">
        <v>708</v>
      </c>
      <c r="F2799" s="2" t="s">
        <v>9649</v>
      </c>
      <c r="G2799" t="s">
        <v>20827</v>
      </c>
    </row>
    <row r="2800" spans="1:7" ht="15.75" thickBot="1">
      <c r="A2800" s="4" t="s">
        <v>709</v>
      </c>
      <c r="B2800" s="3" t="s">
        <v>676</v>
      </c>
      <c r="C2800" s="12" t="s">
        <v>822</v>
      </c>
      <c r="E2800" s="2" t="s">
        <v>709</v>
      </c>
      <c r="F2800" s="2" t="s">
        <v>9649</v>
      </c>
      <c r="G2800" t="s">
        <v>20827</v>
      </c>
    </row>
    <row r="2801" spans="1:7" ht="15.75" thickBot="1">
      <c r="A2801" s="4" t="s">
        <v>710</v>
      </c>
      <c r="B2801" s="3" t="s">
        <v>676</v>
      </c>
      <c r="C2801" s="12" t="s">
        <v>822</v>
      </c>
      <c r="E2801" s="2" t="s">
        <v>710</v>
      </c>
      <c r="F2801" s="2" t="s">
        <v>9649</v>
      </c>
      <c r="G2801" t="s">
        <v>20827</v>
      </c>
    </row>
    <row r="2802" spans="1:7" ht="15.75" thickBot="1">
      <c r="A2802" s="4" t="s">
        <v>711</v>
      </c>
      <c r="B2802" s="3" t="s">
        <v>611</v>
      </c>
      <c r="C2802" s="12" t="s">
        <v>822</v>
      </c>
      <c r="E2802" s="2" t="s">
        <v>711</v>
      </c>
      <c r="F2802" s="2" t="s">
        <v>9649</v>
      </c>
      <c r="G2802" t="s">
        <v>20827</v>
      </c>
    </row>
    <row r="2803" spans="1:7" ht="15.75" thickBot="1">
      <c r="A2803" s="4" t="s">
        <v>712</v>
      </c>
      <c r="B2803" s="3" t="s">
        <v>611</v>
      </c>
      <c r="C2803" s="12" t="s">
        <v>822</v>
      </c>
      <c r="E2803" s="2" t="s">
        <v>712</v>
      </c>
      <c r="F2803" s="2" t="s">
        <v>9649</v>
      </c>
      <c r="G2803" t="s">
        <v>20827</v>
      </c>
    </row>
    <row r="2804" spans="1:7" ht="15.75" thickBot="1">
      <c r="A2804" s="4" t="s">
        <v>713</v>
      </c>
      <c r="B2804" s="3" t="s">
        <v>611</v>
      </c>
      <c r="C2804" s="12" t="s">
        <v>822</v>
      </c>
      <c r="E2804" s="2" t="s">
        <v>713</v>
      </c>
      <c r="F2804" s="2" t="s">
        <v>9649</v>
      </c>
      <c r="G2804" t="s">
        <v>20827</v>
      </c>
    </row>
    <row r="2805" spans="1:7" ht="15.75" thickBot="1">
      <c r="A2805" s="4" t="s">
        <v>714</v>
      </c>
      <c r="B2805" s="3" t="s">
        <v>611</v>
      </c>
      <c r="C2805" s="12" t="s">
        <v>822</v>
      </c>
      <c r="E2805" s="2" t="s">
        <v>714</v>
      </c>
      <c r="F2805" s="2" t="s">
        <v>9649</v>
      </c>
      <c r="G2805" t="s">
        <v>20827</v>
      </c>
    </row>
    <row r="2806" spans="1:7" ht="15.75" thickBot="1">
      <c r="A2806" s="4" t="s">
        <v>715</v>
      </c>
      <c r="B2806" s="3" t="s">
        <v>611</v>
      </c>
      <c r="C2806" s="12" t="s">
        <v>822</v>
      </c>
      <c r="E2806" s="2" t="s">
        <v>715</v>
      </c>
      <c r="F2806" s="2" t="s">
        <v>9649</v>
      </c>
      <c r="G2806" t="s">
        <v>20827</v>
      </c>
    </row>
    <row r="2807" spans="1:7" ht="15.75" thickBot="1">
      <c r="A2807" s="4" t="s">
        <v>716</v>
      </c>
      <c r="B2807" s="3" t="s">
        <v>617</v>
      </c>
      <c r="C2807" s="12" t="s">
        <v>822</v>
      </c>
      <c r="E2807" s="2" t="s">
        <v>716</v>
      </c>
      <c r="F2807" s="2" t="s">
        <v>9649</v>
      </c>
      <c r="G2807" t="s">
        <v>20827</v>
      </c>
    </row>
    <row r="2808" spans="1:7" ht="15.75" thickBot="1">
      <c r="A2808" s="4" t="s">
        <v>717</v>
      </c>
      <c r="B2808" s="3" t="s">
        <v>611</v>
      </c>
      <c r="C2808" s="12" t="s">
        <v>822</v>
      </c>
      <c r="E2808" s="2" t="s">
        <v>717</v>
      </c>
      <c r="F2808" s="2" t="s">
        <v>9649</v>
      </c>
      <c r="G2808" t="s">
        <v>20827</v>
      </c>
    </row>
    <row r="2809" spans="1:7" ht="15.75" thickBot="1">
      <c r="A2809" s="4" t="s">
        <v>718</v>
      </c>
      <c r="B2809" s="3" t="s">
        <v>611</v>
      </c>
      <c r="C2809" s="12" t="s">
        <v>822</v>
      </c>
      <c r="E2809" s="2" t="s">
        <v>718</v>
      </c>
      <c r="F2809" s="2" t="s">
        <v>9649</v>
      </c>
      <c r="G2809" t="s">
        <v>20827</v>
      </c>
    </row>
    <row r="2810" spans="1:7" ht="15.75" thickBot="1">
      <c r="A2810" s="4" t="s">
        <v>719</v>
      </c>
      <c r="B2810" s="3" t="s">
        <v>611</v>
      </c>
      <c r="C2810" s="12" t="s">
        <v>822</v>
      </c>
      <c r="E2810" s="2" t="s">
        <v>719</v>
      </c>
      <c r="F2810" s="2" t="s">
        <v>9649</v>
      </c>
      <c r="G2810" t="s">
        <v>20827</v>
      </c>
    </row>
    <row r="2811" spans="1:7" ht="15.75" thickBot="1">
      <c r="A2811" s="4" t="s">
        <v>720</v>
      </c>
      <c r="B2811" s="3" t="s">
        <v>611</v>
      </c>
      <c r="C2811" s="12" t="s">
        <v>822</v>
      </c>
      <c r="E2811" s="2" t="s">
        <v>720</v>
      </c>
      <c r="F2811" s="2" t="s">
        <v>9649</v>
      </c>
      <c r="G2811" t="s">
        <v>20827</v>
      </c>
    </row>
    <row r="2812" spans="1:7" ht="15.75" thickBot="1">
      <c r="A2812" s="4" t="s">
        <v>721</v>
      </c>
      <c r="B2812" s="3" t="s">
        <v>611</v>
      </c>
      <c r="C2812" s="12" t="s">
        <v>822</v>
      </c>
      <c r="E2812" s="2" t="s">
        <v>721</v>
      </c>
      <c r="F2812" s="2" t="s">
        <v>9649</v>
      </c>
      <c r="G2812" t="s">
        <v>20827</v>
      </c>
    </row>
    <row r="2813" spans="1:7" ht="15.75" thickBot="1">
      <c r="A2813" s="4" t="s">
        <v>722</v>
      </c>
      <c r="B2813" s="3" t="s">
        <v>611</v>
      </c>
      <c r="C2813" s="12" t="s">
        <v>822</v>
      </c>
      <c r="E2813" s="2" t="s">
        <v>722</v>
      </c>
      <c r="F2813" s="2" t="s">
        <v>9649</v>
      </c>
      <c r="G2813" t="s">
        <v>20827</v>
      </c>
    </row>
    <row r="2814" spans="1:7" ht="15.75" thickBot="1">
      <c r="A2814" s="4" t="s">
        <v>723</v>
      </c>
      <c r="B2814" s="3" t="s">
        <v>611</v>
      </c>
      <c r="C2814" s="12" t="s">
        <v>822</v>
      </c>
      <c r="E2814" s="2" t="s">
        <v>723</v>
      </c>
      <c r="F2814" s="2" t="s">
        <v>9649</v>
      </c>
      <c r="G2814" t="s">
        <v>20827</v>
      </c>
    </row>
    <row r="2815" spans="1:7" ht="15.75" thickBot="1">
      <c r="A2815" s="4" t="s">
        <v>724</v>
      </c>
      <c r="B2815" s="3" t="s">
        <v>611</v>
      </c>
      <c r="C2815" s="12" t="s">
        <v>822</v>
      </c>
      <c r="E2815" s="2" t="s">
        <v>724</v>
      </c>
      <c r="F2815" s="2" t="s">
        <v>9649</v>
      </c>
      <c r="G2815" t="s">
        <v>20827</v>
      </c>
    </row>
    <row r="2816" spans="1:7" ht="15.75" thickBot="1">
      <c r="A2816" s="4" t="s">
        <v>725</v>
      </c>
      <c r="B2816" s="3" t="s">
        <v>611</v>
      </c>
      <c r="C2816" s="12" t="s">
        <v>822</v>
      </c>
      <c r="E2816" s="2" t="s">
        <v>725</v>
      </c>
      <c r="F2816" s="2" t="s">
        <v>9649</v>
      </c>
      <c r="G2816" t="s">
        <v>20827</v>
      </c>
    </row>
    <row r="2817" spans="1:7" ht="15.75" thickBot="1">
      <c r="A2817" s="4" t="s">
        <v>726</v>
      </c>
      <c r="B2817" s="3" t="s">
        <v>611</v>
      </c>
      <c r="C2817" s="12" t="s">
        <v>822</v>
      </c>
      <c r="E2817" s="2" t="s">
        <v>726</v>
      </c>
      <c r="F2817" s="2" t="s">
        <v>9649</v>
      </c>
      <c r="G2817" t="s">
        <v>20827</v>
      </c>
    </row>
    <row r="2818" spans="1:7" ht="15.75" thickBot="1">
      <c r="A2818" s="4" t="s">
        <v>727</v>
      </c>
      <c r="B2818" s="3" t="s">
        <v>611</v>
      </c>
      <c r="C2818" s="12" t="s">
        <v>822</v>
      </c>
      <c r="E2818" s="2" t="s">
        <v>727</v>
      </c>
      <c r="F2818" s="2" t="s">
        <v>9649</v>
      </c>
      <c r="G2818" t="s">
        <v>20827</v>
      </c>
    </row>
    <row r="2819" spans="1:7" ht="15.75" thickBot="1">
      <c r="A2819" s="4" t="s">
        <v>728</v>
      </c>
      <c r="B2819" s="3" t="s">
        <v>611</v>
      </c>
      <c r="C2819" s="12" t="s">
        <v>822</v>
      </c>
      <c r="E2819" s="2" t="s">
        <v>728</v>
      </c>
      <c r="F2819" s="2" t="s">
        <v>9649</v>
      </c>
      <c r="G2819" t="s">
        <v>20827</v>
      </c>
    </row>
    <row r="2820" spans="1:7" ht="15.75" thickBot="1">
      <c r="A2820" s="4" t="s">
        <v>729</v>
      </c>
      <c r="B2820" s="3" t="s">
        <v>611</v>
      </c>
      <c r="C2820" s="12" t="s">
        <v>822</v>
      </c>
      <c r="E2820" s="2" t="s">
        <v>729</v>
      </c>
      <c r="F2820" s="2" t="s">
        <v>9649</v>
      </c>
      <c r="G2820" t="s">
        <v>20827</v>
      </c>
    </row>
    <row r="2821" spans="1:7" ht="15.75" thickBot="1">
      <c r="A2821" s="4" t="s">
        <v>730</v>
      </c>
      <c r="B2821" s="3" t="s">
        <v>611</v>
      </c>
      <c r="C2821" s="12" t="s">
        <v>822</v>
      </c>
      <c r="E2821" s="2" t="s">
        <v>730</v>
      </c>
      <c r="F2821" s="2" t="s">
        <v>9649</v>
      </c>
      <c r="G2821" t="s">
        <v>20827</v>
      </c>
    </row>
    <row r="2822" spans="1:7" ht="15.75" thickBot="1">
      <c r="A2822" s="4" t="s">
        <v>731</v>
      </c>
      <c r="B2822" s="3" t="s">
        <v>611</v>
      </c>
      <c r="C2822" s="12" t="s">
        <v>822</v>
      </c>
      <c r="E2822" s="2" t="s">
        <v>731</v>
      </c>
      <c r="F2822" s="2" t="s">
        <v>9649</v>
      </c>
      <c r="G2822" t="s">
        <v>20827</v>
      </c>
    </row>
    <row r="2823" spans="1:7" ht="15.75" thickBot="1">
      <c r="A2823" s="4" t="s">
        <v>732</v>
      </c>
      <c r="B2823" s="3" t="s">
        <v>611</v>
      </c>
      <c r="C2823" s="12" t="s">
        <v>822</v>
      </c>
      <c r="E2823" s="2" t="s">
        <v>732</v>
      </c>
      <c r="F2823" s="2" t="s">
        <v>9649</v>
      </c>
      <c r="G2823" t="s">
        <v>20827</v>
      </c>
    </row>
    <row r="2824" spans="1:7" ht="15.75" thickBot="1">
      <c r="A2824" s="4" t="s">
        <v>733</v>
      </c>
      <c r="B2824" s="3" t="s">
        <v>611</v>
      </c>
      <c r="C2824" s="12" t="s">
        <v>822</v>
      </c>
      <c r="E2824" s="2" t="s">
        <v>733</v>
      </c>
      <c r="F2824" s="2" t="s">
        <v>9649</v>
      </c>
      <c r="G2824" t="s">
        <v>20827</v>
      </c>
    </row>
    <row r="2825" spans="1:7" ht="15.75" thickBot="1">
      <c r="A2825" s="4" t="s">
        <v>734</v>
      </c>
      <c r="B2825" s="3" t="s">
        <v>611</v>
      </c>
      <c r="C2825" s="12" t="s">
        <v>822</v>
      </c>
      <c r="E2825" s="2" t="s">
        <v>734</v>
      </c>
      <c r="F2825" s="2" t="s">
        <v>9649</v>
      </c>
      <c r="G2825" t="s">
        <v>20827</v>
      </c>
    </row>
    <row r="2826" spans="1:7" ht="15.75" thickBot="1">
      <c r="A2826" s="4" t="s">
        <v>735</v>
      </c>
      <c r="B2826" s="3" t="s">
        <v>611</v>
      </c>
      <c r="C2826" s="12" t="s">
        <v>822</v>
      </c>
      <c r="E2826" s="2" t="s">
        <v>735</v>
      </c>
      <c r="F2826" s="2" t="s">
        <v>9649</v>
      </c>
      <c r="G2826" t="s">
        <v>20827</v>
      </c>
    </row>
    <row r="2827" spans="1:7" ht="15.75" thickBot="1">
      <c r="A2827" s="4" t="s">
        <v>736</v>
      </c>
      <c r="B2827" s="3" t="s">
        <v>611</v>
      </c>
      <c r="C2827" s="12" t="s">
        <v>822</v>
      </c>
      <c r="E2827" s="2" t="s">
        <v>736</v>
      </c>
      <c r="F2827" s="2" t="s">
        <v>9649</v>
      </c>
      <c r="G2827" t="s">
        <v>20827</v>
      </c>
    </row>
    <row r="2828" spans="1:7" ht="15.75" thickBot="1">
      <c r="A2828" s="4" t="s">
        <v>737</v>
      </c>
      <c r="B2828" s="3" t="s">
        <v>611</v>
      </c>
      <c r="C2828" s="12" t="s">
        <v>822</v>
      </c>
      <c r="E2828" s="2" t="s">
        <v>737</v>
      </c>
      <c r="F2828" s="2" t="s">
        <v>9649</v>
      </c>
      <c r="G2828" t="s">
        <v>20827</v>
      </c>
    </row>
    <row r="2829" spans="1:7" ht="15.75" thickBot="1">
      <c r="A2829" s="4" t="s">
        <v>738</v>
      </c>
      <c r="B2829" s="3" t="s">
        <v>611</v>
      </c>
      <c r="C2829" s="12" t="s">
        <v>822</v>
      </c>
      <c r="E2829" s="2" t="s">
        <v>738</v>
      </c>
      <c r="F2829" s="2" t="s">
        <v>9649</v>
      </c>
      <c r="G2829" t="s">
        <v>20827</v>
      </c>
    </row>
    <row r="2830" spans="1:7" ht="15.75" thickBot="1">
      <c r="A2830" s="4" t="s">
        <v>739</v>
      </c>
      <c r="B2830" s="3" t="s">
        <v>611</v>
      </c>
      <c r="C2830" s="12" t="s">
        <v>822</v>
      </c>
      <c r="E2830" s="2" t="s">
        <v>739</v>
      </c>
      <c r="F2830" s="2" t="s">
        <v>9649</v>
      </c>
      <c r="G2830" t="s">
        <v>20827</v>
      </c>
    </row>
    <row r="2831" spans="1:7" ht="15.75" thickBot="1">
      <c r="A2831" s="4" t="s">
        <v>740</v>
      </c>
      <c r="B2831" s="3" t="s">
        <v>611</v>
      </c>
      <c r="C2831" s="12" t="s">
        <v>822</v>
      </c>
      <c r="E2831" s="2" t="s">
        <v>740</v>
      </c>
      <c r="F2831" s="2" t="s">
        <v>9649</v>
      </c>
      <c r="G2831" t="s">
        <v>20827</v>
      </c>
    </row>
    <row r="2832" spans="1:7" ht="15.75" thickBot="1">
      <c r="A2832" s="4" t="s">
        <v>741</v>
      </c>
      <c r="B2832" s="3" t="s">
        <v>611</v>
      </c>
      <c r="C2832" s="12" t="s">
        <v>822</v>
      </c>
      <c r="E2832" s="2" t="s">
        <v>741</v>
      </c>
      <c r="F2832" s="2" t="s">
        <v>9649</v>
      </c>
      <c r="G2832" t="s">
        <v>20827</v>
      </c>
    </row>
    <row r="2833" spans="1:7" ht="15.75" thickBot="1">
      <c r="A2833" s="4" t="s">
        <v>742</v>
      </c>
      <c r="B2833" s="3" t="s">
        <v>611</v>
      </c>
      <c r="C2833" s="12" t="s">
        <v>822</v>
      </c>
      <c r="E2833" s="2" t="s">
        <v>742</v>
      </c>
      <c r="F2833" s="2" t="s">
        <v>9649</v>
      </c>
      <c r="G2833" t="s">
        <v>20827</v>
      </c>
    </row>
    <row r="2834" spans="1:7" ht="15.75" thickBot="1">
      <c r="A2834" s="4" t="s">
        <v>743</v>
      </c>
      <c r="B2834" s="3" t="s">
        <v>611</v>
      </c>
      <c r="C2834" s="12" t="s">
        <v>822</v>
      </c>
      <c r="E2834" s="2" t="s">
        <v>743</v>
      </c>
      <c r="F2834" s="2" t="s">
        <v>9649</v>
      </c>
      <c r="G2834" t="s">
        <v>20827</v>
      </c>
    </row>
    <row r="2835" spans="1:7" ht="15.75" thickBot="1">
      <c r="A2835" s="4" t="s">
        <v>744</v>
      </c>
      <c r="B2835" s="3" t="s">
        <v>611</v>
      </c>
      <c r="C2835" s="12" t="s">
        <v>822</v>
      </c>
      <c r="E2835" s="2" t="s">
        <v>744</v>
      </c>
      <c r="F2835" s="2" t="s">
        <v>9649</v>
      </c>
      <c r="G2835" t="s">
        <v>20827</v>
      </c>
    </row>
    <row r="2836" spans="1:7" ht="15.75" thickBot="1">
      <c r="A2836" s="4" t="s">
        <v>745</v>
      </c>
      <c r="B2836" s="3" t="s">
        <v>611</v>
      </c>
      <c r="C2836" s="12" t="s">
        <v>822</v>
      </c>
      <c r="E2836" s="2" t="s">
        <v>745</v>
      </c>
      <c r="F2836" s="2" t="s">
        <v>9649</v>
      </c>
      <c r="G2836" t="s">
        <v>20827</v>
      </c>
    </row>
    <row r="2837" spans="1:7" ht="15.75" thickBot="1">
      <c r="A2837" s="4" t="s">
        <v>746</v>
      </c>
      <c r="B2837" s="3" t="s">
        <v>611</v>
      </c>
      <c r="C2837" s="12" t="s">
        <v>822</v>
      </c>
      <c r="E2837" s="2" t="s">
        <v>746</v>
      </c>
      <c r="F2837" s="2" t="s">
        <v>9649</v>
      </c>
      <c r="G2837" t="s">
        <v>20827</v>
      </c>
    </row>
    <row r="2838" spans="1:7" ht="15.75" thickBot="1">
      <c r="A2838" s="4" t="s">
        <v>747</v>
      </c>
      <c r="B2838" s="3" t="s">
        <v>611</v>
      </c>
      <c r="C2838" s="12" t="s">
        <v>822</v>
      </c>
      <c r="E2838" s="2" t="s">
        <v>747</v>
      </c>
      <c r="F2838" s="2" t="s">
        <v>9649</v>
      </c>
      <c r="G2838" t="s">
        <v>20827</v>
      </c>
    </row>
    <row r="2839" spans="1:7" ht="15.75" thickBot="1">
      <c r="A2839" s="4" t="s">
        <v>748</v>
      </c>
      <c r="B2839" s="3" t="s">
        <v>611</v>
      </c>
      <c r="C2839" s="12" t="s">
        <v>822</v>
      </c>
      <c r="E2839" s="2" t="s">
        <v>748</v>
      </c>
      <c r="F2839" s="2" t="s">
        <v>9649</v>
      </c>
      <c r="G2839" t="s">
        <v>20827</v>
      </c>
    </row>
    <row r="2840" spans="1:7" ht="15.75" thickBot="1">
      <c r="A2840" s="4" t="s">
        <v>749</v>
      </c>
      <c r="B2840" s="3" t="s">
        <v>691</v>
      </c>
      <c r="C2840" s="12" t="s">
        <v>822</v>
      </c>
      <c r="E2840" s="2" t="s">
        <v>749</v>
      </c>
      <c r="F2840" s="2" t="s">
        <v>9649</v>
      </c>
      <c r="G2840" t="s">
        <v>20827</v>
      </c>
    </row>
    <row r="2841" spans="1:7" ht="15.75" thickBot="1">
      <c r="A2841" s="4" t="s">
        <v>750</v>
      </c>
      <c r="B2841" s="3" t="s">
        <v>691</v>
      </c>
      <c r="C2841" s="12" t="s">
        <v>822</v>
      </c>
      <c r="E2841" s="2" t="s">
        <v>750</v>
      </c>
      <c r="F2841" s="2" t="s">
        <v>9649</v>
      </c>
      <c r="G2841" t="s">
        <v>20827</v>
      </c>
    </row>
    <row r="2842" spans="1:7" ht="15.75" thickBot="1">
      <c r="A2842" s="4" t="s">
        <v>751</v>
      </c>
      <c r="B2842" s="3" t="s">
        <v>691</v>
      </c>
      <c r="C2842" s="12" t="s">
        <v>822</v>
      </c>
      <c r="E2842" s="2" t="s">
        <v>751</v>
      </c>
      <c r="F2842" s="2" t="s">
        <v>9649</v>
      </c>
      <c r="G2842" t="s">
        <v>20827</v>
      </c>
    </row>
    <row r="2843" spans="1:7" ht="15.75" thickBot="1">
      <c r="A2843" s="4" t="s">
        <v>752</v>
      </c>
      <c r="B2843" s="3" t="s">
        <v>691</v>
      </c>
      <c r="C2843" s="12" t="s">
        <v>822</v>
      </c>
      <c r="E2843" s="2" t="s">
        <v>752</v>
      </c>
      <c r="F2843" s="2" t="s">
        <v>9649</v>
      </c>
      <c r="G2843" t="s">
        <v>20827</v>
      </c>
    </row>
    <row r="2844" spans="1:7" ht="15.75" thickBot="1">
      <c r="A2844" s="4" t="s">
        <v>753</v>
      </c>
      <c r="B2844" s="3" t="s">
        <v>691</v>
      </c>
      <c r="C2844" s="12" t="s">
        <v>822</v>
      </c>
      <c r="E2844" s="2" t="s">
        <v>753</v>
      </c>
      <c r="F2844" s="2" t="s">
        <v>9649</v>
      </c>
      <c r="G2844" t="s">
        <v>20827</v>
      </c>
    </row>
    <row r="2845" spans="1:7" ht="15.75" thickBot="1">
      <c r="A2845" s="4" t="s">
        <v>754</v>
      </c>
      <c r="B2845" s="3" t="s">
        <v>691</v>
      </c>
      <c r="C2845" s="12" t="s">
        <v>822</v>
      </c>
      <c r="E2845" s="2" t="s">
        <v>754</v>
      </c>
      <c r="F2845" s="2" t="s">
        <v>9649</v>
      </c>
      <c r="G2845" t="s">
        <v>20827</v>
      </c>
    </row>
    <row r="2846" spans="1:7" ht="15.75" thickBot="1">
      <c r="A2846" s="4" t="s">
        <v>755</v>
      </c>
      <c r="B2846" s="3" t="s">
        <v>691</v>
      </c>
      <c r="C2846" s="12" t="s">
        <v>822</v>
      </c>
      <c r="E2846" s="2" t="s">
        <v>755</v>
      </c>
      <c r="F2846" s="2" t="s">
        <v>9649</v>
      </c>
      <c r="G2846" t="s">
        <v>20827</v>
      </c>
    </row>
    <row r="2847" spans="1:7" ht="15.75" thickBot="1">
      <c r="A2847" s="4" t="s">
        <v>756</v>
      </c>
      <c r="B2847" s="3" t="s">
        <v>691</v>
      </c>
      <c r="C2847" s="12" t="s">
        <v>822</v>
      </c>
      <c r="E2847" s="2" t="s">
        <v>756</v>
      </c>
      <c r="F2847" s="2" t="s">
        <v>9649</v>
      </c>
      <c r="G2847" t="s">
        <v>20827</v>
      </c>
    </row>
    <row r="2848" spans="1:7" ht="15.75" thickBot="1">
      <c r="A2848" s="4" t="s">
        <v>757</v>
      </c>
      <c r="B2848" s="3" t="s">
        <v>691</v>
      </c>
      <c r="C2848" s="12" t="s">
        <v>822</v>
      </c>
      <c r="E2848" s="2" t="s">
        <v>757</v>
      </c>
      <c r="F2848" s="2" t="s">
        <v>9649</v>
      </c>
      <c r="G2848" t="s">
        <v>20827</v>
      </c>
    </row>
    <row r="2849" spans="1:7" ht="15.75" thickBot="1">
      <c r="A2849" s="4" t="s">
        <v>758</v>
      </c>
      <c r="B2849" s="3" t="s">
        <v>691</v>
      </c>
      <c r="C2849" s="12" t="s">
        <v>822</v>
      </c>
      <c r="E2849" s="2" t="s">
        <v>758</v>
      </c>
      <c r="F2849" s="2" t="s">
        <v>9649</v>
      </c>
      <c r="G2849" t="s">
        <v>20827</v>
      </c>
    </row>
    <row r="2850" spans="1:7" ht="15.75" thickBot="1">
      <c r="A2850" s="4" t="s">
        <v>759</v>
      </c>
      <c r="B2850" s="3" t="s">
        <v>691</v>
      </c>
      <c r="C2850" s="12" t="s">
        <v>822</v>
      </c>
      <c r="E2850" s="2" t="s">
        <v>759</v>
      </c>
      <c r="F2850" s="2" t="s">
        <v>9649</v>
      </c>
      <c r="G2850" t="s">
        <v>20827</v>
      </c>
    </row>
    <row r="2851" spans="1:7" ht="15.75" thickBot="1">
      <c r="A2851" s="4" t="s">
        <v>760</v>
      </c>
      <c r="B2851" s="3" t="s">
        <v>691</v>
      </c>
      <c r="C2851" s="12" t="s">
        <v>822</v>
      </c>
      <c r="E2851" s="2" t="s">
        <v>760</v>
      </c>
      <c r="F2851" s="2" t="s">
        <v>9649</v>
      </c>
      <c r="G2851" t="s">
        <v>20827</v>
      </c>
    </row>
    <row r="2852" spans="1:7" ht="15.75" thickBot="1">
      <c r="A2852" s="4" t="s">
        <v>761</v>
      </c>
      <c r="B2852" s="3" t="s">
        <v>691</v>
      </c>
      <c r="C2852" s="12" t="s">
        <v>822</v>
      </c>
      <c r="E2852" s="2" t="s">
        <v>761</v>
      </c>
      <c r="F2852" s="2" t="s">
        <v>9649</v>
      </c>
      <c r="G2852" t="s">
        <v>20827</v>
      </c>
    </row>
    <row r="2853" spans="1:7" ht="15.75" thickBot="1">
      <c r="A2853" s="4" t="s">
        <v>762</v>
      </c>
      <c r="B2853" s="3" t="s">
        <v>691</v>
      </c>
      <c r="C2853" s="12" t="s">
        <v>822</v>
      </c>
      <c r="E2853" s="2" t="s">
        <v>762</v>
      </c>
      <c r="F2853" s="2" t="s">
        <v>9649</v>
      </c>
      <c r="G2853" t="s">
        <v>20827</v>
      </c>
    </row>
    <row r="2854" spans="1:7" ht="15.75" thickBot="1">
      <c r="A2854" s="4" t="s">
        <v>763</v>
      </c>
      <c r="B2854" s="3" t="s">
        <v>691</v>
      </c>
      <c r="C2854" s="12" t="s">
        <v>822</v>
      </c>
      <c r="E2854" s="2" t="s">
        <v>763</v>
      </c>
      <c r="F2854" s="2" t="s">
        <v>9649</v>
      </c>
      <c r="G2854" t="s">
        <v>20827</v>
      </c>
    </row>
    <row r="2855" spans="1:7" ht="15.75" thickBot="1">
      <c r="A2855" s="4" t="s">
        <v>764</v>
      </c>
      <c r="B2855" s="3" t="s">
        <v>691</v>
      </c>
      <c r="C2855" s="12" t="s">
        <v>822</v>
      </c>
      <c r="E2855" s="2" t="s">
        <v>764</v>
      </c>
      <c r="F2855" s="2" t="s">
        <v>9649</v>
      </c>
      <c r="G2855" t="s">
        <v>20827</v>
      </c>
    </row>
    <row r="2856" spans="1:7" ht="15.75" thickBot="1">
      <c r="A2856" s="4" t="s">
        <v>765</v>
      </c>
      <c r="B2856" s="3" t="s">
        <v>691</v>
      </c>
      <c r="C2856" s="12" t="s">
        <v>822</v>
      </c>
      <c r="E2856" s="2" t="s">
        <v>765</v>
      </c>
      <c r="F2856" s="2" t="s">
        <v>9649</v>
      </c>
      <c r="G2856" t="s">
        <v>20827</v>
      </c>
    </row>
    <row r="2857" spans="1:7" ht="15.75" thickBot="1">
      <c r="A2857" s="4" t="s">
        <v>766</v>
      </c>
      <c r="B2857" s="3" t="s">
        <v>691</v>
      </c>
      <c r="C2857" s="12" t="s">
        <v>822</v>
      </c>
      <c r="E2857" s="2" t="s">
        <v>766</v>
      </c>
      <c r="F2857" s="2" t="s">
        <v>9649</v>
      </c>
      <c r="G2857" t="s">
        <v>20827</v>
      </c>
    </row>
    <row r="2858" spans="1:7" ht="15.75" thickBot="1">
      <c r="A2858" s="4" t="s">
        <v>767</v>
      </c>
      <c r="B2858" s="3" t="s">
        <v>691</v>
      </c>
      <c r="C2858" s="12" t="s">
        <v>822</v>
      </c>
      <c r="E2858" s="2" t="s">
        <v>767</v>
      </c>
      <c r="F2858" s="2" t="s">
        <v>9649</v>
      </c>
      <c r="G2858" t="s">
        <v>20827</v>
      </c>
    </row>
    <row r="2859" spans="1:7" ht="15.75" thickBot="1">
      <c r="A2859" s="4" t="s">
        <v>768</v>
      </c>
      <c r="B2859" s="3" t="s">
        <v>691</v>
      </c>
      <c r="C2859" s="12" t="s">
        <v>822</v>
      </c>
      <c r="E2859" s="2" t="s">
        <v>768</v>
      </c>
      <c r="F2859" s="2" t="s">
        <v>9649</v>
      </c>
      <c r="G2859" t="s">
        <v>20827</v>
      </c>
    </row>
    <row r="2860" spans="1:7" ht="15.75" thickBot="1">
      <c r="A2860" s="4" t="s">
        <v>769</v>
      </c>
      <c r="B2860" s="3" t="s">
        <v>691</v>
      </c>
      <c r="C2860" s="12" t="s">
        <v>822</v>
      </c>
      <c r="E2860" s="2" t="s">
        <v>769</v>
      </c>
      <c r="F2860" s="2" t="s">
        <v>9649</v>
      </c>
      <c r="G2860" t="s">
        <v>20827</v>
      </c>
    </row>
    <row r="2861" spans="1:7" ht="15.75" thickBot="1">
      <c r="A2861" s="4" t="s">
        <v>770</v>
      </c>
      <c r="B2861" s="3" t="s">
        <v>691</v>
      </c>
      <c r="C2861" s="12" t="s">
        <v>822</v>
      </c>
      <c r="E2861" s="2" t="s">
        <v>770</v>
      </c>
      <c r="F2861" s="2" t="s">
        <v>9649</v>
      </c>
      <c r="G2861" t="s">
        <v>20827</v>
      </c>
    </row>
    <row r="2862" spans="1:7" ht="15.75" thickBot="1">
      <c r="A2862" s="4" t="s">
        <v>771</v>
      </c>
      <c r="B2862" s="3" t="s">
        <v>691</v>
      </c>
      <c r="C2862" s="12" t="s">
        <v>822</v>
      </c>
      <c r="E2862" s="2" t="s">
        <v>771</v>
      </c>
      <c r="F2862" s="2" t="s">
        <v>9649</v>
      </c>
      <c r="G2862" t="s">
        <v>20827</v>
      </c>
    </row>
    <row r="2863" spans="1:7" ht="15.75" thickBot="1">
      <c r="A2863" s="4" t="s">
        <v>772</v>
      </c>
      <c r="B2863" s="3" t="s">
        <v>691</v>
      </c>
      <c r="C2863" s="12" t="s">
        <v>822</v>
      </c>
      <c r="E2863" s="2" t="s">
        <v>772</v>
      </c>
      <c r="F2863" s="2" t="s">
        <v>9649</v>
      </c>
      <c r="G2863" t="s">
        <v>20827</v>
      </c>
    </row>
    <row r="2864" spans="1:7" ht="15.75" thickBot="1">
      <c r="A2864" s="4" t="s">
        <v>773</v>
      </c>
      <c r="B2864" s="3" t="s">
        <v>691</v>
      </c>
      <c r="C2864" s="12" t="s">
        <v>822</v>
      </c>
      <c r="E2864" s="2" t="s">
        <v>773</v>
      </c>
      <c r="F2864" s="2" t="s">
        <v>9649</v>
      </c>
      <c r="G2864" t="s">
        <v>20827</v>
      </c>
    </row>
    <row r="2865" spans="1:7" ht="15.75" thickBot="1">
      <c r="A2865" s="4" t="s">
        <v>774</v>
      </c>
      <c r="B2865" s="3" t="s">
        <v>691</v>
      </c>
      <c r="C2865" s="12" t="s">
        <v>822</v>
      </c>
      <c r="E2865" s="2" t="s">
        <v>774</v>
      </c>
      <c r="F2865" s="2" t="s">
        <v>9649</v>
      </c>
      <c r="G2865" t="s">
        <v>20827</v>
      </c>
    </row>
    <row r="2866" spans="1:7" ht="15.75" thickBot="1">
      <c r="A2866" s="4" t="s">
        <v>775</v>
      </c>
      <c r="B2866" s="3" t="s">
        <v>691</v>
      </c>
      <c r="C2866" s="12" t="s">
        <v>822</v>
      </c>
      <c r="E2866" s="2" t="s">
        <v>775</v>
      </c>
      <c r="F2866" s="2" t="s">
        <v>9649</v>
      </c>
      <c r="G2866" t="s">
        <v>20827</v>
      </c>
    </row>
    <row r="2867" spans="1:7" ht="15.75" thickBot="1">
      <c r="A2867" s="4" t="s">
        <v>776</v>
      </c>
      <c r="B2867" s="3" t="s">
        <v>691</v>
      </c>
      <c r="C2867" s="12" t="s">
        <v>822</v>
      </c>
      <c r="E2867" s="2" t="s">
        <v>776</v>
      </c>
      <c r="F2867" s="2" t="s">
        <v>9649</v>
      </c>
      <c r="G2867" t="s">
        <v>20827</v>
      </c>
    </row>
    <row r="2868" spans="1:7" ht="15.75" thickBot="1">
      <c r="A2868" s="4" t="s">
        <v>777</v>
      </c>
      <c r="B2868" s="3" t="s">
        <v>617</v>
      </c>
      <c r="C2868" s="12" t="s">
        <v>822</v>
      </c>
      <c r="E2868" s="2" t="s">
        <v>777</v>
      </c>
      <c r="F2868" s="2" t="s">
        <v>9649</v>
      </c>
      <c r="G2868" t="s">
        <v>20827</v>
      </c>
    </row>
    <row r="2869" spans="1:7" ht="15.75" thickBot="1">
      <c r="A2869" s="4" t="s">
        <v>778</v>
      </c>
      <c r="B2869" s="3" t="s">
        <v>691</v>
      </c>
      <c r="C2869" s="12" t="s">
        <v>822</v>
      </c>
      <c r="E2869" s="2" t="s">
        <v>778</v>
      </c>
      <c r="F2869" s="2" t="s">
        <v>9649</v>
      </c>
      <c r="G2869" t="s">
        <v>20827</v>
      </c>
    </row>
    <row r="2870" spans="1:7" ht="15.75" thickBot="1">
      <c r="A2870" s="4" t="s">
        <v>779</v>
      </c>
      <c r="B2870" s="3" t="s">
        <v>691</v>
      </c>
      <c r="C2870" s="12" t="s">
        <v>822</v>
      </c>
      <c r="E2870" s="2" t="s">
        <v>779</v>
      </c>
      <c r="F2870" s="2" t="s">
        <v>9649</v>
      </c>
      <c r="G2870" t="s">
        <v>20827</v>
      </c>
    </row>
    <row r="2871" spans="1:7" ht="15.75" thickBot="1">
      <c r="A2871" s="4" t="s">
        <v>780</v>
      </c>
      <c r="B2871" s="3" t="s">
        <v>691</v>
      </c>
      <c r="C2871" s="12" t="s">
        <v>822</v>
      </c>
      <c r="E2871" s="2" t="s">
        <v>780</v>
      </c>
      <c r="F2871" s="2" t="s">
        <v>9649</v>
      </c>
      <c r="G2871" t="s">
        <v>20827</v>
      </c>
    </row>
    <row r="2872" spans="1:7" ht="15.75" thickBot="1">
      <c r="A2872" s="4" t="s">
        <v>781</v>
      </c>
      <c r="B2872" s="3" t="s">
        <v>691</v>
      </c>
      <c r="C2872" s="12" t="s">
        <v>822</v>
      </c>
      <c r="E2872" s="2" t="s">
        <v>781</v>
      </c>
      <c r="F2872" s="2" t="s">
        <v>9649</v>
      </c>
      <c r="G2872" t="s">
        <v>20827</v>
      </c>
    </row>
    <row r="2873" spans="1:7" ht="15.75" thickBot="1">
      <c r="A2873" s="4" t="s">
        <v>782</v>
      </c>
      <c r="B2873" s="3" t="s">
        <v>691</v>
      </c>
      <c r="C2873" s="12" t="s">
        <v>822</v>
      </c>
      <c r="E2873" s="2" t="s">
        <v>782</v>
      </c>
      <c r="F2873" s="2" t="s">
        <v>9649</v>
      </c>
      <c r="G2873" t="s">
        <v>20827</v>
      </c>
    </row>
    <row r="2874" spans="1:7" ht="15.75" thickBot="1">
      <c r="A2874" s="4" t="s">
        <v>783</v>
      </c>
      <c r="B2874" s="3" t="s">
        <v>691</v>
      </c>
      <c r="C2874" s="12" t="s">
        <v>822</v>
      </c>
      <c r="E2874" s="2" t="s">
        <v>783</v>
      </c>
      <c r="F2874" s="2" t="s">
        <v>9649</v>
      </c>
      <c r="G2874" t="s">
        <v>20827</v>
      </c>
    </row>
    <row r="2875" spans="1:7" ht="15.75" thickBot="1">
      <c r="A2875" s="4" t="s">
        <v>784</v>
      </c>
      <c r="B2875" s="3" t="s">
        <v>691</v>
      </c>
      <c r="C2875" s="12" t="s">
        <v>822</v>
      </c>
      <c r="E2875" s="2" t="s">
        <v>784</v>
      </c>
      <c r="F2875" s="2" t="s">
        <v>9649</v>
      </c>
      <c r="G2875" t="s">
        <v>20827</v>
      </c>
    </row>
    <row r="2876" spans="1:7" ht="15.75" thickBot="1">
      <c r="A2876" s="4" t="s">
        <v>785</v>
      </c>
      <c r="B2876" s="3" t="s">
        <v>691</v>
      </c>
      <c r="C2876" s="12" t="s">
        <v>822</v>
      </c>
      <c r="E2876" s="2" t="s">
        <v>785</v>
      </c>
      <c r="F2876" s="2" t="s">
        <v>9649</v>
      </c>
      <c r="G2876" t="s">
        <v>20827</v>
      </c>
    </row>
    <row r="2877" spans="1:7" ht="15.75" thickBot="1">
      <c r="A2877" s="4" t="s">
        <v>786</v>
      </c>
      <c r="B2877" s="3" t="s">
        <v>691</v>
      </c>
      <c r="C2877" s="12" t="s">
        <v>822</v>
      </c>
      <c r="E2877" s="2" t="s">
        <v>786</v>
      </c>
      <c r="F2877" s="2" t="s">
        <v>9649</v>
      </c>
      <c r="G2877" t="s">
        <v>20827</v>
      </c>
    </row>
    <row r="2878" spans="1:7" ht="15.75" thickBot="1">
      <c r="A2878" s="4" t="s">
        <v>787</v>
      </c>
      <c r="B2878" s="3" t="s">
        <v>691</v>
      </c>
      <c r="C2878" s="12" t="s">
        <v>822</v>
      </c>
      <c r="E2878" s="2" t="s">
        <v>787</v>
      </c>
      <c r="F2878" s="2" t="s">
        <v>9649</v>
      </c>
      <c r="G2878" t="s">
        <v>20827</v>
      </c>
    </row>
    <row r="2879" spans="1:7" ht="15.75" thickBot="1">
      <c r="A2879" s="4" t="s">
        <v>788</v>
      </c>
      <c r="B2879" s="3" t="s">
        <v>691</v>
      </c>
      <c r="C2879" s="12" t="s">
        <v>822</v>
      </c>
      <c r="E2879" s="2" t="s">
        <v>788</v>
      </c>
      <c r="F2879" s="2" t="s">
        <v>9649</v>
      </c>
      <c r="G2879" t="s">
        <v>20827</v>
      </c>
    </row>
    <row r="2880" spans="1:7" ht="15.75" thickBot="1">
      <c r="A2880" s="4" t="s">
        <v>789</v>
      </c>
      <c r="B2880" s="3" t="s">
        <v>691</v>
      </c>
      <c r="C2880" s="12" t="s">
        <v>822</v>
      </c>
      <c r="E2880" s="2" t="s">
        <v>789</v>
      </c>
      <c r="F2880" s="2" t="s">
        <v>9649</v>
      </c>
      <c r="G2880" t="s">
        <v>20827</v>
      </c>
    </row>
    <row r="2881" spans="1:7" ht="15.75" thickBot="1">
      <c r="A2881" s="4" t="s">
        <v>791</v>
      </c>
      <c r="B2881" s="3" t="s">
        <v>676</v>
      </c>
      <c r="C2881" s="12" t="s">
        <v>822</v>
      </c>
      <c r="E2881" s="2" t="s">
        <v>791</v>
      </c>
      <c r="F2881" s="2" t="s">
        <v>9649</v>
      </c>
      <c r="G2881" t="s">
        <v>20827</v>
      </c>
    </row>
    <row r="2882" spans="1:7" ht="15.75" thickBot="1">
      <c r="A2882" s="4" t="s">
        <v>803</v>
      </c>
      <c r="B2882" s="3" t="s">
        <v>676</v>
      </c>
      <c r="C2882" s="12" t="s">
        <v>822</v>
      </c>
      <c r="E2882" s="2" t="s">
        <v>803</v>
      </c>
      <c r="F2882" s="2" t="s">
        <v>9649</v>
      </c>
      <c r="G2882" t="s">
        <v>20827</v>
      </c>
    </row>
    <row r="2883" spans="1:7" ht="15.75" thickBot="1">
      <c r="A2883" s="4" t="s">
        <v>804</v>
      </c>
      <c r="B2883" s="3" t="s">
        <v>676</v>
      </c>
      <c r="C2883" s="12" t="s">
        <v>822</v>
      </c>
      <c r="E2883" s="2" t="s">
        <v>804</v>
      </c>
      <c r="F2883" s="2" t="s">
        <v>9649</v>
      </c>
      <c r="G2883" t="s">
        <v>20827</v>
      </c>
    </row>
    <row r="2884" spans="1:7" ht="15.75" thickBot="1">
      <c r="A2884" s="4" t="s">
        <v>805</v>
      </c>
      <c r="B2884" s="3" t="s">
        <v>676</v>
      </c>
      <c r="C2884" s="12" t="s">
        <v>822</v>
      </c>
      <c r="E2884" s="2" t="s">
        <v>805</v>
      </c>
      <c r="F2884" s="2" t="s">
        <v>9649</v>
      </c>
      <c r="G2884" t="s">
        <v>20827</v>
      </c>
    </row>
    <row r="2885" spans="1:7" ht="15.75" thickBot="1">
      <c r="A2885" s="4" t="s">
        <v>806</v>
      </c>
      <c r="B2885" s="3" t="s">
        <v>611</v>
      </c>
      <c r="C2885" s="12" t="s">
        <v>822</v>
      </c>
      <c r="E2885" s="2" t="s">
        <v>806</v>
      </c>
      <c r="F2885" s="2" t="s">
        <v>9649</v>
      </c>
      <c r="G2885" t="s">
        <v>20827</v>
      </c>
    </row>
    <row r="2886" spans="1:7" ht="15.75" thickBot="1">
      <c r="A2886" s="4" t="s">
        <v>807</v>
      </c>
      <c r="B2886" s="3" t="s">
        <v>611</v>
      </c>
      <c r="C2886" s="12" t="s">
        <v>822</v>
      </c>
      <c r="E2886" s="2" t="s">
        <v>807</v>
      </c>
      <c r="F2886" s="2" t="s">
        <v>9649</v>
      </c>
      <c r="G2886" t="s">
        <v>20827</v>
      </c>
    </row>
    <row r="2887" spans="1:7" ht="15.75" thickBot="1">
      <c r="A2887" s="4" t="s">
        <v>808</v>
      </c>
      <c r="B2887" s="3" t="s">
        <v>617</v>
      </c>
      <c r="C2887" s="12" t="s">
        <v>822</v>
      </c>
      <c r="E2887" s="2" t="s">
        <v>808</v>
      </c>
      <c r="F2887" s="2" t="s">
        <v>9649</v>
      </c>
      <c r="G2887" t="s">
        <v>20827</v>
      </c>
    </row>
    <row r="2888" spans="1:7" ht="15.75" thickBot="1">
      <c r="A2888" s="4" t="s">
        <v>809</v>
      </c>
      <c r="B2888" s="3" t="s">
        <v>611</v>
      </c>
      <c r="C2888" s="12" t="s">
        <v>822</v>
      </c>
      <c r="E2888" s="2" t="s">
        <v>809</v>
      </c>
      <c r="F2888" s="2" t="s">
        <v>9649</v>
      </c>
      <c r="G2888" t="s">
        <v>20827</v>
      </c>
    </row>
    <row r="2889" spans="1:7" ht="15.75" thickBot="1">
      <c r="A2889" s="4" t="s">
        <v>810</v>
      </c>
      <c r="B2889" s="3" t="s">
        <v>617</v>
      </c>
      <c r="C2889" s="12" t="s">
        <v>822</v>
      </c>
      <c r="E2889" s="2" t="s">
        <v>810</v>
      </c>
      <c r="F2889" s="2" t="s">
        <v>9649</v>
      </c>
      <c r="G2889" t="s">
        <v>20827</v>
      </c>
    </row>
    <row r="2890" spans="1:7" ht="15.75" thickBot="1">
      <c r="A2890" s="4" t="s">
        <v>811</v>
      </c>
      <c r="B2890" s="3" t="s">
        <v>611</v>
      </c>
      <c r="C2890" s="12" t="s">
        <v>822</v>
      </c>
      <c r="E2890" s="2" t="s">
        <v>811</v>
      </c>
      <c r="F2890" s="2" t="s">
        <v>9649</v>
      </c>
      <c r="G2890" t="s">
        <v>20827</v>
      </c>
    </row>
    <row r="2891" spans="1:7" ht="15.75" thickBot="1">
      <c r="A2891" s="4" t="s">
        <v>812</v>
      </c>
      <c r="B2891" s="3" t="s">
        <v>611</v>
      </c>
      <c r="C2891" s="12" t="s">
        <v>822</v>
      </c>
      <c r="E2891" s="2" t="s">
        <v>812</v>
      </c>
      <c r="F2891" s="2" t="s">
        <v>9649</v>
      </c>
      <c r="G2891" t="s">
        <v>20827</v>
      </c>
    </row>
    <row r="2892" spans="1:7" ht="15.75" thickBot="1">
      <c r="A2892" s="4" t="s">
        <v>813</v>
      </c>
      <c r="B2892" s="3" t="s">
        <v>611</v>
      </c>
      <c r="C2892" s="12" t="s">
        <v>822</v>
      </c>
      <c r="E2892" s="2" t="s">
        <v>813</v>
      </c>
      <c r="F2892" s="2" t="s">
        <v>9649</v>
      </c>
      <c r="G2892" t="s">
        <v>20827</v>
      </c>
    </row>
    <row r="2893" spans="1:7" ht="15.75" thickBot="1">
      <c r="A2893" s="4" t="s">
        <v>814</v>
      </c>
      <c r="B2893" s="3" t="s">
        <v>611</v>
      </c>
      <c r="C2893" s="12" t="s">
        <v>822</v>
      </c>
      <c r="E2893" s="2" t="s">
        <v>814</v>
      </c>
      <c r="F2893" s="2" t="s">
        <v>9649</v>
      </c>
      <c r="G2893" t="s">
        <v>20827</v>
      </c>
    </row>
    <row r="2894" spans="1:7" ht="15.75" thickBot="1">
      <c r="A2894" s="4" t="s">
        <v>815</v>
      </c>
      <c r="B2894" s="3" t="s">
        <v>611</v>
      </c>
      <c r="C2894" s="12" t="s">
        <v>822</v>
      </c>
      <c r="E2894" s="2" t="s">
        <v>815</v>
      </c>
      <c r="F2894" s="2" t="s">
        <v>9649</v>
      </c>
      <c r="G2894" t="s">
        <v>20827</v>
      </c>
    </row>
    <row r="2895" spans="1:7" ht="15.75" thickBot="1">
      <c r="A2895" s="4" t="s">
        <v>816</v>
      </c>
      <c r="B2895" s="3" t="s">
        <v>676</v>
      </c>
      <c r="C2895" s="12" t="s">
        <v>822</v>
      </c>
      <c r="E2895" s="2" t="s">
        <v>816</v>
      </c>
      <c r="F2895" s="2" t="s">
        <v>9649</v>
      </c>
      <c r="G2895" t="s">
        <v>20827</v>
      </c>
    </row>
    <row r="2896" spans="1:7" ht="15.75" thickBot="1">
      <c r="A2896" s="4" t="s">
        <v>817</v>
      </c>
      <c r="B2896" s="3" t="s">
        <v>676</v>
      </c>
      <c r="C2896" s="12" t="s">
        <v>822</v>
      </c>
      <c r="E2896" s="2" t="s">
        <v>817</v>
      </c>
      <c r="F2896" s="2" t="s">
        <v>9649</v>
      </c>
      <c r="G2896" t="s">
        <v>20827</v>
      </c>
    </row>
    <row r="2897" spans="1:8" ht="15.75" thickBot="1">
      <c r="A2897" s="4" t="s">
        <v>818</v>
      </c>
      <c r="B2897" s="3" t="s">
        <v>676</v>
      </c>
      <c r="C2897" s="12" t="s">
        <v>822</v>
      </c>
      <c r="E2897" s="2" t="s">
        <v>818</v>
      </c>
      <c r="F2897" s="2" t="s">
        <v>9649</v>
      </c>
      <c r="G2897" t="s">
        <v>20827</v>
      </c>
    </row>
    <row r="2898" spans="1:8" ht="15.75" thickBot="1">
      <c r="A2898" s="4" t="s">
        <v>819</v>
      </c>
      <c r="B2898" s="3" t="s">
        <v>611</v>
      </c>
      <c r="C2898" s="12" t="s">
        <v>822</v>
      </c>
      <c r="E2898" s="2" t="s">
        <v>819</v>
      </c>
      <c r="F2898" s="2" t="s">
        <v>9649</v>
      </c>
      <c r="G2898" t="s">
        <v>20827</v>
      </c>
    </row>
    <row r="2899" spans="1:8" ht="15.75" thickBot="1">
      <c r="A2899" s="4" t="s">
        <v>820</v>
      </c>
      <c r="B2899" s="3" t="s">
        <v>611</v>
      </c>
      <c r="C2899" s="12" t="s">
        <v>822</v>
      </c>
      <c r="E2899" s="2" t="s">
        <v>820</v>
      </c>
      <c r="F2899" s="2" t="s">
        <v>9649</v>
      </c>
      <c r="G2899" t="s">
        <v>20827</v>
      </c>
    </row>
    <row r="2900" spans="1:8" ht="15.75" thickBot="1">
      <c r="A2900" s="4" t="s">
        <v>2087</v>
      </c>
      <c r="B2900" s="3" t="s">
        <v>2088</v>
      </c>
      <c r="C2900" s="3" t="s">
        <v>2088</v>
      </c>
      <c r="E2900" s="2" t="s">
        <v>2087</v>
      </c>
      <c r="F2900" s="2" t="s">
        <v>20827</v>
      </c>
      <c r="G2900" t="s">
        <v>20827</v>
      </c>
    </row>
    <row r="2901" spans="1:8" ht="15.75" thickBot="1">
      <c r="A2901" s="4" t="s">
        <v>2089</v>
      </c>
      <c r="B2901" s="3" t="s">
        <v>2088</v>
      </c>
      <c r="C2901" s="3" t="s">
        <v>2088</v>
      </c>
      <c r="E2901" s="2" t="s">
        <v>2089</v>
      </c>
      <c r="F2901" s="2" t="s">
        <v>20827</v>
      </c>
      <c r="G2901" t="s">
        <v>20827</v>
      </c>
    </row>
    <row r="2902" spans="1:8" ht="15.75" thickBot="1">
      <c r="A2902" s="4" t="s">
        <v>2090</v>
      </c>
      <c r="B2902" s="3" t="s">
        <v>2088</v>
      </c>
      <c r="C2902" s="3" t="s">
        <v>2088</v>
      </c>
      <c r="E2902" s="2" t="s">
        <v>2090</v>
      </c>
      <c r="F2902" s="2" t="s">
        <v>20827</v>
      </c>
      <c r="G2902" t="s">
        <v>20827</v>
      </c>
    </row>
    <row r="2903" spans="1:8" ht="15.75" thickBot="1">
      <c r="A2903" s="4" t="s">
        <v>2091</v>
      </c>
      <c r="B2903" s="3" t="s">
        <v>2088</v>
      </c>
      <c r="C2903" s="3" t="s">
        <v>2088</v>
      </c>
      <c r="E2903" s="2" t="s">
        <v>2091</v>
      </c>
      <c r="F2903" s="2" t="s">
        <v>20827</v>
      </c>
      <c r="G2903" t="s">
        <v>20827</v>
      </c>
    </row>
    <row r="2904" spans="1:8" ht="15.75" thickBot="1">
      <c r="A2904" s="4" t="s">
        <v>2092</v>
      </c>
      <c r="B2904" s="3" t="s">
        <v>2088</v>
      </c>
      <c r="C2904" s="3" t="s">
        <v>2088</v>
      </c>
      <c r="E2904" s="2" t="s">
        <v>2092</v>
      </c>
      <c r="F2904" s="2" t="s">
        <v>20827</v>
      </c>
      <c r="G2904" t="s">
        <v>20827</v>
      </c>
    </row>
    <row r="2905" spans="1:8" ht="15.75" thickBot="1">
      <c r="A2905" s="4" t="s">
        <v>2093</v>
      </c>
      <c r="B2905" s="3" t="s">
        <v>2088</v>
      </c>
      <c r="C2905" s="3" t="s">
        <v>2088</v>
      </c>
      <c r="E2905" s="2" t="s">
        <v>2093</v>
      </c>
      <c r="F2905" s="2" t="s">
        <v>20827</v>
      </c>
      <c r="G2905" t="s">
        <v>20827</v>
      </c>
    </row>
    <row r="2906" spans="1:8" ht="15.75" thickBot="1">
      <c r="A2906" s="4" t="s">
        <v>2094</v>
      </c>
      <c r="B2906" s="3" t="s">
        <v>2088</v>
      </c>
      <c r="C2906" s="3" t="s">
        <v>2088</v>
      </c>
      <c r="E2906" s="2" t="s">
        <v>2094</v>
      </c>
      <c r="F2906" s="2" t="s">
        <v>20827</v>
      </c>
      <c r="G2906" t="s">
        <v>20827</v>
      </c>
    </row>
    <row r="2907" spans="1:8" ht="15.75" thickBot="1">
      <c r="A2907" s="4" t="s">
        <v>2095</v>
      </c>
      <c r="B2907" s="3" t="s">
        <v>2088</v>
      </c>
      <c r="C2907" s="3" t="s">
        <v>2088</v>
      </c>
      <c r="E2907" s="2" t="s">
        <v>2095</v>
      </c>
      <c r="F2907" s="2" t="s">
        <v>20827</v>
      </c>
      <c r="G2907" t="s">
        <v>20827</v>
      </c>
    </row>
    <row r="2908" spans="1:8" ht="15.75" thickBot="1">
      <c r="A2908" s="4" t="s">
        <v>2096</v>
      </c>
      <c r="B2908" s="3" t="s">
        <v>2088</v>
      </c>
      <c r="C2908" s="3" t="s">
        <v>2088</v>
      </c>
      <c r="E2908" s="2" t="s">
        <v>2096</v>
      </c>
      <c r="F2908" s="2" t="s">
        <v>20827</v>
      </c>
      <c r="G2908" t="s">
        <v>20827</v>
      </c>
    </row>
    <row r="2909" spans="1:8" ht="15.75" thickBot="1">
      <c r="A2909" s="4" t="s">
        <v>2097</v>
      </c>
      <c r="B2909" s="3" t="s">
        <v>2088</v>
      </c>
      <c r="C2909" s="3" t="s">
        <v>2088</v>
      </c>
      <c r="E2909" s="2" t="s">
        <v>2097</v>
      </c>
      <c r="F2909" s="2" t="s">
        <v>20827</v>
      </c>
      <c r="G2909" t="s">
        <v>20827</v>
      </c>
    </row>
    <row r="2910" spans="1:8" ht="15.75" thickBot="1">
      <c r="A2910" s="4" t="s">
        <v>2098</v>
      </c>
      <c r="B2910" s="3" t="s">
        <v>2088</v>
      </c>
      <c r="C2910" s="3" t="s">
        <v>2088</v>
      </c>
      <c r="E2910" s="2" t="s">
        <v>2098</v>
      </c>
      <c r="F2910" s="2" t="s">
        <v>10742</v>
      </c>
      <c r="G2910" t="s">
        <v>20827</v>
      </c>
      <c r="H2910" s="47" t="s">
        <v>33566</v>
      </c>
    </row>
    <row r="2911" spans="1:8" ht="15.75" thickBot="1">
      <c r="A2911" s="4" t="s">
        <v>2099</v>
      </c>
      <c r="B2911" s="3" t="s">
        <v>2088</v>
      </c>
      <c r="C2911" s="3" t="s">
        <v>2088</v>
      </c>
      <c r="E2911" s="2" t="s">
        <v>2099</v>
      </c>
      <c r="F2911" s="47" t="s">
        <v>10742</v>
      </c>
      <c r="G2911" t="s">
        <v>20827</v>
      </c>
      <c r="H2911" s="50" t="s">
        <v>33566</v>
      </c>
    </row>
    <row r="2912" spans="1:8" ht="15.75" thickBot="1">
      <c r="A2912" s="4" t="s">
        <v>2100</v>
      </c>
      <c r="B2912" s="3" t="s">
        <v>2088</v>
      </c>
      <c r="C2912" s="3" t="s">
        <v>2088</v>
      </c>
      <c r="E2912" s="2" t="s">
        <v>2100</v>
      </c>
      <c r="F2912" s="2" t="s">
        <v>10742</v>
      </c>
      <c r="G2912" t="s">
        <v>20827</v>
      </c>
      <c r="H2912" s="50" t="s">
        <v>33566</v>
      </c>
    </row>
    <row r="2913" spans="1:8" ht="15.75" thickBot="1">
      <c r="A2913" s="4" t="s">
        <v>2101</v>
      </c>
      <c r="B2913" s="3" t="s">
        <v>2088</v>
      </c>
      <c r="C2913" s="3" t="s">
        <v>2088</v>
      </c>
      <c r="E2913" s="2" t="s">
        <v>2101</v>
      </c>
      <c r="F2913" s="2" t="s">
        <v>10742</v>
      </c>
      <c r="G2913" t="s">
        <v>20827</v>
      </c>
      <c r="H2913" s="50" t="s">
        <v>33566</v>
      </c>
    </row>
    <row r="2914" spans="1:8" ht="15.75" thickBot="1">
      <c r="A2914" s="4" t="s">
        <v>2102</v>
      </c>
      <c r="B2914" s="3" t="s">
        <v>2088</v>
      </c>
      <c r="C2914" s="3" t="s">
        <v>2088</v>
      </c>
      <c r="E2914" s="2" t="s">
        <v>2102</v>
      </c>
      <c r="F2914" s="2" t="s">
        <v>10742</v>
      </c>
      <c r="G2914" t="s">
        <v>20827</v>
      </c>
      <c r="H2914" s="50" t="s">
        <v>33566</v>
      </c>
    </row>
    <row r="2915" spans="1:8" ht="15.75" thickBot="1">
      <c r="A2915" s="4" t="s">
        <v>2103</v>
      </c>
      <c r="B2915" s="3" t="s">
        <v>2088</v>
      </c>
      <c r="C2915" s="3" t="s">
        <v>2088</v>
      </c>
      <c r="E2915" s="2" t="s">
        <v>2103</v>
      </c>
      <c r="F2915" s="2" t="s">
        <v>10742</v>
      </c>
      <c r="G2915" t="s">
        <v>20827</v>
      </c>
      <c r="H2915" s="50" t="s">
        <v>33566</v>
      </c>
    </row>
    <row r="2916" spans="1:8" ht="15.75" thickBot="1">
      <c r="A2916" s="4" t="s">
        <v>2104</v>
      </c>
      <c r="B2916" s="3" t="s">
        <v>2088</v>
      </c>
      <c r="C2916" s="3" t="s">
        <v>2088</v>
      </c>
      <c r="E2916" s="2" t="s">
        <v>2104</v>
      </c>
      <c r="F2916" s="2" t="s">
        <v>10742</v>
      </c>
      <c r="G2916" t="s">
        <v>20827</v>
      </c>
      <c r="H2916" s="50" t="s">
        <v>33566</v>
      </c>
    </row>
    <row r="2917" spans="1:8" ht="15.75" thickBot="1">
      <c r="A2917" s="4" t="s">
        <v>2105</v>
      </c>
      <c r="B2917" s="3" t="s">
        <v>2088</v>
      </c>
      <c r="C2917" s="3" t="s">
        <v>2088</v>
      </c>
      <c r="E2917" s="2" t="s">
        <v>2105</v>
      </c>
      <c r="F2917" s="2" t="s">
        <v>10742</v>
      </c>
      <c r="G2917" t="s">
        <v>20827</v>
      </c>
      <c r="H2917" s="50" t="s">
        <v>33566</v>
      </c>
    </row>
    <row r="2918" spans="1:8" ht="15.75" thickBot="1">
      <c r="A2918" s="4" t="s">
        <v>2106</v>
      </c>
      <c r="B2918" s="3" t="s">
        <v>2088</v>
      </c>
      <c r="C2918" s="3" t="s">
        <v>2088</v>
      </c>
      <c r="E2918" s="2" t="s">
        <v>2106</v>
      </c>
      <c r="F2918" s="2" t="s">
        <v>10742</v>
      </c>
      <c r="G2918" t="s">
        <v>20827</v>
      </c>
      <c r="H2918" s="50" t="s">
        <v>33566</v>
      </c>
    </row>
    <row r="2919" spans="1:8" ht="15.75" thickBot="1">
      <c r="A2919" s="4" t="s">
        <v>2107</v>
      </c>
      <c r="B2919" s="3" t="s">
        <v>2088</v>
      </c>
      <c r="C2919" s="3" t="s">
        <v>2088</v>
      </c>
      <c r="E2919" s="2" t="s">
        <v>2107</v>
      </c>
      <c r="F2919" s="2" t="s">
        <v>10742</v>
      </c>
      <c r="G2919" t="s">
        <v>20827</v>
      </c>
      <c r="H2919" s="50" t="s">
        <v>33566</v>
      </c>
    </row>
    <row r="2920" spans="1:8" ht="15.75" thickBot="1">
      <c r="A2920" s="4" t="s">
        <v>2108</v>
      </c>
      <c r="B2920" s="3" t="s">
        <v>2088</v>
      </c>
      <c r="C2920" s="3" t="s">
        <v>2088</v>
      </c>
      <c r="E2920" s="2" t="s">
        <v>2108</v>
      </c>
      <c r="F2920" s="2" t="s">
        <v>10742</v>
      </c>
      <c r="G2920" t="s">
        <v>20827</v>
      </c>
      <c r="H2920" s="50" t="s">
        <v>33566</v>
      </c>
    </row>
    <row r="2921" spans="1:8" ht="15.75" thickBot="1">
      <c r="A2921" s="4" t="s">
        <v>4493</v>
      </c>
      <c r="B2921" s="3" t="s">
        <v>4490</v>
      </c>
      <c r="C2921" s="12" t="s">
        <v>4579</v>
      </c>
      <c r="E2921" s="2" t="s">
        <v>4493</v>
      </c>
      <c r="F2921" s="2" t="s">
        <v>5267</v>
      </c>
      <c r="G2921" t="s">
        <v>20827</v>
      </c>
    </row>
    <row r="2922" spans="1:8" ht="15.75" thickBot="1">
      <c r="A2922" s="4" t="s">
        <v>4494</v>
      </c>
      <c r="B2922" s="3" t="s">
        <v>4490</v>
      </c>
      <c r="C2922" s="12" t="s">
        <v>4579</v>
      </c>
      <c r="E2922" s="2" t="s">
        <v>4494</v>
      </c>
      <c r="F2922" s="2" t="s">
        <v>5267</v>
      </c>
      <c r="G2922" t="s">
        <v>20827</v>
      </c>
    </row>
    <row r="2923" spans="1:8" ht="15.75" thickBot="1">
      <c r="A2923" s="4" t="s">
        <v>4495</v>
      </c>
      <c r="B2923" s="3" t="s">
        <v>4490</v>
      </c>
      <c r="C2923" s="12" t="s">
        <v>4579</v>
      </c>
      <c r="E2923" s="2" t="s">
        <v>4495</v>
      </c>
      <c r="F2923" s="2" t="s">
        <v>5267</v>
      </c>
      <c r="G2923" t="s">
        <v>20827</v>
      </c>
    </row>
    <row r="2924" spans="1:8" ht="15.75" thickBot="1">
      <c r="A2924" s="4" t="s">
        <v>4496</v>
      </c>
      <c r="B2924" s="3" t="s">
        <v>4490</v>
      </c>
      <c r="C2924" s="12" t="s">
        <v>4579</v>
      </c>
      <c r="E2924" s="2" t="s">
        <v>4496</v>
      </c>
      <c r="F2924" s="2" t="s">
        <v>5267</v>
      </c>
      <c r="G2924" t="s">
        <v>20827</v>
      </c>
    </row>
    <row r="2925" spans="1:8" ht="15.75" thickBot="1">
      <c r="A2925" s="4" t="s">
        <v>4497</v>
      </c>
      <c r="B2925" s="3" t="s">
        <v>4490</v>
      </c>
      <c r="C2925" s="12" t="s">
        <v>4579</v>
      </c>
      <c r="E2925" s="2" t="s">
        <v>4497</v>
      </c>
      <c r="F2925" s="2" t="s">
        <v>5267</v>
      </c>
      <c r="G2925" t="s">
        <v>20827</v>
      </c>
    </row>
    <row r="2926" spans="1:8" ht="15.75" thickBot="1">
      <c r="A2926" s="4" t="s">
        <v>4498</v>
      </c>
      <c r="B2926" s="3" t="s">
        <v>4490</v>
      </c>
      <c r="C2926" s="12" t="s">
        <v>4579</v>
      </c>
      <c r="E2926" s="2" t="s">
        <v>4498</v>
      </c>
      <c r="F2926" s="2" t="s">
        <v>5267</v>
      </c>
      <c r="G2926" t="s">
        <v>20827</v>
      </c>
    </row>
    <row r="2927" spans="1:8" ht="15.75" thickBot="1">
      <c r="A2927" s="4" t="s">
        <v>4499</v>
      </c>
      <c r="B2927" s="3" t="s">
        <v>4490</v>
      </c>
      <c r="C2927" s="12" t="s">
        <v>4579</v>
      </c>
      <c r="E2927" s="2" t="s">
        <v>4499</v>
      </c>
      <c r="F2927" s="2" t="s">
        <v>5267</v>
      </c>
      <c r="G2927" t="s">
        <v>20827</v>
      </c>
    </row>
    <row r="2928" spans="1:8" ht="15.75" thickBot="1">
      <c r="A2928" s="4" t="s">
        <v>4500</v>
      </c>
      <c r="B2928" s="3" t="s">
        <v>4490</v>
      </c>
      <c r="C2928" s="12" t="s">
        <v>4579</v>
      </c>
      <c r="E2928" s="2" t="s">
        <v>4500</v>
      </c>
      <c r="F2928" s="2" t="s">
        <v>5267</v>
      </c>
      <c r="G2928" t="s">
        <v>20827</v>
      </c>
    </row>
    <row r="2929" spans="1:7" ht="15.75" thickBot="1">
      <c r="A2929" s="4" t="s">
        <v>4501</v>
      </c>
      <c r="B2929" s="3" t="s">
        <v>4490</v>
      </c>
      <c r="C2929" s="12" t="s">
        <v>4579</v>
      </c>
      <c r="E2929" s="2" t="s">
        <v>4501</v>
      </c>
      <c r="F2929" s="2" t="s">
        <v>5267</v>
      </c>
      <c r="G2929" t="s">
        <v>20827</v>
      </c>
    </row>
    <row r="2930" spans="1:7" ht="15.75" thickBot="1">
      <c r="A2930" s="4" t="s">
        <v>4502</v>
      </c>
      <c r="B2930" s="3" t="s">
        <v>4490</v>
      </c>
      <c r="C2930" s="12" t="s">
        <v>4579</v>
      </c>
      <c r="E2930" s="2" t="s">
        <v>4502</v>
      </c>
      <c r="F2930" s="2" t="s">
        <v>5267</v>
      </c>
      <c r="G2930" t="s">
        <v>20827</v>
      </c>
    </row>
    <row r="2931" spans="1:7" ht="15.75" thickBot="1">
      <c r="A2931" s="4" t="s">
        <v>4503</v>
      </c>
      <c r="B2931" s="3" t="s">
        <v>4490</v>
      </c>
      <c r="C2931" s="12" t="s">
        <v>4579</v>
      </c>
      <c r="E2931" s="2" t="s">
        <v>4503</v>
      </c>
      <c r="F2931" s="2" t="s">
        <v>5267</v>
      </c>
      <c r="G2931" t="s">
        <v>20827</v>
      </c>
    </row>
    <row r="2932" spans="1:7" ht="15.75" thickBot="1">
      <c r="A2932" s="4" t="s">
        <v>4504</v>
      </c>
      <c r="B2932" s="3" t="s">
        <v>4490</v>
      </c>
      <c r="C2932" s="12" t="s">
        <v>4579</v>
      </c>
      <c r="E2932" s="2" t="s">
        <v>4504</v>
      </c>
      <c r="F2932" s="2" t="s">
        <v>5267</v>
      </c>
      <c r="G2932" t="s">
        <v>20827</v>
      </c>
    </row>
    <row r="2933" spans="1:7" ht="15.75" thickBot="1">
      <c r="A2933" s="4" t="s">
        <v>4505</v>
      </c>
      <c r="B2933" s="3" t="s">
        <v>4490</v>
      </c>
      <c r="C2933" s="12" t="s">
        <v>4579</v>
      </c>
      <c r="E2933" s="2" t="s">
        <v>4505</v>
      </c>
      <c r="F2933" s="2" t="s">
        <v>5267</v>
      </c>
      <c r="G2933" t="s">
        <v>20827</v>
      </c>
    </row>
    <row r="2934" spans="1:7" ht="15.75" thickBot="1">
      <c r="A2934" s="4" t="s">
        <v>4506</v>
      </c>
      <c r="B2934" s="3" t="s">
        <v>4490</v>
      </c>
      <c r="C2934" s="12" t="s">
        <v>4579</v>
      </c>
      <c r="E2934" s="2" t="s">
        <v>4506</v>
      </c>
      <c r="F2934" s="2" t="s">
        <v>5267</v>
      </c>
      <c r="G2934" t="s">
        <v>20827</v>
      </c>
    </row>
    <row r="2935" spans="1:7" ht="15.75" thickBot="1">
      <c r="A2935" s="4" t="s">
        <v>4507</v>
      </c>
      <c r="B2935" s="3" t="s">
        <v>4490</v>
      </c>
      <c r="C2935" s="12" t="s">
        <v>4579</v>
      </c>
      <c r="E2935" s="2" t="s">
        <v>4507</v>
      </c>
      <c r="F2935" s="2" t="s">
        <v>5267</v>
      </c>
      <c r="G2935" t="s">
        <v>20827</v>
      </c>
    </row>
    <row r="2936" spans="1:7" ht="15.75" thickBot="1">
      <c r="A2936" s="4" t="s">
        <v>4508</v>
      </c>
      <c r="B2936" s="3" t="s">
        <v>4490</v>
      </c>
      <c r="C2936" s="12" t="s">
        <v>4579</v>
      </c>
      <c r="E2936" s="2" t="s">
        <v>4508</v>
      </c>
      <c r="F2936" s="2" t="s">
        <v>5267</v>
      </c>
      <c r="G2936" t="s">
        <v>20827</v>
      </c>
    </row>
    <row r="2937" spans="1:7" ht="15.75" thickBot="1">
      <c r="A2937" s="4" t="s">
        <v>4509</v>
      </c>
      <c r="B2937" s="3" t="s">
        <v>4490</v>
      </c>
      <c r="C2937" s="12" t="s">
        <v>4579</v>
      </c>
      <c r="E2937" s="2" t="s">
        <v>4509</v>
      </c>
      <c r="F2937" s="2" t="s">
        <v>5267</v>
      </c>
      <c r="G2937" t="s">
        <v>20827</v>
      </c>
    </row>
    <row r="2938" spans="1:7" ht="15.75" thickBot="1">
      <c r="A2938" s="4" t="s">
        <v>4510</v>
      </c>
      <c r="B2938" s="3" t="s">
        <v>4490</v>
      </c>
      <c r="C2938" s="12" t="s">
        <v>4579</v>
      </c>
      <c r="E2938" s="2" t="s">
        <v>4510</v>
      </c>
      <c r="F2938" s="2" t="s">
        <v>5267</v>
      </c>
      <c r="G2938" t="s">
        <v>20827</v>
      </c>
    </row>
    <row r="2939" spans="1:7" ht="15.75" thickBot="1">
      <c r="A2939" s="4" t="s">
        <v>4511</v>
      </c>
      <c r="B2939" s="3" t="s">
        <v>4490</v>
      </c>
      <c r="C2939" s="12" t="s">
        <v>4579</v>
      </c>
      <c r="E2939" s="2" t="s">
        <v>4511</v>
      </c>
      <c r="F2939" s="2" t="s">
        <v>5267</v>
      </c>
      <c r="G2939" t="s">
        <v>20827</v>
      </c>
    </row>
    <row r="2940" spans="1:7" ht="15.75" thickBot="1">
      <c r="A2940" s="4" t="s">
        <v>4512</v>
      </c>
      <c r="B2940" s="3" t="s">
        <v>4490</v>
      </c>
      <c r="C2940" s="12" t="s">
        <v>4579</v>
      </c>
      <c r="E2940" s="2" t="s">
        <v>4512</v>
      </c>
      <c r="F2940" s="2" t="s">
        <v>5267</v>
      </c>
      <c r="G2940" t="s">
        <v>20827</v>
      </c>
    </row>
    <row r="2941" spans="1:7" ht="15.75" thickBot="1">
      <c r="A2941" s="4" t="s">
        <v>4513</v>
      </c>
      <c r="B2941" s="3" t="s">
        <v>4490</v>
      </c>
      <c r="C2941" s="12" t="s">
        <v>4579</v>
      </c>
      <c r="E2941" s="2" t="s">
        <v>4513</v>
      </c>
      <c r="F2941" s="2" t="s">
        <v>5267</v>
      </c>
      <c r="G2941" t="s">
        <v>20827</v>
      </c>
    </row>
    <row r="2942" spans="1:7" ht="15.75" thickBot="1">
      <c r="A2942" s="4" t="s">
        <v>4514</v>
      </c>
      <c r="B2942" s="3" t="s">
        <v>4490</v>
      </c>
      <c r="C2942" s="12" t="s">
        <v>4579</v>
      </c>
      <c r="E2942" s="2" t="s">
        <v>4514</v>
      </c>
      <c r="F2942" s="2" t="s">
        <v>5267</v>
      </c>
      <c r="G2942" t="s">
        <v>20827</v>
      </c>
    </row>
    <row r="2943" spans="1:7" ht="15.75" thickBot="1">
      <c r="A2943" s="4" t="s">
        <v>4517</v>
      </c>
      <c r="B2943" s="3" t="s">
        <v>4490</v>
      </c>
      <c r="C2943" s="12" t="s">
        <v>4579</v>
      </c>
      <c r="E2943" s="2" t="s">
        <v>4517</v>
      </c>
      <c r="F2943" s="2" t="s">
        <v>5267</v>
      </c>
      <c r="G2943" t="s">
        <v>20827</v>
      </c>
    </row>
    <row r="2944" spans="1:7" ht="15.75" thickBot="1">
      <c r="A2944" s="4" t="s">
        <v>4518</v>
      </c>
      <c r="B2944" s="3" t="s">
        <v>4490</v>
      </c>
      <c r="C2944" s="12" t="s">
        <v>4579</v>
      </c>
      <c r="E2944" s="2" t="s">
        <v>4518</v>
      </c>
      <c r="F2944" s="2" t="s">
        <v>5267</v>
      </c>
      <c r="G2944" t="s">
        <v>20827</v>
      </c>
    </row>
    <row r="2945" spans="1:8" ht="15.75" thickBot="1">
      <c r="A2945" s="4" t="s">
        <v>4519</v>
      </c>
      <c r="B2945" s="3" t="s">
        <v>4490</v>
      </c>
      <c r="C2945" s="12" t="s">
        <v>4579</v>
      </c>
      <c r="E2945" s="2" t="s">
        <v>4519</v>
      </c>
      <c r="F2945" s="2" t="s">
        <v>5267</v>
      </c>
      <c r="G2945" t="s">
        <v>20827</v>
      </c>
    </row>
    <row r="2946" spans="1:8" ht="15.75" thickBot="1">
      <c r="A2946" s="4" t="s">
        <v>4520</v>
      </c>
      <c r="B2946" s="3" t="s">
        <v>4490</v>
      </c>
      <c r="C2946" s="12" t="s">
        <v>4579</v>
      </c>
      <c r="E2946" s="2" t="s">
        <v>4520</v>
      </c>
      <c r="F2946" s="2" t="s">
        <v>5267</v>
      </c>
      <c r="G2946" t="s">
        <v>20827</v>
      </c>
    </row>
    <row r="2947" spans="1:8" ht="15.75" thickBot="1">
      <c r="A2947" s="4" t="s">
        <v>4521</v>
      </c>
      <c r="B2947" s="3" t="s">
        <v>4490</v>
      </c>
      <c r="C2947" s="12" t="s">
        <v>4579</v>
      </c>
      <c r="E2947" s="2" t="s">
        <v>4521</v>
      </c>
      <c r="F2947" s="2" t="s">
        <v>5267</v>
      </c>
      <c r="G2947" t="s">
        <v>20827</v>
      </c>
    </row>
    <row r="2948" spans="1:8" ht="15.75" thickBot="1">
      <c r="A2948" s="4" t="s">
        <v>4531</v>
      </c>
      <c r="B2948" s="3" t="s">
        <v>4523</v>
      </c>
      <c r="C2948" s="12" t="s">
        <v>4579</v>
      </c>
      <c r="E2948" s="2" t="s">
        <v>4531</v>
      </c>
      <c r="F2948" s="2" t="s">
        <v>9645</v>
      </c>
      <c r="G2948" t="s">
        <v>20827</v>
      </c>
    </row>
    <row r="2949" spans="1:8" ht="15.75" thickBot="1">
      <c r="A2949" s="4" t="s">
        <v>4532</v>
      </c>
      <c r="B2949" s="3" t="s">
        <v>4523</v>
      </c>
      <c r="C2949" s="12" t="s">
        <v>4579</v>
      </c>
      <c r="E2949" s="2" t="s">
        <v>4532</v>
      </c>
      <c r="F2949" s="2" t="s">
        <v>9645</v>
      </c>
      <c r="G2949" t="s">
        <v>20827</v>
      </c>
    </row>
    <row r="2950" spans="1:8" ht="15.75" thickBot="1">
      <c r="A2950" s="4" t="s">
        <v>4533</v>
      </c>
      <c r="B2950" s="3" t="s">
        <v>4523</v>
      </c>
      <c r="C2950" s="12" t="s">
        <v>4579</v>
      </c>
      <c r="E2950" s="2" t="s">
        <v>4533</v>
      </c>
      <c r="F2950" s="2" t="s">
        <v>9645</v>
      </c>
      <c r="G2950" t="s">
        <v>20827</v>
      </c>
    </row>
    <row r="2951" spans="1:8" ht="15.75" thickBot="1">
      <c r="A2951" s="4" t="s">
        <v>4534</v>
      </c>
      <c r="B2951" s="3" t="s">
        <v>4523</v>
      </c>
      <c r="C2951" s="12" t="s">
        <v>4579</v>
      </c>
      <c r="E2951" s="2" t="s">
        <v>4534</v>
      </c>
      <c r="F2951" s="2" t="s">
        <v>9645</v>
      </c>
      <c r="G2951" t="s">
        <v>20827</v>
      </c>
    </row>
    <row r="2952" spans="1:8" ht="15.75" thickBot="1">
      <c r="A2952" s="4" t="s">
        <v>4539</v>
      </c>
      <c r="B2952" s="3" t="s">
        <v>4523</v>
      </c>
      <c r="C2952" s="12" t="s">
        <v>4579</v>
      </c>
      <c r="E2952" s="2" t="s">
        <v>4539</v>
      </c>
      <c r="F2952" s="2" t="s">
        <v>9645</v>
      </c>
      <c r="G2952" t="s">
        <v>20827</v>
      </c>
    </row>
    <row r="2953" spans="1:8" ht="15.75" thickBot="1">
      <c r="A2953" s="4" t="s">
        <v>4542</v>
      </c>
      <c r="B2953" s="3" t="s">
        <v>4523</v>
      </c>
      <c r="C2953" s="12" t="s">
        <v>4579</v>
      </c>
      <c r="E2953" s="2" t="s">
        <v>4542</v>
      </c>
      <c r="F2953" s="2" t="s">
        <v>9645</v>
      </c>
      <c r="G2953" t="s">
        <v>20827</v>
      </c>
    </row>
    <row r="2954" spans="1:8" ht="15.75" thickBot="1">
      <c r="A2954" s="4" t="s">
        <v>4489</v>
      </c>
      <c r="B2954" s="3" t="s">
        <v>4490</v>
      </c>
      <c r="C2954" s="12" t="s">
        <v>4579</v>
      </c>
      <c r="E2954" s="2" t="s">
        <v>4489</v>
      </c>
      <c r="F2954" s="2" t="s">
        <v>20827</v>
      </c>
      <c r="G2954" t="s">
        <v>20827</v>
      </c>
      <c r="H2954" s="47" t="s">
        <v>33567</v>
      </c>
    </row>
    <row r="2955" spans="1:8" ht="15.75" thickBot="1">
      <c r="A2955" s="4" t="s">
        <v>4491</v>
      </c>
      <c r="B2955" s="3" t="s">
        <v>4490</v>
      </c>
      <c r="C2955" s="12" t="s">
        <v>4579</v>
      </c>
      <c r="E2955" s="2" t="s">
        <v>4491</v>
      </c>
      <c r="F2955" s="2" t="s">
        <v>20827</v>
      </c>
      <c r="G2955" t="s">
        <v>20827</v>
      </c>
      <c r="H2955" s="50" t="s">
        <v>33567</v>
      </c>
    </row>
    <row r="2956" spans="1:8" ht="15.75" hidden="1" thickBot="1">
      <c r="A2956" s="4" t="s">
        <v>4492</v>
      </c>
      <c r="B2956" s="3" t="s">
        <v>4490</v>
      </c>
      <c r="C2956" s="12" t="s">
        <v>4579</v>
      </c>
      <c r="E2956" s="2" t="s">
        <v>4492</v>
      </c>
      <c r="F2956" s="2" t="s">
        <v>20827</v>
      </c>
      <c r="G2956" t="s">
        <v>29806</v>
      </c>
    </row>
    <row r="2957" spans="1:8" ht="15.75" thickBot="1">
      <c r="A2957" s="4" t="s">
        <v>4515</v>
      </c>
      <c r="B2957" s="3" t="s">
        <v>4490</v>
      </c>
      <c r="C2957" s="12" t="s">
        <v>4579</v>
      </c>
      <c r="E2957" s="2" t="s">
        <v>4515</v>
      </c>
      <c r="F2957" s="2" t="s">
        <v>20827</v>
      </c>
      <c r="G2957" t="s">
        <v>20827</v>
      </c>
      <c r="H2957" s="50" t="s">
        <v>33567</v>
      </c>
    </row>
    <row r="2958" spans="1:8" ht="15.75" thickBot="1">
      <c r="A2958" s="4" t="s">
        <v>4516</v>
      </c>
      <c r="B2958" s="3" t="s">
        <v>4490</v>
      </c>
      <c r="C2958" s="12" t="s">
        <v>4579</v>
      </c>
      <c r="E2958" s="2" t="s">
        <v>4516</v>
      </c>
      <c r="F2958" s="2" t="s">
        <v>20827</v>
      </c>
      <c r="G2958" t="s">
        <v>20827</v>
      </c>
      <c r="H2958" s="50" t="s">
        <v>33567</v>
      </c>
    </row>
    <row r="2959" spans="1:8" ht="15.75" thickBot="1">
      <c r="A2959" s="4" t="s">
        <v>4522</v>
      </c>
      <c r="B2959" s="3" t="s">
        <v>4523</v>
      </c>
      <c r="C2959" s="12" t="s">
        <v>4579</v>
      </c>
      <c r="E2959" s="2" t="s">
        <v>4522</v>
      </c>
      <c r="F2959" s="2" t="s">
        <v>20827</v>
      </c>
      <c r="G2959" t="s">
        <v>20827</v>
      </c>
      <c r="H2959" s="50" t="s">
        <v>9645</v>
      </c>
    </row>
    <row r="2960" spans="1:8" ht="15.75" thickBot="1">
      <c r="A2960" s="4" t="s">
        <v>4524</v>
      </c>
      <c r="B2960" s="3" t="s">
        <v>4523</v>
      </c>
      <c r="C2960" s="12" t="s">
        <v>4579</v>
      </c>
      <c r="E2960" s="2" t="s">
        <v>4524</v>
      </c>
      <c r="F2960" s="2" t="s">
        <v>20827</v>
      </c>
      <c r="G2960" t="s">
        <v>20827</v>
      </c>
      <c r="H2960" s="50" t="s">
        <v>9645</v>
      </c>
    </row>
    <row r="2961" spans="1:8" ht="15.75" thickBot="1">
      <c r="A2961" s="4" t="s">
        <v>4525</v>
      </c>
      <c r="B2961" s="3" t="s">
        <v>4523</v>
      </c>
      <c r="C2961" s="12" t="s">
        <v>4579</v>
      </c>
      <c r="E2961" s="2" t="s">
        <v>4525</v>
      </c>
      <c r="F2961" s="2" t="s">
        <v>20827</v>
      </c>
      <c r="G2961" t="s">
        <v>20827</v>
      </c>
      <c r="H2961" s="50" t="s">
        <v>9645</v>
      </c>
    </row>
    <row r="2962" spans="1:8" ht="15.75" thickBot="1">
      <c r="A2962" s="4" t="s">
        <v>4526</v>
      </c>
      <c r="B2962" s="3" t="s">
        <v>4523</v>
      </c>
      <c r="C2962" s="12" t="s">
        <v>4579</v>
      </c>
      <c r="E2962" s="2" t="s">
        <v>4526</v>
      </c>
      <c r="F2962" s="2" t="s">
        <v>20827</v>
      </c>
      <c r="G2962" t="s">
        <v>20827</v>
      </c>
      <c r="H2962" s="50" t="s">
        <v>9645</v>
      </c>
    </row>
    <row r="2963" spans="1:8" ht="15.75" thickBot="1">
      <c r="A2963" s="4" t="s">
        <v>4527</v>
      </c>
      <c r="B2963" s="3" t="s">
        <v>4523</v>
      </c>
      <c r="C2963" s="12" t="s">
        <v>4579</v>
      </c>
      <c r="E2963" s="2" t="s">
        <v>4527</v>
      </c>
      <c r="F2963" s="2" t="s">
        <v>20827</v>
      </c>
      <c r="G2963" t="s">
        <v>20827</v>
      </c>
      <c r="H2963" s="50" t="s">
        <v>9645</v>
      </c>
    </row>
    <row r="2964" spans="1:8" ht="15.75" thickBot="1">
      <c r="A2964" s="4" t="s">
        <v>4528</v>
      </c>
      <c r="B2964" s="3" t="s">
        <v>4523</v>
      </c>
      <c r="C2964" s="12" t="s">
        <v>4579</v>
      </c>
      <c r="E2964" s="2" t="s">
        <v>4528</v>
      </c>
      <c r="F2964" s="2" t="s">
        <v>20827</v>
      </c>
      <c r="G2964" t="s">
        <v>20827</v>
      </c>
      <c r="H2964" s="50" t="s">
        <v>9645</v>
      </c>
    </row>
    <row r="2965" spans="1:8" ht="15.75" thickBot="1">
      <c r="A2965" s="4" t="s">
        <v>4529</v>
      </c>
      <c r="B2965" s="3" t="s">
        <v>4523</v>
      </c>
      <c r="C2965" s="12" t="s">
        <v>4579</v>
      </c>
      <c r="E2965" s="2" t="s">
        <v>4529</v>
      </c>
      <c r="F2965" s="2" t="s">
        <v>20827</v>
      </c>
      <c r="G2965" t="s">
        <v>20827</v>
      </c>
      <c r="H2965" s="50" t="s">
        <v>9645</v>
      </c>
    </row>
    <row r="2966" spans="1:8" ht="15.75" thickBot="1">
      <c r="A2966" s="4" t="s">
        <v>4530</v>
      </c>
      <c r="B2966" s="3" t="s">
        <v>4523</v>
      </c>
      <c r="C2966" s="12" t="s">
        <v>4579</v>
      </c>
      <c r="E2966" s="2" t="s">
        <v>4530</v>
      </c>
      <c r="F2966" s="2" t="s">
        <v>20827</v>
      </c>
      <c r="G2966" t="s">
        <v>20827</v>
      </c>
      <c r="H2966" s="50" t="s">
        <v>9645</v>
      </c>
    </row>
    <row r="2967" spans="1:8" ht="15.75" thickBot="1">
      <c r="A2967" s="4" t="s">
        <v>4535</v>
      </c>
      <c r="B2967" s="3" t="s">
        <v>4523</v>
      </c>
      <c r="C2967" s="12" t="s">
        <v>4579</v>
      </c>
      <c r="E2967" s="2" t="s">
        <v>4535</v>
      </c>
      <c r="F2967" s="2" t="s">
        <v>20827</v>
      </c>
      <c r="G2967" t="s">
        <v>20827</v>
      </c>
      <c r="H2967" s="50" t="s">
        <v>9645</v>
      </c>
    </row>
    <row r="2968" spans="1:8" ht="15.75" thickBot="1">
      <c r="A2968" s="4" t="s">
        <v>4536</v>
      </c>
      <c r="B2968" s="3" t="s">
        <v>4523</v>
      </c>
      <c r="C2968" s="12" t="s">
        <v>4579</v>
      </c>
      <c r="E2968" s="2" t="s">
        <v>4536</v>
      </c>
      <c r="F2968" s="2" t="s">
        <v>20827</v>
      </c>
      <c r="G2968" t="s">
        <v>20827</v>
      </c>
      <c r="H2968" s="50" t="s">
        <v>9645</v>
      </c>
    </row>
    <row r="2969" spans="1:8" ht="15.75" thickBot="1">
      <c r="A2969" s="4" t="s">
        <v>4537</v>
      </c>
      <c r="B2969" s="3" t="s">
        <v>4523</v>
      </c>
      <c r="C2969" s="12" t="s">
        <v>4579</v>
      </c>
      <c r="E2969" s="2" t="s">
        <v>4537</v>
      </c>
      <c r="F2969" s="2" t="s">
        <v>20827</v>
      </c>
      <c r="G2969" t="s">
        <v>20827</v>
      </c>
      <c r="H2969" s="50" t="s">
        <v>9645</v>
      </c>
    </row>
    <row r="2970" spans="1:8" ht="15.75" thickBot="1">
      <c r="A2970" s="4" t="s">
        <v>4538</v>
      </c>
      <c r="B2970" s="3" t="s">
        <v>4523</v>
      </c>
      <c r="C2970" s="12" t="s">
        <v>4579</v>
      </c>
      <c r="E2970" s="2" t="s">
        <v>4538</v>
      </c>
      <c r="F2970" s="2" t="s">
        <v>20827</v>
      </c>
      <c r="G2970" t="s">
        <v>20827</v>
      </c>
      <c r="H2970" s="50" t="s">
        <v>9645</v>
      </c>
    </row>
    <row r="2971" spans="1:8" ht="15.75" thickBot="1">
      <c r="A2971" s="4" t="s">
        <v>4540</v>
      </c>
      <c r="B2971" s="3" t="s">
        <v>4523</v>
      </c>
      <c r="C2971" s="12" t="s">
        <v>4579</v>
      </c>
      <c r="E2971" s="2" t="s">
        <v>4540</v>
      </c>
      <c r="F2971" s="2" t="s">
        <v>20827</v>
      </c>
      <c r="G2971" t="s">
        <v>20827</v>
      </c>
      <c r="H2971" s="50" t="s">
        <v>9645</v>
      </c>
    </row>
    <row r="2972" spans="1:8" ht="15.75" thickBot="1">
      <c r="A2972" s="4" t="s">
        <v>4541</v>
      </c>
      <c r="B2972" s="3" t="s">
        <v>4523</v>
      </c>
      <c r="C2972" s="12" t="s">
        <v>4579</v>
      </c>
      <c r="E2972" s="2" t="s">
        <v>4541</v>
      </c>
      <c r="F2972" s="2" t="s">
        <v>20827</v>
      </c>
      <c r="G2972" t="s">
        <v>20827</v>
      </c>
      <c r="H2972" s="50" t="s">
        <v>9645</v>
      </c>
    </row>
    <row r="2973" spans="1:8" ht="15.75" thickBot="1">
      <c r="A2973" s="4" t="s">
        <v>4543</v>
      </c>
      <c r="B2973" s="3" t="s">
        <v>4523</v>
      </c>
      <c r="C2973" s="12" t="s">
        <v>4579</v>
      </c>
      <c r="E2973" s="2" t="s">
        <v>4543</v>
      </c>
      <c r="F2973" s="2" t="s">
        <v>20827</v>
      </c>
      <c r="G2973" t="s">
        <v>20827</v>
      </c>
      <c r="H2973" s="50" t="s">
        <v>9645</v>
      </c>
    </row>
    <row r="2974" spans="1:8" ht="15.75" thickBot="1">
      <c r="A2974" s="4" t="s">
        <v>4544</v>
      </c>
      <c r="B2974" s="3" t="s">
        <v>4523</v>
      </c>
      <c r="C2974" s="12" t="s">
        <v>4579</v>
      </c>
      <c r="E2974" s="2" t="s">
        <v>4544</v>
      </c>
      <c r="F2974" s="2" t="s">
        <v>20827</v>
      </c>
      <c r="G2974" t="s">
        <v>20827</v>
      </c>
      <c r="H2974" s="50" t="s">
        <v>9645</v>
      </c>
    </row>
    <row r="2975" spans="1:8" ht="15.75" thickBot="1">
      <c r="A2975" s="4" t="s">
        <v>4545</v>
      </c>
      <c r="B2975" s="3" t="s">
        <v>4523</v>
      </c>
      <c r="C2975" s="12" t="s">
        <v>4579</v>
      </c>
      <c r="E2975" s="2" t="s">
        <v>4545</v>
      </c>
      <c r="F2975" s="2" t="s">
        <v>20827</v>
      </c>
      <c r="G2975" t="s">
        <v>20827</v>
      </c>
      <c r="H2975" s="50" t="s">
        <v>9645</v>
      </c>
    </row>
    <row r="2976" spans="1:8" ht="15.75" thickBot="1">
      <c r="A2976" s="4" t="s">
        <v>4546</v>
      </c>
      <c r="B2976" s="3" t="s">
        <v>4523</v>
      </c>
      <c r="C2976" s="12" t="s">
        <v>4579</v>
      </c>
      <c r="E2976" s="2" t="s">
        <v>4546</v>
      </c>
      <c r="F2976" s="2" t="s">
        <v>20827</v>
      </c>
      <c r="G2976" t="s">
        <v>20827</v>
      </c>
      <c r="H2976" s="50" t="s">
        <v>9645</v>
      </c>
    </row>
    <row r="2977" spans="1:8" ht="15.75" thickBot="1">
      <c r="A2977" s="4" t="s">
        <v>4547</v>
      </c>
      <c r="B2977" s="3" t="s">
        <v>4523</v>
      </c>
      <c r="C2977" s="12" t="s">
        <v>4579</v>
      </c>
      <c r="E2977" s="2" t="s">
        <v>4547</v>
      </c>
      <c r="F2977" s="2" t="s">
        <v>20827</v>
      </c>
      <c r="G2977" t="s">
        <v>20827</v>
      </c>
      <c r="H2977" s="50" t="s">
        <v>9645</v>
      </c>
    </row>
    <row r="2978" spans="1:8" ht="15.75" thickBot="1">
      <c r="A2978" s="4" t="s">
        <v>4548</v>
      </c>
      <c r="B2978" s="3" t="s">
        <v>4523</v>
      </c>
      <c r="C2978" s="12" t="s">
        <v>4579</v>
      </c>
      <c r="E2978" s="2" t="s">
        <v>4548</v>
      </c>
      <c r="F2978" s="2" t="s">
        <v>20827</v>
      </c>
      <c r="G2978" t="s">
        <v>20827</v>
      </c>
      <c r="H2978" s="50" t="s">
        <v>9645</v>
      </c>
    </row>
    <row r="2979" spans="1:8" ht="15.75" thickBot="1">
      <c r="A2979" s="4" t="s">
        <v>4549</v>
      </c>
      <c r="B2979" s="3" t="s">
        <v>4523</v>
      </c>
      <c r="C2979" s="12" t="s">
        <v>4579</v>
      </c>
      <c r="E2979" s="2" t="s">
        <v>4549</v>
      </c>
      <c r="F2979" s="2" t="s">
        <v>20827</v>
      </c>
      <c r="G2979" t="s">
        <v>20827</v>
      </c>
      <c r="H2979" s="50" t="s">
        <v>9645</v>
      </c>
    </row>
    <row r="2980" spans="1:8" ht="15.75" thickBot="1">
      <c r="A2980" s="4" t="s">
        <v>4550</v>
      </c>
      <c r="B2980" s="3" t="s">
        <v>4523</v>
      </c>
      <c r="C2980" s="12" t="s">
        <v>4579</v>
      </c>
      <c r="E2980" s="2" t="s">
        <v>4550</v>
      </c>
      <c r="F2980" s="2" t="s">
        <v>20827</v>
      </c>
      <c r="G2980" t="s">
        <v>20827</v>
      </c>
      <c r="H2980" s="50" t="s">
        <v>9645</v>
      </c>
    </row>
    <row r="2981" spans="1:8" ht="15.75" thickBot="1">
      <c r="A2981" s="4" t="s">
        <v>4551</v>
      </c>
      <c r="B2981" s="3" t="s">
        <v>4523</v>
      </c>
      <c r="C2981" s="12" t="s">
        <v>4579</v>
      </c>
      <c r="E2981" s="2" t="s">
        <v>4551</v>
      </c>
      <c r="F2981" s="2" t="s">
        <v>20827</v>
      </c>
      <c r="G2981" t="s">
        <v>20827</v>
      </c>
      <c r="H2981" s="50" t="s">
        <v>9645</v>
      </c>
    </row>
    <row r="2982" spans="1:8" ht="15.75" thickBot="1">
      <c r="A2982" s="4" t="s">
        <v>4552</v>
      </c>
      <c r="B2982" s="3" t="s">
        <v>4523</v>
      </c>
      <c r="C2982" s="12" t="s">
        <v>4579</v>
      </c>
      <c r="E2982" s="2" t="s">
        <v>4552</v>
      </c>
      <c r="F2982" s="2" t="s">
        <v>20827</v>
      </c>
      <c r="G2982" t="s">
        <v>20827</v>
      </c>
      <c r="H2982" s="50" t="s">
        <v>9645</v>
      </c>
    </row>
    <row r="2983" spans="1:8" ht="15.75" thickBot="1">
      <c r="A2983" s="4" t="s">
        <v>4553</v>
      </c>
      <c r="B2983" s="3" t="s">
        <v>4523</v>
      </c>
      <c r="C2983" s="12" t="s">
        <v>4579</v>
      </c>
      <c r="E2983" s="2" t="s">
        <v>4553</v>
      </c>
      <c r="F2983" s="2" t="s">
        <v>20827</v>
      </c>
      <c r="G2983" t="s">
        <v>20827</v>
      </c>
      <c r="H2983" s="50" t="s">
        <v>9645</v>
      </c>
    </row>
    <row r="2984" spans="1:8" ht="15.75" thickBot="1">
      <c r="A2984" s="4" t="s">
        <v>4554</v>
      </c>
      <c r="B2984" s="3" t="s">
        <v>4523</v>
      </c>
      <c r="C2984" s="12" t="s">
        <v>4579</v>
      </c>
      <c r="E2984" s="2" t="s">
        <v>4554</v>
      </c>
      <c r="F2984" s="2" t="s">
        <v>20827</v>
      </c>
      <c r="G2984" t="s">
        <v>20827</v>
      </c>
      <c r="H2984" s="50" t="s">
        <v>9645</v>
      </c>
    </row>
    <row r="2985" spans="1:8" ht="15.75" thickBot="1">
      <c r="A2985" s="4" t="s">
        <v>4555</v>
      </c>
      <c r="B2985" s="3" t="s">
        <v>4523</v>
      </c>
      <c r="C2985" s="12" t="s">
        <v>4579</v>
      </c>
      <c r="E2985" s="2" t="s">
        <v>4555</v>
      </c>
      <c r="F2985" s="2" t="s">
        <v>20827</v>
      </c>
      <c r="G2985" t="s">
        <v>20827</v>
      </c>
      <c r="H2985" s="50" t="s">
        <v>9645</v>
      </c>
    </row>
    <row r="2986" spans="1:8" ht="15.75" thickBot="1">
      <c r="A2986" s="4" t="s">
        <v>4575</v>
      </c>
      <c r="B2986" s="3" t="s">
        <v>4557</v>
      </c>
      <c r="C2986" s="12" t="s">
        <v>4579</v>
      </c>
      <c r="E2986" s="2" t="s">
        <v>4575</v>
      </c>
      <c r="F2986" s="2" t="s">
        <v>20827</v>
      </c>
      <c r="G2986" t="s">
        <v>20827</v>
      </c>
      <c r="H2986" s="50" t="s">
        <v>9645</v>
      </c>
    </row>
    <row r="2987" spans="1:8" ht="15.75" thickBot="1">
      <c r="A2987" s="4" t="s">
        <v>4578</v>
      </c>
      <c r="B2987" s="3" t="s">
        <v>4557</v>
      </c>
      <c r="C2987" s="12" t="s">
        <v>4579</v>
      </c>
      <c r="E2987" s="2" t="s">
        <v>4578</v>
      </c>
      <c r="F2987" s="2" t="s">
        <v>20827</v>
      </c>
      <c r="G2987" t="s">
        <v>20827</v>
      </c>
      <c r="H2987" s="50" t="s">
        <v>9645</v>
      </c>
    </row>
    <row r="2988" spans="1:8" ht="15.75" thickBot="1">
      <c r="A2988" s="4" t="s">
        <v>4556</v>
      </c>
      <c r="B2988" s="3" t="s">
        <v>4557</v>
      </c>
      <c r="C2988" s="12" t="s">
        <v>4579</v>
      </c>
      <c r="E2988" s="2" t="s">
        <v>4556</v>
      </c>
      <c r="F2988" s="2" t="s">
        <v>4557</v>
      </c>
      <c r="G2988" t="s">
        <v>20827</v>
      </c>
    </row>
    <row r="2989" spans="1:8" ht="15.75" thickBot="1">
      <c r="A2989" s="4" t="s">
        <v>4558</v>
      </c>
      <c r="B2989" s="3" t="s">
        <v>4557</v>
      </c>
      <c r="C2989" s="12" t="s">
        <v>4579</v>
      </c>
      <c r="E2989" s="2" t="s">
        <v>4558</v>
      </c>
      <c r="F2989" s="2" t="s">
        <v>4557</v>
      </c>
      <c r="G2989" t="s">
        <v>20827</v>
      </c>
    </row>
    <row r="2990" spans="1:8" ht="15.75" thickBot="1">
      <c r="A2990" s="4" t="s">
        <v>4559</v>
      </c>
      <c r="B2990" s="3" t="s">
        <v>4557</v>
      </c>
      <c r="C2990" s="12" t="s">
        <v>4579</v>
      </c>
      <c r="E2990" s="2" t="s">
        <v>4559</v>
      </c>
      <c r="F2990" s="2" t="s">
        <v>4557</v>
      </c>
      <c r="G2990" t="s">
        <v>20827</v>
      </c>
    </row>
    <row r="2991" spans="1:8" ht="15.75" thickBot="1">
      <c r="A2991" s="4" t="s">
        <v>4560</v>
      </c>
      <c r="B2991" s="3" t="s">
        <v>4557</v>
      </c>
      <c r="C2991" s="12" t="s">
        <v>4579</v>
      </c>
      <c r="E2991" s="2" t="s">
        <v>4560</v>
      </c>
      <c r="F2991" s="2" t="s">
        <v>4557</v>
      </c>
      <c r="G2991" t="s">
        <v>20827</v>
      </c>
    </row>
    <row r="2992" spans="1:8" ht="15.75" thickBot="1">
      <c r="A2992" s="4" t="s">
        <v>4561</v>
      </c>
      <c r="B2992" s="3" t="s">
        <v>4557</v>
      </c>
      <c r="C2992" s="12" t="s">
        <v>4579</v>
      </c>
      <c r="E2992" s="2" t="s">
        <v>4561</v>
      </c>
      <c r="F2992" s="2" t="s">
        <v>4557</v>
      </c>
      <c r="G2992" t="s">
        <v>20827</v>
      </c>
    </row>
    <row r="2993" spans="1:7" ht="15.75" thickBot="1">
      <c r="A2993" s="4" t="s">
        <v>4562</v>
      </c>
      <c r="B2993" s="3" t="s">
        <v>4557</v>
      </c>
      <c r="C2993" s="12" t="s">
        <v>4579</v>
      </c>
      <c r="E2993" s="2" t="s">
        <v>4562</v>
      </c>
      <c r="F2993" s="2" t="s">
        <v>4557</v>
      </c>
      <c r="G2993" t="s">
        <v>20827</v>
      </c>
    </row>
    <row r="2994" spans="1:7" ht="15.75" thickBot="1">
      <c r="A2994" s="4" t="s">
        <v>4563</v>
      </c>
      <c r="B2994" s="3" t="s">
        <v>4557</v>
      </c>
      <c r="C2994" s="12" t="s">
        <v>4579</v>
      </c>
      <c r="E2994" s="2" t="s">
        <v>4563</v>
      </c>
      <c r="F2994" s="2" t="s">
        <v>4557</v>
      </c>
      <c r="G2994" t="s">
        <v>20827</v>
      </c>
    </row>
    <row r="2995" spans="1:7" ht="15.75" thickBot="1">
      <c r="A2995" s="4" t="s">
        <v>4564</v>
      </c>
      <c r="B2995" s="3" t="s">
        <v>4557</v>
      </c>
      <c r="C2995" s="12" t="s">
        <v>4579</v>
      </c>
      <c r="E2995" s="2" t="s">
        <v>4564</v>
      </c>
      <c r="F2995" s="2" t="s">
        <v>4557</v>
      </c>
      <c r="G2995" t="s">
        <v>20827</v>
      </c>
    </row>
    <row r="2996" spans="1:7" ht="15.75" thickBot="1">
      <c r="A2996" s="4" t="s">
        <v>4565</v>
      </c>
      <c r="B2996" s="3" t="s">
        <v>4557</v>
      </c>
      <c r="C2996" s="12" t="s">
        <v>4579</v>
      </c>
      <c r="E2996" s="2" t="s">
        <v>4565</v>
      </c>
      <c r="F2996" s="2" t="s">
        <v>4557</v>
      </c>
      <c r="G2996" t="s">
        <v>20827</v>
      </c>
    </row>
    <row r="2997" spans="1:7" ht="15.75" thickBot="1">
      <c r="A2997" s="4" t="s">
        <v>4566</v>
      </c>
      <c r="B2997" s="3" t="s">
        <v>4557</v>
      </c>
      <c r="C2997" s="12" t="s">
        <v>4579</v>
      </c>
      <c r="E2997" s="2" t="s">
        <v>4566</v>
      </c>
      <c r="F2997" s="2" t="s">
        <v>4557</v>
      </c>
      <c r="G2997" t="s">
        <v>20827</v>
      </c>
    </row>
    <row r="2998" spans="1:7" ht="15.75" thickBot="1">
      <c r="A2998" s="4" t="s">
        <v>4567</v>
      </c>
      <c r="B2998" s="3" t="s">
        <v>4557</v>
      </c>
      <c r="C2998" s="12" t="s">
        <v>4579</v>
      </c>
      <c r="E2998" s="2" t="s">
        <v>4567</v>
      </c>
      <c r="F2998" s="2" t="s">
        <v>4557</v>
      </c>
      <c r="G2998" t="s">
        <v>20827</v>
      </c>
    </row>
    <row r="2999" spans="1:7" ht="15.75" thickBot="1">
      <c r="A2999" s="4" t="s">
        <v>4568</v>
      </c>
      <c r="B2999" s="3" t="s">
        <v>4557</v>
      </c>
      <c r="C2999" s="12" t="s">
        <v>4579</v>
      </c>
      <c r="E2999" s="2" t="s">
        <v>4568</v>
      </c>
      <c r="F2999" s="2" t="s">
        <v>4557</v>
      </c>
      <c r="G2999" t="s">
        <v>20827</v>
      </c>
    </row>
    <row r="3000" spans="1:7" ht="15.75" thickBot="1">
      <c r="A3000" s="4" t="s">
        <v>4569</v>
      </c>
      <c r="B3000" s="3" t="s">
        <v>4557</v>
      </c>
      <c r="C3000" s="12" t="s">
        <v>4579</v>
      </c>
      <c r="E3000" s="2" t="s">
        <v>4569</v>
      </c>
      <c r="F3000" s="2" t="s">
        <v>4557</v>
      </c>
      <c r="G3000" t="s">
        <v>20827</v>
      </c>
    </row>
    <row r="3001" spans="1:7" ht="15.75" thickBot="1">
      <c r="A3001" s="4" t="s">
        <v>4570</v>
      </c>
      <c r="B3001" s="3" t="s">
        <v>4557</v>
      </c>
      <c r="C3001" s="12" t="s">
        <v>4579</v>
      </c>
      <c r="E3001" s="2" t="s">
        <v>4570</v>
      </c>
      <c r="F3001" s="2" t="s">
        <v>4557</v>
      </c>
      <c r="G3001" t="s">
        <v>20827</v>
      </c>
    </row>
    <row r="3002" spans="1:7" ht="15.75" thickBot="1">
      <c r="A3002" s="4" t="s">
        <v>4571</v>
      </c>
      <c r="B3002" s="3" t="s">
        <v>4557</v>
      </c>
      <c r="C3002" s="12" t="s">
        <v>4579</v>
      </c>
      <c r="E3002" s="2" t="s">
        <v>4571</v>
      </c>
      <c r="F3002" s="2" t="s">
        <v>4557</v>
      </c>
      <c r="G3002" t="s">
        <v>20827</v>
      </c>
    </row>
    <row r="3003" spans="1:7" ht="15.75" thickBot="1">
      <c r="A3003" s="4" t="s">
        <v>4572</v>
      </c>
      <c r="B3003" s="3" t="s">
        <v>4557</v>
      </c>
      <c r="C3003" s="12" t="s">
        <v>4579</v>
      </c>
      <c r="E3003" s="2" t="s">
        <v>4572</v>
      </c>
      <c r="F3003" s="2" t="s">
        <v>4557</v>
      </c>
      <c r="G3003" t="s">
        <v>20827</v>
      </c>
    </row>
    <row r="3004" spans="1:7" ht="15.75" thickBot="1">
      <c r="A3004" s="4" t="s">
        <v>4573</v>
      </c>
      <c r="B3004" s="3" t="s">
        <v>4557</v>
      </c>
      <c r="C3004" s="12" t="s">
        <v>4579</v>
      </c>
      <c r="E3004" s="2" t="s">
        <v>4573</v>
      </c>
      <c r="F3004" s="2" t="s">
        <v>4557</v>
      </c>
      <c r="G3004" t="s">
        <v>20827</v>
      </c>
    </row>
    <row r="3005" spans="1:7" ht="15.75" thickBot="1">
      <c r="A3005" s="4" t="s">
        <v>4574</v>
      </c>
      <c r="B3005" s="3" t="s">
        <v>4557</v>
      </c>
      <c r="C3005" s="12" t="s">
        <v>4579</v>
      </c>
      <c r="E3005" s="2" t="s">
        <v>4574</v>
      </c>
      <c r="F3005" s="2" t="s">
        <v>4557</v>
      </c>
      <c r="G3005" t="s">
        <v>20827</v>
      </c>
    </row>
    <row r="3006" spans="1:7" ht="15.75" thickBot="1">
      <c r="A3006" s="4" t="s">
        <v>4576</v>
      </c>
      <c r="B3006" s="3" t="s">
        <v>4557</v>
      </c>
      <c r="C3006" s="12" t="s">
        <v>4579</v>
      </c>
      <c r="E3006" s="2" t="s">
        <v>4576</v>
      </c>
      <c r="F3006" s="2" t="s">
        <v>4557</v>
      </c>
      <c r="G3006" t="s">
        <v>20827</v>
      </c>
    </row>
    <row r="3007" spans="1:7" ht="15.75" thickBot="1">
      <c r="A3007" s="4" t="s">
        <v>4577</v>
      </c>
      <c r="B3007" s="3" t="s">
        <v>4557</v>
      </c>
      <c r="C3007" s="12" t="s">
        <v>4579</v>
      </c>
      <c r="E3007" s="2" t="s">
        <v>4577</v>
      </c>
      <c r="F3007" s="2" t="s">
        <v>4557</v>
      </c>
      <c r="G3007" t="s">
        <v>20827</v>
      </c>
    </row>
    <row r="3008" spans="1:7" ht="15.75" thickBot="1">
      <c r="A3008" s="4" t="s">
        <v>4580</v>
      </c>
      <c r="B3008" s="12" t="s">
        <v>4583</v>
      </c>
      <c r="C3008" s="12" t="s">
        <v>4583</v>
      </c>
      <c r="E3008" s="2" t="s">
        <v>4580</v>
      </c>
      <c r="F3008" s="2" t="s">
        <v>10743</v>
      </c>
      <c r="G3008" t="s">
        <v>20827</v>
      </c>
    </row>
    <row r="3009" spans="1:8" ht="15.75" thickBot="1">
      <c r="A3009" s="4" t="s">
        <v>4581</v>
      </c>
      <c r="B3009" s="12" t="s">
        <v>4583</v>
      </c>
      <c r="C3009" s="12" t="s">
        <v>4583</v>
      </c>
      <c r="E3009" s="2" t="s">
        <v>4581</v>
      </c>
      <c r="F3009" s="2" t="s">
        <v>10743</v>
      </c>
      <c r="G3009" t="s">
        <v>20827</v>
      </c>
    </row>
    <row r="3010" spans="1:8" ht="15.75" thickBot="1">
      <c r="A3010" s="4" t="s">
        <v>4582</v>
      </c>
      <c r="B3010" s="12" t="s">
        <v>4583</v>
      </c>
      <c r="C3010" s="12" t="s">
        <v>4583</v>
      </c>
      <c r="E3010" s="2" t="s">
        <v>4582</v>
      </c>
      <c r="F3010" s="2" t="s">
        <v>10743</v>
      </c>
      <c r="G3010" t="s">
        <v>20827</v>
      </c>
    </row>
    <row r="3011" spans="1:8" ht="15.75" thickBot="1">
      <c r="A3011" s="4" t="s">
        <v>4584</v>
      </c>
      <c r="B3011" s="3" t="s">
        <v>4585</v>
      </c>
      <c r="C3011" s="3" t="s">
        <v>4585</v>
      </c>
      <c r="E3011" s="2" t="s">
        <v>4584</v>
      </c>
      <c r="F3011" s="2" t="s">
        <v>20827</v>
      </c>
      <c r="G3011" t="s">
        <v>20827</v>
      </c>
      <c r="H3011" s="47" t="s">
        <v>33568</v>
      </c>
    </row>
    <row r="3012" spans="1:8" ht="15.75" thickBot="1">
      <c r="A3012" s="4" t="s">
        <v>4586</v>
      </c>
      <c r="B3012" s="3" t="s">
        <v>4585</v>
      </c>
      <c r="C3012" s="3" t="s">
        <v>4585</v>
      </c>
      <c r="E3012" s="2" t="s">
        <v>4586</v>
      </c>
      <c r="F3012" s="2" t="s">
        <v>20827</v>
      </c>
      <c r="G3012" t="s">
        <v>20827</v>
      </c>
      <c r="H3012" s="50" t="s">
        <v>33568</v>
      </c>
    </row>
    <row r="3013" spans="1:8" ht="15.75" thickBot="1">
      <c r="A3013" s="4" t="s">
        <v>4587</v>
      </c>
      <c r="B3013" s="3" t="s">
        <v>4585</v>
      </c>
      <c r="C3013" s="3" t="s">
        <v>4585</v>
      </c>
      <c r="E3013" s="2" t="s">
        <v>4587</v>
      </c>
      <c r="F3013" s="2" t="s">
        <v>20827</v>
      </c>
      <c r="G3013" t="s">
        <v>20827</v>
      </c>
      <c r="H3013" s="50" t="s">
        <v>33568</v>
      </c>
    </row>
    <row r="3014" spans="1:8" ht="15.75" thickBot="1">
      <c r="A3014" s="4" t="s">
        <v>4588</v>
      </c>
      <c r="B3014" s="3" t="s">
        <v>4585</v>
      </c>
      <c r="C3014" s="3" t="s">
        <v>4585</v>
      </c>
      <c r="E3014" s="2" t="s">
        <v>4588</v>
      </c>
      <c r="F3014" s="2" t="s">
        <v>20827</v>
      </c>
      <c r="G3014" t="s">
        <v>20827</v>
      </c>
      <c r="H3014" s="50" t="s">
        <v>33568</v>
      </c>
    </row>
    <row r="3015" spans="1:8" ht="15.75" thickBot="1">
      <c r="A3015" s="4" t="s">
        <v>4589</v>
      </c>
      <c r="B3015" s="3" t="s">
        <v>4585</v>
      </c>
      <c r="C3015" s="3" t="s">
        <v>4585</v>
      </c>
      <c r="E3015" s="2" t="s">
        <v>4589</v>
      </c>
      <c r="F3015" s="2" t="s">
        <v>20827</v>
      </c>
      <c r="G3015" t="s">
        <v>20827</v>
      </c>
      <c r="H3015" s="50" t="s">
        <v>33568</v>
      </c>
    </row>
    <row r="3016" spans="1:8" ht="15.75" thickBot="1">
      <c r="A3016" s="4" t="s">
        <v>4592</v>
      </c>
      <c r="B3016" s="3" t="s">
        <v>4585</v>
      </c>
      <c r="C3016" s="3" t="s">
        <v>4585</v>
      </c>
      <c r="E3016" s="2" t="s">
        <v>4592</v>
      </c>
      <c r="F3016" s="2" t="s">
        <v>20827</v>
      </c>
      <c r="G3016" t="s">
        <v>20827</v>
      </c>
      <c r="H3016" s="50" t="s">
        <v>33568</v>
      </c>
    </row>
    <row r="3017" spans="1:8" ht="15.75" hidden="1" thickBot="1">
      <c r="A3017" s="4" t="s">
        <v>4595</v>
      </c>
      <c r="B3017" s="3" t="s">
        <v>4585</v>
      </c>
      <c r="C3017" s="3" t="s">
        <v>4585</v>
      </c>
      <c r="E3017" s="2" t="s">
        <v>4595</v>
      </c>
      <c r="F3017" s="2" t="s">
        <v>20827</v>
      </c>
      <c r="G3017" t="s">
        <v>29806</v>
      </c>
    </row>
    <row r="3018" spans="1:8" ht="15.75" thickBot="1">
      <c r="A3018" s="4" t="s">
        <v>4596</v>
      </c>
      <c r="B3018" s="3" t="s">
        <v>4585</v>
      </c>
      <c r="C3018" s="3" t="s">
        <v>4585</v>
      </c>
      <c r="E3018" s="2" t="s">
        <v>4596</v>
      </c>
      <c r="F3018" s="2" t="s">
        <v>20827</v>
      </c>
      <c r="G3018" t="s">
        <v>20827</v>
      </c>
      <c r="H3018" s="50" t="s">
        <v>33568</v>
      </c>
    </row>
    <row r="3019" spans="1:8" ht="15.75" hidden="1" thickBot="1">
      <c r="A3019" s="4" t="s">
        <v>4597</v>
      </c>
      <c r="B3019" s="3" t="s">
        <v>4585</v>
      </c>
      <c r="C3019" s="3" t="s">
        <v>4585</v>
      </c>
      <c r="E3019" s="2" t="s">
        <v>4597</v>
      </c>
      <c r="F3019" s="2" t="s">
        <v>20827</v>
      </c>
      <c r="G3019" t="s">
        <v>29806</v>
      </c>
    </row>
    <row r="3020" spans="1:8" ht="15.75" hidden="1" thickBot="1">
      <c r="A3020" s="4" t="s">
        <v>4598</v>
      </c>
      <c r="B3020" s="3" t="s">
        <v>4585</v>
      </c>
      <c r="C3020" s="3" t="s">
        <v>4585</v>
      </c>
      <c r="E3020" s="2" t="s">
        <v>4598</v>
      </c>
      <c r="F3020" s="2" t="s">
        <v>20827</v>
      </c>
      <c r="G3020" t="s">
        <v>29806</v>
      </c>
    </row>
    <row r="3021" spans="1:8" ht="15.75" hidden="1" thickBot="1">
      <c r="A3021" s="4" t="s">
        <v>4600</v>
      </c>
      <c r="B3021" s="3" t="s">
        <v>4585</v>
      </c>
      <c r="C3021" s="3" t="s">
        <v>4585</v>
      </c>
      <c r="E3021" s="2" t="s">
        <v>4600</v>
      </c>
      <c r="F3021" s="2" t="s">
        <v>20827</v>
      </c>
      <c r="G3021" t="s">
        <v>29806</v>
      </c>
    </row>
    <row r="3022" spans="1:8" ht="15.75" thickBot="1">
      <c r="A3022" s="4" t="s">
        <v>4605</v>
      </c>
      <c r="B3022" s="3" t="s">
        <v>4585</v>
      </c>
      <c r="C3022" s="3" t="s">
        <v>4585</v>
      </c>
      <c r="E3022" s="2" t="s">
        <v>4605</v>
      </c>
      <c r="F3022" s="2" t="s">
        <v>20827</v>
      </c>
      <c r="G3022" t="s">
        <v>20827</v>
      </c>
      <c r="H3022" s="50" t="s">
        <v>33568</v>
      </c>
    </row>
    <row r="3023" spans="1:8" ht="15.75" thickBot="1">
      <c r="A3023" s="4" t="s">
        <v>4607</v>
      </c>
      <c r="B3023" s="3" t="s">
        <v>4585</v>
      </c>
      <c r="C3023" s="3" t="s">
        <v>4585</v>
      </c>
      <c r="E3023" s="2" t="s">
        <v>4607</v>
      </c>
      <c r="F3023" s="2" t="s">
        <v>20827</v>
      </c>
      <c r="G3023" t="s">
        <v>20827</v>
      </c>
      <c r="H3023" s="50" t="s">
        <v>33568</v>
      </c>
    </row>
    <row r="3024" spans="1:8" ht="15.75" thickBot="1">
      <c r="A3024" s="4" t="s">
        <v>4590</v>
      </c>
      <c r="B3024" s="3" t="s">
        <v>4585</v>
      </c>
      <c r="C3024" s="3" t="s">
        <v>4585</v>
      </c>
      <c r="E3024" s="2" t="s">
        <v>4590</v>
      </c>
      <c r="F3024" s="2" t="s">
        <v>4585</v>
      </c>
      <c r="G3024" t="s">
        <v>20827</v>
      </c>
    </row>
    <row r="3025" spans="1:8" ht="15.75" thickBot="1">
      <c r="A3025" s="4" t="s">
        <v>4591</v>
      </c>
      <c r="B3025" s="3" t="s">
        <v>4585</v>
      </c>
      <c r="C3025" s="3" t="s">
        <v>4585</v>
      </c>
      <c r="E3025" s="2" t="s">
        <v>4591</v>
      </c>
      <c r="F3025" s="2" t="s">
        <v>4585</v>
      </c>
      <c r="G3025" t="s">
        <v>20827</v>
      </c>
    </row>
    <row r="3026" spans="1:8" ht="15.75" thickBot="1">
      <c r="A3026" s="4" t="s">
        <v>4593</v>
      </c>
      <c r="B3026" s="3" t="s">
        <v>4585</v>
      </c>
      <c r="C3026" s="3" t="s">
        <v>4585</v>
      </c>
      <c r="E3026" s="2" t="s">
        <v>4593</v>
      </c>
      <c r="F3026" s="2" t="s">
        <v>4585</v>
      </c>
      <c r="G3026" t="s">
        <v>20827</v>
      </c>
    </row>
    <row r="3027" spans="1:8" ht="15.75" thickBot="1">
      <c r="A3027" s="4" t="s">
        <v>4594</v>
      </c>
      <c r="B3027" s="3" t="s">
        <v>4585</v>
      </c>
      <c r="C3027" s="3" t="s">
        <v>4585</v>
      </c>
      <c r="E3027" s="2" t="s">
        <v>4594</v>
      </c>
      <c r="F3027" s="2" t="s">
        <v>4585</v>
      </c>
      <c r="G3027" t="s">
        <v>20827</v>
      </c>
    </row>
    <row r="3028" spans="1:8" ht="15.75" thickBot="1">
      <c r="A3028" s="4" t="s">
        <v>4599</v>
      </c>
      <c r="B3028" s="3" t="s">
        <v>4585</v>
      </c>
      <c r="C3028" s="3" t="s">
        <v>4585</v>
      </c>
      <c r="E3028" s="2" t="s">
        <v>4599</v>
      </c>
      <c r="F3028" s="2" t="s">
        <v>4585</v>
      </c>
      <c r="G3028" t="s">
        <v>20827</v>
      </c>
    </row>
    <row r="3029" spans="1:8" ht="15.75" thickBot="1">
      <c r="A3029" s="4" t="s">
        <v>4601</v>
      </c>
      <c r="B3029" s="3" t="s">
        <v>4585</v>
      </c>
      <c r="C3029" s="3" t="s">
        <v>4585</v>
      </c>
      <c r="E3029" s="2" t="s">
        <v>4601</v>
      </c>
      <c r="F3029" s="2" t="s">
        <v>4585</v>
      </c>
      <c r="G3029" t="s">
        <v>20827</v>
      </c>
    </row>
    <row r="3030" spans="1:8" ht="15.75" thickBot="1">
      <c r="A3030" s="4" t="s">
        <v>4602</v>
      </c>
      <c r="B3030" s="3" t="s">
        <v>4585</v>
      </c>
      <c r="C3030" s="3" t="s">
        <v>4585</v>
      </c>
      <c r="E3030" s="2" t="s">
        <v>4602</v>
      </c>
      <c r="F3030" s="2" t="s">
        <v>4585</v>
      </c>
      <c r="G3030" t="s">
        <v>20827</v>
      </c>
    </row>
    <row r="3031" spans="1:8" ht="15.75" thickBot="1">
      <c r="A3031" s="4" t="s">
        <v>4603</v>
      </c>
      <c r="B3031" s="3" t="s">
        <v>4585</v>
      </c>
      <c r="C3031" s="3" t="s">
        <v>4585</v>
      </c>
      <c r="E3031" s="2" t="s">
        <v>4603</v>
      </c>
      <c r="F3031" s="2" t="s">
        <v>4585</v>
      </c>
      <c r="G3031" t="s">
        <v>20827</v>
      </c>
    </row>
    <row r="3032" spans="1:8" ht="15.75" thickBot="1">
      <c r="A3032" s="4" t="s">
        <v>4604</v>
      </c>
      <c r="B3032" s="3" t="s">
        <v>4585</v>
      </c>
      <c r="C3032" s="3" t="s">
        <v>4585</v>
      </c>
      <c r="E3032" s="2" t="s">
        <v>4604</v>
      </c>
      <c r="F3032" s="2" t="s">
        <v>4585</v>
      </c>
      <c r="G3032" t="s">
        <v>20827</v>
      </c>
    </row>
    <row r="3033" spans="1:8" ht="15.75" thickBot="1">
      <c r="A3033" s="4" t="s">
        <v>4606</v>
      </c>
      <c r="B3033" s="3" t="s">
        <v>4585</v>
      </c>
      <c r="C3033" s="3" t="s">
        <v>4585</v>
      </c>
      <c r="E3033" s="2" t="s">
        <v>4606</v>
      </c>
      <c r="F3033" s="2" t="s">
        <v>4585</v>
      </c>
      <c r="G3033" t="s">
        <v>20827</v>
      </c>
    </row>
    <row r="3034" spans="1:8" ht="15.75" thickBot="1">
      <c r="A3034" s="4" t="s">
        <v>4882</v>
      </c>
      <c r="B3034" s="53" t="s">
        <v>33569</v>
      </c>
      <c r="C3034" s="53" t="s">
        <v>33569</v>
      </c>
      <c r="E3034" s="2" t="s">
        <v>4882</v>
      </c>
      <c r="F3034" s="2" t="s">
        <v>20827</v>
      </c>
      <c r="G3034" t="s">
        <v>20827</v>
      </c>
      <c r="H3034" s="2" t="s">
        <v>33570</v>
      </c>
    </row>
    <row r="3035" spans="1:8" ht="15.75" thickBot="1">
      <c r="A3035" s="4" t="s">
        <v>4883</v>
      </c>
      <c r="B3035" s="53" t="s">
        <v>33569</v>
      </c>
      <c r="C3035" s="53" t="s">
        <v>33569</v>
      </c>
      <c r="E3035" s="2" t="s">
        <v>4883</v>
      </c>
      <c r="F3035" s="2" t="s">
        <v>20827</v>
      </c>
      <c r="G3035" t="s">
        <v>20827</v>
      </c>
      <c r="H3035" s="52" t="s">
        <v>33570</v>
      </c>
    </row>
    <row r="3036" spans="1:8" ht="15.75" thickBot="1">
      <c r="A3036" s="4" t="s">
        <v>4884</v>
      </c>
      <c r="B3036" s="53" t="s">
        <v>33569</v>
      </c>
      <c r="C3036" s="53" t="s">
        <v>33569</v>
      </c>
      <c r="E3036" s="2" t="s">
        <v>4884</v>
      </c>
      <c r="F3036" s="2" t="s">
        <v>20827</v>
      </c>
      <c r="G3036" t="s">
        <v>20827</v>
      </c>
      <c r="H3036" s="52" t="s">
        <v>33570</v>
      </c>
    </row>
    <row r="3037" spans="1:8" ht="15.75" thickBot="1">
      <c r="A3037" s="4" t="s">
        <v>4885</v>
      </c>
      <c r="B3037" s="53" t="s">
        <v>33569</v>
      </c>
      <c r="C3037" s="53" t="s">
        <v>33569</v>
      </c>
      <c r="E3037" s="2" t="s">
        <v>4885</v>
      </c>
      <c r="F3037" s="2" t="s">
        <v>20827</v>
      </c>
      <c r="G3037" t="s">
        <v>20827</v>
      </c>
      <c r="H3037" s="52" t="s">
        <v>33570</v>
      </c>
    </row>
    <row r="3038" spans="1:8" ht="15.75" thickBot="1">
      <c r="A3038" s="4" t="s">
        <v>148</v>
      </c>
      <c r="B3038" s="3" t="s">
        <v>149</v>
      </c>
      <c r="C3038" s="3" t="s">
        <v>149</v>
      </c>
      <c r="E3038" s="2" t="s">
        <v>148</v>
      </c>
      <c r="F3038" s="2" t="s">
        <v>20827</v>
      </c>
      <c r="G3038" t="s">
        <v>20827</v>
      </c>
      <c r="H3038" s="52" t="s">
        <v>33572</v>
      </c>
    </row>
    <row r="3039" spans="1:8" ht="15.75" thickBot="1">
      <c r="A3039" s="4" t="s">
        <v>150</v>
      </c>
      <c r="B3039" s="3" t="s">
        <v>149</v>
      </c>
      <c r="C3039" s="3" t="s">
        <v>149</v>
      </c>
      <c r="E3039" s="2" t="s">
        <v>150</v>
      </c>
      <c r="F3039" s="2" t="s">
        <v>20827</v>
      </c>
      <c r="G3039" t="s">
        <v>20827</v>
      </c>
      <c r="H3039" s="52" t="s">
        <v>33572</v>
      </c>
    </row>
    <row r="3040" spans="1:8" ht="15.75" thickBot="1">
      <c r="A3040" s="4" t="s">
        <v>151</v>
      </c>
      <c r="B3040" s="3" t="s">
        <v>149</v>
      </c>
      <c r="C3040" s="3" t="s">
        <v>149</v>
      </c>
      <c r="E3040" s="2" t="s">
        <v>151</v>
      </c>
      <c r="F3040" s="2" t="s">
        <v>20827</v>
      </c>
      <c r="G3040" t="s">
        <v>20827</v>
      </c>
      <c r="H3040" s="52" t="s">
        <v>33572</v>
      </c>
    </row>
    <row r="3041" spans="1:8" ht="15.75" thickBot="1">
      <c r="A3041" s="4" t="s">
        <v>152</v>
      </c>
      <c r="B3041" s="3" t="s">
        <v>149</v>
      </c>
      <c r="C3041" s="3" t="s">
        <v>149</v>
      </c>
      <c r="E3041" s="2" t="s">
        <v>152</v>
      </c>
      <c r="F3041" s="2" t="s">
        <v>20827</v>
      </c>
      <c r="G3041" t="s">
        <v>20827</v>
      </c>
      <c r="H3041" s="52" t="s">
        <v>33572</v>
      </c>
    </row>
    <row r="3042" spans="1:8" ht="15.75" thickBot="1">
      <c r="A3042" s="4" t="s">
        <v>153</v>
      </c>
      <c r="B3042" s="3" t="s">
        <v>149</v>
      </c>
      <c r="C3042" s="3" t="s">
        <v>149</v>
      </c>
      <c r="E3042" s="2" t="s">
        <v>153</v>
      </c>
      <c r="F3042" s="2" t="s">
        <v>20827</v>
      </c>
      <c r="G3042" t="s">
        <v>20827</v>
      </c>
      <c r="H3042" s="52" t="s">
        <v>33572</v>
      </c>
    </row>
    <row r="3043" spans="1:8" ht="15.75" thickBot="1">
      <c r="A3043" s="4" t="s">
        <v>154</v>
      </c>
      <c r="B3043" s="3" t="s">
        <v>149</v>
      </c>
      <c r="C3043" s="3" t="s">
        <v>149</v>
      </c>
      <c r="E3043" s="2" t="s">
        <v>154</v>
      </c>
      <c r="F3043" s="2" t="s">
        <v>20827</v>
      </c>
      <c r="G3043" t="s">
        <v>20827</v>
      </c>
      <c r="H3043" s="52" t="s">
        <v>33572</v>
      </c>
    </row>
    <row r="3044" spans="1:8" ht="15.75" thickBot="1">
      <c r="A3044" s="4" t="s">
        <v>155</v>
      </c>
      <c r="B3044" s="3" t="s">
        <v>149</v>
      </c>
      <c r="C3044" s="3" t="s">
        <v>149</v>
      </c>
      <c r="E3044" s="2" t="s">
        <v>155</v>
      </c>
      <c r="F3044" s="2" t="s">
        <v>20827</v>
      </c>
      <c r="G3044" t="s">
        <v>20827</v>
      </c>
      <c r="H3044" s="52" t="s">
        <v>33572</v>
      </c>
    </row>
    <row r="3045" spans="1:8" ht="15.75" thickBot="1">
      <c r="A3045" s="4" t="s">
        <v>156</v>
      </c>
      <c r="B3045" s="3" t="s">
        <v>149</v>
      </c>
      <c r="C3045" s="3" t="s">
        <v>149</v>
      </c>
      <c r="E3045" s="2" t="s">
        <v>156</v>
      </c>
      <c r="F3045" s="2" t="s">
        <v>20827</v>
      </c>
      <c r="G3045" t="s">
        <v>20827</v>
      </c>
      <c r="H3045" s="52" t="s">
        <v>33572</v>
      </c>
    </row>
    <row r="3046" spans="1:8" ht="15.75" thickBot="1">
      <c r="A3046" s="4" t="s">
        <v>157</v>
      </c>
      <c r="B3046" s="3" t="s">
        <v>149</v>
      </c>
      <c r="C3046" s="3" t="s">
        <v>149</v>
      </c>
      <c r="E3046" s="2" t="s">
        <v>157</v>
      </c>
      <c r="F3046" s="2" t="s">
        <v>20827</v>
      </c>
      <c r="G3046" t="s">
        <v>20827</v>
      </c>
      <c r="H3046" s="52" t="s">
        <v>33572</v>
      </c>
    </row>
    <row r="3047" spans="1:8" ht="15.75" thickBot="1">
      <c r="A3047" s="4" t="s">
        <v>158</v>
      </c>
      <c r="B3047" s="3" t="s">
        <v>149</v>
      </c>
      <c r="C3047" s="3" t="s">
        <v>149</v>
      </c>
      <c r="E3047" s="2" t="s">
        <v>158</v>
      </c>
      <c r="F3047" s="2" t="s">
        <v>20827</v>
      </c>
      <c r="G3047" t="s">
        <v>20827</v>
      </c>
      <c r="H3047" s="52" t="s">
        <v>33572</v>
      </c>
    </row>
    <row r="3048" spans="1:8" ht="15.75" thickBot="1">
      <c r="A3048" s="4" t="s">
        <v>159</v>
      </c>
      <c r="B3048" s="3" t="s">
        <v>149</v>
      </c>
      <c r="C3048" s="3" t="s">
        <v>149</v>
      </c>
      <c r="E3048" s="2" t="s">
        <v>159</v>
      </c>
      <c r="F3048" s="2" t="s">
        <v>20827</v>
      </c>
      <c r="G3048" t="s">
        <v>20827</v>
      </c>
      <c r="H3048" s="52" t="s">
        <v>33572</v>
      </c>
    </row>
    <row r="3049" spans="1:8" ht="15.75" thickBot="1">
      <c r="A3049" s="4" t="s">
        <v>160</v>
      </c>
      <c r="B3049" s="3" t="s">
        <v>149</v>
      </c>
      <c r="C3049" s="3" t="s">
        <v>149</v>
      </c>
      <c r="E3049" s="2" t="s">
        <v>160</v>
      </c>
      <c r="F3049" s="2" t="s">
        <v>20827</v>
      </c>
      <c r="G3049" t="s">
        <v>20827</v>
      </c>
      <c r="H3049" s="52" t="s">
        <v>33572</v>
      </c>
    </row>
    <row r="3050" spans="1:8" ht="15.75" thickBot="1">
      <c r="A3050" s="4" t="s">
        <v>161</v>
      </c>
      <c r="B3050" s="3" t="s">
        <v>149</v>
      </c>
      <c r="C3050" s="3" t="s">
        <v>149</v>
      </c>
      <c r="E3050" s="2" t="s">
        <v>161</v>
      </c>
      <c r="F3050" s="2" t="s">
        <v>20827</v>
      </c>
      <c r="G3050" t="s">
        <v>20827</v>
      </c>
      <c r="H3050" s="52" t="s">
        <v>33572</v>
      </c>
    </row>
    <row r="3051" spans="1:8" ht="15.75" hidden="1" thickBot="1">
      <c r="A3051" s="4" t="s">
        <v>162</v>
      </c>
      <c r="B3051" s="3" t="s">
        <v>149</v>
      </c>
      <c r="C3051" s="3" t="s">
        <v>149</v>
      </c>
      <c r="E3051" s="2" t="s">
        <v>162</v>
      </c>
      <c r="F3051" s="2" t="s">
        <v>20827</v>
      </c>
      <c r="G3051" t="s">
        <v>29806</v>
      </c>
    </row>
    <row r="3052" spans="1:8" ht="15.75" hidden="1" thickBot="1">
      <c r="A3052" s="4" t="s">
        <v>163</v>
      </c>
      <c r="B3052" s="3" t="s">
        <v>149</v>
      </c>
      <c r="C3052" s="3" t="s">
        <v>149</v>
      </c>
      <c r="E3052" s="2" t="s">
        <v>163</v>
      </c>
      <c r="F3052" s="2" t="s">
        <v>20827</v>
      </c>
      <c r="G3052" t="s">
        <v>29806</v>
      </c>
    </row>
    <row r="3053" spans="1:8" ht="15.75" hidden="1" thickBot="1">
      <c r="A3053" s="4" t="s">
        <v>165</v>
      </c>
      <c r="B3053" s="3" t="s">
        <v>149</v>
      </c>
      <c r="C3053" s="3" t="s">
        <v>149</v>
      </c>
      <c r="E3053" s="2" t="s">
        <v>165</v>
      </c>
      <c r="F3053" s="2" t="s">
        <v>20827</v>
      </c>
      <c r="G3053" t="s">
        <v>32347</v>
      </c>
    </row>
    <row r="3054" spans="1:8" ht="15.75" thickBot="1">
      <c r="A3054" s="4" t="s">
        <v>166</v>
      </c>
      <c r="B3054" s="3" t="s">
        <v>149</v>
      </c>
      <c r="C3054" s="3" t="s">
        <v>149</v>
      </c>
      <c r="E3054" s="2" t="s">
        <v>166</v>
      </c>
      <c r="F3054" s="2" t="s">
        <v>20827</v>
      </c>
      <c r="G3054" t="s">
        <v>20827</v>
      </c>
      <c r="H3054" s="52" t="s">
        <v>33572</v>
      </c>
    </row>
    <row r="3055" spans="1:8" ht="15.75" hidden="1" thickBot="1">
      <c r="A3055" s="4" t="s">
        <v>168</v>
      </c>
      <c r="B3055" s="3" t="s">
        <v>149</v>
      </c>
      <c r="C3055" s="3" t="s">
        <v>149</v>
      </c>
      <c r="E3055" s="2" t="s">
        <v>168</v>
      </c>
      <c r="F3055" s="2" t="s">
        <v>20827</v>
      </c>
      <c r="G3055" t="s">
        <v>32347</v>
      </c>
    </row>
    <row r="3056" spans="1:8" ht="15.75" hidden="1" thickBot="1">
      <c r="A3056" s="4" t="s">
        <v>169</v>
      </c>
      <c r="B3056" s="3" t="s">
        <v>149</v>
      </c>
      <c r="C3056" s="3" t="s">
        <v>149</v>
      </c>
      <c r="E3056" s="2" t="s">
        <v>169</v>
      </c>
      <c r="F3056" s="2" t="s">
        <v>20827</v>
      </c>
      <c r="G3056" t="s">
        <v>32347</v>
      </c>
    </row>
    <row r="3057" spans="1:8" ht="15.75" thickBot="1">
      <c r="A3057" s="4" t="s">
        <v>171</v>
      </c>
      <c r="B3057" s="3" t="s">
        <v>149</v>
      </c>
      <c r="C3057" s="3" t="s">
        <v>149</v>
      </c>
      <c r="E3057" s="2" t="s">
        <v>171</v>
      </c>
      <c r="F3057" s="2" t="s">
        <v>20827</v>
      </c>
      <c r="G3057" t="s">
        <v>20827</v>
      </c>
      <c r="H3057" s="52" t="s">
        <v>33572</v>
      </c>
    </row>
    <row r="3058" spans="1:8" ht="15.75" hidden="1" thickBot="1">
      <c r="A3058" s="4" t="s">
        <v>172</v>
      </c>
      <c r="B3058" s="3" t="s">
        <v>149</v>
      </c>
      <c r="C3058" s="3" t="s">
        <v>149</v>
      </c>
      <c r="E3058" s="2" t="s">
        <v>172</v>
      </c>
      <c r="F3058" s="2" t="s">
        <v>20827</v>
      </c>
      <c r="G3058" t="s">
        <v>32347</v>
      </c>
    </row>
    <row r="3059" spans="1:8" ht="15.75" hidden="1" thickBot="1">
      <c r="A3059" s="4" t="s">
        <v>173</v>
      </c>
      <c r="B3059" s="3" t="s">
        <v>149</v>
      </c>
      <c r="C3059" s="3" t="s">
        <v>149</v>
      </c>
      <c r="E3059" s="2" t="s">
        <v>173</v>
      </c>
      <c r="F3059" s="2" t="s">
        <v>20827</v>
      </c>
      <c r="G3059" t="s">
        <v>32347</v>
      </c>
    </row>
    <row r="3060" spans="1:8" ht="15.75" hidden="1" thickBot="1">
      <c r="A3060" s="4" t="s">
        <v>174</v>
      </c>
      <c r="B3060" s="3" t="s">
        <v>149</v>
      </c>
      <c r="C3060" s="3" t="s">
        <v>149</v>
      </c>
      <c r="E3060" s="2" t="s">
        <v>174</v>
      </c>
      <c r="F3060" s="2" t="s">
        <v>20827</v>
      </c>
      <c r="G3060" t="s">
        <v>32347</v>
      </c>
    </row>
    <row r="3061" spans="1:8" ht="15.75" thickBot="1">
      <c r="A3061" s="4" t="s">
        <v>175</v>
      </c>
      <c r="B3061" s="3" t="s">
        <v>149</v>
      </c>
      <c r="C3061" s="3" t="s">
        <v>149</v>
      </c>
      <c r="E3061" s="2" t="s">
        <v>175</v>
      </c>
      <c r="F3061" s="2" t="s">
        <v>20827</v>
      </c>
      <c r="G3061" t="s">
        <v>20827</v>
      </c>
      <c r="H3061" s="52" t="s">
        <v>33572</v>
      </c>
    </row>
    <row r="3062" spans="1:8" ht="15.75" thickBot="1">
      <c r="A3062" s="4" t="s">
        <v>176</v>
      </c>
      <c r="B3062" s="3" t="s">
        <v>149</v>
      </c>
      <c r="C3062" s="3" t="s">
        <v>149</v>
      </c>
      <c r="E3062" s="2" t="s">
        <v>176</v>
      </c>
      <c r="F3062" s="2" t="s">
        <v>20827</v>
      </c>
      <c r="G3062" t="s">
        <v>20827</v>
      </c>
      <c r="H3062" s="52" t="s">
        <v>33572</v>
      </c>
    </row>
    <row r="3063" spans="1:8" ht="15.75" thickBot="1">
      <c r="A3063" s="4" t="s">
        <v>177</v>
      </c>
      <c r="B3063" s="3" t="s">
        <v>149</v>
      </c>
      <c r="C3063" s="3" t="s">
        <v>149</v>
      </c>
      <c r="E3063" s="2" t="s">
        <v>177</v>
      </c>
      <c r="F3063" s="2" t="s">
        <v>20827</v>
      </c>
      <c r="G3063" t="s">
        <v>20827</v>
      </c>
      <c r="H3063" s="52" t="s">
        <v>33572</v>
      </c>
    </row>
    <row r="3064" spans="1:8" ht="15.75" hidden="1" thickBot="1">
      <c r="A3064" s="4" t="s">
        <v>180</v>
      </c>
      <c r="B3064" s="3" t="s">
        <v>149</v>
      </c>
      <c r="C3064" s="3" t="s">
        <v>149</v>
      </c>
      <c r="E3064" s="2" t="s">
        <v>180</v>
      </c>
      <c r="F3064" s="2" t="s">
        <v>20827</v>
      </c>
      <c r="G3064" t="s">
        <v>32347</v>
      </c>
    </row>
    <row r="3065" spans="1:8" ht="15.75" thickBot="1">
      <c r="A3065" s="4" t="s">
        <v>181</v>
      </c>
      <c r="B3065" s="3" t="s">
        <v>149</v>
      </c>
      <c r="C3065" s="3" t="s">
        <v>149</v>
      </c>
      <c r="E3065" s="2" t="s">
        <v>181</v>
      </c>
      <c r="F3065" s="2" t="s">
        <v>20827</v>
      </c>
      <c r="G3065" t="s">
        <v>20827</v>
      </c>
      <c r="H3065" s="52" t="s">
        <v>33572</v>
      </c>
    </row>
    <row r="3066" spans="1:8" ht="15.75" hidden="1" thickBot="1">
      <c r="A3066" s="4" t="s">
        <v>184</v>
      </c>
      <c r="B3066" s="3" t="s">
        <v>149</v>
      </c>
      <c r="C3066" s="3" t="s">
        <v>149</v>
      </c>
      <c r="E3066" s="2" t="s">
        <v>184</v>
      </c>
      <c r="F3066" s="2" t="s">
        <v>20827</v>
      </c>
      <c r="G3066" t="s">
        <v>32347</v>
      </c>
    </row>
    <row r="3067" spans="1:8" ht="15.75" thickBot="1">
      <c r="A3067" s="4" t="s">
        <v>185</v>
      </c>
      <c r="B3067" s="3" t="s">
        <v>149</v>
      </c>
      <c r="C3067" s="3" t="s">
        <v>149</v>
      </c>
      <c r="E3067" s="2" t="s">
        <v>185</v>
      </c>
      <c r="F3067" s="2" t="s">
        <v>20827</v>
      </c>
      <c r="G3067" t="s">
        <v>20827</v>
      </c>
      <c r="H3067" s="52" t="s">
        <v>33572</v>
      </c>
    </row>
    <row r="3068" spans="1:8" ht="15.75" hidden="1" thickBot="1">
      <c r="A3068" s="4" t="s">
        <v>186</v>
      </c>
      <c r="B3068" s="3" t="s">
        <v>149</v>
      </c>
      <c r="C3068" s="3" t="s">
        <v>149</v>
      </c>
      <c r="E3068" s="2" t="s">
        <v>186</v>
      </c>
      <c r="F3068" s="2" t="s">
        <v>20827</v>
      </c>
      <c r="G3068" t="s">
        <v>32347</v>
      </c>
    </row>
    <row r="3069" spans="1:8" ht="15.75" hidden="1" thickBot="1">
      <c r="A3069" s="4" t="s">
        <v>187</v>
      </c>
      <c r="B3069" s="3" t="s">
        <v>149</v>
      </c>
      <c r="C3069" s="3" t="s">
        <v>149</v>
      </c>
      <c r="E3069" s="2" t="s">
        <v>187</v>
      </c>
      <c r="F3069" s="2" t="s">
        <v>20827</v>
      </c>
      <c r="G3069" t="s">
        <v>32347</v>
      </c>
    </row>
    <row r="3070" spans="1:8" ht="15.75" hidden="1" thickBot="1">
      <c r="A3070" s="4" t="s">
        <v>188</v>
      </c>
      <c r="B3070" s="3" t="s">
        <v>149</v>
      </c>
      <c r="C3070" s="3" t="s">
        <v>149</v>
      </c>
      <c r="E3070" s="2" t="s">
        <v>188</v>
      </c>
      <c r="F3070" s="2" t="s">
        <v>20827</v>
      </c>
      <c r="G3070" t="s">
        <v>32347</v>
      </c>
    </row>
    <row r="3071" spans="1:8" ht="15.75" thickBot="1">
      <c r="A3071" s="4" t="s">
        <v>189</v>
      </c>
      <c r="B3071" s="3" t="s">
        <v>149</v>
      </c>
      <c r="C3071" s="3" t="s">
        <v>149</v>
      </c>
      <c r="E3071" s="2" t="s">
        <v>189</v>
      </c>
      <c r="F3071" s="2" t="s">
        <v>20827</v>
      </c>
      <c r="G3071" t="s">
        <v>20827</v>
      </c>
      <c r="H3071" s="52" t="s">
        <v>33572</v>
      </c>
    </row>
    <row r="3072" spans="1:8" ht="15.75" hidden="1" thickBot="1">
      <c r="A3072" s="4" t="s">
        <v>197</v>
      </c>
      <c r="B3072" s="3" t="s">
        <v>149</v>
      </c>
      <c r="C3072" s="3" t="s">
        <v>149</v>
      </c>
      <c r="E3072" s="2" t="s">
        <v>197</v>
      </c>
      <c r="F3072" s="2" t="s">
        <v>20827</v>
      </c>
      <c r="G3072" t="s">
        <v>32347</v>
      </c>
    </row>
    <row r="3073" spans="1:8" ht="15.75" thickBot="1">
      <c r="A3073" s="4" t="s">
        <v>200</v>
      </c>
      <c r="B3073" s="3" t="s">
        <v>149</v>
      </c>
      <c r="C3073" s="3" t="s">
        <v>149</v>
      </c>
      <c r="E3073" s="2" t="s">
        <v>200</v>
      </c>
      <c r="F3073" s="2" t="s">
        <v>20827</v>
      </c>
      <c r="G3073" t="s">
        <v>20827</v>
      </c>
      <c r="H3073" s="52" t="s">
        <v>33572</v>
      </c>
    </row>
    <row r="3074" spans="1:8" ht="15.75" hidden="1" thickBot="1">
      <c r="A3074" s="4" t="s">
        <v>201</v>
      </c>
      <c r="B3074" s="3" t="s">
        <v>149</v>
      </c>
      <c r="C3074" s="3" t="s">
        <v>149</v>
      </c>
      <c r="E3074" s="2" t="s">
        <v>201</v>
      </c>
      <c r="F3074" s="2" t="s">
        <v>20827</v>
      </c>
      <c r="G3074" t="s">
        <v>32347</v>
      </c>
    </row>
    <row r="3075" spans="1:8" ht="15.75" thickBot="1">
      <c r="A3075" s="4" t="s">
        <v>202</v>
      </c>
      <c r="B3075" s="3" t="s">
        <v>149</v>
      </c>
      <c r="C3075" s="3" t="s">
        <v>149</v>
      </c>
      <c r="E3075" s="2" t="s">
        <v>202</v>
      </c>
      <c r="F3075" s="2" t="s">
        <v>20827</v>
      </c>
      <c r="G3075" t="s">
        <v>20827</v>
      </c>
      <c r="H3075" s="52" t="s">
        <v>33572</v>
      </c>
    </row>
    <row r="3076" spans="1:8" ht="15.75" hidden="1" thickBot="1">
      <c r="A3076" s="4" t="s">
        <v>203</v>
      </c>
      <c r="B3076" s="3" t="s">
        <v>149</v>
      </c>
      <c r="C3076" s="3" t="s">
        <v>149</v>
      </c>
      <c r="E3076" s="2" t="s">
        <v>203</v>
      </c>
      <c r="F3076" s="2" t="s">
        <v>20827</v>
      </c>
      <c r="G3076" t="s">
        <v>32347</v>
      </c>
    </row>
    <row r="3077" spans="1:8" ht="15.75" hidden="1" thickBot="1">
      <c r="A3077" s="4" t="s">
        <v>204</v>
      </c>
      <c r="B3077" s="3" t="s">
        <v>149</v>
      </c>
      <c r="C3077" s="3" t="s">
        <v>149</v>
      </c>
      <c r="E3077" s="2" t="s">
        <v>204</v>
      </c>
      <c r="F3077" s="2" t="s">
        <v>20827</v>
      </c>
      <c r="G3077" t="s">
        <v>32347</v>
      </c>
    </row>
    <row r="3078" spans="1:8" ht="15.75" thickBot="1">
      <c r="A3078" s="4" t="s">
        <v>205</v>
      </c>
      <c r="B3078" s="3" t="s">
        <v>149</v>
      </c>
      <c r="C3078" s="3" t="s">
        <v>149</v>
      </c>
      <c r="E3078" s="2" t="s">
        <v>205</v>
      </c>
      <c r="F3078" s="2" t="s">
        <v>20827</v>
      </c>
      <c r="G3078" t="s">
        <v>20827</v>
      </c>
      <c r="H3078" s="52" t="s">
        <v>33572</v>
      </c>
    </row>
    <row r="3079" spans="1:8" ht="15.75" hidden="1" thickBot="1">
      <c r="A3079" s="4" t="s">
        <v>206</v>
      </c>
      <c r="B3079" s="3" t="s">
        <v>149</v>
      </c>
      <c r="C3079" s="3" t="s">
        <v>149</v>
      </c>
      <c r="E3079" s="2" t="s">
        <v>206</v>
      </c>
      <c r="F3079" s="2" t="s">
        <v>20827</v>
      </c>
      <c r="G3079" t="s">
        <v>32347</v>
      </c>
    </row>
    <row r="3080" spans="1:8" ht="15.75" hidden="1" thickBot="1">
      <c r="A3080" s="4" t="s">
        <v>207</v>
      </c>
      <c r="B3080" s="3" t="s">
        <v>149</v>
      </c>
      <c r="C3080" s="3" t="s">
        <v>149</v>
      </c>
      <c r="E3080" s="2" t="s">
        <v>207</v>
      </c>
      <c r="F3080" s="2" t="s">
        <v>20827</v>
      </c>
      <c r="G3080" t="s">
        <v>29806</v>
      </c>
    </row>
    <row r="3081" spans="1:8" ht="15.75" hidden="1" thickBot="1">
      <c r="A3081" s="4" t="s">
        <v>208</v>
      </c>
      <c r="B3081" s="3" t="s">
        <v>149</v>
      </c>
      <c r="C3081" s="3" t="s">
        <v>149</v>
      </c>
      <c r="E3081" s="2" t="s">
        <v>208</v>
      </c>
      <c r="F3081" s="2" t="s">
        <v>20827</v>
      </c>
      <c r="G3081" t="s">
        <v>32347</v>
      </c>
    </row>
    <row r="3082" spans="1:8" ht="15.75" hidden="1" thickBot="1">
      <c r="A3082" s="4" t="s">
        <v>209</v>
      </c>
      <c r="B3082" s="3" t="s">
        <v>149</v>
      </c>
      <c r="C3082" s="3" t="s">
        <v>149</v>
      </c>
      <c r="E3082" s="2" t="s">
        <v>209</v>
      </c>
      <c r="F3082" s="2" t="s">
        <v>20827</v>
      </c>
      <c r="G3082" t="s">
        <v>29806</v>
      </c>
    </row>
    <row r="3083" spans="1:8" ht="15.75" hidden="1" thickBot="1">
      <c r="A3083" s="4" t="s">
        <v>210</v>
      </c>
      <c r="B3083" s="3" t="s">
        <v>149</v>
      </c>
      <c r="C3083" s="3" t="s">
        <v>149</v>
      </c>
      <c r="E3083" s="2" t="s">
        <v>210</v>
      </c>
      <c r="F3083" s="2" t="s">
        <v>20827</v>
      </c>
      <c r="G3083" t="s">
        <v>29806</v>
      </c>
    </row>
    <row r="3084" spans="1:8" ht="15.75" hidden="1" thickBot="1">
      <c r="A3084" s="4" t="s">
        <v>211</v>
      </c>
      <c r="B3084" s="3" t="s">
        <v>149</v>
      </c>
      <c r="C3084" s="3" t="s">
        <v>149</v>
      </c>
      <c r="E3084" s="2" t="s">
        <v>211</v>
      </c>
      <c r="F3084" s="2" t="s">
        <v>20827</v>
      </c>
      <c r="G3084" t="s">
        <v>32347</v>
      </c>
    </row>
    <row r="3085" spans="1:8" ht="15.75" thickBot="1">
      <c r="A3085" s="4" t="s">
        <v>213</v>
      </c>
      <c r="B3085" s="3" t="s">
        <v>149</v>
      </c>
      <c r="C3085" s="3" t="s">
        <v>149</v>
      </c>
      <c r="E3085" s="2" t="s">
        <v>213</v>
      </c>
      <c r="F3085" s="2" t="s">
        <v>20827</v>
      </c>
      <c r="G3085" t="s">
        <v>20827</v>
      </c>
      <c r="H3085" s="52" t="s">
        <v>33572</v>
      </c>
    </row>
    <row r="3086" spans="1:8" ht="15.75" thickBot="1">
      <c r="A3086" s="4" t="s">
        <v>214</v>
      </c>
      <c r="B3086" s="3" t="s">
        <v>149</v>
      </c>
      <c r="C3086" s="3" t="s">
        <v>149</v>
      </c>
      <c r="E3086" s="2" t="s">
        <v>214</v>
      </c>
      <c r="F3086" s="2" t="s">
        <v>20827</v>
      </c>
      <c r="G3086" t="s">
        <v>20827</v>
      </c>
      <c r="H3086" s="52" t="s">
        <v>33572</v>
      </c>
    </row>
    <row r="3087" spans="1:8" ht="15.75" thickBot="1">
      <c r="A3087" s="4" t="s">
        <v>215</v>
      </c>
      <c r="B3087" s="3" t="s">
        <v>149</v>
      </c>
      <c r="C3087" s="3" t="s">
        <v>149</v>
      </c>
      <c r="E3087" s="2" t="s">
        <v>215</v>
      </c>
      <c r="F3087" s="2" t="s">
        <v>20827</v>
      </c>
      <c r="G3087" t="s">
        <v>20827</v>
      </c>
      <c r="H3087" s="52" t="s">
        <v>33572</v>
      </c>
    </row>
    <row r="3088" spans="1:8" ht="15.75" thickBot="1">
      <c r="A3088" s="4" t="s">
        <v>216</v>
      </c>
      <c r="B3088" s="3" t="s">
        <v>149</v>
      </c>
      <c r="C3088" s="3" t="s">
        <v>149</v>
      </c>
      <c r="E3088" s="2" t="s">
        <v>216</v>
      </c>
      <c r="F3088" s="2" t="s">
        <v>20827</v>
      </c>
      <c r="G3088" t="s">
        <v>20827</v>
      </c>
      <c r="H3088" s="52" t="s">
        <v>33572</v>
      </c>
    </row>
    <row r="3089" spans="1:8" ht="15.75" thickBot="1">
      <c r="A3089" s="4" t="s">
        <v>217</v>
      </c>
      <c r="B3089" s="3" t="s">
        <v>149</v>
      </c>
      <c r="C3089" s="3" t="s">
        <v>149</v>
      </c>
      <c r="E3089" s="2" t="s">
        <v>217</v>
      </c>
      <c r="F3089" s="2" t="s">
        <v>20827</v>
      </c>
      <c r="G3089" t="s">
        <v>20827</v>
      </c>
      <c r="H3089" s="52" t="s">
        <v>33572</v>
      </c>
    </row>
    <row r="3090" spans="1:8" ht="15.75" thickBot="1">
      <c r="A3090" s="4" t="s">
        <v>218</v>
      </c>
      <c r="B3090" s="3" t="s">
        <v>149</v>
      </c>
      <c r="C3090" s="3" t="s">
        <v>149</v>
      </c>
      <c r="E3090" s="2" t="s">
        <v>218</v>
      </c>
      <c r="F3090" s="2" t="s">
        <v>20827</v>
      </c>
      <c r="G3090" t="s">
        <v>20827</v>
      </c>
      <c r="H3090" s="52" t="s">
        <v>33572</v>
      </c>
    </row>
    <row r="3091" spans="1:8" ht="15.75" thickBot="1">
      <c r="A3091" s="4" t="s">
        <v>219</v>
      </c>
      <c r="B3091" s="3" t="s">
        <v>149</v>
      </c>
      <c r="C3091" s="3" t="s">
        <v>149</v>
      </c>
      <c r="E3091" s="2" t="s">
        <v>219</v>
      </c>
      <c r="F3091" s="2" t="s">
        <v>20827</v>
      </c>
      <c r="G3091" t="s">
        <v>20827</v>
      </c>
      <c r="H3091" s="52" t="s">
        <v>33572</v>
      </c>
    </row>
    <row r="3092" spans="1:8" ht="15.75" hidden="1" thickBot="1">
      <c r="A3092" s="4" t="s">
        <v>220</v>
      </c>
      <c r="B3092" s="3" t="s">
        <v>149</v>
      </c>
      <c r="C3092" s="3" t="s">
        <v>149</v>
      </c>
      <c r="E3092" s="2" t="s">
        <v>220</v>
      </c>
      <c r="F3092" s="2" t="s">
        <v>20827</v>
      </c>
      <c r="G3092" t="s">
        <v>29806</v>
      </c>
    </row>
    <row r="3093" spans="1:8" ht="15.75" hidden="1" thickBot="1">
      <c r="A3093" s="4" t="s">
        <v>221</v>
      </c>
      <c r="B3093" s="3" t="s">
        <v>149</v>
      </c>
      <c r="C3093" s="3" t="s">
        <v>149</v>
      </c>
      <c r="E3093" s="2" t="s">
        <v>221</v>
      </c>
      <c r="F3093" s="2" t="s">
        <v>20827</v>
      </c>
      <c r="G3093" t="s">
        <v>32347</v>
      </c>
    </row>
    <row r="3094" spans="1:8" ht="15.75" thickBot="1">
      <c r="A3094" s="4" t="s">
        <v>226</v>
      </c>
      <c r="B3094" s="3" t="s">
        <v>149</v>
      </c>
      <c r="C3094" s="3" t="s">
        <v>149</v>
      </c>
      <c r="E3094" s="2" t="s">
        <v>226</v>
      </c>
      <c r="F3094" s="2" t="s">
        <v>20827</v>
      </c>
      <c r="G3094" t="s">
        <v>20827</v>
      </c>
      <c r="H3094" s="52" t="s">
        <v>33572</v>
      </c>
    </row>
    <row r="3095" spans="1:8" ht="15.75" thickBot="1">
      <c r="A3095" s="4" t="s">
        <v>227</v>
      </c>
      <c r="B3095" s="3" t="s">
        <v>149</v>
      </c>
      <c r="C3095" s="3" t="s">
        <v>149</v>
      </c>
      <c r="E3095" s="2" t="s">
        <v>227</v>
      </c>
      <c r="F3095" s="2" t="s">
        <v>20827</v>
      </c>
      <c r="G3095" t="s">
        <v>20827</v>
      </c>
      <c r="H3095" s="52" t="s">
        <v>33572</v>
      </c>
    </row>
    <row r="3096" spans="1:8" ht="15.75" thickBot="1">
      <c r="A3096" s="4" t="s">
        <v>228</v>
      </c>
      <c r="B3096" s="3" t="s">
        <v>149</v>
      </c>
      <c r="C3096" s="3" t="s">
        <v>149</v>
      </c>
      <c r="E3096" s="2" t="s">
        <v>228</v>
      </c>
      <c r="F3096" s="2" t="s">
        <v>20827</v>
      </c>
      <c r="G3096" t="s">
        <v>20827</v>
      </c>
      <c r="H3096" s="52" t="s">
        <v>33572</v>
      </c>
    </row>
    <row r="3097" spans="1:8" ht="15.75" thickBot="1">
      <c r="A3097" s="4" t="s">
        <v>229</v>
      </c>
      <c r="B3097" s="3" t="s">
        <v>149</v>
      </c>
      <c r="C3097" s="3" t="s">
        <v>149</v>
      </c>
      <c r="E3097" s="2" t="s">
        <v>229</v>
      </c>
      <c r="F3097" s="2" t="s">
        <v>20827</v>
      </c>
      <c r="G3097" t="s">
        <v>20827</v>
      </c>
      <c r="H3097" s="52" t="s">
        <v>33572</v>
      </c>
    </row>
    <row r="3098" spans="1:8" ht="15.75" hidden="1" thickBot="1">
      <c r="A3098" s="4" t="s">
        <v>232</v>
      </c>
      <c r="B3098" s="3" t="s">
        <v>149</v>
      </c>
      <c r="C3098" s="3" t="s">
        <v>149</v>
      </c>
      <c r="E3098" s="2" t="s">
        <v>232</v>
      </c>
      <c r="F3098" s="2" t="s">
        <v>20827</v>
      </c>
      <c r="G3098" t="s">
        <v>29806</v>
      </c>
    </row>
    <row r="3099" spans="1:8" ht="15.75" hidden="1" thickBot="1">
      <c r="A3099" s="4" t="s">
        <v>233</v>
      </c>
      <c r="B3099" s="3" t="s">
        <v>149</v>
      </c>
      <c r="C3099" s="3" t="s">
        <v>149</v>
      </c>
      <c r="E3099" s="2" t="s">
        <v>233</v>
      </c>
      <c r="F3099" s="2" t="s">
        <v>20827</v>
      </c>
      <c r="G3099" t="s">
        <v>29806</v>
      </c>
    </row>
    <row r="3100" spans="1:8" ht="15.75" thickBot="1">
      <c r="A3100" s="4" t="s">
        <v>335</v>
      </c>
      <c r="B3100" s="3" t="s">
        <v>149</v>
      </c>
      <c r="C3100" s="3" t="s">
        <v>149</v>
      </c>
      <c r="E3100" s="2" t="s">
        <v>335</v>
      </c>
      <c r="F3100" s="2" t="s">
        <v>20827</v>
      </c>
      <c r="G3100" t="s">
        <v>20827</v>
      </c>
      <c r="H3100" s="52" t="s">
        <v>33572</v>
      </c>
    </row>
    <row r="3101" spans="1:8" ht="15.75" thickBot="1">
      <c r="A3101" s="4" t="s">
        <v>341</v>
      </c>
      <c r="B3101" s="3" t="s">
        <v>149</v>
      </c>
      <c r="C3101" s="3" t="s">
        <v>149</v>
      </c>
      <c r="E3101" s="2" t="s">
        <v>341</v>
      </c>
      <c r="F3101" s="2" t="s">
        <v>20827</v>
      </c>
      <c r="G3101" t="s">
        <v>20827</v>
      </c>
      <c r="H3101" s="52" t="s">
        <v>33572</v>
      </c>
    </row>
    <row r="3102" spans="1:8" ht="15.75" thickBot="1">
      <c r="A3102" s="4" t="s">
        <v>346</v>
      </c>
      <c r="B3102" s="3" t="s">
        <v>149</v>
      </c>
      <c r="C3102" s="3" t="s">
        <v>149</v>
      </c>
      <c r="E3102" s="2" t="s">
        <v>346</v>
      </c>
      <c r="F3102" s="2" t="s">
        <v>20827</v>
      </c>
      <c r="G3102" t="s">
        <v>20827</v>
      </c>
      <c r="H3102" s="52" t="s">
        <v>33572</v>
      </c>
    </row>
    <row r="3103" spans="1:8" ht="15.75" thickBot="1">
      <c r="A3103" s="4" t="s">
        <v>347</v>
      </c>
      <c r="B3103" s="3" t="s">
        <v>149</v>
      </c>
      <c r="C3103" s="3" t="s">
        <v>149</v>
      </c>
      <c r="E3103" s="2" t="s">
        <v>347</v>
      </c>
      <c r="F3103" s="2" t="s">
        <v>20827</v>
      </c>
      <c r="G3103" t="s">
        <v>20827</v>
      </c>
      <c r="H3103" s="52" t="s">
        <v>33572</v>
      </c>
    </row>
    <row r="3104" spans="1:8" ht="15.75" thickBot="1">
      <c r="A3104" s="4" t="s">
        <v>352</v>
      </c>
      <c r="B3104" s="3" t="s">
        <v>149</v>
      </c>
      <c r="C3104" s="3" t="s">
        <v>149</v>
      </c>
      <c r="E3104" s="2" t="s">
        <v>352</v>
      </c>
      <c r="F3104" s="2" t="s">
        <v>20827</v>
      </c>
      <c r="G3104" t="s">
        <v>20827</v>
      </c>
      <c r="H3104" s="52" t="s">
        <v>33572</v>
      </c>
    </row>
    <row r="3105" spans="1:8" ht="15.75" thickBot="1">
      <c r="A3105" s="4" t="s">
        <v>359</v>
      </c>
      <c r="B3105" s="3" t="s">
        <v>149</v>
      </c>
      <c r="C3105" s="3" t="s">
        <v>149</v>
      </c>
      <c r="E3105" s="2" t="s">
        <v>359</v>
      </c>
      <c r="F3105" s="2" t="s">
        <v>20827</v>
      </c>
      <c r="G3105" t="s">
        <v>20827</v>
      </c>
      <c r="H3105" s="52" t="s">
        <v>33572</v>
      </c>
    </row>
    <row r="3106" spans="1:8" ht="15.75" thickBot="1">
      <c r="A3106" s="4" t="s">
        <v>361</v>
      </c>
      <c r="B3106" s="3" t="s">
        <v>149</v>
      </c>
      <c r="C3106" s="3" t="s">
        <v>149</v>
      </c>
      <c r="E3106" s="2" t="s">
        <v>361</v>
      </c>
      <c r="F3106" s="2" t="s">
        <v>20827</v>
      </c>
      <c r="G3106" t="s">
        <v>20827</v>
      </c>
      <c r="H3106" s="52" t="s">
        <v>33572</v>
      </c>
    </row>
    <row r="3107" spans="1:8" ht="15.75" thickBot="1">
      <c r="A3107" s="4" t="s">
        <v>365</v>
      </c>
      <c r="B3107" s="3" t="s">
        <v>149</v>
      </c>
      <c r="C3107" s="3" t="s">
        <v>149</v>
      </c>
      <c r="E3107" s="2" t="s">
        <v>365</v>
      </c>
      <c r="F3107" s="2" t="s">
        <v>20827</v>
      </c>
      <c r="G3107" t="s">
        <v>20827</v>
      </c>
      <c r="H3107" s="52" t="s">
        <v>33572</v>
      </c>
    </row>
    <row r="3108" spans="1:8" ht="15.75" thickBot="1">
      <c r="A3108" s="4" t="s">
        <v>374</v>
      </c>
      <c r="B3108" s="3" t="s">
        <v>149</v>
      </c>
      <c r="C3108" s="3" t="s">
        <v>149</v>
      </c>
      <c r="E3108" s="2" t="s">
        <v>374</v>
      </c>
      <c r="F3108" s="2" t="s">
        <v>20827</v>
      </c>
      <c r="G3108" t="s">
        <v>20827</v>
      </c>
      <c r="H3108" s="52" t="s">
        <v>33572</v>
      </c>
    </row>
    <row r="3109" spans="1:8" ht="15.75" thickBot="1">
      <c r="A3109" s="4" t="s">
        <v>375</v>
      </c>
      <c r="B3109" s="3" t="s">
        <v>149</v>
      </c>
      <c r="C3109" s="3" t="s">
        <v>149</v>
      </c>
      <c r="E3109" s="2" t="s">
        <v>375</v>
      </c>
      <c r="F3109" s="2" t="s">
        <v>20827</v>
      </c>
      <c r="G3109" t="s">
        <v>20827</v>
      </c>
      <c r="H3109" s="52" t="s">
        <v>33572</v>
      </c>
    </row>
    <row r="3110" spans="1:8" ht="15.75" thickBot="1">
      <c r="A3110" s="4" t="s">
        <v>376</v>
      </c>
      <c r="B3110" s="3" t="s">
        <v>149</v>
      </c>
      <c r="C3110" s="3" t="s">
        <v>149</v>
      </c>
      <c r="E3110" s="2" t="s">
        <v>376</v>
      </c>
      <c r="F3110" s="2" t="s">
        <v>20827</v>
      </c>
      <c r="G3110" t="s">
        <v>20827</v>
      </c>
      <c r="H3110" s="52" t="s">
        <v>33572</v>
      </c>
    </row>
    <row r="3111" spans="1:8" ht="15.75" thickBot="1">
      <c r="A3111" s="4" t="s">
        <v>378</v>
      </c>
      <c r="B3111" s="3" t="s">
        <v>149</v>
      </c>
      <c r="C3111" s="3" t="s">
        <v>149</v>
      </c>
      <c r="E3111" s="2" t="s">
        <v>378</v>
      </c>
      <c r="F3111" s="2" t="s">
        <v>20827</v>
      </c>
      <c r="G3111" t="s">
        <v>20827</v>
      </c>
      <c r="H3111" s="52" t="s">
        <v>33572</v>
      </c>
    </row>
    <row r="3112" spans="1:8" ht="15.75" thickBot="1">
      <c r="A3112" s="4" t="s">
        <v>379</v>
      </c>
      <c r="B3112" s="3" t="s">
        <v>149</v>
      </c>
      <c r="C3112" s="3" t="s">
        <v>149</v>
      </c>
      <c r="E3112" s="2" t="s">
        <v>379</v>
      </c>
      <c r="F3112" s="2" t="s">
        <v>20827</v>
      </c>
      <c r="G3112" t="s">
        <v>20827</v>
      </c>
      <c r="H3112" s="52" t="s">
        <v>33572</v>
      </c>
    </row>
    <row r="3113" spans="1:8" ht="15.75" thickBot="1">
      <c r="A3113" s="4" t="s">
        <v>380</v>
      </c>
      <c r="B3113" s="3" t="s">
        <v>149</v>
      </c>
      <c r="C3113" s="3" t="s">
        <v>149</v>
      </c>
      <c r="E3113" s="2" t="s">
        <v>380</v>
      </c>
      <c r="F3113" s="2" t="s">
        <v>20827</v>
      </c>
      <c r="G3113" t="s">
        <v>20827</v>
      </c>
      <c r="H3113" s="52" t="s">
        <v>33572</v>
      </c>
    </row>
    <row r="3114" spans="1:8" ht="15.75" thickBot="1">
      <c r="A3114" s="4" t="s">
        <v>383</v>
      </c>
      <c r="B3114" s="3" t="s">
        <v>149</v>
      </c>
      <c r="C3114" s="3" t="s">
        <v>149</v>
      </c>
      <c r="E3114" s="2" t="s">
        <v>383</v>
      </c>
      <c r="F3114" s="2" t="s">
        <v>20827</v>
      </c>
      <c r="G3114" t="s">
        <v>20827</v>
      </c>
      <c r="H3114" s="52" t="s">
        <v>33572</v>
      </c>
    </row>
    <row r="3115" spans="1:8" ht="15.75" thickBot="1">
      <c r="A3115" s="4" t="s">
        <v>384</v>
      </c>
      <c r="B3115" s="3" t="s">
        <v>149</v>
      </c>
      <c r="C3115" s="3" t="s">
        <v>149</v>
      </c>
      <c r="E3115" s="2" t="s">
        <v>384</v>
      </c>
      <c r="F3115" s="2" t="s">
        <v>20827</v>
      </c>
      <c r="G3115" t="s">
        <v>20827</v>
      </c>
      <c r="H3115" s="52" t="s">
        <v>33572</v>
      </c>
    </row>
    <row r="3116" spans="1:8" ht="15.75" thickBot="1">
      <c r="A3116" s="4" t="s">
        <v>386</v>
      </c>
      <c r="B3116" s="3" t="s">
        <v>149</v>
      </c>
      <c r="C3116" s="3" t="s">
        <v>149</v>
      </c>
      <c r="E3116" s="2" t="s">
        <v>386</v>
      </c>
      <c r="F3116" s="2" t="s">
        <v>20827</v>
      </c>
      <c r="G3116" t="s">
        <v>20827</v>
      </c>
      <c r="H3116" s="52" t="s">
        <v>33572</v>
      </c>
    </row>
    <row r="3117" spans="1:8" ht="15.75" thickBot="1">
      <c r="A3117" s="4" t="s">
        <v>387</v>
      </c>
      <c r="B3117" s="3" t="s">
        <v>149</v>
      </c>
      <c r="C3117" s="3" t="s">
        <v>149</v>
      </c>
      <c r="E3117" s="2" t="s">
        <v>387</v>
      </c>
      <c r="F3117" s="2" t="s">
        <v>20827</v>
      </c>
      <c r="G3117" t="s">
        <v>20827</v>
      </c>
      <c r="H3117" s="52" t="s">
        <v>33572</v>
      </c>
    </row>
    <row r="3118" spans="1:8" ht="15.75" thickBot="1">
      <c r="A3118" s="4" t="s">
        <v>388</v>
      </c>
      <c r="B3118" s="3" t="s">
        <v>149</v>
      </c>
      <c r="C3118" s="3" t="s">
        <v>149</v>
      </c>
      <c r="E3118" s="2" t="s">
        <v>388</v>
      </c>
      <c r="F3118" s="2" t="s">
        <v>20827</v>
      </c>
      <c r="G3118" t="s">
        <v>20827</v>
      </c>
      <c r="H3118" s="52" t="s">
        <v>33572</v>
      </c>
    </row>
    <row r="3119" spans="1:8" ht="15.75" thickBot="1">
      <c r="A3119" s="4" t="s">
        <v>389</v>
      </c>
      <c r="B3119" s="3" t="s">
        <v>149</v>
      </c>
      <c r="C3119" s="3" t="s">
        <v>149</v>
      </c>
      <c r="E3119" s="2" t="s">
        <v>389</v>
      </c>
      <c r="F3119" s="2" t="s">
        <v>20827</v>
      </c>
      <c r="G3119" t="s">
        <v>20827</v>
      </c>
      <c r="H3119" s="52" t="s">
        <v>33572</v>
      </c>
    </row>
    <row r="3120" spans="1:8" ht="15.75" thickBot="1">
      <c r="A3120" s="4" t="s">
        <v>390</v>
      </c>
      <c r="B3120" s="3" t="s">
        <v>149</v>
      </c>
      <c r="C3120" s="3" t="s">
        <v>149</v>
      </c>
      <c r="E3120" s="2" t="s">
        <v>390</v>
      </c>
      <c r="F3120" s="2" t="s">
        <v>20827</v>
      </c>
      <c r="G3120" t="s">
        <v>20827</v>
      </c>
      <c r="H3120" s="52" t="s">
        <v>33572</v>
      </c>
    </row>
    <row r="3121" spans="1:8" ht="15.75" thickBot="1">
      <c r="A3121" s="4" t="s">
        <v>391</v>
      </c>
      <c r="B3121" s="3" t="s">
        <v>149</v>
      </c>
      <c r="C3121" s="3" t="s">
        <v>149</v>
      </c>
      <c r="E3121" s="2" t="s">
        <v>391</v>
      </c>
      <c r="F3121" s="2" t="s">
        <v>20827</v>
      </c>
      <c r="G3121" t="s">
        <v>20827</v>
      </c>
      <c r="H3121" s="52" t="s">
        <v>33572</v>
      </c>
    </row>
    <row r="3122" spans="1:8" ht="15.75" thickBot="1">
      <c r="A3122" s="4" t="s">
        <v>392</v>
      </c>
      <c r="B3122" s="3" t="s">
        <v>149</v>
      </c>
      <c r="C3122" s="3" t="s">
        <v>149</v>
      </c>
      <c r="E3122" s="2" t="s">
        <v>392</v>
      </c>
      <c r="F3122" s="2" t="s">
        <v>20827</v>
      </c>
      <c r="G3122" t="s">
        <v>20827</v>
      </c>
      <c r="H3122" s="52" t="s">
        <v>33572</v>
      </c>
    </row>
    <row r="3123" spans="1:8" ht="15.75" thickBot="1">
      <c r="A3123" s="4" t="s">
        <v>393</v>
      </c>
      <c r="B3123" s="3" t="s">
        <v>149</v>
      </c>
      <c r="C3123" s="3" t="s">
        <v>149</v>
      </c>
      <c r="E3123" s="2" t="s">
        <v>393</v>
      </c>
      <c r="F3123" s="2" t="s">
        <v>20827</v>
      </c>
      <c r="G3123" t="s">
        <v>20827</v>
      </c>
      <c r="H3123" s="52" t="s">
        <v>33572</v>
      </c>
    </row>
    <row r="3124" spans="1:8" ht="15.75" thickBot="1">
      <c r="A3124" s="4" t="s">
        <v>395</v>
      </c>
      <c r="B3124" s="3" t="s">
        <v>149</v>
      </c>
      <c r="C3124" s="3" t="s">
        <v>149</v>
      </c>
      <c r="E3124" s="2" t="s">
        <v>395</v>
      </c>
      <c r="F3124" s="2" t="s">
        <v>20827</v>
      </c>
      <c r="G3124" t="s">
        <v>20827</v>
      </c>
      <c r="H3124" s="52" t="s">
        <v>33572</v>
      </c>
    </row>
    <row r="3125" spans="1:8" ht="15.75" thickBot="1">
      <c r="A3125" s="4" t="s">
        <v>396</v>
      </c>
      <c r="B3125" s="3" t="s">
        <v>149</v>
      </c>
      <c r="C3125" s="3" t="s">
        <v>149</v>
      </c>
      <c r="E3125" s="2" t="s">
        <v>396</v>
      </c>
      <c r="F3125" s="2" t="s">
        <v>20827</v>
      </c>
      <c r="G3125" t="s">
        <v>20827</v>
      </c>
      <c r="H3125" s="52" t="s">
        <v>33572</v>
      </c>
    </row>
    <row r="3126" spans="1:8" ht="15.75" thickBot="1">
      <c r="A3126" s="4" t="s">
        <v>397</v>
      </c>
      <c r="B3126" s="3" t="s">
        <v>149</v>
      </c>
      <c r="C3126" s="3" t="s">
        <v>149</v>
      </c>
      <c r="E3126" s="2" t="s">
        <v>397</v>
      </c>
      <c r="F3126" s="2" t="s">
        <v>20827</v>
      </c>
      <c r="G3126" t="s">
        <v>20827</v>
      </c>
      <c r="H3126" s="52" t="s">
        <v>33572</v>
      </c>
    </row>
    <row r="3127" spans="1:8" ht="15.75" thickBot="1">
      <c r="A3127" s="4" t="s">
        <v>398</v>
      </c>
      <c r="B3127" s="3" t="s">
        <v>149</v>
      </c>
      <c r="C3127" s="3" t="s">
        <v>149</v>
      </c>
      <c r="E3127" s="2" t="s">
        <v>398</v>
      </c>
      <c r="F3127" s="2" t="s">
        <v>20827</v>
      </c>
      <c r="G3127" t="s">
        <v>20827</v>
      </c>
      <c r="H3127" s="52" t="s">
        <v>33572</v>
      </c>
    </row>
    <row r="3128" spans="1:8" ht="15.75" thickBot="1">
      <c r="A3128" s="4" t="s">
        <v>399</v>
      </c>
      <c r="B3128" s="3" t="s">
        <v>149</v>
      </c>
      <c r="C3128" s="3" t="s">
        <v>149</v>
      </c>
      <c r="E3128" s="2" t="s">
        <v>399</v>
      </c>
      <c r="F3128" s="2" t="s">
        <v>20827</v>
      </c>
      <c r="G3128" t="s">
        <v>20827</v>
      </c>
      <c r="H3128" s="52" t="s">
        <v>33572</v>
      </c>
    </row>
    <row r="3129" spans="1:8" ht="15.75" thickBot="1">
      <c r="A3129" s="4" t="s">
        <v>400</v>
      </c>
      <c r="B3129" s="3" t="s">
        <v>149</v>
      </c>
      <c r="C3129" s="3" t="s">
        <v>149</v>
      </c>
      <c r="E3129" s="2" t="s">
        <v>400</v>
      </c>
      <c r="F3129" s="2" t="s">
        <v>20827</v>
      </c>
      <c r="G3129" t="s">
        <v>20827</v>
      </c>
      <c r="H3129" s="52" t="s">
        <v>33572</v>
      </c>
    </row>
    <row r="3130" spans="1:8" ht="15.75" thickBot="1">
      <c r="A3130" s="4" t="s">
        <v>401</v>
      </c>
      <c r="B3130" s="3" t="s">
        <v>149</v>
      </c>
      <c r="C3130" s="3" t="s">
        <v>149</v>
      </c>
      <c r="E3130" s="2" t="s">
        <v>401</v>
      </c>
      <c r="F3130" s="2" t="s">
        <v>20827</v>
      </c>
      <c r="G3130" t="s">
        <v>20827</v>
      </c>
      <c r="H3130" s="52" t="s">
        <v>33572</v>
      </c>
    </row>
    <row r="3131" spans="1:8" ht="15.75" thickBot="1">
      <c r="A3131" s="4" t="s">
        <v>402</v>
      </c>
      <c r="B3131" s="3" t="s">
        <v>149</v>
      </c>
      <c r="C3131" s="3" t="s">
        <v>149</v>
      </c>
      <c r="E3131" s="2" t="s">
        <v>402</v>
      </c>
      <c r="F3131" s="2" t="s">
        <v>20827</v>
      </c>
      <c r="G3131" t="s">
        <v>20827</v>
      </c>
      <c r="H3131" s="52" t="s">
        <v>33572</v>
      </c>
    </row>
    <row r="3132" spans="1:8" ht="15.75" thickBot="1">
      <c r="A3132" s="4" t="s">
        <v>403</v>
      </c>
      <c r="B3132" s="3" t="s">
        <v>149</v>
      </c>
      <c r="C3132" s="3" t="s">
        <v>149</v>
      </c>
      <c r="E3132" s="2" t="s">
        <v>403</v>
      </c>
      <c r="F3132" s="2" t="s">
        <v>20827</v>
      </c>
      <c r="G3132" t="s">
        <v>20827</v>
      </c>
      <c r="H3132" s="52" t="s">
        <v>33572</v>
      </c>
    </row>
    <row r="3133" spans="1:8" ht="15.75" thickBot="1">
      <c r="A3133" s="4" t="s">
        <v>404</v>
      </c>
      <c r="B3133" s="3" t="s">
        <v>149</v>
      </c>
      <c r="C3133" s="3" t="s">
        <v>149</v>
      </c>
      <c r="E3133" s="2" t="s">
        <v>404</v>
      </c>
      <c r="F3133" s="2" t="s">
        <v>20827</v>
      </c>
      <c r="G3133" t="s">
        <v>20827</v>
      </c>
      <c r="H3133" s="52" t="s">
        <v>33572</v>
      </c>
    </row>
    <row r="3134" spans="1:8" ht="15.75" thickBot="1">
      <c r="A3134" s="4" t="s">
        <v>408</v>
      </c>
      <c r="B3134" s="3" t="s">
        <v>149</v>
      </c>
      <c r="C3134" s="3" t="s">
        <v>149</v>
      </c>
      <c r="E3134" s="2" t="s">
        <v>408</v>
      </c>
      <c r="F3134" s="2" t="s">
        <v>20827</v>
      </c>
      <c r="G3134" t="s">
        <v>20827</v>
      </c>
      <c r="H3134" s="52" t="s">
        <v>33572</v>
      </c>
    </row>
    <row r="3135" spans="1:8" ht="15.75" thickBot="1">
      <c r="A3135" s="4" t="s">
        <v>409</v>
      </c>
      <c r="B3135" s="3" t="s">
        <v>149</v>
      </c>
      <c r="C3135" s="3" t="s">
        <v>149</v>
      </c>
      <c r="E3135" s="2" t="s">
        <v>409</v>
      </c>
      <c r="F3135" s="2" t="s">
        <v>20827</v>
      </c>
      <c r="G3135" t="s">
        <v>20827</v>
      </c>
      <c r="H3135" s="52" t="s">
        <v>33572</v>
      </c>
    </row>
    <row r="3136" spans="1:8" ht="15.75" thickBot="1">
      <c r="A3136" s="4" t="s">
        <v>410</v>
      </c>
      <c r="B3136" s="3" t="s">
        <v>149</v>
      </c>
      <c r="C3136" s="3" t="s">
        <v>149</v>
      </c>
      <c r="E3136" s="2" t="s">
        <v>410</v>
      </c>
      <c r="F3136" s="2" t="s">
        <v>20827</v>
      </c>
      <c r="G3136" t="s">
        <v>20827</v>
      </c>
      <c r="H3136" s="52" t="s">
        <v>33572</v>
      </c>
    </row>
    <row r="3137" spans="1:8" ht="15.75" thickBot="1">
      <c r="A3137" s="4" t="s">
        <v>411</v>
      </c>
      <c r="B3137" s="3" t="s">
        <v>149</v>
      </c>
      <c r="C3137" s="3" t="s">
        <v>149</v>
      </c>
      <c r="E3137" s="2" t="s">
        <v>411</v>
      </c>
      <c r="F3137" s="2" t="s">
        <v>20827</v>
      </c>
      <c r="G3137" t="s">
        <v>20827</v>
      </c>
      <c r="H3137" s="52" t="s">
        <v>33572</v>
      </c>
    </row>
    <row r="3138" spans="1:8" ht="15.75" thickBot="1">
      <c r="A3138" s="4" t="s">
        <v>412</v>
      </c>
      <c r="B3138" s="3" t="s">
        <v>149</v>
      </c>
      <c r="C3138" s="3" t="s">
        <v>149</v>
      </c>
      <c r="E3138" s="2" t="s">
        <v>412</v>
      </c>
      <c r="F3138" s="2" t="s">
        <v>20827</v>
      </c>
      <c r="G3138" t="s">
        <v>20827</v>
      </c>
      <c r="H3138" s="52" t="s">
        <v>33572</v>
      </c>
    </row>
    <row r="3139" spans="1:8" ht="15.75" thickBot="1">
      <c r="A3139" s="4" t="s">
        <v>413</v>
      </c>
      <c r="B3139" s="3" t="s">
        <v>149</v>
      </c>
      <c r="C3139" s="3" t="s">
        <v>149</v>
      </c>
      <c r="E3139" s="2" t="s">
        <v>413</v>
      </c>
      <c r="F3139" s="2" t="s">
        <v>20827</v>
      </c>
      <c r="G3139" t="s">
        <v>20827</v>
      </c>
      <c r="H3139" s="52" t="s">
        <v>33572</v>
      </c>
    </row>
    <row r="3140" spans="1:8" ht="15.75" thickBot="1">
      <c r="A3140" s="4" t="s">
        <v>414</v>
      </c>
      <c r="B3140" s="3" t="s">
        <v>149</v>
      </c>
      <c r="C3140" s="3" t="s">
        <v>149</v>
      </c>
      <c r="E3140" s="2" t="s">
        <v>414</v>
      </c>
      <c r="F3140" s="2" t="s">
        <v>20827</v>
      </c>
      <c r="G3140" t="s">
        <v>20827</v>
      </c>
      <c r="H3140" s="52" t="s">
        <v>33572</v>
      </c>
    </row>
    <row r="3141" spans="1:8" ht="15.75" thickBot="1">
      <c r="A3141" s="4" t="s">
        <v>417</v>
      </c>
      <c r="B3141" s="3" t="s">
        <v>149</v>
      </c>
      <c r="C3141" s="3" t="s">
        <v>149</v>
      </c>
      <c r="E3141" s="2" t="s">
        <v>417</v>
      </c>
      <c r="F3141" s="2" t="s">
        <v>20827</v>
      </c>
      <c r="G3141" t="s">
        <v>20827</v>
      </c>
      <c r="H3141" s="52" t="s">
        <v>33572</v>
      </c>
    </row>
    <row r="3142" spans="1:8" ht="15.75" thickBot="1">
      <c r="A3142" s="4" t="s">
        <v>418</v>
      </c>
      <c r="B3142" s="3" t="s">
        <v>149</v>
      </c>
      <c r="C3142" s="3" t="s">
        <v>149</v>
      </c>
      <c r="E3142" s="2" t="s">
        <v>418</v>
      </c>
      <c r="F3142" s="2" t="s">
        <v>20827</v>
      </c>
      <c r="G3142" t="s">
        <v>20827</v>
      </c>
      <c r="H3142" s="52" t="s">
        <v>33572</v>
      </c>
    </row>
    <row r="3143" spans="1:8" ht="15.75" thickBot="1">
      <c r="A3143" s="4" t="s">
        <v>419</v>
      </c>
      <c r="B3143" s="3" t="s">
        <v>149</v>
      </c>
      <c r="C3143" s="3" t="s">
        <v>149</v>
      </c>
      <c r="E3143" s="2" t="s">
        <v>419</v>
      </c>
      <c r="F3143" s="2" t="s">
        <v>20827</v>
      </c>
      <c r="G3143" t="s">
        <v>20827</v>
      </c>
      <c r="H3143" s="52" t="s">
        <v>33572</v>
      </c>
    </row>
    <row r="3144" spans="1:8" ht="15.75" thickBot="1">
      <c r="A3144" s="4" t="s">
        <v>420</v>
      </c>
      <c r="B3144" s="3" t="s">
        <v>149</v>
      </c>
      <c r="C3144" s="3" t="s">
        <v>149</v>
      </c>
      <c r="E3144" s="2" t="s">
        <v>420</v>
      </c>
      <c r="F3144" s="2" t="s">
        <v>20827</v>
      </c>
      <c r="G3144" t="s">
        <v>20827</v>
      </c>
      <c r="H3144" s="52" t="s">
        <v>33572</v>
      </c>
    </row>
    <row r="3145" spans="1:8" ht="15.75" thickBot="1">
      <c r="A3145" s="4" t="s">
        <v>421</v>
      </c>
      <c r="B3145" s="3" t="s">
        <v>149</v>
      </c>
      <c r="C3145" s="3" t="s">
        <v>149</v>
      </c>
      <c r="E3145" s="2" t="s">
        <v>421</v>
      </c>
      <c r="F3145" s="2" t="s">
        <v>20827</v>
      </c>
      <c r="G3145" t="s">
        <v>20827</v>
      </c>
      <c r="H3145" s="52" t="s">
        <v>33572</v>
      </c>
    </row>
    <row r="3146" spans="1:8" ht="15.75" thickBot="1">
      <c r="A3146" s="4" t="s">
        <v>422</v>
      </c>
      <c r="B3146" s="3" t="s">
        <v>149</v>
      </c>
      <c r="C3146" s="3" t="s">
        <v>149</v>
      </c>
      <c r="E3146" s="2" t="s">
        <v>422</v>
      </c>
      <c r="F3146" s="2" t="s">
        <v>20827</v>
      </c>
      <c r="G3146" t="s">
        <v>20827</v>
      </c>
      <c r="H3146" s="52" t="s">
        <v>33572</v>
      </c>
    </row>
    <row r="3147" spans="1:8" ht="15.75" thickBot="1">
      <c r="A3147" s="4" t="s">
        <v>423</v>
      </c>
      <c r="B3147" s="3" t="s">
        <v>149</v>
      </c>
      <c r="C3147" s="3" t="s">
        <v>149</v>
      </c>
      <c r="E3147" s="2" t="s">
        <v>423</v>
      </c>
      <c r="F3147" s="2" t="s">
        <v>20827</v>
      </c>
      <c r="G3147" t="s">
        <v>20827</v>
      </c>
      <c r="H3147" s="52" t="s">
        <v>33572</v>
      </c>
    </row>
    <row r="3148" spans="1:8" ht="15.75" thickBot="1">
      <c r="A3148" s="4" t="s">
        <v>424</v>
      </c>
      <c r="B3148" s="3" t="s">
        <v>149</v>
      </c>
      <c r="C3148" s="3" t="s">
        <v>149</v>
      </c>
      <c r="E3148" s="2" t="s">
        <v>424</v>
      </c>
      <c r="F3148" s="2" t="s">
        <v>20827</v>
      </c>
      <c r="G3148" t="s">
        <v>20827</v>
      </c>
      <c r="H3148" s="52" t="s">
        <v>33572</v>
      </c>
    </row>
    <row r="3149" spans="1:8" ht="15.75" thickBot="1">
      <c r="A3149" s="4" t="s">
        <v>425</v>
      </c>
      <c r="B3149" s="3" t="s">
        <v>149</v>
      </c>
      <c r="C3149" s="3" t="s">
        <v>149</v>
      </c>
      <c r="E3149" s="2" t="s">
        <v>425</v>
      </c>
      <c r="F3149" s="2" t="s">
        <v>20827</v>
      </c>
      <c r="G3149" t="s">
        <v>20827</v>
      </c>
      <c r="H3149" s="52" t="s">
        <v>33572</v>
      </c>
    </row>
    <row r="3150" spans="1:8" ht="15.75" thickBot="1">
      <c r="A3150" s="4" t="s">
        <v>426</v>
      </c>
      <c r="B3150" s="3" t="s">
        <v>149</v>
      </c>
      <c r="C3150" s="3" t="s">
        <v>149</v>
      </c>
      <c r="E3150" s="2" t="s">
        <v>426</v>
      </c>
      <c r="F3150" s="2" t="s">
        <v>20827</v>
      </c>
      <c r="G3150" t="s">
        <v>20827</v>
      </c>
      <c r="H3150" s="52" t="s">
        <v>33572</v>
      </c>
    </row>
    <row r="3151" spans="1:8" ht="15.75" thickBot="1">
      <c r="A3151" s="4" t="s">
        <v>428</v>
      </c>
      <c r="B3151" s="3" t="s">
        <v>149</v>
      </c>
      <c r="C3151" s="3" t="s">
        <v>149</v>
      </c>
      <c r="E3151" s="2" t="s">
        <v>428</v>
      </c>
      <c r="F3151" s="2" t="s">
        <v>20827</v>
      </c>
      <c r="G3151" t="s">
        <v>20827</v>
      </c>
      <c r="H3151" s="52" t="s">
        <v>33572</v>
      </c>
    </row>
    <row r="3152" spans="1:8" ht="15.75" thickBot="1">
      <c r="A3152" s="4" t="s">
        <v>429</v>
      </c>
      <c r="B3152" s="3" t="s">
        <v>149</v>
      </c>
      <c r="C3152" s="3" t="s">
        <v>149</v>
      </c>
      <c r="E3152" s="2" t="s">
        <v>429</v>
      </c>
      <c r="F3152" s="2" t="s">
        <v>20827</v>
      </c>
      <c r="G3152" t="s">
        <v>20827</v>
      </c>
      <c r="H3152" s="52" t="s">
        <v>33572</v>
      </c>
    </row>
    <row r="3153" spans="1:8" ht="15.75" thickBot="1">
      <c r="A3153" s="4" t="s">
        <v>430</v>
      </c>
      <c r="B3153" s="3" t="s">
        <v>149</v>
      </c>
      <c r="C3153" s="3" t="s">
        <v>149</v>
      </c>
      <c r="E3153" s="2" t="s">
        <v>430</v>
      </c>
      <c r="F3153" s="2" t="s">
        <v>20827</v>
      </c>
      <c r="G3153" t="s">
        <v>20827</v>
      </c>
      <c r="H3153" s="52" t="s">
        <v>33572</v>
      </c>
    </row>
    <row r="3154" spans="1:8" ht="15.75" thickBot="1">
      <c r="A3154" s="4" t="s">
        <v>431</v>
      </c>
      <c r="B3154" s="3" t="s">
        <v>149</v>
      </c>
      <c r="C3154" s="3" t="s">
        <v>149</v>
      </c>
      <c r="E3154" s="2" t="s">
        <v>431</v>
      </c>
      <c r="F3154" s="2" t="s">
        <v>20827</v>
      </c>
      <c r="G3154" t="s">
        <v>20827</v>
      </c>
      <c r="H3154" s="52" t="s">
        <v>33572</v>
      </c>
    </row>
    <row r="3155" spans="1:8" ht="15.75" thickBot="1">
      <c r="A3155" s="4" t="s">
        <v>432</v>
      </c>
      <c r="B3155" s="3" t="s">
        <v>149</v>
      </c>
      <c r="C3155" s="3" t="s">
        <v>149</v>
      </c>
      <c r="E3155" s="2" t="s">
        <v>432</v>
      </c>
      <c r="F3155" s="2" t="s">
        <v>20827</v>
      </c>
      <c r="G3155" t="s">
        <v>20827</v>
      </c>
      <c r="H3155" s="52" t="s">
        <v>33572</v>
      </c>
    </row>
    <row r="3156" spans="1:8" ht="15.75" thickBot="1">
      <c r="A3156" s="4" t="s">
        <v>433</v>
      </c>
      <c r="B3156" s="3" t="s">
        <v>149</v>
      </c>
      <c r="C3156" s="3" t="s">
        <v>149</v>
      </c>
      <c r="E3156" s="2" t="s">
        <v>433</v>
      </c>
      <c r="F3156" s="2" t="s">
        <v>20827</v>
      </c>
      <c r="G3156" t="s">
        <v>20827</v>
      </c>
      <c r="H3156" s="52" t="s">
        <v>33572</v>
      </c>
    </row>
    <row r="3157" spans="1:8" ht="15.75" thickBot="1">
      <c r="A3157" s="4" t="s">
        <v>434</v>
      </c>
      <c r="B3157" s="3" t="s">
        <v>149</v>
      </c>
      <c r="C3157" s="3" t="s">
        <v>149</v>
      </c>
      <c r="E3157" s="2" t="s">
        <v>434</v>
      </c>
      <c r="F3157" s="2" t="s">
        <v>20827</v>
      </c>
      <c r="G3157" t="s">
        <v>20827</v>
      </c>
      <c r="H3157" s="52" t="s">
        <v>33572</v>
      </c>
    </row>
    <row r="3158" spans="1:8" ht="15.75" thickBot="1">
      <c r="A3158" s="4" t="s">
        <v>435</v>
      </c>
      <c r="B3158" s="3" t="s">
        <v>149</v>
      </c>
      <c r="C3158" s="3" t="s">
        <v>149</v>
      </c>
      <c r="E3158" s="2" t="s">
        <v>435</v>
      </c>
      <c r="F3158" s="2" t="s">
        <v>20827</v>
      </c>
      <c r="G3158" t="s">
        <v>20827</v>
      </c>
      <c r="H3158" s="52" t="s">
        <v>33572</v>
      </c>
    </row>
    <row r="3159" spans="1:8" ht="15.75" thickBot="1">
      <c r="A3159" s="4" t="s">
        <v>436</v>
      </c>
      <c r="B3159" s="3" t="s">
        <v>149</v>
      </c>
      <c r="C3159" s="3" t="s">
        <v>149</v>
      </c>
      <c r="E3159" s="2" t="s">
        <v>436</v>
      </c>
      <c r="F3159" s="2" t="s">
        <v>20827</v>
      </c>
      <c r="G3159" t="s">
        <v>20827</v>
      </c>
      <c r="H3159" s="52" t="s">
        <v>33572</v>
      </c>
    </row>
    <row r="3160" spans="1:8" ht="15.75" thickBot="1">
      <c r="A3160" s="4" t="s">
        <v>437</v>
      </c>
      <c r="B3160" s="3" t="s">
        <v>149</v>
      </c>
      <c r="C3160" s="3" t="s">
        <v>149</v>
      </c>
      <c r="E3160" s="2" t="s">
        <v>437</v>
      </c>
      <c r="F3160" s="2" t="s">
        <v>20827</v>
      </c>
      <c r="G3160" t="s">
        <v>20827</v>
      </c>
      <c r="H3160" s="52" t="s">
        <v>33572</v>
      </c>
    </row>
    <row r="3161" spans="1:8" ht="15.75" thickBot="1">
      <c r="A3161" s="4" t="s">
        <v>438</v>
      </c>
      <c r="B3161" s="3" t="s">
        <v>149</v>
      </c>
      <c r="C3161" s="3" t="s">
        <v>149</v>
      </c>
      <c r="E3161" s="2" t="s">
        <v>438</v>
      </c>
      <c r="F3161" s="2" t="s">
        <v>20827</v>
      </c>
      <c r="G3161" t="s">
        <v>20827</v>
      </c>
      <c r="H3161" s="52" t="s">
        <v>33572</v>
      </c>
    </row>
    <row r="3162" spans="1:8" ht="15.75" thickBot="1">
      <c r="A3162" s="4" t="s">
        <v>439</v>
      </c>
      <c r="B3162" s="3" t="s">
        <v>149</v>
      </c>
      <c r="C3162" s="3" t="s">
        <v>149</v>
      </c>
      <c r="E3162" s="2" t="s">
        <v>439</v>
      </c>
      <c r="F3162" s="2" t="s">
        <v>20827</v>
      </c>
      <c r="G3162" t="s">
        <v>20827</v>
      </c>
      <c r="H3162" s="52" t="s">
        <v>33572</v>
      </c>
    </row>
    <row r="3163" spans="1:8" ht="15.75" thickBot="1">
      <c r="A3163" s="4" t="s">
        <v>440</v>
      </c>
      <c r="B3163" s="3" t="s">
        <v>149</v>
      </c>
      <c r="C3163" s="3" t="s">
        <v>149</v>
      </c>
      <c r="E3163" s="2" t="s">
        <v>440</v>
      </c>
      <c r="F3163" s="2" t="s">
        <v>20827</v>
      </c>
      <c r="G3163" t="s">
        <v>20827</v>
      </c>
      <c r="H3163" s="52" t="s">
        <v>33572</v>
      </c>
    </row>
    <row r="3164" spans="1:8" ht="15.75" thickBot="1">
      <c r="A3164" s="4" t="s">
        <v>441</v>
      </c>
      <c r="B3164" s="3" t="s">
        <v>149</v>
      </c>
      <c r="C3164" s="3" t="s">
        <v>149</v>
      </c>
      <c r="E3164" s="2" t="s">
        <v>441</v>
      </c>
      <c r="F3164" s="2" t="s">
        <v>20827</v>
      </c>
      <c r="G3164" t="s">
        <v>20827</v>
      </c>
      <c r="H3164" s="52" t="s">
        <v>33572</v>
      </c>
    </row>
    <row r="3165" spans="1:8" ht="15.75" thickBot="1">
      <c r="A3165" s="4" t="s">
        <v>442</v>
      </c>
      <c r="B3165" s="3" t="s">
        <v>149</v>
      </c>
      <c r="C3165" s="3" t="s">
        <v>149</v>
      </c>
      <c r="E3165" s="2" t="s">
        <v>442</v>
      </c>
      <c r="F3165" s="2" t="s">
        <v>20827</v>
      </c>
      <c r="G3165" t="s">
        <v>20827</v>
      </c>
      <c r="H3165" s="52" t="s">
        <v>33572</v>
      </c>
    </row>
    <row r="3166" spans="1:8" ht="15.75" thickBot="1">
      <c r="A3166" s="4" t="s">
        <v>443</v>
      </c>
      <c r="B3166" s="3" t="s">
        <v>149</v>
      </c>
      <c r="C3166" s="3" t="s">
        <v>149</v>
      </c>
      <c r="E3166" s="2" t="s">
        <v>443</v>
      </c>
      <c r="F3166" s="2" t="s">
        <v>20827</v>
      </c>
      <c r="G3166" t="s">
        <v>20827</v>
      </c>
      <c r="H3166" s="52" t="s">
        <v>33572</v>
      </c>
    </row>
    <row r="3167" spans="1:8" ht="15.75" thickBot="1">
      <c r="A3167" s="4" t="s">
        <v>444</v>
      </c>
      <c r="B3167" s="3" t="s">
        <v>149</v>
      </c>
      <c r="C3167" s="3" t="s">
        <v>149</v>
      </c>
      <c r="E3167" s="2" t="s">
        <v>444</v>
      </c>
      <c r="F3167" s="2" t="s">
        <v>20827</v>
      </c>
      <c r="G3167" t="s">
        <v>20827</v>
      </c>
      <c r="H3167" s="52" t="s">
        <v>33572</v>
      </c>
    </row>
    <row r="3168" spans="1:8" ht="15.75" thickBot="1">
      <c r="A3168" s="4" t="s">
        <v>445</v>
      </c>
      <c r="B3168" s="3" t="s">
        <v>149</v>
      </c>
      <c r="C3168" s="3" t="s">
        <v>149</v>
      </c>
      <c r="E3168" s="2" t="s">
        <v>445</v>
      </c>
      <c r="F3168" s="2" t="s">
        <v>20827</v>
      </c>
      <c r="G3168" t="s">
        <v>20827</v>
      </c>
      <c r="H3168" s="52" t="s">
        <v>33572</v>
      </c>
    </row>
    <row r="3169" spans="1:8" ht="15.75" thickBot="1">
      <c r="A3169" s="4" t="s">
        <v>446</v>
      </c>
      <c r="B3169" s="3" t="s">
        <v>149</v>
      </c>
      <c r="C3169" s="3" t="s">
        <v>149</v>
      </c>
      <c r="E3169" s="2" t="s">
        <v>446</v>
      </c>
      <c r="F3169" s="2" t="s">
        <v>20827</v>
      </c>
      <c r="G3169" t="s">
        <v>20827</v>
      </c>
      <c r="H3169" s="52" t="s">
        <v>33572</v>
      </c>
    </row>
    <row r="3170" spans="1:8" ht="15.75" thickBot="1">
      <c r="A3170" s="4" t="s">
        <v>447</v>
      </c>
      <c r="B3170" s="3" t="s">
        <v>149</v>
      </c>
      <c r="C3170" s="3" t="s">
        <v>149</v>
      </c>
      <c r="E3170" s="2" t="s">
        <v>447</v>
      </c>
      <c r="F3170" s="2" t="s">
        <v>20827</v>
      </c>
      <c r="G3170" t="s">
        <v>20827</v>
      </c>
      <c r="H3170" s="52" t="s">
        <v>33572</v>
      </c>
    </row>
    <row r="3171" spans="1:8" ht="15.75" thickBot="1">
      <c r="A3171" s="4" t="s">
        <v>448</v>
      </c>
      <c r="B3171" s="3" t="s">
        <v>149</v>
      </c>
      <c r="C3171" s="3" t="s">
        <v>149</v>
      </c>
      <c r="E3171" s="2" t="s">
        <v>448</v>
      </c>
      <c r="F3171" s="2" t="s">
        <v>20827</v>
      </c>
      <c r="G3171" t="s">
        <v>20827</v>
      </c>
      <c r="H3171" s="52" t="s">
        <v>33572</v>
      </c>
    </row>
    <row r="3172" spans="1:8" ht="15.75" thickBot="1">
      <c r="A3172" s="4" t="s">
        <v>449</v>
      </c>
      <c r="B3172" s="3" t="s">
        <v>149</v>
      </c>
      <c r="C3172" s="3" t="s">
        <v>149</v>
      </c>
      <c r="E3172" s="2" t="s">
        <v>449</v>
      </c>
      <c r="F3172" s="2" t="s">
        <v>20827</v>
      </c>
      <c r="G3172" t="s">
        <v>20827</v>
      </c>
      <c r="H3172" s="52" t="s">
        <v>33572</v>
      </c>
    </row>
    <row r="3173" spans="1:8" ht="15.75" thickBot="1">
      <c r="A3173" s="4" t="s">
        <v>450</v>
      </c>
      <c r="B3173" s="3" t="s">
        <v>149</v>
      </c>
      <c r="C3173" s="3" t="s">
        <v>149</v>
      </c>
      <c r="E3173" s="2" t="s">
        <v>450</v>
      </c>
      <c r="F3173" s="2" t="s">
        <v>20827</v>
      </c>
      <c r="G3173" t="s">
        <v>20827</v>
      </c>
      <c r="H3173" s="52" t="s">
        <v>33572</v>
      </c>
    </row>
    <row r="3174" spans="1:8" ht="15.75" thickBot="1">
      <c r="A3174" s="4" t="s">
        <v>451</v>
      </c>
      <c r="B3174" s="3" t="s">
        <v>149</v>
      </c>
      <c r="C3174" s="3" t="s">
        <v>149</v>
      </c>
      <c r="E3174" s="2" t="s">
        <v>451</v>
      </c>
      <c r="F3174" s="2" t="s">
        <v>20827</v>
      </c>
      <c r="G3174" t="s">
        <v>20827</v>
      </c>
      <c r="H3174" s="52" t="s">
        <v>33572</v>
      </c>
    </row>
    <row r="3175" spans="1:8" ht="15.75" thickBot="1">
      <c r="A3175" s="4" t="s">
        <v>452</v>
      </c>
      <c r="B3175" s="3" t="s">
        <v>149</v>
      </c>
      <c r="C3175" s="3" t="s">
        <v>149</v>
      </c>
      <c r="E3175" s="2" t="s">
        <v>452</v>
      </c>
      <c r="F3175" s="2" t="s">
        <v>20827</v>
      </c>
      <c r="G3175" t="s">
        <v>20827</v>
      </c>
      <c r="H3175" s="52" t="s">
        <v>33572</v>
      </c>
    </row>
    <row r="3176" spans="1:8" ht="15.75" thickBot="1">
      <c r="A3176" s="4" t="s">
        <v>453</v>
      </c>
      <c r="B3176" s="3" t="s">
        <v>149</v>
      </c>
      <c r="C3176" s="3" t="s">
        <v>149</v>
      </c>
      <c r="E3176" s="2" t="s">
        <v>453</v>
      </c>
      <c r="F3176" s="2" t="s">
        <v>20827</v>
      </c>
      <c r="G3176" t="s">
        <v>20827</v>
      </c>
      <c r="H3176" s="52" t="s">
        <v>33572</v>
      </c>
    </row>
    <row r="3177" spans="1:8" ht="15.75" thickBot="1">
      <c r="A3177" s="4" t="s">
        <v>454</v>
      </c>
      <c r="B3177" s="3" t="s">
        <v>149</v>
      </c>
      <c r="C3177" s="3" t="s">
        <v>149</v>
      </c>
      <c r="E3177" s="2" t="s">
        <v>454</v>
      </c>
      <c r="F3177" s="2" t="s">
        <v>20827</v>
      </c>
      <c r="G3177" t="s">
        <v>20827</v>
      </c>
      <c r="H3177" s="52" t="s">
        <v>33572</v>
      </c>
    </row>
    <row r="3178" spans="1:8" ht="15.75" thickBot="1">
      <c r="A3178" s="4" t="s">
        <v>455</v>
      </c>
      <c r="B3178" s="3" t="s">
        <v>149</v>
      </c>
      <c r="C3178" s="3" t="s">
        <v>149</v>
      </c>
      <c r="E3178" s="2" t="s">
        <v>455</v>
      </c>
      <c r="F3178" s="2" t="s">
        <v>20827</v>
      </c>
      <c r="G3178" t="s">
        <v>20827</v>
      </c>
      <c r="H3178" s="52" t="s">
        <v>33572</v>
      </c>
    </row>
    <row r="3179" spans="1:8" ht="15.75" thickBot="1">
      <c r="A3179" s="4" t="s">
        <v>456</v>
      </c>
      <c r="B3179" s="3" t="s">
        <v>149</v>
      </c>
      <c r="C3179" s="3" t="s">
        <v>149</v>
      </c>
      <c r="E3179" s="2" t="s">
        <v>456</v>
      </c>
      <c r="F3179" s="2" t="s">
        <v>20827</v>
      </c>
      <c r="G3179" t="s">
        <v>20827</v>
      </c>
      <c r="H3179" s="52" t="s">
        <v>33572</v>
      </c>
    </row>
    <row r="3180" spans="1:8" ht="15.75" thickBot="1">
      <c r="A3180" s="4" t="s">
        <v>457</v>
      </c>
      <c r="B3180" s="3" t="s">
        <v>149</v>
      </c>
      <c r="C3180" s="3" t="s">
        <v>149</v>
      </c>
      <c r="E3180" s="2" t="s">
        <v>457</v>
      </c>
      <c r="F3180" s="2" t="s">
        <v>20827</v>
      </c>
      <c r="G3180" t="s">
        <v>20827</v>
      </c>
      <c r="H3180" s="52" t="s">
        <v>33572</v>
      </c>
    </row>
    <row r="3181" spans="1:8" ht="15.75" thickBot="1">
      <c r="A3181" s="4" t="s">
        <v>458</v>
      </c>
      <c r="B3181" s="3" t="s">
        <v>149</v>
      </c>
      <c r="C3181" s="3" t="s">
        <v>149</v>
      </c>
      <c r="E3181" s="2" t="s">
        <v>458</v>
      </c>
      <c r="F3181" s="2" t="s">
        <v>20827</v>
      </c>
      <c r="G3181" t="s">
        <v>20827</v>
      </c>
      <c r="H3181" s="52" t="s">
        <v>33572</v>
      </c>
    </row>
    <row r="3182" spans="1:8" ht="15.75" thickBot="1">
      <c r="A3182" s="4" t="s">
        <v>459</v>
      </c>
      <c r="B3182" s="3" t="s">
        <v>149</v>
      </c>
      <c r="C3182" s="3" t="s">
        <v>149</v>
      </c>
      <c r="E3182" s="2" t="s">
        <v>459</v>
      </c>
      <c r="F3182" s="2" t="s">
        <v>20827</v>
      </c>
      <c r="G3182" t="s">
        <v>20827</v>
      </c>
      <c r="H3182" s="52" t="s">
        <v>33572</v>
      </c>
    </row>
    <row r="3183" spans="1:8" ht="15.75" thickBot="1">
      <c r="A3183" s="4" t="s">
        <v>460</v>
      </c>
      <c r="B3183" s="3" t="s">
        <v>149</v>
      </c>
      <c r="C3183" s="3" t="s">
        <v>149</v>
      </c>
      <c r="E3183" s="2" t="s">
        <v>460</v>
      </c>
      <c r="F3183" s="2" t="s">
        <v>20827</v>
      </c>
      <c r="G3183" t="s">
        <v>20827</v>
      </c>
      <c r="H3183" s="52" t="s">
        <v>33572</v>
      </c>
    </row>
    <row r="3184" spans="1:8" ht="15.75" thickBot="1">
      <c r="A3184" s="4" t="s">
        <v>461</v>
      </c>
      <c r="B3184" s="3" t="s">
        <v>149</v>
      </c>
      <c r="C3184" s="3" t="s">
        <v>149</v>
      </c>
      <c r="E3184" s="2" t="s">
        <v>461</v>
      </c>
      <c r="F3184" s="2" t="s">
        <v>20827</v>
      </c>
      <c r="G3184" t="s">
        <v>20827</v>
      </c>
      <c r="H3184" s="52" t="s">
        <v>33572</v>
      </c>
    </row>
    <row r="3185" spans="1:8" ht="15.75" thickBot="1">
      <c r="A3185" s="4" t="s">
        <v>462</v>
      </c>
      <c r="B3185" s="3" t="s">
        <v>149</v>
      </c>
      <c r="C3185" s="3" t="s">
        <v>149</v>
      </c>
      <c r="E3185" s="2" t="s">
        <v>462</v>
      </c>
      <c r="F3185" s="2" t="s">
        <v>20827</v>
      </c>
      <c r="G3185" t="s">
        <v>20827</v>
      </c>
      <c r="H3185" s="52" t="s">
        <v>33572</v>
      </c>
    </row>
    <row r="3186" spans="1:8" ht="15.75" thickBot="1">
      <c r="A3186" s="4" t="s">
        <v>463</v>
      </c>
      <c r="B3186" s="3" t="s">
        <v>149</v>
      </c>
      <c r="C3186" s="3" t="s">
        <v>149</v>
      </c>
      <c r="E3186" s="2" t="s">
        <v>463</v>
      </c>
      <c r="F3186" s="2" t="s">
        <v>20827</v>
      </c>
      <c r="G3186" t="s">
        <v>20827</v>
      </c>
      <c r="H3186" s="52" t="s">
        <v>33572</v>
      </c>
    </row>
    <row r="3187" spans="1:8" ht="15.75" thickBot="1">
      <c r="A3187" s="4" t="s">
        <v>464</v>
      </c>
      <c r="B3187" s="3" t="s">
        <v>149</v>
      </c>
      <c r="C3187" s="3" t="s">
        <v>149</v>
      </c>
      <c r="E3187" s="2" t="s">
        <v>464</v>
      </c>
      <c r="F3187" s="2" t="s">
        <v>20827</v>
      </c>
      <c r="G3187" t="s">
        <v>20827</v>
      </c>
      <c r="H3187" s="52" t="s">
        <v>33572</v>
      </c>
    </row>
    <row r="3188" spans="1:8" ht="15.75" thickBot="1">
      <c r="A3188" s="4" t="s">
        <v>465</v>
      </c>
      <c r="B3188" s="3" t="s">
        <v>149</v>
      </c>
      <c r="C3188" s="3" t="s">
        <v>149</v>
      </c>
      <c r="E3188" s="2" t="s">
        <v>465</v>
      </c>
      <c r="F3188" s="2" t="s">
        <v>20827</v>
      </c>
      <c r="G3188" t="s">
        <v>20827</v>
      </c>
      <c r="H3188" s="52" t="s">
        <v>33572</v>
      </c>
    </row>
    <row r="3189" spans="1:8" ht="15.75" thickBot="1">
      <c r="A3189" s="4" t="s">
        <v>466</v>
      </c>
      <c r="B3189" s="3" t="s">
        <v>149</v>
      </c>
      <c r="C3189" s="3" t="s">
        <v>149</v>
      </c>
      <c r="E3189" s="2" t="s">
        <v>466</v>
      </c>
      <c r="F3189" s="2" t="s">
        <v>20827</v>
      </c>
      <c r="G3189" t="s">
        <v>20827</v>
      </c>
      <c r="H3189" s="52" t="s">
        <v>33572</v>
      </c>
    </row>
    <row r="3190" spans="1:8" ht="15.75" thickBot="1">
      <c r="A3190" s="4" t="s">
        <v>467</v>
      </c>
      <c r="B3190" s="3" t="s">
        <v>149</v>
      </c>
      <c r="C3190" s="3" t="s">
        <v>149</v>
      </c>
      <c r="E3190" s="2" t="s">
        <v>467</v>
      </c>
      <c r="F3190" s="2" t="s">
        <v>20827</v>
      </c>
      <c r="G3190" t="s">
        <v>20827</v>
      </c>
      <c r="H3190" s="52" t="s">
        <v>33572</v>
      </c>
    </row>
    <row r="3191" spans="1:8" ht="15.75" thickBot="1">
      <c r="A3191" s="4" t="s">
        <v>468</v>
      </c>
      <c r="B3191" s="3" t="s">
        <v>149</v>
      </c>
      <c r="C3191" s="3" t="s">
        <v>149</v>
      </c>
      <c r="E3191" s="2" t="s">
        <v>468</v>
      </c>
      <c r="F3191" s="2" t="s">
        <v>20827</v>
      </c>
      <c r="G3191" t="s">
        <v>20827</v>
      </c>
      <c r="H3191" s="52" t="s">
        <v>33572</v>
      </c>
    </row>
    <row r="3192" spans="1:8" ht="15.75" thickBot="1">
      <c r="A3192" s="4" t="s">
        <v>469</v>
      </c>
      <c r="B3192" s="3" t="s">
        <v>149</v>
      </c>
      <c r="C3192" s="3" t="s">
        <v>149</v>
      </c>
      <c r="E3192" s="2" t="s">
        <v>469</v>
      </c>
      <c r="F3192" s="2" t="s">
        <v>20827</v>
      </c>
      <c r="G3192" t="s">
        <v>20827</v>
      </c>
      <c r="H3192" s="52" t="s">
        <v>33572</v>
      </c>
    </row>
    <row r="3193" spans="1:8" ht="15.75" thickBot="1">
      <c r="A3193" s="4" t="s">
        <v>470</v>
      </c>
      <c r="B3193" s="3" t="s">
        <v>149</v>
      </c>
      <c r="C3193" s="3" t="s">
        <v>149</v>
      </c>
      <c r="E3193" s="2" t="s">
        <v>470</v>
      </c>
      <c r="F3193" s="2" t="s">
        <v>20827</v>
      </c>
      <c r="G3193" t="s">
        <v>20827</v>
      </c>
      <c r="H3193" s="52" t="s">
        <v>33572</v>
      </c>
    </row>
    <row r="3194" spans="1:8" ht="15.75" thickBot="1">
      <c r="A3194" s="4" t="s">
        <v>471</v>
      </c>
      <c r="B3194" s="3" t="s">
        <v>149</v>
      </c>
      <c r="C3194" s="3" t="s">
        <v>149</v>
      </c>
      <c r="E3194" s="2" t="s">
        <v>471</v>
      </c>
      <c r="F3194" s="2" t="s">
        <v>20827</v>
      </c>
      <c r="G3194" t="s">
        <v>20827</v>
      </c>
      <c r="H3194" s="52" t="s">
        <v>33572</v>
      </c>
    </row>
    <row r="3195" spans="1:8" ht="15.75" thickBot="1">
      <c r="A3195" s="4" t="s">
        <v>472</v>
      </c>
      <c r="B3195" s="3" t="s">
        <v>149</v>
      </c>
      <c r="C3195" s="3" t="s">
        <v>149</v>
      </c>
      <c r="E3195" s="2" t="s">
        <v>472</v>
      </c>
      <c r="F3195" s="2" t="s">
        <v>20827</v>
      </c>
      <c r="G3195" t="s">
        <v>20827</v>
      </c>
      <c r="H3195" s="52" t="s">
        <v>33572</v>
      </c>
    </row>
    <row r="3196" spans="1:8" ht="15.75" thickBot="1">
      <c r="A3196" s="4" t="s">
        <v>473</v>
      </c>
      <c r="B3196" s="3" t="s">
        <v>149</v>
      </c>
      <c r="C3196" s="3" t="s">
        <v>149</v>
      </c>
      <c r="E3196" s="2" t="s">
        <v>473</v>
      </c>
      <c r="F3196" s="2" t="s">
        <v>20827</v>
      </c>
      <c r="G3196" t="s">
        <v>20827</v>
      </c>
      <c r="H3196" s="52" t="s">
        <v>33572</v>
      </c>
    </row>
    <row r="3197" spans="1:8" ht="15.75" thickBot="1">
      <c r="A3197" s="4" t="s">
        <v>474</v>
      </c>
      <c r="B3197" s="3" t="s">
        <v>149</v>
      </c>
      <c r="C3197" s="3" t="s">
        <v>149</v>
      </c>
      <c r="E3197" s="2" t="s">
        <v>474</v>
      </c>
      <c r="F3197" s="2" t="s">
        <v>20827</v>
      </c>
      <c r="G3197" t="s">
        <v>20827</v>
      </c>
      <c r="H3197" s="52" t="s">
        <v>33572</v>
      </c>
    </row>
    <row r="3198" spans="1:8" ht="15.75" thickBot="1">
      <c r="A3198" s="4" t="s">
        <v>475</v>
      </c>
      <c r="B3198" s="3" t="s">
        <v>149</v>
      </c>
      <c r="C3198" s="3" t="s">
        <v>149</v>
      </c>
      <c r="E3198" s="2" t="s">
        <v>475</v>
      </c>
      <c r="F3198" s="2" t="s">
        <v>20827</v>
      </c>
      <c r="G3198" t="s">
        <v>20827</v>
      </c>
      <c r="H3198" s="52" t="s">
        <v>33572</v>
      </c>
    </row>
    <row r="3199" spans="1:8" ht="15.75" thickBot="1">
      <c r="A3199" s="4" t="s">
        <v>476</v>
      </c>
      <c r="B3199" s="3" t="s">
        <v>149</v>
      </c>
      <c r="C3199" s="3" t="s">
        <v>149</v>
      </c>
      <c r="E3199" s="2" t="s">
        <v>476</v>
      </c>
      <c r="F3199" s="2" t="s">
        <v>20827</v>
      </c>
      <c r="G3199" t="s">
        <v>20827</v>
      </c>
      <c r="H3199" s="52" t="s">
        <v>33572</v>
      </c>
    </row>
    <row r="3200" spans="1:8" ht="15.75" thickBot="1">
      <c r="A3200" s="4" t="s">
        <v>477</v>
      </c>
      <c r="B3200" s="3" t="s">
        <v>149</v>
      </c>
      <c r="C3200" s="3" t="s">
        <v>149</v>
      </c>
      <c r="E3200" s="2" t="s">
        <v>477</v>
      </c>
      <c r="F3200" s="2" t="s">
        <v>20827</v>
      </c>
      <c r="G3200" t="s">
        <v>20827</v>
      </c>
      <c r="H3200" s="52" t="s">
        <v>33572</v>
      </c>
    </row>
    <row r="3201" spans="1:8" ht="15.75" thickBot="1">
      <c r="A3201" s="4" t="s">
        <v>478</v>
      </c>
      <c r="B3201" s="3" t="s">
        <v>149</v>
      </c>
      <c r="C3201" s="3" t="s">
        <v>149</v>
      </c>
      <c r="E3201" s="2" t="s">
        <v>478</v>
      </c>
      <c r="F3201" s="2" t="s">
        <v>20827</v>
      </c>
      <c r="G3201" t="s">
        <v>20827</v>
      </c>
      <c r="H3201" s="52" t="s">
        <v>33572</v>
      </c>
    </row>
    <row r="3202" spans="1:8" ht="15.75" thickBot="1">
      <c r="A3202" s="4" t="s">
        <v>479</v>
      </c>
      <c r="B3202" s="3" t="s">
        <v>149</v>
      </c>
      <c r="C3202" s="3" t="s">
        <v>149</v>
      </c>
      <c r="E3202" s="2" t="s">
        <v>479</v>
      </c>
      <c r="F3202" s="2" t="s">
        <v>20827</v>
      </c>
      <c r="G3202" t="s">
        <v>20827</v>
      </c>
      <c r="H3202" s="52" t="s">
        <v>33572</v>
      </c>
    </row>
    <row r="3203" spans="1:8" ht="15.75" thickBot="1">
      <c r="A3203" s="4" t="s">
        <v>480</v>
      </c>
      <c r="B3203" s="3" t="s">
        <v>149</v>
      </c>
      <c r="C3203" s="3" t="s">
        <v>149</v>
      </c>
      <c r="E3203" s="2" t="s">
        <v>480</v>
      </c>
      <c r="F3203" s="2" t="s">
        <v>20827</v>
      </c>
      <c r="G3203" t="s">
        <v>20827</v>
      </c>
      <c r="H3203" s="52" t="s">
        <v>33572</v>
      </c>
    </row>
    <row r="3204" spans="1:8" ht="15.75" thickBot="1">
      <c r="A3204" s="4" t="s">
        <v>481</v>
      </c>
      <c r="B3204" s="3" t="s">
        <v>149</v>
      </c>
      <c r="C3204" s="3" t="s">
        <v>149</v>
      </c>
      <c r="E3204" s="2" t="s">
        <v>481</v>
      </c>
      <c r="F3204" s="2" t="s">
        <v>20827</v>
      </c>
      <c r="G3204" t="s">
        <v>20827</v>
      </c>
      <c r="H3204" s="52" t="s">
        <v>33572</v>
      </c>
    </row>
    <row r="3205" spans="1:8" ht="15.75" thickBot="1">
      <c r="A3205" s="4" t="s">
        <v>482</v>
      </c>
      <c r="B3205" s="3" t="s">
        <v>149</v>
      </c>
      <c r="C3205" s="3" t="s">
        <v>149</v>
      </c>
      <c r="E3205" s="2" t="s">
        <v>482</v>
      </c>
      <c r="F3205" s="2" t="s">
        <v>20827</v>
      </c>
      <c r="G3205" t="s">
        <v>20827</v>
      </c>
      <c r="H3205" s="52" t="s">
        <v>33572</v>
      </c>
    </row>
    <row r="3206" spans="1:8" ht="15.75" thickBot="1">
      <c r="A3206" s="4" t="s">
        <v>483</v>
      </c>
      <c r="B3206" s="3" t="s">
        <v>149</v>
      </c>
      <c r="C3206" s="3" t="s">
        <v>149</v>
      </c>
      <c r="E3206" s="2" t="s">
        <v>483</v>
      </c>
      <c r="F3206" s="2" t="s">
        <v>20827</v>
      </c>
      <c r="G3206" t="s">
        <v>20827</v>
      </c>
      <c r="H3206" s="52" t="s">
        <v>33572</v>
      </c>
    </row>
    <row r="3207" spans="1:8" ht="15.75" thickBot="1">
      <c r="A3207" s="4" t="s">
        <v>484</v>
      </c>
      <c r="B3207" s="3" t="s">
        <v>149</v>
      </c>
      <c r="C3207" s="3" t="s">
        <v>149</v>
      </c>
      <c r="E3207" s="2" t="s">
        <v>484</v>
      </c>
      <c r="F3207" s="2" t="s">
        <v>20827</v>
      </c>
      <c r="G3207" t="s">
        <v>20827</v>
      </c>
      <c r="H3207" s="52" t="s">
        <v>33572</v>
      </c>
    </row>
    <row r="3208" spans="1:8" ht="15.75" thickBot="1">
      <c r="A3208" s="4" t="s">
        <v>485</v>
      </c>
      <c r="B3208" s="3" t="s">
        <v>149</v>
      </c>
      <c r="C3208" s="3" t="s">
        <v>149</v>
      </c>
      <c r="E3208" s="2" t="s">
        <v>485</v>
      </c>
      <c r="F3208" s="2" t="s">
        <v>20827</v>
      </c>
      <c r="G3208" t="s">
        <v>20827</v>
      </c>
      <c r="H3208" s="52" t="s">
        <v>33572</v>
      </c>
    </row>
    <row r="3209" spans="1:8" ht="15.75" thickBot="1">
      <c r="A3209" s="4" t="s">
        <v>486</v>
      </c>
      <c r="B3209" s="3" t="s">
        <v>149</v>
      </c>
      <c r="C3209" s="3" t="s">
        <v>149</v>
      </c>
      <c r="E3209" s="2" t="s">
        <v>486</v>
      </c>
      <c r="F3209" s="2" t="s">
        <v>20827</v>
      </c>
      <c r="G3209" t="s">
        <v>20827</v>
      </c>
      <c r="H3209" s="52" t="s">
        <v>33572</v>
      </c>
    </row>
    <row r="3210" spans="1:8" ht="15.75" thickBot="1">
      <c r="A3210" s="4" t="s">
        <v>487</v>
      </c>
      <c r="B3210" s="3" t="s">
        <v>149</v>
      </c>
      <c r="C3210" s="3" t="s">
        <v>149</v>
      </c>
      <c r="E3210" s="2" t="s">
        <v>487</v>
      </c>
      <c r="F3210" s="2" t="s">
        <v>20827</v>
      </c>
      <c r="G3210" t="s">
        <v>20827</v>
      </c>
      <c r="H3210" s="52" t="s">
        <v>33572</v>
      </c>
    </row>
    <row r="3211" spans="1:8" ht="15.75" thickBot="1">
      <c r="A3211" s="4" t="s">
        <v>488</v>
      </c>
      <c r="B3211" s="3" t="s">
        <v>149</v>
      </c>
      <c r="C3211" s="3" t="s">
        <v>149</v>
      </c>
      <c r="E3211" s="2" t="s">
        <v>488</v>
      </c>
      <c r="F3211" s="2" t="s">
        <v>20827</v>
      </c>
      <c r="G3211" t="s">
        <v>20827</v>
      </c>
      <c r="H3211" s="52" t="s">
        <v>33572</v>
      </c>
    </row>
    <row r="3212" spans="1:8" ht="15.75" thickBot="1">
      <c r="A3212" s="4" t="s">
        <v>489</v>
      </c>
      <c r="B3212" s="3" t="s">
        <v>149</v>
      </c>
      <c r="C3212" s="3" t="s">
        <v>149</v>
      </c>
      <c r="E3212" s="2" t="s">
        <v>489</v>
      </c>
      <c r="F3212" s="2" t="s">
        <v>20827</v>
      </c>
      <c r="G3212" t="s">
        <v>20827</v>
      </c>
      <c r="H3212" s="52" t="s">
        <v>33572</v>
      </c>
    </row>
    <row r="3213" spans="1:8" ht="15.75" thickBot="1">
      <c r="A3213" s="4" t="s">
        <v>490</v>
      </c>
      <c r="B3213" s="3" t="s">
        <v>149</v>
      </c>
      <c r="C3213" s="3" t="s">
        <v>149</v>
      </c>
      <c r="E3213" s="2" t="s">
        <v>490</v>
      </c>
      <c r="F3213" s="2" t="s">
        <v>20827</v>
      </c>
      <c r="G3213" t="s">
        <v>20827</v>
      </c>
      <c r="H3213" s="52" t="s">
        <v>33572</v>
      </c>
    </row>
    <row r="3214" spans="1:8" ht="15.75" thickBot="1">
      <c r="A3214" s="4" t="s">
        <v>491</v>
      </c>
      <c r="B3214" s="3" t="s">
        <v>149</v>
      </c>
      <c r="C3214" s="3" t="s">
        <v>149</v>
      </c>
      <c r="E3214" s="2" t="s">
        <v>491</v>
      </c>
      <c r="F3214" s="2" t="s">
        <v>20827</v>
      </c>
      <c r="G3214" t="s">
        <v>20827</v>
      </c>
      <c r="H3214" s="52" t="s">
        <v>33572</v>
      </c>
    </row>
    <row r="3215" spans="1:8" ht="15.75" thickBot="1">
      <c r="A3215" s="4" t="s">
        <v>492</v>
      </c>
      <c r="B3215" s="3" t="s">
        <v>149</v>
      </c>
      <c r="C3215" s="3" t="s">
        <v>149</v>
      </c>
      <c r="E3215" s="2" t="s">
        <v>492</v>
      </c>
      <c r="F3215" s="2" t="s">
        <v>20827</v>
      </c>
      <c r="G3215" t="s">
        <v>20827</v>
      </c>
      <c r="H3215" s="52" t="s">
        <v>33572</v>
      </c>
    </row>
    <row r="3216" spans="1:8" ht="15.75" thickBot="1">
      <c r="A3216" s="4" t="s">
        <v>493</v>
      </c>
      <c r="B3216" s="3" t="s">
        <v>149</v>
      </c>
      <c r="C3216" s="3" t="s">
        <v>149</v>
      </c>
      <c r="E3216" s="2" t="s">
        <v>493</v>
      </c>
      <c r="F3216" s="2" t="s">
        <v>20827</v>
      </c>
      <c r="G3216" t="s">
        <v>20827</v>
      </c>
      <c r="H3216" s="52" t="s">
        <v>33572</v>
      </c>
    </row>
    <row r="3217" spans="1:8" ht="15.75" thickBot="1">
      <c r="A3217" s="4" t="s">
        <v>494</v>
      </c>
      <c r="B3217" s="3" t="s">
        <v>149</v>
      </c>
      <c r="C3217" s="3" t="s">
        <v>149</v>
      </c>
      <c r="E3217" s="2" t="s">
        <v>494</v>
      </c>
      <c r="F3217" s="2" t="s">
        <v>20827</v>
      </c>
      <c r="G3217" t="s">
        <v>20827</v>
      </c>
      <c r="H3217" s="52" t="s">
        <v>33572</v>
      </c>
    </row>
    <row r="3218" spans="1:8" ht="15.75" thickBot="1">
      <c r="A3218" s="4" t="s">
        <v>495</v>
      </c>
      <c r="B3218" s="3" t="s">
        <v>149</v>
      </c>
      <c r="C3218" s="3" t="s">
        <v>149</v>
      </c>
      <c r="E3218" s="2" t="s">
        <v>495</v>
      </c>
      <c r="F3218" s="2" t="s">
        <v>20827</v>
      </c>
      <c r="G3218" t="s">
        <v>20827</v>
      </c>
      <c r="H3218" s="52" t="s">
        <v>33572</v>
      </c>
    </row>
    <row r="3219" spans="1:8" ht="15.75" thickBot="1">
      <c r="A3219" s="4" t="s">
        <v>496</v>
      </c>
      <c r="B3219" s="3" t="s">
        <v>149</v>
      </c>
      <c r="C3219" s="3" t="s">
        <v>149</v>
      </c>
      <c r="E3219" s="2" t="s">
        <v>496</v>
      </c>
      <c r="F3219" s="2" t="s">
        <v>20827</v>
      </c>
      <c r="G3219" t="s">
        <v>20827</v>
      </c>
      <c r="H3219" s="52" t="s">
        <v>33572</v>
      </c>
    </row>
    <row r="3220" spans="1:8" ht="15.75" thickBot="1">
      <c r="A3220" s="4" t="s">
        <v>497</v>
      </c>
      <c r="B3220" s="3" t="s">
        <v>149</v>
      </c>
      <c r="C3220" s="3" t="s">
        <v>149</v>
      </c>
      <c r="E3220" s="2" t="s">
        <v>497</v>
      </c>
      <c r="F3220" s="2" t="s">
        <v>20827</v>
      </c>
      <c r="G3220" t="s">
        <v>20827</v>
      </c>
      <c r="H3220" s="52" t="s">
        <v>33572</v>
      </c>
    </row>
    <row r="3221" spans="1:8" ht="15.75" thickBot="1">
      <c r="A3221" s="4" t="s">
        <v>498</v>
      </c>
      <c r="B3221" s="3" t="s">
        <v>149</v>
      </c>
      <c r="C3221" s="3" t="s">
        <v>149</v>
      </c>
      <c r="E3221" s="2" t="s">
        <v>498</v>
      </c>
      <c r="F3221" s="2" t="s">
        <v>20827</v>
      </c>
      <c r="G3221" t="s">
        <v>20827</v>
      </c>
      <c r="H3221" s="52" t="s">
        <v>33572</v>
      </c>
    </row>
    <row r="3222" spans="1:8" ht="15.75" thickBot="1">
      <c r="A3222" s="4" t="s">
        <v>499</v>
      </c>
      <c r="B3222" s="3" t="s">
        <v>149</v>
      </c>
      <c r="C3222" s="3" t="s">
        <v>149</v>
      </c>
      <c r="E3222" s="2" t="s">
        <v>499</v>
      </c>
      <c r="F3222" s="2" t="s">
        <v>20827</v>
      </c>
      <c r="G3222" t="s">
        <v>20827</v>
      </c>
      <c r="H3222" s="52" t="s">
        <v>33572</v>
      </c>
    </row>
    <row r="3223" spans="1:8" ht="15.75" thickBot="1">
      <c r="A3223" s="4" t="s">
        <v>500</v>
      </c>
      <c r="B3223" s="3" t="s">
        <v>149</v>
      </c>
      <c r="C3223" s="3" t="s">
        <v>149</v>
      </c>
      <c r="E3223" s="2" t="s">
        <v>500</v>
      </c>
      <c r="F3223" s="2" t="s">
        <v>20827</v>
      </c>
      <c r="G3223" t="s">
        <v>20827</v>
      </c>
      <c r="H3223" s="52" t="s">
        <v>33572</v>
      </c>
    </row>
    <row r="3224" spans="1:8" ht="15.75" thickBot="1">
      <c r="A3224" s="4" t="s">
        <v>501</v>
      </c>
      <c r="B3224" s="3" t="s">
        <v>149</v>
      </c>
      <c r="C3224" s="3" t="s">
        <v>149</v>
      </c>
      <c r="E3224" s="2" t="s">
        <v>501</v>
      </c>
      <c r="F3224" s="2" t="s">
        <v>20827</v>
      </c>
      <c r="G3224" t="s">
        <v>20827</v>
      </c>
      <c r="H3224" s="52" t="s">
        <v>33572</v>
      </c>
    </row>
    <row r="3225" spans="1:8" ht="15.75" thickBot="1">
      <c r="A3225" s="4" t="s">
        <v>502</v>
      </c>
      <c r="B3225" s="3" t="s">
        <v>149</v>
      </c>
      <c r="C3225" s="3" t="s">
        <v>149</v>
      </c>
      <c r="E3225" s="2" t="s">
        <v>502</v>
      </c>
      <c r="F3225" s="2" t="s">
        <v>20827</v>
      </c>
      <c r="G3225" t="s">
        <v>20827</v>
      </c>
      <c r="H3225" s="52" t="s">
        <v>33572</v>
      </c>
    </row>
    <row r="3226" spans="1:8" ht="15.75" thickBot="1">
      <c r="A3226" s="4" t="s">
        <v>503</v>
      </c>
      <c r="B3226" s="3" t="s">
        <v>149</v>
      </c>
      <c r="C3226" s="3" t="s">
        <v>149</v>
      </c>
      <c r="E3226" s="2" t="s">
        <v>503</v>
      </c>
      <c r="F3226" s="2" t="s">
        <v>20827</v>
      </c>
      <c r="G3226" t="s">
        <v>20827</v>
      </c>
      <c r="H3226" s="52" t="s">
        <v>33572</v>
      </c>
    </row>
    <row r="3227" spans="1:8" ht="15.75" thickBot="1">
      <c r="A3227" s="4" t="s">
        <v>504</v>
      </c>
      <c r="B3227" s="3" t="s">
        <v>149</v>
      </c>
      <c r="C3227" s="3" t="s">
        <v>149</v>
      </c>
      <c r="E3227" s="2" t="s">
        <v>504</v>
      </c>
      <c r="F3227" s="2" t="s">
        <v>20827</v>
      </c>
      <c r="G3227" t="s">
        <v>20827</v>
      </c>
      <c r="H3227" s="52" t="s">
        <v>33572</v>
      </c>
    </row>
    <row r="3228" spans="1:8" ht="15.75" thickBot="1">
      <c r="A3228" s="4" t="s">
        <v>505</v>
      </c>
      <c r="B3228" s="3" t="s">
        <v>149</v>
      </c>
      <c r="C3228" s="3" t="s">
        <v>149</v>
      </c>
      <c r="E3228" s="2" t="s">
        <v>505</v>
      </c>
      <c r="F3228" s="2" t="s">
        <v>20827</v>
      </c>
      <c r="G3228" t="s">
        <v>20827</v>
      </c>
      <c r="H3228" s="52" t="s">
        <v>33572</v>
      </c>
    </row>
    <row r="3229" spans="1:8" ht="15.75" thickBot="1">
      <c r="A3229" s="4" t="s">
        <v>506</v>
      </c>
      <c r="B3229" s="3" t="s">
        <v>149</v>
      </c>
      <c r="C3229" s="3" t="s">
        <v>149</v>
      </c>
      <c r="E3229" s="2" t="s">
        <v>506</v>
      </c>
      <c r="F3229" s="2" t="s">
        <v>20827</v>
      </c>
      <c r="G3229" t="s">
        <v>20827</v>
      </c>
      <c r="H3229" s="52" t="s">
        <v>33572</v>
      </c>
    </row>
    <row r="3230" spans="1:8" ht="15.75" thickBot="1">
      <c r="A3230" s="4" t="s">
        <v>507</v>
      </c>
      <c r="B3230" s="3" t="s">
        <v>149</v>
      </c>
      <c r="C3230" s="3" t="s">
        <v>149</v>
      </c>
      <c r="E3230" s="2" t="s">
        <v>507</v>
      </c>
      <c r="F3230" s="2" t="s">
        <v>20827</v>
      </c>
      <c r="G3230" t="s">
        <v>20827</v>
      </c>
      <c r="H3230" s="52" t="s">
        <v>33572</v>
      </c>
    </row>
    <row r="3231" spans="1:8" ht="15.75" thickBot="1">
      <c r="A3231" s="4" t="s">
        <v>508</v>
      </c>
      <c r="B3231" s="3" t="s">
        <v>149</v>
      </c>
      <c r="C3231" s="3" t="s">
        <v>149</v>
      </c>
      <c r="E3231" s="2" t="s">
        <v>508</v>
      </c>
      <c r="F3231" s="2" t="s">
        <v>20827</v>
      </c>
      <c r="G3231" t="s">
        <v>20827</v>
      </c>
      <c r="H3231" s="52" t="s">
        <v>33572</v>
      </c>
    </row>
    <row r="3232" spans="1:8" ht="15.75" thickBot="1">
      <c r="A3232" s="4" t="s">
        <v>509</v>
      </c>
      <c r="B3232" s="3" t="s">
        <v>149</v>
      </c>
      <c r="C3232" s="3" t="s">
        <v>149</v>
      </c>
      <c r="E3232" s="2" t="s">
        <v>509</v>
      </c>
      <c r="F3232" s="2" t="s">
        <v>20827</v>
      </c>
      <c r="G3232" t="s">
        <v>20827</v>
      </c>
      <c r="H3232" s="52" t="s">
        <v>33572</v>
      </c>
    </row>
    <row r="3233" spans="1:8" ht="15.75" thickBot="1">
      <c r="A3233" s="4" t="s">
        <v>510</v>
      </c>
      <c r="B3233" s="3" t="s">
        <v>149</v>
      </c>
      <c r="C3233" s="3" t="s">
        <v>149</v>
      </c>
      <c r="E3233" s="2" t="s">
        <v>510</v>
      </c>
      <c r="F3233" s="2" t="s">
        <v>20827</v>
      </c>
      <c r="G3233" t="s">
        <v>20827</v>
      </c>
      <c r="H3233" s="52" t="s">
        <v>33572</v>
      </c>
    </row>
    <row r="3234" spans="1:8" ht="15.75" thickBot="1">
      <c r="A3234" s="4" t="s">
        <v>511</v>
      </c>
      <c r="B3234" s="3" t="s">
        <v>149</v>
      </c>
      <c r="C3234" s="3" t="s">
        <v>149</v>
      </c>
      <c r="E3234" s="2" t="s">
        <v>511</v>
      </c>
      <c r="F3234" s="2" t="s">
        <v>20827</v>
      </c>
      <c r="G3234" t="s">
        <v>20827</v>
      </c>
      <c r="H3234" s="52" t="s">
        <v>33572</v>
      </c>
    </row>
    <row r="3235" spans="1:8" ht="15.75" thickBot="1">
      <c r="A3235" s="4" t="s">
        <v>512</v>
      </c>
      <c r="B3235" s="3" t="s">
        <v>149</v>
      </c>
      <c r="C3235" s="3" t="s">
        <v>149</v>
      </c>
      <c r="E3235" s="2" t="s">
        <v>512</v>
      </c>
      <c r="F3235" s="2" t="s">
        <v>20827</v>
      </c>
      <c r="G3235" t="s">
        <v>20827</v>
      </c>
      <c r="H3235" s="52" t="s">
        <v>33572</v>
      </c>
    </row>
    <row r="3236" spans="1:8" ht="15.75" thickBot="1">
      <c r="A3236" s="4" t="s">
        <v>513</v>
      </c>
      <c r="B3236" s="3" t="s">
        <v>149</v>
      </c>
      <c r="C3236" s="3" t="s">
        <v>149</v>
      </c>
      <c r="E3236" s="2" t="s">
        <v>513</v>
      </c>
      <c r="F3236" s="2" t="s">
        <v>20827</v>
      </c>
      <c r="G3236" t="s">
        <v>20827</v>
      </c>
      <c r="H3236" s="52" t="s">
        <v>33572</v>
      </c>
    </row>
    <row r="3237" spans="1:8" ht="15.75" thickBot="1">
      <c r="A3237" s="4" t="s">
        <v>514</v>
      </c>
      <c r="B3237" s="3" t="s">
        <v>149</v>
      </c>
      <c r="C3237" s="3" t="s">
        <v>149</v>
      </c>
      <c r="E3237" s="2" t="s">
        <v>514</v>
      </c>
      <c r="F3237" s="2" t="s">
        <v>20827</v>
      </c>
      <c r="G3237" t="s">
        <v>20827</v>
      </c>
      <c r="H3237" s="52" t="s">
        <v>33572</v>
      </c>
    </row>
    <row r="3238" spans="1:8" ht="15.75" thickBot="1">
      <c r="A3238" s="4" t="s">
        <v>377</v>
      </c>
      <c r="B3238" s="3" t="s">
        <v>149</v>
      </c>
      <c r="C3238" s="3" t="s">
        <v>149</v>
      </c>
      <c r="E3238" s="2" t="s">
        <v>377</v>
      </c>
      <c r="F3238" s="2" t="s">
        <v>518</v>
      </c>
      <c r="G3238" t="s">
        <v>20827</v>
      </c>
    </row>
    <row r="3239" spans="1:8" ht="15.75" thickBot="1">
      <c r="A3239" s="4" t="s">
        <v>381</v>
      </c>
      <c r="B3239" s="3" t="s">
        <v>149</v>
      </c>
      <c r="C3239" s="3" t="s">
        <v>149</v>
      </c>
      <c r="E3239" s="2" t="s">
        <v>381</v>
      </c>
      <c r="F3239" s="2" t="s">
        <v>518</v>
      </c>
      <c r="G3239" t="s">
        <v>20827</v>
      </c>
    </row>
    <row r="3240" spans="1:8" ht="15.75" thickBot="1">
      <c r="A3240" s="4" t="s">
        <v>382</v>
      </c>
      <c r="B3240" s="3" t="s">
        <v>149</v>
      </c>
      <c r="C3240" s="3" t="s">
        <v>149</v>
      </c>
      <c r="E3240" s="2" t="s">
        <v>382</v>
      </c>
      <c r="F3240" s="2" t="s">
        <v>518</v>
      </c>
      <c r="G3240" t="s">
        <v>20827</v>
      </c>
    </row>
    <row r="3241" spans="1:8" ht="15.75" thickBot="1">
      <c r="A3241" s="4" t="s">
        <v>394</v>
      </c>
      <c r="B3241" s="3" t="s">
        <v>149</v>
      </c>
      <c r="C3241" s="3" t="s">
        <v>149</v>
      </c>
      <c r="E3241" s="2" t="s">
        <v>394</v>
      </c>
      <c r="F3241" s="2" t="s">
        <v>518</v>
      </c>
      <c r="G3241" t="s">
        <v>20827</v>
      </c>
    </row>
    <row r="3242" spans="1:8" ht="15.75" thickBot="1">
      <c r="A3242" s="4" t="s">
        <v>164</v>
      </c>
      <c r="B3242" s="3" t="s">
        <v>149</v>
      </c>
      <c r="C3242" s="3" t="s">
        <v>149</v>
      </c>
      <c r="E3242" s="2" t="s">
        <v>164</v>
      </c>
      <c r="F3242" s="2" t="s">
        <v>10744</v>
      </c>
      <c r="G3242" t="s">
        <v>20827</v>
      </c>
    </row>
    <row r="3243" spans="1:8" ht="15.75" thickBot="1">
      <c r="A3243" s="4" t="s">
        <v>167</v>
      </c>
      <c r="B3243" s="3" t="s">
        <v>149</v>
      </c>
      <c r="C3243" s="3" t="s">
        <v>149</v>
      </c>
      <c r="E3243" s="2" t="s">
        <v>167</v>
      </c>
      <c r="F3243" s="2" t="s">
        <v>10744</v>
      </c>
      <c r="G3243" t="s">
        <v>20827</v>
      </c>
    </row>
    <row r="3244" spans="1:8" ht="15.75" thickBot="1">
      <c r="A3244" s="4" t="s">
        <v>170</v>
      </c>
      <c r="B3244" s="3" t="s">
        <v>149</v>
      </c>
      <c r="C3244" s="3" t="s">
        <v>149</v>
      </c>
      <c r="E3244" s="2" t="s">
        <v>170</v>
      </c>
      <c r="F3244" s="2" t="s">
        <v>10744</v>
      </c>
      <c r="G3244" t="s">
        <v>20827</v>
      </c>
    </row>
    <row r="3245" spans="1:8" ht="15.75" thickBot="1">
      <c r="A3245" s="4" t="s">
        <v>178</v>
      </c>
      <c r="B3245" s="3" t="s">
        <v>149</v>
      </c>
      <c r="C3245" s="3" t="s">
        <v>149</v>
      </c>
      <c r="E3245" s="2" t="s">
        <v>178</v>
      </c>
      <c r="F3245" s="2" t="s">
        <v>10744</v>
      </c>
      <c r="G3245" t="s">
        <v>20827</v>
      </c>
    </row>
    <row r="3246" spans="1:8" ht="15.75" thickBot="1">
      <c r="A3246" s="4" t="s">
        <v>179</v>
      </c>
      <c r="B3246" s="3" t="s">
        <v>149</v>
      </c>
      <c r="C3246" s="3" t="s">
        <v>149</v>
      </c>
      <c r="E3246" s="2" t="s">
        <v>179</v>
      </c>
      <c r="F3246" s="2" t="s">
        <v>10744</v>
      </c>
      <c r="G3246" t="s">
        <v>20827</v>
      </c>
    </row>
    <row r="3247" spans="1:8" ht="15.75" thickBot="1">
      <c r="A3247" s="4" t="s">
        <v>182</v>
      </c>
      <c r="B3247" s="3" t="s">
        <v>149</v>
      </c>
      <c r="C3247" s="3" t="s">
        <v>149</v>
      </c>
      <c r="E3247" s="2" t="s">
        <v>182</v>
      </c>
      <c r="F3247" s="2" t="s">
        <v>10744</v>
      </c>
      <c r="G3247" t="s">
        <v>20827</v>
      </c>
    </row>
    <row r="3248" spans="1:8" ht="15.75" thickBot="1">
      <c r="A3248" s="4" t="s">
        <v>183</v>
      </c>
      <c r="B3248" s="3" t="s">
        <v>149</v>
      </c>
      <c r="C3248" s="3" t="s">
        <v>149</v>
      </c>
      <c r="E3248" s="2" t="s">
        <v>183</v>
      </c>
      <c r="F3248" s="2" t="s">
        <v>10744</v>
      </c>
      <c r="G3248" t="s">
        <v>20827</v>
      </c>
    </row>
    <row r="3249" spans="1:7" ht="15.75" thickBot="1">
      <c r="A3249" s="4" t="s">
        <v>190</v>
      </c>
      <c r="B3249" s="3" t="s">
        <v>149</v>
      </c>
      <c r="C3249" s="3" t="s">
        <v>149</v>
      </c>
      <c r="E3249" s="2" t="s">
        <v>190</v>
      </c>
      <c r="F3249" s="2" t="s">
        <v>10744</v>
      </c>
      <c r="G3249" t="s">
        <v>20827</v>
      </c>
    </row>
    <row r="3250" spans="1:7" ht="15.75" thickBot="1">
      <c r="A3250" s="4" t="s">
        <v>191</v>
      </c>
      <c r="B3250" s="3" t="s">
        <v>149</v>
      </c>
      <c r="C3250" s="3" t="s">
        <v>149</v>
      </c>
      <c r="E3250" s="2" t="s">
        <v>191</v>
      </c>
      <c r="F3250" s="2" t="s">
        <v>10744</v>
      </c>
      <c r="G3250" t="s">
        <v>20827</v>
      </c>
    </row>
    <row r="3251" spans="1:7" ht="15.75" thickBot="1">
      <c r="A3251" s="4" t="s">
        <v>192</v>
      </c>
      <c r="B3251" s="3" t="s">
        <v>149</v>
      </c>
      <c r="C3251" s="3" t="s">
        <v>149</v>
      </c>
      <c r="E3251" s="2" t="s">
        <v>192</v>
      </c>
      <c r="F3251" s="2" t="s">
        <v>10744</v>
      </c>
      <c r="G3251" t="s">
        <v>20827</v>
      </c>
    </row>
    <row r="3252" spans="1:7" ht="15.75" thickBot="1">
      <c r="A3252" s="4" t="s">
        <v>193</v>
      </c>
      <c r="B3252" s="3" t="s">
        <v>149</v>
      </c>
      <c r="C3252" s="3" t="s">
        <v>149</v>
      </c>
      <c r="E3252" s="2" t="s">
        <v>193</v>
      </c>
      <c r="F3252" s="2" t="s">
        <v>10744</v>
      </c>
      <c r="G3252" t="s">
        <v>20827</v>
      </c>
    </row>
    <row r="3253" spans="1:7" ht="15.75" thickBot="1">
      <c r="A3253" s="4" t="s">
        <v>194</v>
      </c>
      <c r="B3253" s="3" t="s">
        <v>149</v>
      </c>
      <c r="C3253" s="3" t="s">
        <v>149</v>
      </c>
      <c r="E3253" s="2" t="s">
        <v>194</v>
      </c>
      <c r="F3253" s="2" t="s">
        <v>10744</v>
      </c>
      <c r="G3253" t="s">
        <v>20827</v>
      </c>
    </row>
    <row r="3254" spans="1:7" ht="15.75" thickBot="1">
      <c r="A3254" s="4" t="s">
        <v>195</v>
      </c>
      <c r="B3254" s="3" t="s">
        <v>149</v>
      </c>
      <c r="C3254" s="3" t="s">
        <v>149</v>
      </c>
      <c r="E3254" s="2" t="s">
        <v>195</v>
      </c>
      <c r="F3254" s="2" t="s">
        <v>10744</v>
      </c>
      <c r="G3254" t="s">
        <v>20827</v>
      </c>
    </row>
    <row r="3255" spans="1:7" ht="15.75" thickBot="1">
      <c r="A3255" s="4" t="s">
        <v>196</v>
      </c>
      <c r="B3255" s="3" t="s">
        <v>149</v>
      </c>
      <c r="C3255" s="3" t="s">
        <v>149</v>
      </c>
      <c r="E3255" s="2" t="s">
        <v>196</v>
      </c>
      <c r="F3255" s="2" t="s">
        <v>10744</v>
      </c>
      <c r="G3255" t="s">
        <v>20827</v>
      </c>
    </row>
    <row r="3256" spans="1:7" ht="15.75" thickBot="1">
      <c r="A3256" s="4" t="s">
        <v>198</v>
      </c>
      <c r="B3256" s="3" t="s">
        <v>149</v>
      </c>
      <c r="C3256" s="3" t="s">
        <v>149</v>
      </c>
      <c r="E3256" s="2" t="s">
        <v>198</v>
      </c>
      <c r="F3256" s="2" t="s">
        <v>10744</v>
      </c>
      <c r="G3256" t="s">
        <v>20827</v>
      </c>
    </row>
    <row r="3257" spans="1:7" ht="15.75" thickBot="1">
      <c r="A3257" s="4" t="s">
        <v>199</v>
      </c>
      <c r="B3257" s="3" t="s">
        <v>149</v>
      </c>
      <c r="C3257" s="3" t="s">
        <v>149</v>
      </c>
      <c r="E3257" s="2" t="s">
        <v>199</v>
      </c>
      <c r="F3257" s="2" t="s">
        <v>10744</v>
      </c>
      <c r="G3257" t="s">
        <v>20827</v>
      </c>
    </row>
    <row r="3258" spans="1:7" ht="15.75" thickBot="1">
      <c r="A3258" s="4" t="s">
        <v>212</v>
      </c>
      <c r="B3258" s="3" t="s">
        <v>149</v>
      </c>
      <c r="C3258" s="3" t="s">
        <v>149</v>
      </c>
      <c r="E3258" s="2" t="s">
        <v>212</v>
      </c>
      <c r="F3258" s="2" t="s">
        <v>10744</v>
      </c>
      <c r="G3258" t="s">
        <v>20827</v>
      </c>
    </row>
    <row r="3259" spans="1:7" ht="15.75" thickBot="1">
      <c r="A3259" s="4" t="s">
        <v>222</v>
      </c>
      <c r="B3259" s="3" t="s">
        <v>149</v>
      </c>
      <c r="C3259" s="3" t="s">
        <v>149</v>
      </c>
      <c r="E3259" s="2" t="s">
        <v>222</v>
      </c>
      <c r="F3259" s="2" t="s">
        <v>10744</v>
      </c>
      <c r="G3259" t="s">
        <v>20827</v>
      </c>
    </row>
    <row r="3260" spans="1:7" ht="15.75" thickBot="1">
      <c r="A3260" s="4" t="s">
        <v>223</v>
      </c>
      <c r="B3260" s="3" t="s">
        <v>149</v>
      </c>
      <c r="C3260" s="3" t="s">
        <v>149</v>
      </c>
      <c r="E3260" s="2" t="s">
        <v>223</v>
      </c>
      <c r="F3260" s="2" t="s">
        <v>10744</v>
      </c>
      <c r="G3260" t="s">
        <v>20827</v>
      </c>
    </row>
    <row r="3261" spans="1:7" ht="15.75" thickBot="1">
      <c r="A3261" s="4" t="s">
        <v>224</v>
      </c>
      <c r="B3261" s="3" t="s">
        <v>149</v>
      </c>
      <c r="C3261" s="3" t="s">
        <v>149</v>
      </c>
      <c r="E3261" s="2" t="s">
        <v>224</v>
      </c>
      <c r="F3261" s="2" t="s">
        <v>10744</v>
      </c>
      <c r="G3261" t="s">
        <v>20827</v>
      </c>
    </row>
    <row r="3262" spans="1:7" ht="15.75" thickBot="1">
      <c r="A3262" s="4" t="s">
        <v>225</v>
      </c>
      <c r="B3262" s="3" t="s">
        <v>149</v>
      </c>
      <c r="C3262" s="3" t="s">
        <v>149</v>
      </c>
      <c r="E3262" s="2" t="s">
        <v>225</v>
      </c>
      <c r="F3262" s="2" t="s">
        <v>10744</v>
      </c>
      <c r="G3262" t="s">
        <v>20827</v>
      </c>
    </row>
    <row r="3263" spans="1:7" ht="15.75" thickBot="1">
      <c r="A3263" s="4" t="s">
        <v>230</v>
      </c>
      <c r="B3263" s="3" t="s">
        <v>149</v>
      </c>
      <c r="C3263" s="3" t="s">
        <v>149</v>
      </c>
      <c r="E3263" s="2" t="s">
        <v>230</v>
      </c>
      <c r="F3263" s="2" t="s">
        <v>10744</v>
      </c>
      <c r="G3263" t="s">
        <v>20827</v>
      </c>
    </row>
    <row r="3264" spans="1:7" ht="15.75" thickBot="1">
      <c r="A3264" s="4" t="s">
        <v>231</v>
      </c>
      <c r="B3264" s="3" t="s">
        <v>149</v>
      </c>
      <c r="C3264" s="3" t="s">
        <v>149</v>
      </c>
      <c r="E3264" s="2" t="s">
        <v>231</v>
      </c>
      <c r="F3264" s="2" t="s">
        <v>10744</v>
      </c>
      <c r="G3264" t="s">
        <v>20827</v>
      </c>
    </row>
    <row r="3265" spans="1:7" ht="15.75" thickBot="1">
      <c r="A3265" s="4" t="s">
        <v>234</v>
      </c>
      <c r="B3265" s="3" t="s">
        <v>149</v>
      </c>
      <c r="C3265" s="3" t="s">
        <v>149</v>
      </c>
      <c r="E3265" s="2" t="s">
        <v>234</v>
      </c>
      <c r="F3265" s="2" t="s">
        <v>10744</v>
      </c>
      <c r="G3265" t="s">
        <v>20827</v>
      </c>
    </row>
    <row r="3266" spans="1:7" ht="15.75" thickBot="1">
      <c r="A3266" s="4" t="s">
        <v>235</v>
      </c>
      <c r="B3266" s="3" t="s">
        <v>149</v>
      </c>
      <c r="C3266" s="3" t="s">
        <v>149</v>
      </c>
      <c r="E3266" s="2" t="s">
        <v>235</v>
      </c>
      <c r="F3266" s="2" t="s">
        <v>10744</v>
      </c>
      <c r="G3266" t="s">
        <v>20827</v>
      </c>
    </row>
    <row r="3267" spans="1:7" ht="15.75" thickBot="1">
      <c r="A3267" s="4" t="s">
        <v>236</v>
      </c>
      <c r="B3267" s="3" t="s">
        <v>149</v>
      </c>
      <c r="C3267" s="3" t="s">
        <v>149</v>
      </c>
      <c r="E3267" s="2" t="s">
        <v>236</v>
      </c>
      <c r="F3267" s="2" t="s">
        <v>10744</v>
      </c>
      <c r="G3267" t="s">
        <v>20827</v>
      </c>
    </row>
    <row r="3268" spans="1:7" ht="15.75" thickBot="1">
      <c r="A3268" s="4" t="s">
        <v>237</v>
      </c>
      <c r="B3268" s="3" t="s">
        <v>149</v>
      </c>
      <c r="C3268" s="3" t="s">
        <v>149</v>
      </c>
      <c r="E3268" s="2" t="s">
        <v>237</v>
      </c>
      <c r="F3268" s="2" t="s">
        <v>10744</v>
      </c>
      <c r="G3268" t="s">
        <v>20827</v>
      </c>
    </row>
    <row r="3269" spans="1:7" ht="15.75" thickBot="1">
      <c r="A3269" s="4" t="s">
        <v>238</v>
      </c>
      <c r="B3269" s="3" t="s">
        <v>149</v>
      </c>
      <c r="C3269" s="3" t="s">
        <v>149</v>
      </c>
      <c r="E3269" s="2" t="s">
        <v>238</v>
      </c>
      <c r="F3269" s="2" t="s">
        <v>10744</v>
      </c>
      <c r="G3269" t="s">
        <v>20827</v>
      </c>
    </row>
    <row r="3270" spans="1:7" ht="15.75" thickBot="1">
      <c r="A3270" s="4" t="s">
        <v>239</v>
      </c>
      <c r="B3270" s="3" t="s">
        <v>149</v>
      </c>
      <c r="C3270" s="3" t="s">
        <v>149</v>
      </c>
      <c r="E3270" s="2" t="s">
        <v>239</v>
      </c>
      <c r="F3270" s="2" t="s">
        <v>10744</v>
      </c>
      <c r="G3270" t="s">
        <v>20827</v>
      </c>
    </row>
    <row r="3271" spans="1:7" ht="15.75" thickBot="1">
      <c r="A3271" s="4" t="s">
        <v>240</v>
      </c>
      <c r="B3271" s="3" t="s">
        <v>149</v>
      </c>
      <c r="C3271" s="3" t="s">
        <v>149</v>
      </c>
      <c r="E3271" s="2" t="s">
        <v>240</v>
      </c>
      <c r="F3271" s="2" t="s">
        <v>10744</v>
      </c>
      <c r="G3271" t="s">
        <v>20827</v>
      </c>
    </row>
    <row r="3272" spans="1:7" ht="15.75" thickBot="1">
      <c r="A3272" s="4" t="s">
        <v>241</v>
      </c>
      <c r="B3272" s="3" t="s">
        <v>149</v>
      </c>
      <c r="C3272" s="3" t="s">
        <v>149</v>
      </c>
      <c r="E3272" s="2" t="s">
        <v>241</v>
      </c>
      <c r="F3272" s="2" t="s">
        <v>10744</v>
      </c>
      <c r="G3272" t="s">
        <v>20827</v>
      </c>
    </row>
    <row r="3273" spans="1:7" ht="15.75" thickBot="1">
      <c r="A3273" s="4" t="s">
        <v>242</v>
      </c>
      <c r="B3273" s="3" t="s">
        <v>149</v>
      </c>
      <c r="C3273" s="3" t="s">
        <v>149</v>
      </c>
      <c r="E3273" s="2" t="s">
        <v>242</v>
      </c>
      <c r="F3273" s="2" t="s">
        <v>10744</v>
      </c>
      <c r="G3273" t="s">
        <v>20827</v>
      </c>
    </row>
    <row r="3274" spans="1:7" ht="15.75" thickBot="1">
      <c r="A3274" s="4" t="s">
        <v>243</v>
      </c>
      <c r="B3274" s="3" t="s">
        <v>149</v>
      </c>
      <c r="C3274" s="3" t="s">
        <v>149</v>
      </c>
      <c r="E3274" s="2" t="s">
        <v>243</v>
      </c>
      <c r="F3274" s="2" t="s">
        <v>10744</v>
      </c>
      <c r="G3274" t="s">
        <v>20827</v>
      </c>
    </row>
    <row r="3275" spans="1:7" ht="15.75" thickBot="1">
      <c r="A3275" s="4" t="s">
        <v>244</v>
      </c>
      <c r="B3275" s="3" t="s">
        <v>149</v>
      </c>
      <c r="C3275" s="3" t="s">
        <v>149</v>
      </c>
      <c r="E3275" s="2" t="s">
        <v>244</v>
      </c>
      <c r="F3275" s="2" t="s">
        <v>10744</v>
      </c>
      <c r="G3275" t="s">
        <v>20827</v>
      </c>
    </row>
    <row r="3276" spans="1:7" ht="15.75" thickBot="1">
      <c r="A3276" s="4" t="s">
        <v>245</v>
      </c>
      <c r="B3276" s="3" t="s">
        <v>149</v>
      </c>
      <c r="C3276" s="3" t="s">
        <v>149</v>
      </c>
      <c r="E3276" s="2" t="s">
        <v>245</v>
      </c>
      <c r="F3276" s="2" t="s">
        <v>10744</v>
      </c>
      <c r="G3276" t="s">
        <v>20827</v>
      </c>
    </row>
    <row r="3277" spans="1:7" ht="15.75" thickBot="1">
      <c r="A3277" s="4" t="s">
        <v>246</v>
      </c>
      <c r="B3277" s="3" t="s">
        <v>149</v>
      </c>
      <c r="C3277" s="3" t="s">
        <v>149</v>
      </c>
      <c r="E3277" s="2" t="s">
        <v>246</v>
      </c>
      <c r="F3277" s="2" t="s">
        <v>10744</v>
      </c>
      <c r="G3277" t="s">
        <v>20827</v>
      </c>
    </row>
    <row r="3278" spans="1:7" ht="15.75" thickBot="1">
      <c r="A3278" s="4" t="s">
        <v>247</v>
      </c>
      <c r="B3278" s="3" t="s">
        <v>149</v>
      </c>
      <c r="C3278" s="3" t="s">
        <v>149</v>
      </c>
      <c r="E3278" s="2" t="s">
        <v>247</v>
      </c>
      <c r="F3278" s="2" t="s">
        <v>10744</v>
      </c>
      <c r="G3278" t="s">
        <v>20827</v>
      </c>
    </row>
    <row r="3279" spans="1:7" ht="15.75" thickBot="1">
      <c r="A3279" s="4" t="s">
        <v>248</v>
      </c>
      <c r="B3279" s="3" t="s">
        <v>149</v>
      </c>
      <c r="C3279" s="3" t="s">
        <v>149</v>
      </c>
      <c r="E3279" s="2" t="s">
        <v>248</v>
      </c>
      <c r="F3279" s="2" t="s">
        <v>10744</v>
      </c>
      <c r="G3279" t="s">
        <v>20827</v>
      </c>
    </row>
    <row r="3280" spans="1:7" ht="15.75" thickBot="1">
      <c r="A3280" s="4" t="s">
        <v>249</v>
      </c>
      <c r="B3280" s="3" t="s">
        <v>149</v>
      </c>
      <c r="C3280" s="3" t="s">
        <v>149</v>
      </c>
      <c r="E3280" s="2" t="s">
        <v>249</v>
      </c>
      <c r="F3280" s="2" t="s">
        <v>10744</v>
      </c>
      <c r="G3280" t="s">
        <v>20827</v>
      </c>
    </row>
    <row r="3281" spans="1:7" ht="15.75" thickBot="1">
      <c r="A3281" s="4" t="s">
        <v>250</v>
      </c>
      <c r="B3281" s="3" t="s">
        <v>149</v>
      </c>
      <c r="C3281" s="3" t="s">
        <v>149</v>
      </c>
      <c r="E3281" s="2" t="s">
        <v>250</v>
      </c>
      <c r="F3281" s="2" t="s">
        <v>10744</v>
      </c>
      <c r="G3281" t="s">
        <v>20827</v>
      </c>
    </row>
    <row r="3282" spans="1:7" ht="15.75" thickBot="1">
      <c r="A3282" s="4" t="s">
        <v>251</v>
      </c>
      <c r="B3282" s="3" t="s">
        <v>149</v>
      </c>
      <c r="C3282" s="3" t="s">
        <v>149</v>
      </c>
      <c r="E3282" s="2" t="s">
        <v>251</v>
      </c>
      <c r="F3282" s="2" t="s">
        <v>10744</v>
      </c>
      <c r="G3282" t="s">
        <v>20827</v>
      </c>
    </row>
    <row r="3283" spans="1:7" ht="15.75" thickBot="1">
      <c r="A3283" s="4" t="s">
        <v>252</v>
      </c>
      <c r="B3283" s="3" t="s">
        <v>149</v>
      </c>
      <c r="C3283" s="3" t="s">
        <v>149</v>
      </c>
      <c r="E3283" s="2" t="s">
        <v>252</v>
      </c>
      <c r="F3283" s="2" t="s">
        <v>10744</v>
      </c>
      <c r="G3283" t="s">
        <v>20827</v>
      </c>
    </row>
    <row r="3284" spans="1:7" ht="15.75" thickBot="1">
      <c r="A3284" s="4" t="s">
        <v>253</v>
      </c>
      <c r="B3284" s="3" t="s">
        <v>149</v>
      </c>
      <c r="C3284" s="3" t="s">
        <v>149</v>
      </c>
      <c r="E3284" s="2" t="s">
        <v>253</v>
      </c>
      <c r="F3284" s="2" t="s">
        <v>10744</v>
      </c>
      <c r="G3284" t="s">
        <v>20827</v>
      </c>
    </row>
    <row r="3285" spans="1:7" ht="15.75" thickBot="1">
      <c r="A3285" s="4" t="s">
        <v>254</v>
      </c>
      <c r="B3285" s="3" t="s">
        <v>149</v>
      </c>
      <c r="C3285" s="3" t="s">
        <v>149</v>
      </c>
      <c r="E3285" s="2" t="s">
        <v>254</v>
      </c>
      <c r="F3285" s="2" t="s">
        <v>10744</v>
      </c>
      <c r="G3285" t="s">
        <v>20827</v>
      </c>
    </row>
    <row r="3286" spans="1:7" ht="15.75" thickBot="1">
      <c r="A3286" s="4" t="s">
        <v>255</v>
      </c>
      <c r="B3286" s="3" t="s">
        <v>149</v>
      </c>
      <c r="C3286" s="3" t="s">
        <v>149</v>
      </c>
      <c r="E3286" s="2" t="s">
        <v>255</v>
      </c>
      <c r="F3286" s="2" t="s">
        <v>10744</v>
      </c>
      <c r="G3286" t="s">
        <v>20827</v>
      </c>
    </row>
    <row r="3287" spans="1:7" ht="15.75" thickBot="1">
      <c r="A3287" s="4" t="s">
        <v>256</v>
      </c>
      <c r="B3287" s="3" t="s">
        <v>149</v>
      </c>
      <c r="C3287" s="3" t="s">
        <v>149</v>
      </c>
      <c r="E3287" s="2" t="s">
        <v>256</v>
      </c>
      <c r="F3287" s="2" t="s">
        <v>10744</v>
      </c>
      <c r="G3287" t="s">
        <v>20827</v>
      </c>
    </row>
    <row r="3288" spans="1:7" ht="15.75" thickBot="1">
      <c r="A3288" s="4" t="s">
        <v>257</v>
      </c>
      <c r="B3288" s="3" t="s">
        <v>149</v>
      </c>
      <c r="C3288" s="3" t="s">
        <v>149</v>
      </c>
      <c r="E3288" s="2" t="s">
        <v>257</v>
      </c>
      <c r="F3288" s="2" t="s">
        <v>10744</v>
      </c>
      <c r="G3288" t="s">
        <v>20827</v>
      </c>
    </row>
    <row r="3289" spans="1:7" ht="15.75" thickBot="1">
      <c r="A3289" s="4" t="s">
        <v>258</v>
      </c>
      <c r="B3289" s="3" t="s">
        <v>149</v>
      </c>
      <c r="C3289" s="3" t="s">
        <v>149</v>
      </c>
      <c r="E3289" s="2" t="s">
        <v>258</v>
      </c>
      <c r="F3289" s="2" t="s">
        <v>10744</v>
      </c>
      <c r="G3289" t="s">
        <v>20827</v>
      </c>
    </row>
    <row r="3290" spans="1:7" ht="15.75" thickBot="1">
      <c r="A3290" s="4" t="s">
        <v>259</v>
      </c>
      <c r="B3290" s="3" t="s">
        <v>149</v>
      </c>
      <c r="C3290" s="3" t="s">
        <v>149</v>
      </c>
      <c r="E3290" s="2" t="s">
        <v>259</v>
      </c>
      <c r="F3290" s="2" t="s">
        <v>10744</v>
      </c>
      <c r="G3290" t="s">
        <v>20827</v>
      </c>
    </row>
    <row r="3291" spans="1:7" ht="15.75" thickBot="1">
      <c r="A3291" s="4" t="s">
        <v>260</v>
      </c>
      <c r="B3291" s="3" t="s">
        <v>149</v>
      </c>
      <c r="C3291" s="3" t="s">
        <v>149</v>
      </c>
      <c r="E3291" s="2" t="s">
        <v>260</v>
      </c>
      <c r="F3291" s="2" t="s">
        <v>10744</v>
      </c>
      <c r="G3291" t="s">
        <v>20827</v>
      </c>
    </row>
    <row r="3292" spans="1:7" ht="15.75" thickBot="1">
      <c r="A3292" s="4" t="s">
        <v>261</v>
      </c>
      <c r="B3292" s="3" t="s">
        <v>149</v>
      </c>
      <c r="C3292" s="3" t="s">
        <v>149</v>
      </c>
      <c r="E3292" s="2" t="s">
        <v>261</v>
      </c>
      <c r="F3292" s="2" t="s">
        <v>10744</v>
      </c>
      <c r="G3292" t="s">
        <v>20827</v>
      </c>
    </row>
    <row r="3293" spans="1:7" ht="15.75" thickBot="1">
      <c r="A3293" s="4" t="s">
        <v>262</v>
      </c>
      <c r="B3293" s="3" t="s">
        <v>149</v>
      </c>
      <c r="C3293" s="3" t="s">
        <v>149</v>
      </c>
      <c r="E3293" s="2" t="s">
        <v>262</v>
      </c>
      <c r="F3293" s="2" t="s">
        <v>10744</v>
      </c>
      <c r="G3293" t="s">
        <v>20827</v>
      </c>
    </row>
    <row r="3294" spans="1:7" ht="15.75" thickBot="1">
      <c r="A3294" s="4" t="s">
        <v>263</v>
      </c>
      <c r="B3294" s="3" t="s">
        <v>149</v>
      </c>
      <c r="C3294" s="3" t="s">
        <v>149</v>
      </c>
      <c r="E3294" s="2" t="s">
        <v>263</v>
      </c>
      <c r="F3294" s="2" t="s">
        <v>10744</v>
      </c>
      <c r="G3294" t="s">
        <v>20827</v>
      </c>
    </row>
    <row r="3295" spans="1:7" ht="15.75" thickBot="1">
      <c r="A3295" s="4" t="s">
        <v>264</v>
      </c>
      <c r="B3295" s="3" t="s">
        <v>149</v>
      </c>
      <c r="C3295" s="3" t="s">
        <v>149</v>
      </c>
      <c r="E3295" s="2" t="s">
        <v>264</v>
      </c>
      <c r="F3295" s="2" t="s">
        <v>10744</v>
      </c>
      <c r="G3295" t="s">
        <v>20827</v>
      </c>
    </row>
    <row r="3296" spans="1:7" ht="15.75" thickBot="1">
      <c r="A3296" s="4" t="s">
        <v>265</v>
      </c>
      <c r="B3296" s="3" t="s">
        <v>149</v>
      </c>
      <c r="C3296" s="3" t="s">
        <v>149</v>
      </c>
      <c r="E3296" s="2" t="s">
        <v>265</v>
      </c>
      <c r="F3296" s="2" t="s">
        <v>10744</v>
      </c>
      <c r="G3296" t="s">
        <v>20827</v>
      </c>
    </row>
    <row r="3297" spans="1:7" ht="15.75" thickBot="1">
      <c r="A3297" s="4" t="s">
        <v>266</v>
      </c>
      <c r="B3297" s="3" t="s">
        <v>149</v>
      </c>
      <c r="C3297" s="3" t="s">
        <v>149</v>
      </c>
      <c r="E3297" s="2" t="s">
        <v>266</v>
      </c>
      <c r="F3297" s="2" t="s">
        <v>10744</v>
      </c>
      <c r="G3297" t="s">
        <v>20827</v>
      </c>
    </row>
    <row r="3298" spans="1:7" ht="15.75" thickBot="1">
      <c r="A3298" s="4" t="s">
        <v>267</v>
      </c>
      <c r="B3298" s="3" t="s">
        <v>149</v>
      </c>
      <c r="C3298" s="3" t="s">
        <v>149</v>
      </c>
      <c r="E3298" s="2" t="s">
        <v>267</v>
      </c>
      <c r="F3298" s="2" t="s">
        <v>10744</v>
      </c>
      <c r="G3298" t="s">
        <v>20827</v>
      </c>
    </row>
    <row r="3299" spans="1:7" ht="15.75" thickBot="1">
      <c r="A3299" s="4" t="s">
        <v>268</v>
      </c>
      <c r="B3299" s="3" t="s">
        <v>149</v>
      </c>
      <c r="C3299" s="3" t="s">
        <v>149</v>
      </c>
      <c r="E3299" s="2" t="s">
        <v>268</v>
      </c>
      <c r="F3299" s="2" t="s">
        <v>10744</v>
      </c>
      <c r="G3299" t="s">
        <v>20827</v>
      </c>
    </row>
    <row r="3300" spans="1:7" ht="15.75" thickBot="1">
      <c r="A3300" s="4" t="s">
        <v>269</v>
      </c>
      <c r="B3300" s="3" t="s">
        <v>149</v>
      </c>
      <c r="C3300" s="3" t="s">
        <v>149</v>
      </c>
      <c r="E3300" s="2" t="s">
        <v>269</v>
      </c>
      <c r="F3300" s="2" t="s">
        <v>10744</v>
      </c>
      <c r="G3300" t="s">
        <v>20827</v>
      </c>
    </row>
    <row r="3301" spans="1:7" ht="15.75" thickBot="1">
      <c r="A3301" s="4" t="s">
        <v>270</v>
      </c>
      <c r="B3301" s="3" t="s">
        <v>149</v>
      </c>
      <c r="C3301" s="3" t="s">
        <v>149</v>
      </c>
      <c r="E3301" s="2" t="s">
        <v>270</v>
      </c>
      <c r="F3301" s="2" t="s">
        <v>10744</v>
      </c>
      <c r="G3301" t="s">
        <v>20827</v>
      </c>
    </row>
    <row r="3302" spans="1:7" ht="15.75" thickBot="1">
      <c r="A3302" s="4" t="s">
        <v>271</v>
      </c>
      <c r="B3302" s="3" t="s">
        <v>149</v>
      </c>
      <c r="C3302" s="3" t="s">
        <v>149</v>
      </c>
      <c r="E3302" s="2" t="s">
        <v>271</v>
      </c>
      <c r="F3302" s="2" t="s">
        <v>10744</v>
      </c>
      <c r="G3302" t="s">
        <v>20827</v>
      </c>
    </row>
    <row r="3303" spans="1:7" ht="15.75" thickBot="1">
      <c r="A3303" s="4" t="s">
        <v>272</v>
      </c>
      <c r="B3303" s="3" t="s">
        <v>149</v>
      </c>
      <c r="C3303" s="3" t="s">
        <v>149</v>
      </c>
      <c r="E3303" s="2" t="s">
        <v>272</v>
      </c>
      <c r="F3303" s="2" t="s">
        <v>10744</v>
      </c>
      <c r="G3303" t="s">
        <v>20827</v>
      </c>
    </row>
    <row r="3304" spans="1:7" ht="15.75" thickBot="1">
      <c r="A3304" s="4" t="s">
        <v>273</v>
      </c>
      <c r="B3304" s="3" t="s">
        <v>149</v>
      </c>
      <c r="C3304" s="3" t="s">
        <v>149</v>
      </c>
      <c r="E3304" s="2" t="s">
        <v>273</v>
      </c>
      <c r="F3304" s="2" t="s">
        <v>10744</v>
      </c>
      <c r="G3304" t="s">
        <v>20827</v>
      </c>
    </row>
    <row r="3305" spans="1:7" ht="15.75" thickBot="1">
      <c r="A3305" s="4" t="s">
        <v>274</v>
      </c>
      <c r="B3305" s="3" t="s">
        <v>149</v>
      </c>
      <c r="C3305" s="3" t="s">
        <v>149</v>
      </c>
      <c r="E3305" s="2" t="s">
        <v>274</v>
      </c>
      <c r="F3305" s="2" t="s">
        <v>10744</v>
      </c>
      <c r="G3305" t="s">
        <v>20827</v>
      </c>
    </row>
    <row r="3306" spans="1:7" ht="15.75" thickBot="1">
      <c r="A3306" s="4" t="s">
        <v>275</v>
      </c>
      <c r="B3306" s="3" t="s">
        <v>149</v>
      </c>
      <c r="C3306" s="3" t="s">
        <v>149</v>
      </c>
      <c r="E3306" s="2" t="s">
        <v>275</v>
      </c>
      <c r="F3306" s="2" t="s">
        <v>10744</v>
      </c>
      <c r="G3306" t="s">
        <v>20827</v>
      </c>
    </row>
    <row r="3307" spans="1:7" ht="15.75" thickBot="1">
      <c r="A3307" s="4" t="s">
        <v>276</v>
      </c>
      <c r="B3307" s="3" t="s">
        <v>149</v>
      </c>
      <c r="C3307" s="3" t="s">
        <v>149</v>
      </c>
      <c r="E3307" s="2" t="s">
        <v>276</v>
      </c>
      <c r="F3307" s="2" t="s">
        <v>10744</v>
      </c>
      <c r="G3307" t="s">
        <v>20827</v>
      </c>
    </row>
    <row r="3308" spans="1:7" ht="15.75" thickBot="1">
      <c r="A3308" s="4" t="s">
        <v>277</v>
      </c>
      <c r="B3308" s="3" t="s">
        <v>149</v>
      </c>
      <c r="C3308" s="3" t="s">
        <v>149</v>
      </c>
      <c r="E3308" s="2" t="s">
        <v>277</v>
      </c>
      <c r="F3308" s="2" t="s">
        <v>10744</v>
      </c>
      <c r="G3308" t="s">
        <v>20827</v>
      </c>
    </row>
    <row r="3309" spans="1:7" ht="15.75" thickBot="1">
      <c r="A3309" s="4" t="s">
        <v>278</v>
      </c>
      <c r="B3309" s="3" t="s">
        <v>149</v>
      </c>
      <c r="C3309" s="3" t="s">
        <v>149</v>
      </c>
      <c r="E3309" s="2" t="s">
        <v>278</v>
      </c>
      <c r="F3309" s="2" t="s">
        <v>10744</v>
      </c>
      <c r="G3309" t="s">
        <v>20827</v>
      </c>
    </row>
    <row r="3310" spans="1:7" ht="15.75" thickBot="1">
      <c r="A3310" s="4" t="s">
        <v>279</v>
      </c>
      <c r="B3310" s="3" t="s">
        <v>149</v>
      </c>
      <c r="C3310" s="3" t="s">
        <v>149</v>
      </c>
      <c r="E3310" s="2" t="s">
        <v>279</v>
      </c>
      <c r="F3310" s="2" t="s">
        <v>10744</v>
      </c>
      <c r="G3310" t="s">
        <v>20827</v>
      </c>
    </row>
    <row r="3311" spans="1:7" ht="15.75" thickBot="1">
      <c r="A3311" s="4" t="s">
        <v>280</v>
      </c>
      <c r="B3311" s="3" t="s">
        <v>149</v>
      </c>
      <c r="C3311" s="3" t="s">
        <v>149</v>
      </c>
      <c r="E3311" s="2" t="s">
        <v>280</v>
      </c>
      <c r="F3311" s="2" t="s">
        <v>10744</v>
      </c>
      <c r="G3311" t="s">
        <v>20827</v>
      </c>
    </row>
    <row r="3312" spans="1:7" ht="15.75" thickBot="1">
      <c r="A3312" s="4" t="s">
        <v>281</v>
      </c>
      <c r="B3312" s="3" t="s">
        <v>149</v>
      </c>
      <c r="C3312" s="3" t="s">
        <v>149</v>
      </c>
      <c r="E3312" s="2" t="s">
        <v>281</v>
      </c>
      <c r="F3312" s="2" t="s">
        <v>10744</v>
      </c>
      <c r="G3312" t="s">
        <v>20827</v>
      </c>
    </row>
    <row r="3313" spans="1:7" ht="15.75" thickBot="1">
      <c r="A3313" s="4" t="s">
        <v>282</v>
      </c>
      <c r="B3313" s="3" t="s">
        <v>149</v>
      </c>
      <c r="C3313" s="3" t="s">
        <v>149</v>
      </c>
      <c r="E3313" s="2" t="s">
        <v>282</v>
      </c>
      <c r="F3313" s="2" t="s">
        <v>10744</v>
      </c>
      <c r="G3313" t="s">
        <v>20827</v>
      </c>
    </row>
    <row r="3314" spans="1:7" ht="15.75" thickBot="1">
      <c r="A3314" s="4" t="s">
        <v>283</v>
      </c>
      <c r="B3314" s="3" t="s">
        <v>149</v>
      </c>
      <c r="C3314" s="3" t="s">
        <v>149</v>
      </c>
      <c r="E3314" s="2" t="s">
        <v>283</v>
      </c>
      <c r="F3314" s="2" t="s">
        <v>10744</v>
      </c>
      <c r="G3314" t="s">
        <v>20827</v>
      </c>
    </row>
    <row r="3315" spans="1:7" ht="15.75" thickBot="1">
      <c r="A3315" s="4" t="s">
        <v>284</v>
      </c>
      <c r="B3315" s="3" t="s">
        <v>149</v>
      </c>
      <c r="C3315" s="3" t="s">
        <v>149</v>
      </c>
      <c r="E3315" s="2" t="s">
        <v>284</v>
      </c>
      <c r="F3315" s="2" t="s">
        <v>10744</v>
      </c>
      <c r="G3315" t="s">
        <v>20827</v>
      </c>
    </row>
    <row r="3316" spans="1:7" ht="15.75" thickBot="1">
      <c r="A3316" s="4" t="s">
        <v>285</v>
      </c>
      <c r="B3316" s="3" t="s">
        <v>149</v>
      </c>
      <c r="C3316" s="3" t="s">
        <v>149</v>
      </c>
      <c r="E3316" s="2" t="s">
        <v>285</v>
      </c>
      <c r="F3316" s="2" t="s">
        <v>10744</v>
      </c>
      <c r="G3316" t="s">
        <v>20827</v>
      </c>
    </row>
    <row r="3317" spans="1:7" ht="15.75" thickBot="1">
      <c r="A3317" s="4" t="s">
        <v>286</v>
      </c>
      <c r="B3317" s="3" t="s">
        <v>149</v>
      </c>
      <c r="C3317" s="3" t="s">
        <v>149</v>
      </c>
      <c r="E3317" s="2" t="s">
        <v>286</v>
      </c>
      <c r="F3317" s="2" t="s">
        <v>10744</v>
      </c>
      <c r="G3317" t="s">
        <v>20827</v>
      </c>
    </row>
    <row r="3318" spans="1:7" ht="15.75" thickBot="1">
      <c r="A3318" s="4" t="s">
        <v>287</v>
      </c>
      <c r="B3318" s="3" t="s">
        <v>149</v>
      </c>
      <c r="C3318" s="3" t="s">
        <v>149</v>
      </c>
      <c r="E3318" s="2" t="s">
        <v>287</v>
      </c>
      <c r="F3318" s="2" t="s">
        <v>10744</v>
      </c>
      <c r="G3318" t="s">
        <v>20827</v>
      </c>
    </row>
    <row r="3319" spans="1:7" ht="15.75" thickBot="1">
      <c r="A3319" s="4" t="s">
        <v>288</v>
      </c>
      <c r="B3319" s="3" t="s">
        <v>149</v>
      </c>
      <c r="C3319" s="3" t="s">
        <v>149</v>
      </c>
      <c r="E3319" s="2" t="s">
        <v>288</v>
      </c>
      <c r="F3319" s="2" t="s">
        <v>10744</v>
      </c>
      <c r="G3319" t="s">
        <v>20827</v>
      </c>
    </row>
    <row r="3320" spans="1:7" ht="15.75" thickBot="1">
      <c r="A3320" s="4" t="s">
        <v>289</v>
      </c>
      <c r="B3320" s="3" t="s">
        <v>149</v>
      </c>
      <c r="C3320" s="3" t="s">
        <v>149</v>
      </c>
      <c r="E3320" s="2" t="s">
        <v>289</v>
      </c>
      <c r="F3320" s="2" t="s">
        <v>10744</v>
      </c>
      <c r="G3320" t="s">
        <v>20827</v>
      </c>
    </row>
    <row r="3321" spans="1:7" ht="15.75" thickBot="1">
      <c r="A3321" s="4" t="s">
        <v>290</v>
      </c>
      <c r="B3321" s="3" t="s">
        <v>149</v>
      </c>
      <c r="C3321" s="3" t="s">
        <v>149</v>
      </c>
      <c r="E3321" s="2" t="s">
        <v>290</v>
      </c>
      <c r="F3321" s="2" t="s">
        <v>10744</v>
      </c>
      <c r="G3321" t="s">
        <v>20827</v>
      </c>
    </row>
    <row r="3322" spans="1:7" ht="15.75" thickBot="1">
      <c r="A3322" s="4" t="s">
        <v>291</v>
      </c>
      <c r="B3322" s="3" t="s">
        <v>149</v>
      </c>
      <c r="C3322" s="3" t="s">
        <v>149</v>
      </c>
      <c r="E3322" s="2" t="s">
        <v>291</v>
      </c>
      <c r="F3322" s="2" t="s">
        <v>10744</v>
      </c>
      <c r="G3322" t="s">
        <v>20827</v>
      </c>
    </row>
    <row r="3323" spans="1:7" ht="15.75" thickBot="1">
      <c r="A3323" s="4" t="s">
        <v>292</v>
      </c>
      <c r="B3323" s="3" t="s">
        <v>149</v>
      </c>
      <c r="C3323" s="3" t="s">
        <v>149</v>
      </c>
      <c r="E3323" s="2" t="s">
        <v>292</v>
      </c>
      <c r="F3323" s="2" t="s">
        <v>10744</v>
      </c>
      <c r="G3323" t="s">
        <v>20827</v>
      </c>
    </row>
    <row r="3324" spans="1:7" ht="15.75" thickBot="1">
      <c r="A3324" s="4" t="s">
        <v>293</v>
      </c>
      <c r="B3324" s="3" t="s">
        <v>149</v>
      </c>
      <c r="C3324" s="3" t="s">
        <v>149</v>
      </c>
      <c r="E3324" s="2" t="s">
        <v>293</v>
      </c>
      <c r="F3324" s="2" t="s">
        <v>10744</v>
      </c>
      <c r="G3324" t="s">
        <v>20827</v>
      </c>
    </row>
    <row r="3325" spans="1:7" ht="15.75" thickBot="1">
      <c r="A3325" s="4" t="s">
        <v>294</v>
      </c>
      <c r="B3325" s="3" t="s">
        <v>149</v>
      </c>
      <c r="C3325" s="3" t="s">
        <v>149</v>
      </c>
      <c r="E3325" s="2" t="s">
        <v>294</v>
      </c>
      <c r="F3325" s="2" t="s">
        <v>10744</v>
      </c>
      <c r="G3325" t="s">
        <v>20827</v>
      </c>
    </row>
    <row r="3326" spans="1:7" ht="15.75" thickBot="1">
      <c r="A3326" s="4" t="s">
        <v>295</v>
      </c>
      <c r="B3326" s="3" t="s">
        <v>149</v>
      </c>
      <c r="C3326" s="3" t="s">
        <v>149</v>
      </c>
      <c r="E3326" s="2" t="s">
        <v>295</v>
      </c>
      <c r="F3326" s="2" t="s">
        <v>10744</v>
      </c>
      <c r="G3326" t="s">
        <v>20827</v>
      </c>
    </row>
    <row r="3327" spans="1:7" ht="15.75" thickBot="1">
      <c r="A3327" s="4" t="s">
        <v>296</v>
      </c>
      <c r="B3327" s="3" t="s">
        <v>149</v>
      </c>
      <c r="C3327" s="3" t="s">
        <v>149</v>
      </c>
      <c r="E3327" s="2" t="s">
        <v>296</v>
      </c>
      <c r="F3327" s="2" t="s">
        <v>10744</v>
      </c>
      <c r="G3327" t="s">
        <v>20827</v>
      </c>
    </row>
    <row r="3328" spans="1:7" ht="15.75" thickBot="1">
      <c r="A3328" s="4" t="s">
        <v>297</v>
      </c>
      <c r="B3328" s="3" t="s">
        <v>149</v>
      </c>
      <c r="C3328" s="3" t="s">
        <v>149</v>
      </c>
      <c r="E3328" s="2" t="s">
        <v>297</v>
      </c>
      <c r="F3328" s="2" t="s">
        <v>10744</v>
      </c>
      <c r="G3328" t="s">
        <v>20827</v>
      </c>
    </row>
    <row r="3329" spans="1:7" ht="15.75" thickBot="1">
      <c r="A3329" s="4" t="s">
        <v>298</v>
      </c>
      <c r="B3329" s="3" t="s">
        <v>149</v>
      </c>
      <c r="C3329" s="3" t="s">
        <v>149</v>
      </c>
      <c r="E3329" s="2" t="s">
        <v>298</v>
      </c>
      <c r="F3329" s="2" t="s">
        <v>10744</v>
      </c>
      <c r="G3329" t="s">
        <v>20827</v>
      </c>
    </row>
    <row r="3330" spans="1:7" ht="15.75" thickBot="1">
      <c r="A3330" s="4" t="s">
        <v>299</v>
      </c>
      <c r="B3330" s="3" t="s">
        <v>149</v>
      </c>
      <c r="C3330" s="3" t="s">
        <v>149</v>
      </c>
      <c r="E3330" s="2" t="s">
        <v>299</v>
      </c>
      <c r="F3330" s="2" t="s">
        <v>10744</v>
      </c>
      <c r="G3330" t="s">
        <v>20827</v>
      </c>
    </row>
    <row r="3331" spans="1:7" ht="15.75" thickBot="1">
      <c r="A3331" s="4" t="s">
        <v>300</v>
      </c>
      <c r="B3331" s="3" t="s">
        <v>149</v>
      </c>
      <c r="C3331" s="3" t="s">
        <v>149</v>
      </c>
      <c r="E3331" s="2" t="s">
        <v>300</v>
      </c>
      <c r="F3331" s="2" t="s">
        <v>10744</v>
      </c>
      <c r="G3331" t="s">
        <v>20827</v>
      </c>
    </row>
    <row r="3332" spans="1:7" ht="15.75" thickBot="1">
      <c r="A3332" s="4" t="s">
        <v>301</v>
      </c>
      <c r="B3332" s="3" t="s">
        <v>149</v>
      </c>
      <c r="C3332" s="3" t="s">
        <v>149</v>
      </c>
      <c r="E3332" s="2" t="s">
        <v>301</v>
      </c>
      <c r="F3332" s="2" t="s">
        <v>10744</v>
      </c>
      <c r="G3332" t="s">
        <v>20827</v>
      </c>
    </row>
    <row r="3333" spans="1:7" ht="15.75" thickBot="1">
      <c r="A3333" s="4" t="s">
        <v>302</v>
      </c>
      <c r="B3333" s="3" t="s">
        <v>149</v>
      </c>
      <c r="C3333" s="3" t="s">
        <v>149</v>
      </c>
      <c r="E3333" s="2" t="s">
        <v>302</v>
      </c>
      <c r="F3333" s="2" t="s">
        <v>10744</v>
      </c>
      <c r="G3333" t="s">
        <v>20827</v>
      </c>
    </row>
    <row r="3334" spans="1:7" ht="15.75" thickBot="1">
      <c r="A3334" s="4" t="s">
        <v>303</v>
      </c>
      <c r="B3334" s="3" t="s">
        <v>149</v>
      </c>
      <c r="C3334" s="3" t="s">
        <v>149</v>
      </c>
      <c r="E3334" s="2" t="s">
        <v>303</v>
      </c>
      <c r="F3334" s="2" t="s">
        <v>10744</v>
      </c>
      <c r="G3334" t="s">
        <v>20827</v>
      </c>
    </row>
    <row r="3335" spans="1:7" ht="15.75" thickBot="1">
      <c r="A3335" s="4" t="s">
        <v>304</v>
      </c>
      <c r="B3335" s="3" t="s">
        <v>149</v>
      </c>
      <c r="C3335" s="3" t="s">
        <v>149</v>
      </c>
      <c r="E3335" s="2" t="s">
        <v>304</v>
      </c>
      <c r="F3335" s="2" t="s">
        <v>10744</v>
      </c>
      <c r="G3335" t="s">
        <v>20827</v>
      </c>
    </row>
    <row r="3336" spans="1:7" ht="15.75" thickBot="1">
      <c r="A3336" s="4" t="s">
        <v>305</v>
      </c>
      <c r="B3336" s="3" t="s">
        <v>149</v>
      </c>
      <c r="C3336" s="3" t="s">
        <v>149</v>
      </c>
      <c r="E3336" s="2" t="s">
        <v>305</v>
      </c>
      <c r="F3336" s="2" t="s">
        <v>10744</v>
      </c>
      <c r="G3336" t="s">
        <v>20827</v>
      </c>
    </row>
    <row r="3337" spans="1:7" ht="15.75" thickBot="1">
      <c r="A3337" s="4" t="s">
        <v>306</v>
      </c>
      <c r="B3337" s="3" t="s">
        <v>149</v>
      </c>
      <c r="C3337" s="3" t="s">
        <v>149</v>
      </c>
      <c r="E3337" s="2" t="s">
        <v>306</v>
      </c>
      <c r="F3337" s="2" t="s">
        <v>10744</v>
      </c>
      <c r="G3337" t="s">
        <v>20827</v>
      </c>
    </row>
    <row r="3338" spans="1:7" ht="15.75" thickBot="1">
      <c r="A3338" s="4" t="s">
        <v>307</v>
      </c>
      <c r="B3338" s="3" t="s">
        <v>149</v>
      </c>
      <c r="C3338" s="3" t="s">
        <v>149</v>
      </c>
      <c r="E3338" s="2" t="s">
        <v>307</v>
      </c>
      <c r="F3338" s="2" t="s">
        <v>10744</v>
      </c>
      <c r="G3338" t="s">
        <v>20827</v>
      </c>
    </row>
    <row r="3339" spans="1:7" ht="15.75" thickBot="1">
      <c r="A3339" s="4" t="s">
        <v>308</v>
      </c>
      <c r="B3339" s="3" t="s">
        <v>149</v>
      </c>
      <c r="C3339" s="3" t="s">
        <v>149</v>
      </c>
      <c r="E3339" s="2" t="s">
        <v>308</v>
      </c>
      <c r="F3339" s="2" t="s">
        <v>10744</v>
      </c>
      <c r="G3339" t="s">
        <v>20827</v>
      </c>
    </row>
    <row r="3340" spans="1:7" ht="15.75" thickBot="1">
      <c r="A3340" s="4" t="s">
        <v>309</v>
      </c>
      <c r="B3340" s="3" t="s">
        <v>149</v>
      </c>
      <c r="C3340" s="3" t="s">
        <v>149</v>
      </c>
      <c r="E3340" s="2" t="s">
        <v>309</v>
      </c>
      <c r="F3340" s="2" t="s">
        <v>10744</v>
      </c>
      <c r="G3340" t="s">
        <v>20827</v>
      </c>
    </row>
    <row r="3341" spans="1:7" ht="15.75" thickBot="1">
      <c r="A3341" s="4" t="s">
        <v>310</v>
      </c>
      <c r="B3341" s="3" t="s">
        <v>149</v>
      </c>
      <c r="C3341" s="3" t="s">
        <v>149</v>
      </c>
      <c r="E3341" s="2" t="s">
        <v>310</v>
      </c>
      <c r="F3341" s="2" t="s">
        <v>10744</v>
      </c>
      <c r="G3341" t="s">
        <v>20827</v>
      </c>
    </row>
    <row r="3342" spans="1:7" ht="15.75" thickBot="1">
      <c r="A3342" s="4" t="s">
        <v>311</v>
      </c>
      <c r="B3342" s="3" t="s">
        <v>149</v>
      </c>
      <c r="C3342" s="3" t="s">
        <v>149</v>
      </c>
      <c r="E3342" s="2" t="s">
        <v>311</v>
      </c>
      <c r="F3342" s="2" t="s">
        <v>10744</v>
      </c>
      <c r="G3342" t="s">
        <v>20827</v>
      </c>
    </row>
    <row r="3343" spans="1:7" ht="15.75" thickBot="1">
      <c r="A3343" s="4" t="s">
        <v>312</v>
      </c>
      <c r="B3343" s="3" t="s">
        <v>149</v>
      </c>
      <c r="C3343" s="3" t="s">
        <v>149</v>
      </c>
      <c r="E3343" s="2" t="s">
        <v>312</v>
      </c>
      <c r="F3343" s="2" t="s">
        <v>10744</v>
      </c>
      <c r="G3343" t="s">
        <v>20827</v>
      </c>
    </row>
    <row r="3344" spans="1:7" ht="15.75" thickBot="1">
      <c r="A3344" s="4" t="s">
        <v>313</v>
      </c>
      <c r="B3344" s="3" t="s">
        <v>149</v>
      </c>
      <c r="C3344" s="3" t="s">
        <v>149</v>
      </c>
      <c r="E3344" s="2" t="s">
        <v>313</v>
      </c>
      <c r="F3344" s="2" t="s">
        <v>10744</v>
      </c>
      <c r="G3344" t="s">
        <v>20827</v>
      </c>
    </row>
    <row r="3345" spans="1:7" ht="15.75" thickBot="1">
      <c r="A3345" s="4" t="s">
        <v>314</v>
      </c>
      <c r="B3345" s="3" t="s">
        <v>149</v>
      </c>
      <c r="C3345" s="3" t="s">
        <v>149</v>
      </c>
      <c r="E3345" s="2" t="s">
        <v>314</v>
      </c>
      <c r="F3345" s="2" t="s">
        <v>10744</v>
      </c>
      <c r="G3345" t="s">
        <v>20827</v>
      </c>
    </row>
    <row r="3346" spans="1:7" ht="15.75" thickBot="1">
      <c r="A3346" s="4" t="s">
        <v>315</v>
      </c>
      <c r="B3346" s="3" t="s">
        <v>149</v>
      </c>
      <c r="C3346" s="3" t="s">
        <v>149</v>
      </c>
      <c r="E3346" s="2" t="s">
        <v>315</v>
      </c>
      <c r="F3346" s="2" t="s">
        <v>10744</v>
      </c>
      <c r="G3346" t="s">
        <v>20827</v>
      </c>
    </row>
    <row r="3347" spans="1:7" ht="15.75" thickBot="1">
      <c r="A3347" s="4" t="s">
        <v>316</v>
      </c>
      <c r="B3347" s="3" t="s">
        <v>149</v>
      </c>
      <c r="C3347" s="3" t="s">
        <v>149</v>
      </c>
      <c r="E3347" s="2" t="s">
        <v>316</v>
      </c>
      <c r="F3347" s="2" t="s">
        <v>10744</v>
      </c>
      <c r="G3347" t="s">
        <v>20827</v>
      </c>
    </row>
    <row r="3348" spans="1:7" ht="15.75" thickBot="1">
      <c r="A3348" s="4" t="s">
        <v>317</v>
      </c>
      <c r="B3348" s="3" t="s">
        <v>149</v>
      </c>
      <c r="C3348" s="3" t="s">
        <v>149</v>
      </c>
      <c r="E3348" s="2" t="s">
        <v>317</v>
      </c>
      <c r="F3348" s="2" t="s">
        <v>10744</v>
      </c>
      <c r="G3348" t="s">
        <v>20827</v>
      </c>
    </row>
    <row r="3349" spans="1:7" ht="15.75" thickBot="1">
      <c r="A3349" s="4" t="s">
        <v>318</v>
      </c>
      <c r="B3349" s="3" t="s">
        <v>149</v>
      </c>
      <c r="C3349" s="3" t="s">
        <v>149</v>
      </c>
      <c r="E3349" s="2" t="s">
        <v>318</v>
      </c>
      <c r="F3349" s="2" t="s">
        <v>10744</v>
      </c>
      <c r="G3349" t="s">
        <v>20827</v>
      </c>
    </row>
    <row r="3350" spans="1:7" ht="15.75" thickBot="1">
      <c r="A3350" s="4" t="s">
        <v>319</v>
      </c>
      <c r="B3350" s="3" t="s">
        <v>149</v>
      </c>
      <c r="C3350" s="3" t="s">
        <v>149</v>
      </c>
      <c r="E3350" s="2" t="s">
        <v>319</v>
      </c>
      <c r="F3350" s="2" t="s">
        <v>10744</v>
      </c>
      <c r="G3350" t="s">
        <v>20827</v>
      </c>
    </row>
    <row r="3351" spans="1:7" ht="15.75" thickBot="1">
      <c r="A3351" s="4" t="s">
        <v>320</v>
      </c>
      <c r="B3351" s="3" t="s">
        <v>149</v>
      </c>
      <c r="C3351" s="3" t="s">
        <v>149</v>
      </c>
      <c r="E3351" s="2" t="s">
        <v>320</v>
      </c>
      <c r="F3351" s="2" t="s">
        <v>10744</v>
      </c>
      <c r="G3351" t="s">
        <v>20827</v>
      </c>
    </row>
    <row r="3352" spans="1:7" ht="15.75" thickBot="1">
      <c r="A3352" s="4" t="s">
        <v>321</v>
      </c>
      <c r="B3352" s="3" t="s">
        <v>149</v>
      </c>
      <c r="C3352" s="3" t="s">
        <v>149</v>
      </c>
      <c r="E3352" s="2" t="s">
        <v>321</v>
      </c>
      <c r="F3352" s="2" t="s">
        <v>10744</v>
      </c>
      <c r="G3352" t="s">
        <v>20827</v>
      </c>
    </row>
    <row r="3353" spans="1:7" ht="15.75" thickBot="1">
      <c r="A3353" s="4" t="s">
        <v>322</v>
      </c>
      <c r="B3353" s="3" t="s">
        <v>149</v>
      </c>
      <c r="C3353" s="3" t="s">
        <v>149</v>
      </c>
      <c r="E3353" s="2" t="s">
        <v>322</v>
      </c>
      <c r="F3353" s="2" t="s">
        <v>10744</v>
      </c>
      <c r="G3353" t="s">
        <v>20827</v>
      </c>
    </row>
    <row r="3354" spans="1:7" ht="15.75" thickBot="1">
      <c r="A3354" s="4" t="s">
        <v>323</v>
      </c>
      <c r="B3354" s="3" t="s">
        <v>149</v>
      </c>
      <c r="C3354" s="3" t="s">
        <v>149</v>
      </c>
      <c r="E3354" s="2" t="s">
        <v>323</v>
      </c>
      <c r="F3354" s="2" t="s">
        <v>10744</v>
      </c>
      <c r="G3354" t="s">
        <v>20827</v>
      </c>
    </row>
    <row r="3355" spans="1:7" ht="15.75" thickBot="1">
      <c r="A3355" s="4" t="s">
        <v>324</v>
      </c>
      <c r="B3355" s="3" t="s">
        <v>149</v>
      </c>
      <c r="C3355" s="3" t="s">
        <v>149</v>
      </c>
      <c r="E3355" s="2" t="s">
        <v>324</v>
      </c>
      <c r="F3355" s="2" t="s">
        <v>10744</v>
      </c>
      <c r="G3355" t="s">
        <v>20827</v>
      </c>
    </row>
    <row r="3356" spans="1:7" ht="15.75" thickBot="1">
      <c r="A3356" s="4" t="s">
        <v>325</v>
      </c>
      <c r="B3356" s="3" t="s">
        <v>149</v>
      </c>
      <c r="C3356" s="3" t="s">
        <v>149</v>
      </c>
      <c r="E3356" s="2" t="s">
        <v>325</v>
      </c>
      <c r="F3356" s="2" t="s">
        <v>10744</v>
      </c>
      <c r="G3356" t="s">
        <v>20827</v>
      </c>
    </row>
    <row r="3357" spans="1:7" ht="15.75" thickBot="1">
      <c r="A3357" s="4" t="s">
        <v>326</v>
      </c>
      <c r="B3357" s="3" t="s">
        <v>149</v>
      </c>
      <c r="C3357" s="3" t="s">
        <v>149</v>
      </c>
      <c r="E3357" s="2" t="s">
        <v>326</v>
      </c>
      <c r="F3357" s="2" t="s">
        <v>10744</v>
      </c>
      <c r="G3357" t="s">
        <v>20827</v>
      </c>
    </row>
    <row r="3358" spans="1:7" ht="15.75" thickBot="1">
      <c r="A3358" s="4" t="s">
        <v>327</v>
      </c>
      <c r="B3358" s="3" t="s">
        <v>149</v>
      </c>
      <c r="C3358" s="3" t="s">
        <v>149</v>
      </c>
      <c r="E3358" s="2" t="s">
        <v>327</v>
      </c>
      <c r="F3358" s="2" t="s">
        <v>10744</v>
      </c>
      <c r="G3358" t="s">
        <v>20827</v>
      </c>
    </row>
    <row r="3359" spans="1:7" ht="15.75" thickBot="1">
      <c r="A3359" s="4" t="s">
        <v>328</v>
      </c>
      <c r="B3359" s="3" t="s">
        <v>149</v>
      </c>
      <c r="C3359" s="3" t="s">
        <v>149</v>
      </c>
      <c r="E3359" s="2" t="s">
        <v>328</v>
      </c>
      <c r="F3359" s="2" t="s">
        <v>10744</v>
      </c>
      <c r="G3359" t="s">
        <v>20827</v>
      </c>
    </row>
    <row r="3360" spans="1:7" ht="15.75" thickBot="1">
      <c r="A3360" s="4" t="s">
        <v>329</v>
      </c>
      <c r="B3360" s="3" t="s">
        <v>149</v>
      </c>
      <c r="C3360" s="3" t="s">
        <v>149</v>
      </c>
      <c r="E3360" s="2" t="s">
        <v>329</v>
      </c>
      <c r="F3360" s="2" t="s">
        <v>10744</v>
      </c>
      <c r="G3360" t="s">
        <v>20827</v>
      </c>
    </row>
    <row r="3361" spans="1:7" ht="15.75" thickBot="1">
      <c r="A3361" s="4" t="s">
        <v>330</v>
      </c>
      <c r="B3361" s="3" t="s">
        <v>149</v>
      </c>
      <c r="C3361" s="3" t="s">
        <v>149</v>
      </c>
      <c r="E3361" s="2" t="s">
        <v>330</v>
      </c>
      <c r="F3361" s="2" t="s">
        <v>10744</v>
      </c>
      <c r="G3361" t="s">
        <v>20827</v>
      </c>
    </row>
    <row r="3362" spans="1:7" ht="15.75" thickBot="1">
      <c r="A3362" s="4" t="s">
        <v>331</v>
      </c>
      <c r="B3362" s="3" t="s">
        <v>149</v>
      </c>
      <c r="C3362" s="3" t="s">
        <v>149</v>
      </c>
      <c r="E3362" s="2" t="s">
        <v>331</v>
      </c>
      <c r="F3362" s="2" t="s">
        <v>10744</v>
      </c>
      <c r="G3362" t="s">
        <v>20827</v>
      </c>
    </row>
    <row r="3363" spans="1:7" ht="15.75" thickBot="1">
      <c r="A3363" s="4" t="s">
        <v>332</v>
      </c>
      <c r="B3363" s="3" t="s">
        <v>149</v>
      </c>
      <c r="C3363" s="3" t="s">
        <v>149</v>
      </c>
      <c r="E3363" s="2" t="s">
        <v>332</v>
      </c>
      <c r="F3363" s="2" t="s">
        <v>10744</v>
      </c>
      <c r="G3363" t="s">
        <v>20827</v>
      </c>
    </row>
    <row r="3364" spans="1:7" ht="15.75" thickBot="1">
      <c r="A3364" s="4" t="s">
        <v>333</v>
      </c>
      <c r="B3364" s="3" t="s">
        <v>149</v>
      </c>
      <c r="C3364" s="3" t="s">
        <v>149</v>
      </c>
      <c r="E3364" s="2" t="s">
        <v>333</v>
      </c>
      <c r="F3364" s="2" t="s">
        <v>10744</v>
      </c>
      <c r="G3364" t="s">
        <v>20827</v>
      </c>
    </row>
    <row r="3365" spans="1:7" ht="15.75" thickBot="1">
      <c r="A3365" s="4" t="s">
        <v>334</v>
      </c>
      <c r="B3365" s="3" t="s">
        <v>149</v>
      </c>
      <c r="C3365" s="3" t="s">
        <v>149</v>
      </c>
      <c r="E3365" s="2" t="s">
        <v>334</v>
      </c>
      <c r="F3365" s="2" t="s">
        <v>10744</v>
      </c>
      <c r="G3365" t="s">
        <v>20827</v>
      </c>
    </row>
    <row r="3366" spans="1:7" ht="15.75" thickBot="1">
      <c r="A3366" s="4" t="s">
        <v>336</v>
      </c>
      <c r="B3366" s="3" t="s">
        <v>149</v>
      </c>
      <c r="C3366" s="3" t="s">
        <v>149</v>
      </c>
      <c r="E3366" s="2" t="s">
        <v>336</v>
      </c>
      <c r="F3366" s="2" t="s">
        <v>10744</v>
      </c>
      <c r="G3366" t="s">
        <v>20827</v>
      </c>
    </row>
    <row r="3367" spans="1:7" ht="15.75" thickBot="1">
      <c r="A3367" s="4" t="s">
        <v>337</v>
      </c>
      <c r="B3367" s="3" t="s">
        <v>149</v>
      </c>
      <c r="C3367" s="3" t="s">
        <v>149</v>
      </c>
      <c r="E3367" s="2" t="s">
        <v>337</v>
      </c>
      <c r="F3367" s="2" t="s">
        <v>10744</v>
      </c>
      <c r="G3367" t="s">
        <v>20827</v>
      </c>
    </row>
    <row r="3368" spans="1:7" ht="15.75" thickBot="1">
      <c r="A3368" s="4" t="s">
        <v>338</v>
      </c>
      <c r="B3368" s="3" t="s">
        <v>149</v>
      </c>
      <c r="C3368" s="3" t="s">
        <v>149</v>
      </c>
      <c r="E3368" s="2" t="s">
        <v>338</v>
      </c>
      <c r="F3368" s="2" t="s">
        <v>10744</v>
      </c>
      <c r="G3368" t="s">
        <v>20827</v>
      </c>
    </row>
    <row r="3369" spans="1:7" ht="15.75" thickBot="1">
      <c r="A3369" s="4" t="s">
        <v>339</v>
      </c>
      <c r="B3369" s="3" t="s">
        <v>149</v>
      </c>
      <c r="C3369" s="3" t="s">
        <v>149</v>
      </c>
      <c r="E3369" s="2" t="s">
        <v>339</v>
      </c>
      <c r="F3369" s="2" t="s">
        <v>10744</v>
      </c>
      <c r="G3369" t="s">
        <v>20827</v>
      </c>
    </row>
    <row r="3370" spans="1:7" ht="15.75" thickBot="1">
      <c r="A3370" s="4" t="s">
        <v>340</v>
      </c>
      <c r="B3370" s="3" t="s">
        <v>149</v>
      </c>
      <c r="C3370" s="3" t="s">
        <v>149</v>
      </c>
      <c r="E3370" s="2" t="s">
        <v>340</v>
      </c>
      <c r="F3370" s="2" t="s">
        <v>10744</v>
      </c>
      <c r="G3370" t="s">
        <v>20827</v>
      </c>
    </row>
    <row r="3371" spans="1:7" ht="15.75" thickBot="1">
      <c r="A3371" s="4" t="s">
        <v>342</v>
      </c>
      <c r="B3371" s="3" t="s">
        <v>149</v>
      </c>
      <c r="C3371" s="3" t="s">
        <v>149</v>
      </c>
      <c r="E3371" s="2" t="s">
        <v>342</v>
      </c>
      <c r="F3371" s="2" t="s">
        <v>10744</v>
      </c>
      <c r="G3371" t="s">
        <v>20827</v>
      </c>
    </row>
    <row r="3372" spans="1:7" ht="15.75" thickBot="1">
      <c r="A3372" s="4" t="s">
        <v>343</v>
      </c>
      <c r="B3372" s="3" t="s">
        <v>149</v>
      </c>
      <c r="C3372" s="3" t="s">
        <v>149</v>
      </c>
      <c r="E3372" s="2" t="s">
        <v>343</v>
      </c>
      <c r="F3372" s="2" t="s">
        <v>10744</v>
      </c>
      <c r="G3372" t="s">
        <v>20827</v>
      </c>
    </row>
    <row r="3373" spans="1:7" ht="15.75" thickBot="1">
      <c r="A3373" s="4" t="s">
        <v>344</v>
      </c>
      <c r="B3373" s="3" t="s">
        <v>149</v>
      </c>
      <c r="C3373" s="3" t="s">
        <v>149</v>
      </c>
      <c r="E3373" s="2" t="s">
        <v>344</v>
      </c>
      <c r="F3373" s="2" t="s">
        <v>10744</v>
      </c>
      <c r="G3373" t="s">
        <v>20827</v>
      </c>
    </row>
    <row r="3374" spans="1:7" ht="15.75" thickBot="1">
      <c r="A3374" s="4" t="s">
        <v>345</v>
      </c>
      <c r="B3374" s="3" t="s">
        <v>149</v>
      </c>
      <c r="C3374" s="3" t="s">
        <v>149</v>
      </c>
      <c r="E3374" s="2" t="s">
        <v>345</v>
      </c>
      <c r="F3374" s="2" t="s">
        <v>10744</v>
      </c>
      <c r="G3374" t="s">
        <v>20827</v>
      </c>
    </row>
    <row r="3375" spans="1:7" ht="15.75" thickBot="1">
      <c r="A3375" s="4" t="s">
        <v>348</v>
      </c>
      <c r="B3375" s="3" t="s">
        <v>149</v>
      </c>
      <c r="C3375" s="3" t="s">
        <v>149</v>
      </c>
      <c r="E3375" s="2" t="s">
        <v>348</v>
      </c>
      <c r="F3375" s="2" t="s">
        <v>10744</v>
      </c>
      <c r="G3375" t="s">
        <v>20827</v>
      </c>
    </row>
    <row r="3376" spans="1:7" ht="15.75" thickBot="1">
      <c r="A3376" s="4" t="s">
        <v>349</v>
      </c>
      <c r="B3376" s="3" t="s">
        <v>149</v>
      </c>
      <c r="C3376" s="3" t="s">
        <v>149</v>
      </c>
      <c r="E3376" s="2" t="s">
        <v>349</v>
      </c>
      <c r="F3376" s="2" t="s">
        <v>10744</v>
      </c>
      <c r="G3376" t="s">
        <v>20827</v>
      </c>
    </row>
    <row r="3377" spans="1:7" ht="15.75" thickBot="1">
      <c r="A3377" s="4" t="s">
        <v>350</v>
      </c>
      <c r="B3377" s="3" t="s">
        <v>149</v>
      </c>
      <c r="C3377" s="3" t="s">
        <v>149</v>
      </c>
      <c r="E3377" s="2" t="s">
        <v>350</v>
      </c>
      <c r="F3377" s="2" t="s">
        <v>10744</v>
      </c>
      <c r="G3377" t="s">
        <v>20827</v>
      </c>
    </row>
    <row r="3378" spans="1:7" ht="15.75" thickBot="1">
      <c r="A3378" s="4" t="s">
        <v>351</v>
      </c>
      <c r="B3378" s="3" t="s">
        <v>149</v>
      </c>
      <c r="C3378" s="3" t="s">
        <v>149</v>
      </c>
      <c r="E3378" s="2" t="s">
        <v>351</v>
      </c>
      <c r="F3378" s="2" t="s">
        <v>10744</v>
      </c>
      <c r="G3378" t="s">
        <v>20827</v>
      </c>
    </row>
    <row r="3379" spans="1:7" ht="15.75" thickBot="1">
      <c r="A3379" s="4" t="s">
        <v>353</v>
      </c>
      <c r="B3379" s="3" t="s">
        <v>149</v>
      </c>
      <c r="C3379" s="3" t="s">
        <v>149</v>
      </c>
      <c r="E3379" s="2" t="s">
        <v>353</v>
      </c>
      <c r="F3379" s="2" t="s">
        <v>10744</v>
      </c>
      <c r="G3379" t="s">
        <v>20827</v>
      </c>
    </row>
    <row r="3380" spans="1:7" ht="15.75" thickBot="1">
      <c r="A3380" s="4" t="s">
        <v>354</v>
      </c>
      <c r="B3380" s="3" t="s">
        <v>149</v>
      </c>
      <c r="C3380" s="3" t="s">
        <v>149</v>
      </c>
      <c r="E3380" s="2" t="s">
        <v>354</v>
      </c>
      <c r="F3380" s="2" t="s">
        <v>10744</v>
      </c>
      <c r="G3380" t="s">
        <v>20827</v>
      </c>
    </row>
    <row r="3381" spans="1:7" ht="15.75" thickBot="1">
      <c r="A3381" s="4" t="s">
        <v>355</v>
      </c>
      <c r="B3381" s="3" t="s">
        <v>149</v>
      </c>
      <c r="C3381" s="3" t="s">
        <v>149</v>
      </c>
      <c r="E3381" s="2" t="s">
        <v>355</v>
      </c>
      <c r="F3381" s="2" t="s">
        <v>10744</v>
      </c>
      <c r="G3381" t="s">
        <v>20827</v>
      </c>
    </row>
    <row r="3382" spans="1:7" ht="15.75" thickBot="1">
      <c r="A3382" s="4" t="s">
        <v>356</v>
      </c>
      <c r="B3382" s="3" t="s">
        <v>149</v>
      </c>
      <c r="C3382" s="3" t="s">
        <v>149</v>
      </c>
      <c r="E3382" s="2" t="s">
        <v>356</v>
      </c>
      <c r="F3382" s="2" t="s">
        <v>10744</v>
      </c>
      <c r="G3382" t="s">
        <v>20827</v>
      </c>
    </row>
    <row r="3383" spans="1:7" ht="15.75" thickBot="1">
      <c r="A3383" s="4" t="s">
        <v>357</v>
      </c>
      <c r="B3383" s="3" t="s">
        <v>149</v>
      </c>
      <c r="C3383" s="3" t="s">
        <v>149</v>
      </c>
      <c r="E3383" s="2" t="s">
        <v>357</v>
      </c>
      <c r="F3383" s="2" t="s">
        <v>10744</v>
      </c>
      <c r="G3383" t="s">
        <v>20827</v>
      </c>
    </row>
    <row r="3384" spans="1:7" ht="15.75" thickBot="1">
      <c r="A3384" s="4" t="s">
        <v>358</v>
      </c>
      <c r="B3384" s="3" t="s">
        <v>149</v>
      </c>
      <c r="C3384" s="3" t="s">
        <v>149</v>
      </c>
      <c r="E3384" s="2" t="s">
        <v>358</v>
      </c>
      <c r="F3384" s="2" t="s">
        <v>10744</v>
      </c>
      <c r="G3384" t="s">
        <v>20827</v>
      </c>
    </row>
    <row r="3385" spans="1:7" ht="15.75" thickBot="1">
      <c r="A3385" s="4" t="s">
        <v>360</v>
      </c>
      <c r="B3385" s="3" t="s">
        <v>149</v>
      </c>
      <c r="C3385" s="3" t="s">
        <v>149</v>
      </c>
      <c r="E3385" s="2" t="s">
        <v>360</v>
      </c>
      <c r="F3385" s="2" t="s">
        <v>10744</v>
      </c>
      <c r="G3385" t="s">
        <v>20827</v>
      </c>
    </row>
    <row r="3386" spans="1:7" ht="15.75" thickBot="1">
      <c r="A3386" s="4" t="s">
        <v>362</v>
      </c>
      <c r="B3386" s="3" t="s">
        <v>149</v>
      </c>
      <c r="C3386" s="3" t="s">
        <v>149</v>
      </c>
      <c r="E3386" s="2" t="s">
        <v>362</v>
      </c>
      <c r="F3386" s="2" t="s">
        <v>10744</v>
      </c>
      <c r="G3386" t="s">
        <v>20827</v>
      </c>
    </row>
    <row r="3387" spans="1:7" ht="15.75" thickBot="1">
      <c r="A3387" s="4" t="s">
        <v>363</v>
      </c>
      <c r="B3387" s="3" t="s">
        <v>149</v>
      </c>
      <c r="C3387" s="3" t="s">
        <v>149</v>
      </c>
      <c r="E3387" s="2" t="s">
        <v>363</v>
      </c>
      <c r="F3387" s="2" t="s">
        <v>10744</v>
      </c>
      <c r="G3387" t="s">
        <v>20827</v>
      </c>
    </row>
    <row r="3388" spans="1:7" ht="15.75" thickBot="1">
      <c r="A3388" s="4" t="s">
        <v>364</v>
      </c>
      <c r="B3388" s="3" t="s">
        <v>149</v>
      </c>
      <c r="C3388" s="3" t="s">
        <v>149</v>
      </c>
      <c r="E3388" s="2" t="s">
        <v>364</v>
      </c>
      <c r="F3388" s="2" t="s">
        <v>10744</v>
      </c>
      <c r="G3388" t="s">
        <v>20827</v>
      </c>
    </row>
    <row r="3389" spans="1:7" ht="15.75" thickBot="1">
      <c r="A3389" s="4" t="s">
        <v>366</v>
      </c>
      <c r="B3389" s="3" t="s">
        <v>149</v>
      </c>
      <c r="C3389" s="3" t="s">
        <v>149</v>
      </c>
      <c r="E3389" s="2" t="s">
        <v>366</v>
      </c>
      <c r="F3389" s="2" t="s">
        <v>10744</v>
      </c>
      <c r="G3389" t="s">
        <v>20827</v>
      </c>
    </row>
    <row r="3390" spans="1:7" ht="15.75" thickBot="1">
      <c r="A3390" s="4" t="s">
        <v>367</v>
      </c>
      <c r="B3390" s="3" t="s">
        <v>149</v>
      </c>
      <c r="C3390" s="3" t="s">
        <v>149</v>
      </c>
      <c r="E3390" s="2" t="s">
        <v>367</v>
      </c>
      <c r="F3390" s="2" t="s">
        <v>10744</v>
      </c>
      <c r="G3390" t="s">
        <v>20827</v>
      </c>
    </row>
    <row r="3391" spans="1:7" ht="15.75" thickBot="1">
      <c r="A3391" s="4" t="s">
        <v>368</v>
      </c>
      <c r="B3391" s="3" t="s">
        <v>149</v>
      </c>
      <c r="C3391" s="3" t="s">
        <v>149</v>
      </c>
      <c r="E3391" s="2" t="s">
        <v>368</v>
      </c>
      <c r="F3391" s="2" t="s">
        <v>10744</v>
      </c>
      <c r="G3391" t="s">
        <v>20827</v>
      </c>
    </row>
    <row r="3392" spans="1:7" ht="15.75" thickBot="1">
      <c r="A3392" s="4" t="s">
        <v>369</v>
      </c>
      <c r="B3392" s="3" t="s">
        <v>149</v>
      </c>
      <c r="C3392" s="3" t="s">
        <v>149</v>
      </c>
      <c r="E3392" s="2" t="s">
        <v>369</v>
      </c>
      <c r="F3392" s="2" t="s">
        <v>10744</v>
      </c>
      <c r="G3392" t="s">
        <v>20827</v>
      </c>
    </row>
    <row r="3393" spans="1:7" ht="15.75" thickBot="1">
      <c r="A3393" s="4" t="s">
        <v>370</v>
      </c>
      <c r="B3393" s="3" t="s">
        <v>149</v>
      </c>
      <c r="C3393" s="3" t="s">
        <v>149</v>
      </c>
      <c r="E3393" s="2" t="s">
        <v>370</v>
      </c>
      <c r="F3393" s="2" t="s">
        <v>10744</v>
      </c>
      <c r="G3393" t="s">
        <v>20827</v>
      </c>
    </row>
    <row r="3394" spans="1:7" ht="15.75" thickBot="1">
      <c r="A3394" s="4" t="s">
        <v>371</v>
      </c>
      <c r="B3394" s="3" t="s">
        <v>149</v>
      </c>
      <c r="C3394" s="3" t="s">
        <v>149</v>
      </c>
      <c r="E3394" s="2" t="s">
        <v>371</v>
      </c>
      <c r="F3394" s="2" t="s">
        <v>10744</v>
      </c>
      <c r="G3394" t="s">
        <v>20827</v>
      </c>
    </row>
    <row r="3395" spans="1:7" ht="15.75" thickBot="1">
      <c r="A3395" s="4" t="s">
        <v>372</v>
      </c>
      <c r="B3395" s="3" t="s">
        <v>149</v>
      </c>
      <c r="C3395" s="3" t="s">
        <v>149</v>
      </c>
      <c r="E3395" s="2" t="s">
        <v>372</v>
      </c>
      <c r="F3395" s="2" t="s">
        <v>10744</v>
      </c>
      <c r="G3395" t="s">
        <v>20827</v>
      </c>
    </row>
    <row r="3396" spans="1:7" ht="15.75" thickBot="1">
      <c r="A3396" s="4" t="s">
        <v>373</v>
      </c>
      <c r="B3396" s="3" t="s">
        <v>149</v>
      </c>
      <c r="C3396" s="3" t="s">
        <v>149</v>
      </c>
      <c r="E3396" s="2" t="s">
        <v>373</v>
      </c>
      <c r="F3396" s="2" t="s">
        <v>10744</v>
      </c>
      <c r="G3396" t="s">
        <v>20827</v>
      </c>
    </row>
    <row r="3397" spans="1:7" ht="15.75" thickBot="1">
      <c r="A3397" s="4" t="s">
        <v>385</v>
      </c>
      <c r="B3397" s="3" t="s">
        <v>149</v>
      </c>
      <c r="C3397" s="3" t="s">
        <v>149</v>
      </c>
      <c r="E3397" s="2" t="s">
        <v>385</v>
      </c>
      <c r="F3397" s="2" t="s">
        <v>10744</v>
      </c>
      <c r="G3397" t="s">
        <v>20827</v>
      </c>
    </row>
    <row r="3398" spans="1:7" ht="15.75" thickBot="1">
      <c r="A3398" s="4" t="s">
        <v>405</v>
      </c>
      <c r="B3398" s="3" t="s">
        <v>149</v>
      </c>
      <c r="C3398" s="3" t="s">
        <v>149</v>
      </c>
      <c r="E3398" s="2" t="s">
        <v>405</v>
      </c>
      <c r="F3398" s="2" t="s">
        <v>10744</v>
      </c>
      <c r="G3398" t="s">
        <v>20827</v>
      </c>
    </row>
    <row r="3399" spans="1:7" ht="15.75" thickBot="1">
      <c r="A3399" s="4" t="s">
        <v>406</v>
      </c>
      <c r="B3399" s="3" t="s">
        <v>149</v>
      </c>
      <c r="C3399" s="3" t="s">
        <v>149</v>
      </c>
      <c r="E3399" s="2" t="s">
        <v>406</v>
      </c>
      <c r="F3399" s="2" t="s">
        <v>10744</v>
      </c>
      <c r="G3399" t="s">
        <v>20827</v>
      </c>
    </row>
    <row r="3400" spans="1:7" ht="15.75" thickBot="1">
      <c r="A3400" s="4" t="s">
        <v>407</v>
      </c>
      <c r="B3400" s="3" t="s">
        <v>149</v>
      </c>
      <c r="C3400" s="3" t="s">
        <v>149</v>
      </c>
      <c r="E3400" s="2" t="s">
        <v>407</v>
      </c>
      <c r="F3400" s="2" t="s">
        <v>10744</v>
      </c>
      <c r="G3400" t="s">
        <v>20827</v>
      </c>
    </row>
    <row r="3401" spans="1:7" ht="15.75" thickBot="1">
      <c r="A3401" s="4" t="s">
        <v>415</v>
      </c>
      <c r="B3401" s="3" t="s">
        <v>149</v>
      </c>
      <c r="C3401" s="3" t="s">
        <v>149</v>
      </c>
      <c r="E3401" s="2" t="s">
        <v>415</v>
      </c>
      <c r="F3401" s="2" t="s">
        <v>10744</v>
      </c>
      <c r="G3401" t="s">
        <v>20827</v>
      </c>
    </row>
    <row r="3402" spans="1:7" ht="15.75" thickBot="1">
      <c r="A3402" s="4" t="s">
        <v>416</v>
      </c>
      <c r="B3402" s="3" t="s">
        <v>149</v>
      </c>
      <c r="C3402" s="3" t="s">
        <v>149</v>
      </c>
      <c r="E3402" s="2" t="s">
        <v>416</v>
      </c>
      <c r="F3402" s="2" t="s">
        <v>10744</v>
      </c>
      <c r="G3402" t="s">
        <v>20827</v>
      </c>
    </row>
    <row r="3403" spans="1:7" ht="15.75" thickBot="1">
      <c r="A3403" s="4" t="s">
        <v>427</v>
      </c>
      <c r="B3403" s="3" t="s">
        <v>149</v>
      </c>
      <c r="C3403" s="3" t="s">
        <v>149</v>
      </c>
      <c r="E3403" s="2" t="s">
        <v>427</v>
      </c>
      <c r="F3403" s="2" t="s">
        <v>10744</v>
      </c>
      <c r="G3403" t="s">
        <v>20827</v>
      </c>
    </row>
    <row r="3404" spans="1:7" ht="15.75" hidden="1" thickBot="1">
      <c r="A3404" s="4" t="s">
        <v>5253</v>
      </c>
      <c r="B3404" s="12" t="s">
        <v>5263</v>
      </c>
      <c r="C3404" s="12" t="s">
        <v>5263</v>
      </c>
      <c r="E3404" s="2" t="s">
        <v>5253</v>
      </c>
      <c r="F3404" s="2" t="s">
        <v>20827</v>
      </c>
      <c r="G3404" t="s">
        <v>23206</v>
      </c>
    </row>
    <row r="3405" spans="1:7" ht="15.75" hidden="1" thickBot="1">
      <c r="A3405" s="4" t="s">
        <v>5254</v>
      </c>
      <c r="B3405" s="12" t="s">
        <v>5263</v>
      </c>
      <c r="C3405" s="12" t="s">
        <v>5263</v>
      </c>
      <c r="E3405" s="2" t="s">
        <v>5254</v>
      </c>
      <c r="F3405" s="2" t="s">
        <v>20827</v>
      </c>
      <c r="G3405" t="s">
        <v>23206</v>
      </c>
    </row>
    <row r="3406" spans="1:7" ht="15.75" thickBot="1">
      <c r="A3406" s="4" t="s">
        <v>5250</v>
      </c>
      <c r="B3406" s="12" t="s">
        <v>5263</v>
      </c>
      <c r="C3406" s="12" t="s">
        <v>5263</v>
      </c>
      <c r="E3406" s="2" t="s">
        <v>5250</v>
      </c>
      <c r="F3406" s="2" t="s">
        <v>10745</v>
      </c>
      <c r="G3406" t="s">
        <v>20827</v>
      </c>
    </row>
    <row r="3407" spans="1:7" ht="15.75" thickBot="1">
      <c r="A3407" s="4" t="s">
        <v>5251</v>
      </c>
      <c r="B3407" s="12" t="s">
        <v>5263</v>
      </c>
      <c r="C3407" s="12" t="s">
        <v>5263</v>
      </c>
      <c r="E3407" s="2" t="s">
        <v>5251</v>
      </c>
      <c r="F3407" s="2" t="s">
        <v>10745</v>
      </c>
      <c r="G3407" t="s">
        <v>20827</v>
      </c>
    </row>
    <row r="3408" spans="1:7" ht="15.75" thickBot="1">
      <c r="A3408" s="4" t="s">
        <v>5252</v>
      </c>
      <c r="B3408" s="12" t="s">
        <v>5263</v>
      </c>
      <c r="C3408" s="12" t="s">
        <v>5263</v>
      </c>
      <c r="E3408" s="2" t="s">
        <v>5252</v>
      </c>
      <c r="F3408" s="2" t="s">
        <v>10745</v>
      </c>
      <c r="G3408" t="s">
        <v>20827</v>
      </c>
    </row>
    <row r="3409" spans="1:8" ht="15.75" thickBot="1">
      <c r="A3409" s="4" t="s">
        <v>5255</v>
      </c>
      <c r="B3409" s="12" t="s">
        <v>5263</v>
      </c>
      <c r="C3409" s="12" t="s">
        <v>5263</v>
      </c>
      <c r="E3409" s="2" t="s">
        <v>5255</v>
      </c>
      <c r="F3409" s="2" t="s">
        <v>10745</v>
      </c>
      <c r="G3409" t="s">
        <v>20827</v>
      </c>
    </row>
    <row r="3410" spans="1:8" ht="15.75" thickBot="1">
      <c r="A3410" s="4" t="s">
        <v>5256</v>
      </c>
      <c r="B3410" s="12" t="s">
        <v>5263</v>
      </c>
      <c r="C3410" s="12" t="s">
        <v>5263</v>
      </c>
      <c r="E3410" s="2" t="s">
        <v>5256</v>
      </c>
      <c r="F3410" s="2" t="s">
        <v>10745</v>
      </c>
      <c r="G3410" t="s">
        <v>20827</v>
      </c>
    </row>
    <row r="3411" spans="1:8" ht="15.75" thickBot="1">
      <c r="A3411" s="4" t="s">
        <v>5257</v>
      </c>
      <c r="B3411" s="12" t="s">
        <v>5263</v>
      </c>
      <c r="C3411" s="12" t="s">
        <v>5263</v>
      </c>
      <c r="E3411" s="2" t="s">
        <v>5257</v>
      </c>
      <c r="F3411" s="2" t="s">
        <v>10745</v>
      </c>
      <c r="G3411" t="s">
        <v>20827</v>
      </c>
    </row>
    <row r="3412" spans="1:8" ht="15.75" thickBot="1">
      <c r="A3412" s="4" t="s">
        <v>5258</v>
      </c>
      <c r="B3412" s="12" t="s">
        <v>5263</v>
      </c>
      <c r="C3412" s="12" t="s">
        <v>5263</v>
      </c>
      <c r="E3412" s="2" t="s">
        <v>5258</v>
      </c>
      <c r="F3412" s="2" t="s">
        <v>10745</v>
      </c>
      <c r="G3412" t="s">
        <v>20827</v>
      </c>
    </row>
    <row r="3413" spans="1:8" ht="15.75" thickBot="1">
      <c r="A3413" s="4" t="s">
        <v>5259</v>
      </c>
      <c r="B3413" s="12" t="s">
        <v>5263</v>
      </c>
      <c r="C3413" s="12" t="s">
        <v>5263</v>
      </c>
      <c r="E3413" s="2" t="s">
        <v>5259</v>
      </c>
      <c r="F3413" s="2" t="s">
        <v>10745</v>
      </c>
      <c r="G3413" t="s">
        <v>20827</v>
      </c>
    </row>
    <row r="3414" spans="1:8" ht="15.75" thickBot="1">
      <c r="A3414" s="4" t="s">
        <v>5260</v>
      </c>
      <c r="B3414" s="12" t="s">
        <v>5263</v>
      </c>
      <c r="C3414" s="12" t="s">
        <v>5263</v>
      </c>
      <c r="E3414" s="2" t="s">
        <v>5260</v>
      </c>
      <c r="F3414" s="2" t="s">
        <v>10745</v>
      </c>
      <c r="G3414" t="s">
        <v>20827</v>
      </c>
    </row>
    <row r="3415" spans="1:8" ht="15.75" thickBot="1">
      <c r="A3415" s="4" t="s">
        <v>5261</v>
      </c>
      <c r="B3415" s="12" t="s">
        <v>5263</v>
      </c>
      <c r="C3415" s="12" t="s">
        <v>5263</v>
      </c>
      <c r="E3415" s="2" t="s">
        <v>5261</v>
      </c>
      <c r="F3415" s="2" t="s">
        <v>10745</v>
      </c>
      <c r="G3415" t="s">
        <v>20827</v>
      </c>
    </row>
    <row r="3416" spans="1:8" ht="15.75" thickBot="1">
      <c r="A3416" s="4" t="s">
        <v>5262</v>
      </c>
      <c r="B3416" s="12" t="s">
        <v>5263</v>
      </c>
      <c r="C3416" s="12" t="s">
        <v>5263</v>
      </c>
      <c r="E3416" s="2" t="s">
        <v>5262</v>
      </c>
      <c r="F3416" s="2" t="s">
        <v>10745</v>
      </c>
      <c r="G3416" t="s">
        <v>20827</v>
      </c>
    </row>
    <row r="3417" spans="1:8" ht="15.75" hidden="1" thickBot="1">
      <c r="A3417" s="4" t="s">
        <v>1953</v>
      </c>
      <c r="B3417" s="3" t="s">
        <v>1954</v>
      </c>
      <c r="C3417" s="3" t="s">
        <v>1985</v>
      </c>
      <c r="D3417" s="9"/>
      <c r="E3417" s="2" t="s">
        <v>1953</v>
      </c>
      <c r="F3417" s="2" t="s">
        <v>20827</v>
      </c>
      <c r="G3417" t="s">
        <v>29806</v>
      </c>
    </row>
    <row r="3418" spans="1:8" ht="15.75" hidden="1" thickBot="1">
      <c r="A3418" s="4" t="s">
        <v>1955</v>
      </c>
      <c r="B3418" s="3" t="s">
        <v>1954</v>
      </c>
      <c r="C3418" s="3" t="s">
        <v>1985</v>
      </c>
      <c r="D3418" s="9"/>
      <c r="E3418" s="2" t="s">
        <v>1955</v>
      </c>
      <c r="F3418" s="2" t="s">
        <v>20827</v>
      </c>
      <c r="G3418" t="s">
        <v>29806</v>
      </c>
    </row>
    <row r="3419" spans="1:8" ht="15.75" hidden="1" thickBot="1">
      <c r="A3419" s="4" t="s">
        <v>1956</v>
      </c>
      <c r="B3419" s="3" t="s">
        <v>1954</v>
      </c>
      <c r="C3419" s="3" t="s">
        <v>1985</v>
      </c>
      <c r="D3419" s="9"/>
      <c r="E3419" s="2" t="s">
        <v>1956</v>
      </c>
      <c r="F3419" s="2" t="s">
        <v>20827</v>
      </c>
      <c r="G3419" t="s">
        <v>29806</v>
      </c>
    </row>
    <row r="3420" spans="1:8" ht="15.75" hidden="1" thickBot="1">
      <c r="A3420" s="4" t="s">
        <v>1957</v>
      </c>
      <c r="B3420" s="3" t="s">
        <v>1954</v>
      </c>
      <c r="C3420" s="3" t="s">
        <v>1985</v>
      </c>
      <c r="D3420" s="9"/>
      <c r="E3420" s="2" t="s">
        <v>1957</v>
      </c>
      <c r="F3420" s="2" t="s">
        <v>20827</v>
      </c>
      <c r="G3420" t="s">
        <v>29806</v>
      </c>
    </row>
    <row r="3421" spans="1:8" ht="15.75" hidden="1" thickBot="1">
      <c r="A3421" s="4" t="s">
        <v>1958</v>
      </c>
      <c r="B3421" s="3" t="s">
        <v>1954</v>
      </c>
      <c r="C3421" s="3" t="s">
        <v>1985</v>
      </c>
      <c r="D3421" s="9"/>
      <c r="E3421" s="2" t="s">
        <v>1958</v>
      </c>
      <c r="F3421" s="2" t="s">
        <v>20827</v>
      </c>
      <c r="G3421" t="s">
        <v>29806</v>
      </c>
    </row>
    <row r="3422" spans="1:8" ht="15.75" hidden="1" thickBot="1">
      <c r="A3422" s="4" t="s">
        <v>1959</v>
      </c>
      <c r="B3422" s="3" t="s">
        <v>1954</v>
      </c>
      <c r="C3422" s="3" t="s">
        <v>1985</v>
      </c>
      <c r="D3422" s="9"/>
      <c r="E3422" s="2" t="s">
        <v>1959</v>
      </c>
      <c r="F3422" s="2" t="s">
        <v>20827</v>
      </c>
      <c r="G3422" t="s">
        <v>29806</v>
      </c>
    </row>
    <row r="3423" spans="1:8" ht="15.75" thickBot="1">
      <c r="A3423" s="4" t="s">
        <v>1960</v>
      </c>
      <c r="B3423" s="3" t="s">
        <v>1954</v>
      </c>
      <c r="C3423" s="48" t="s">
        <v>1985</v>
      </c>
      <c r="D3423" s="9"/>
      <c r="E3423" s="2" t="s">
        <v>1960</v>
      </c>
      <c r="F3423" s="2" t="s">
        <v>20827</v>
      </c>
      <c r="G3423" t="s">
        <v>20827</v>
      </c>
      <c r="H3423" s="48" t="s">
        <v>33573</v>
      </c>
    </row>
    <row r="3424" spans="1:8" ht="15.75" thickBot="1">
      <c r="A3424" s="4" t="s">
        <v>1961</v>
      </c>
      <c r="B3424" s="3" t="s">
        <v>1954</v>
      </c>
      <c r="C3424" s="3" t="s">
        <v>1985</v>
      </c>
      <c r="D3424" s="9"/>
      <c r="E3424" s="2" t="s">
        <v>1961</v>
      </c>
      <c r="F3424" s="2" t="s">
        <v>20827</v>
      </c>
      <c r="G3424" t="s">
        <v>20827</v>
      </c>
      <c r="H3424" s="48" t="s">
        <v>33573</v>
      </c>
    </row>
    <row r="3425" spans="1:8" ht="15.75" thickBot="1">
      <c r="A3425" s="4" t="s">
        <v>1962</v>
      </c>
      <c r="B3425" s="3" t="s">
        <v>1954</v>
      </c>
      <c r="C3425" s="3" t="s">
        <v>1985</v>
      </c>
      <c r="D3425" s="9"/>
      <c r="E3425" s="2" t="s">
        <v>1962</v>
      </c>
      <c r="F3425" s="2" t="s">
        <v>20827</v>
      </c>
      <c r="G3425" t="s">
        <v>20827</v>
      </c>
      <c r="H3425" s="48" t="s">
        <v>33573</v>
      </c>
    </row>
    <row r="3426" spans="1:8" ht="15.75" thickBot="1">
      <c r="A3426" s="4" t="s">
        <v>1963</v>
      </c>
      <c r="B3426" s="3" t="s">
        <v>1954</v>
      </c>
      <c r="C3426" s="3" t="s">
        <v>1985</v>
      </c>
      <c r="D3426" s="9"/>
      <c r="E3426" s="2" t="s">
        <v>1963</v>
      </c>
      <c r="F3426" s="2" t="s">
        <v>20827</v>
      </c>
      <c r="G3426" t="s">
        <v>20827</v>
      </c>
      <c r="H3426" s="48" t="s">
        <v>33573</v>
      </c>
    </row>
    <row r="3427" spans="1:8" ht="15.75" thickBot="1">
      <c r="A3427" s="4" t="s">
        <v>1964</v>
      </c>
      <c r="B3427" s="3" t="s">
        <v>1954</v>
      </c>
      <c r="C3427" s="3" t="s">
        <v>1985</v>
      </c>
      <c r="D3427" s="9"/>
      <c r="E3427" s="2" t="s">
        <v>1964</v>
      </c>
      <c r="F3427" s="2" t="s">
        <v>20827</v>
      </c>
      <c r="G3427" t="s">
        <v>20827</v>
      </c>
      <c r="H3427" s="48" t="s">
        <v>33573</v>
      </c>
    </row>
    <row r="3428" spans="1:8" ht="15.75" thickBot="1">
      <c r="A3428" s="4" t="s">
        <v>1965</v>
      </c>
      <c r="B3428" s="3" t="s">
        <v>1954</v>
      </c>
      <c r="C3428" s="3" t="s">
        <v>1985</v>
      </c>
      <c r="D3428" s="9"/>
      <c r="E3428" s="2" t="s">
        <v>1965</v>
      </c>
      <c r="F3428" s="2" t="s">
        <v>20827</v>
      </c>
      <c r="G3428" t="s">
        <v>20827</v>
      </c>
      <c r="H3428" s="48" t="s">
        <v>33573</v>
      </c>
    </row>
    <row r="3429" spans="1:8" ht="15.75" thickBot="1">
      <c r="A3429" s="4" t="s">
        <v>1966</v>
      </c>
      <c r="B3429" s="3" t="s">
        <v>1954</v>
      </c>
      <c r="C3429" s="3" t="s">
        <v>1985</v>
      </c>
      <c r="D3429" s="9"/>
      <c r="E3429" s="2" t="s">
        <v>1966</v>
      </c>
      <c r="F3429" s="2" t="s">
        <v>20827</v>
      </c>
      <c r="G3429" t="s">
        <v>20827</v>
      </c>
      <c r="H3429" s="48" t="s">
        <v>33573</v>
      </c>
    </row>
    <row r="3430" spans="1:8" ht="15.75" thickBot="1">
      <c r="A3430" s="4" t="s">
        <v>1967</v>
      </c>
      <c r="B3430" s="3" t="s">
        <v>1954</v>
      </c>
      <c r="C3430" s="3" t="s">
        <v>1985</v>
      </c>
      <c r="D3430" s="9"/>
      <c r="E3430" s="2" t="s">
        <v>1967</v>
      </c>
      <c r="F3430" s="2" t="s">
        <v>20827</v>
      </c>
      <c r="G3430" t="s">
        <v>20827</v>
      </c>
      <c r="H3430" s="48" t="s">
        <v>33573</v>
      </c>
    </row>
    <row r="3431" spans="1:8" ht="15.75" thickBot="1">
      <c r="A3431" s="4" t="s">
        <v>1968</v>
      </c>
      <c r="B3431" s="3" t="s">
        <v>1954</v>
      </c>
      <c r="C3431" s="3" t="s">
        <v>1985</v>
      </c>
      <c r="D3431" s="9"/>
      <c r="E3431" s="2" t="s">
        <v>1968</v>
      </c>
      <c r="F3431" s="2" t="s">
        <v>20827</v>
      </c>
      <c r="G3431" t="s">
        <v>20827</v>
      </c>
      <c r="H3431" s="48" t="s">
        <v>33573</v>
      </c>
    </row>
    <row r="3432" spans="1:8" ht="15.75" thickBot="1">
      <c r="A3432" s="4" t="s">
        <v>1969</v>
      </c>
      <c r="B3432" s="3" t="s">
        <v>1954</v>
      </c>
      <c r="C3432" s="3" t="s">
        <v>1985</v>
      </c>
      <c r="D3432" s="9"/>
      <c r="E3432" s="2" t="s">
        <v>1969</v>
      </c>
      <c r="F3432" s="2" t="s">
        <v>20827</v>
      </c>
      <c r="G3432" t="s">
        <v>20827</v>
      </c>
      <c r="H3432" s="48" t="s">
        <v>33573</v>
      </c>
    </row>
    <row r="3433" spans="1:8" ht="15.75" thickBot="1">
      <c r="A3433" s="4" t="s">
        <v>1970</v>
      </c>
      <c r="B3433" s="3" t="s">
        <v>1954</v>
      </c>
      <c r="C3433" s="3" t="s">
        <v>1985</v>
      </c>
      <c r="D3433" s="9"/>
      <c r="E3433" s="2" t="s">
        <v>1970</v>
      </c>
      <c r="F3433" s="2" t="s">
        <v>20827</v>
      </c>
      <c r="G3433" t="s">
        <v>20827</v>
      </c>
      <c r="H3433" s="48" t="s">
        <v>33573</v>
      </c>
    </row>
    <row r="3434" spans="1:8" ht="15.75" hidden="1" thickBot="1">
      <c r="A3434" s="4" t="s">
        <v>1971</v>
      </c>
      <c r="B3434" s="3" t="s">
        <v>1954</v>
      </c>
      <c r="C3434" s="3" t="s">
        <v>1985</v>
      </c>
      <c r="D3434" s="9"/>
      <c r="E3434" s="2" t="s">
        <v>1971</v>
      </c>
      <c r="F3434" s="2" t="s">
        <v>20827</v>
      </c>
      <c r="G3434" t="s">
        <v>29806</v>
      </c>
    </row>
    <row r="3435" spans="1:8" ht="15.75" hidden="1" thickBot="1">
      <c r="A3435" s="4" t="s">
        <v>1972</v>
      </c>
      <c r="B3435" s="3" t="s">
        <v>1973</v>
      </c>
      <c r="C3435" s="3" t="s">
        <v>1985</v>
      </c>
      <c r="D3435" s="9"/>
      <c r="E3435" s="2" t="s">
        <v>1972</v>
      </c>
      <c r="F3435" s="2" t="s">
        <v>20827</v>
      </c>
      <c r="G3435" t="s">
        <v>23206</v>
      </c>
    </row>
    <row r="3436" spans="1:8" ht="15.75" hidden="1" thickBot="1">
      <c r="A3436" s="4" t="s">
        <v>1974</v>
      </c>
      <c r="B3436" s="3" t="s">
        <v>1973</v>
      </c>
      <c r="C3436" s="3" t="s">
        <v>1985</v>
      </c>
      <c r="D3436" s="9"/>
      <c r="E3436" s="2" t="s">
        <v>1974</v>
      </c>
      <c r="F3436" s="2" t="s">
        <v>20827</v>
      </c>
      <c r="G3436" t="s">
        <v>23206</v>
      </c>
    </row>
    <row r="3437" spans="1:8" ht="15.75" hidden="1" thickBot="1">
      <c r="A3437" s="4" t="s">
        <v>1975</v>
      </c>
      <c r="B3437" s="3" t="s">
        <v>1973</v>
      </c>
      <c r="C3437" s="10" t="s">
        <v>1985</v>
      </c>
      <c r="D3437" s="9"/>
      <c r="E3437" s="2" t="s">
        <v>1975</v>
      </c>
      <c r="F3437" s="2" t="s">
        <v>20827</v>
      </c>
      <c r="G3437" t="s">
        <v>23206</v>
      </c>
    </row>
    <row r="3438" spans="1:8" ht="15.75" thickBot="1">
      <c r="A3438" s="4" t="s">
        <v>1976</v>
      </c>
      <c r="B3438" s="3" t="s">
        <v>1973</v>
      </c>
      <c r="C3438" s="10" t="s">
        <v>1985</v>
      </c>
      <c r="D3438" s="9"/>
      <c r="E3438" s="2" t="s">
        <v>1976</v>
      </c>
      <c r="F3438" s="2" t="s">
        <v>20827</v>
      </c>
      <c r="G3438" t="s">
        <v>20827</v>
      </c>
      <c r="H3438" s="48" t="s">
        <v>33573</v>
      </c>
    </row>
    <row r="3439" spans="1:8" ht="15.75" hidden="1" thickBot="1">
      <c r="A3439" s="4" t="s">
        <v>1977</v>
      </c>
      <c r="B3439" s="3" t="s">
        <v>1973</v>
      </c>
      <c r="C3439" s="10" t="s">
        <v>1985</v>
      </c>
      <c r="D3439" s="9"/>
      <c r="E3439" s="2" t="s">
        <v>1977</v>
      </c>
      <c r="F3439" s="2" t="s">
        <v>20827</v>
      </c>
      <c r="G3439" t="s">
        <v>23206</v>
      </c>
    </row>
    <row r="3440" spans="1:8" ht="15.75" hidden="1" thickBot="1">
      <c r="A3440" s="4" t="s">
        <v>1978</v>
      </c>
      <c r="B3440" s="3" t="s">
        <v>1973</v>
      </c>
      <c r="C3440" s="10" t="s">
        <v>1985</v>
      </c>
      <c r="D3440" s="9"/>
      <c r="E3440" s="2" t="s">
        <v>1978</v>
      </c>
      <c r="F3440" s="2" t="s">
        <v>20827</v>
      </c>
      <c r="G3440" t="s">
        <v>23206</v>
      </c>
    </row>
    <row r="3441" spans="1:8" ht="15.75" hidden="1" thickBot="1">
      <c r="A3441" s="4" t="s">
        <v>1979</v>
      </c>
      <c r="B3441" s="3" t="s">
        <v>1973</v>
      </c>
      <c r="C3441" s="10" t="s">
        <v>1985</v>
      </c>
      <c r="D3441" s="9"/>
      <c r="E3441" s="2" t="s">
        <v>1979</v>
      </c>
      <c r="F3441" s="2" t="s">
        <v>20827</v>
      </c>
      <c r="G3441" t="s">
        <v>23206</v>
      </c>
    </row>
    <row r="3442" spans="1:8" ht="15.75" hidden="1" thickBot="1">
      <c r="A3442" s="4" t="s">
        <v>1980</v>
      </c>
      <c r="B3442" s="3" t="s">
        <v>1973</v>
      </c>
      <c r="C3442" s="10" t="s">
        <v>1985</v>
      </c>
      <c r="D3442" s="9"/>
      <c r="E3442" s="2" t="s">
        <v>1980</v>
      </c>
      <c r="F3442" s="2" t="s">
        <v>20827</v>
      </c>
      <c r="G3442" t="s">
        <v>30012</v>
      </c>
    </row>
    <row r="3443" spans="1:8" ht="15.75" hidden="1" thickBot="1">
      <c r="A3443" s="4" t="s">
        <v>1981</v>
      </c>
      <c r="B3443" s="3" t="s">
        <v>1973</v>
      </c>
      <c r="C3443" s="10" t="s">
        <v>1985</v>
      </c>
      <c r="D3443" s="9"/>
      <c r="E3443" s="2" t="s">
        <v>1981</v>
      </c>
      <c r="F3443" s="2" t="s">
        <v>20827</v>
      </c>
      <c r="G3443" t="s">
        <v>23206</v>
      </c>
    </row>
    <row r="3444" spans="1:8" ht="15.75" hidden="1" thickBot="1">
      <c r="A3444" s="4" t="s">
        <v>1982</v>
      </c>
      <c r="B3444" s="3" t="s">
        <v>1973</v>
      </c>
      <c r="C3444" s="10" t="s">
        <v>1985</v>
      </c>
      <c r="D3444" s="9"/>
      <c r="E3444" s="2" t="s">
        <v>1982</v>
      </c>
      <c r="F3444" s="2" t="s">
        <v>20827</v>
      </c>
      <c r="G3444" t="s">
        <v>23206</v>
      </c>
    </row>
    <row r="3445" spans="1:8" ht="15.75" hidden="1" thickBot="1">
      <c r="A3445" s="4" t="s">
        <v>1983</v>
      </c>
      <c r="B3445" s="3" t="s">
        <v>1973</v>
      </c>
      <c r="C3445" s="10" t="s">
        <v>1985</v>
      </c>
      <c r="D3445" s="9"/>
      <c r="E3445" s="2" t="s">
        <v>1983</v>
      </c>
      <c r="F3445" s="2" t="s">
        <v>20827</v>
      </c>
      <c r="G3445" t="s">
        <v>23206</v>
      </c>
    </row>
    <row r="3446" spans="1:8" ht="15.75" thickBot="1">
      <c r="A3446" s="4" t="s">
        <v>1984</v>
      </c>
      <c r="B3446" s="3" t="s">
        <v>1973</v>
      </c>
      <c r="C3446" s="10" t="s">
        <v>1985</v>
      </c>
      <c r="D3446" s="9"/>
      <c r="E3446" s="2" t="s">
        <v>1984</v>
      </c>
      <c r="F3446" s="2" t="s">
        <v>20827</v>
      </c>
      <c r="G3446" t="s">
        <v>20827</v>
      </c>
      <c r="H3446" s="48" t="s">
        <v>33573</v>
      </c>
    </row>
    <row r="3447" spans="1:8" ht="15.75" thickBot="1">
      <c r="A3447" s="4" t="s">
        <v>5214</v>
      </c>
      <c r="B3447" s="12" t="s">
        <v>5220</v>
      </c>
      <c r="C3447" s="5" t="s">
        <v>5220</v>
      </c>
      <c r="E3447" s="2" t="s">
        <v>5214</v>
      </c>
      <c r="F3447" s="2" t="s">
        <v>20827</v>
      </c>
      <c r="G3447" t="s">
        <v>20827</v>
      </c>
      <c r="H3447" s="48" t="s">
        <v>33573</v>
      </c>
    </row>
    <row r="3448" spans="1:8" ht="15.75" thickBot="1">
      <c r="A3448" s="4" t="s">
        <v>5218</v>
      </c>
      <c r="B3448" s="12" t="s">
        <v>5220</v>
      </c>
      <c r="C3448" s="5" t="s">
        <v>5220</v>
      </c>
      <c r="E3448" s="2" t="s">
        <v>5218</v>
      </c>
      <c r="F3448" s="2" t="s">
        <v>20827</v>
      </c>
      <c r="G3448" t="s">
        <v>20827</v>
      </c>
      <c r="H3448" s="48" t="s">
        <v>33573</v>
      </c>
    </row>
    <row r="3449" spans="1:8" ht="15.75" thickBot="1">
      <c r="A3449" s="4" t="s">
        <v>5215</v>
      </c>
      <c r="B3449" s="12" t="s">
        <v>5220</v>
      </c>
      <c r="C3449" s="5" t="s">
        <v>5220</v>
      </c>
      <c r="E3449" s="2" t="s">
        <v>5215</v>
      </c>
      <c r="F3449" s="2" t="s">
        <v>10747</v>
      </c>
      <c r="G3449" t="s">
        <v>20827</v>
      </c>
    </row>
    <row r="3450" spans="1:8" ht="15.75" thickBot="1">
      <c r="A3450" s="4" t="s">
        <v>5216</v>
      </c>
      <c r="B3450" s="12" t="s">
        <v>5220</v>
      </c>
      <c r="C3450" s="5" t="s">
        <v>5220</v>
      </c>
      <c r="E3450" s="2" t="s">
        <v>5216</v>
      </c>
      <c r="F3450" s="2" t="s">
        <v>10747</v>
      </c>
      <c r="G3450" t="s">
        <v>20827</v>
      </c>
    </row>
    <row r="3451" spans="1:8" ht="15.75" thickBot="1">
      <c r="A3451" s="4" t="s">
        <v>5217</v>
      </c>
      <c r="B3451" s="12" t="s">
        <v>5220</v>
      </c>
      <c r="C3451" s="5" t="s">
        <v>5220</v>
      </c>
      <c r="E3451" s="2" t="s">
        <v>5217</v>
      </c>
      <c r="F3451" s="2" t="s">
        <v>10747</v>
      </c>
      <c r="G3451" t="s">
        <v>20827</v>
      </c>
    </row>
    <row r="3452" spans="1:8" ht="15.75" thickBot="1">
      <c r="A3452" s="4" t="s">
        <v>5219</v>
      </c>
      <c r="B3452" s="12" t="s">
        <v>5220</v>
      </c>
      <c r="C3452" s="5" t="s">
        <v>5220</v>
      </c>
      <c r="E3452" s="2" t="s">
        <v>5219</v>
      </c>
      <c r="F3452" s="2" t="s">
        <v>10747</v>
      </c>
      <c r="G3452" t="s">
        <v>20827</v>
      </c>
    </row>
    <row r="3453" spans="1:8" ht="15.75" thickBot="1">
      <c r="A3453" s="4" t="s">
        <v>5172</v>
      </c>
      <c r="B3453" s="12" t="s">
        <v>5181</v>
      </c>
      <c r="C3453" s="5" t="s">
        <v>5181</v>
      </c>
      <c r="E3453" s="2" t="s">
        <v>5172</v>
      </c>
      <c r="F3453" s="2" t="s">
        <v>20827</v>
      </c>
      <c r="G3453" t="s">
        <v>20827</v>
      </c>
      <c r="H3453" s="52" t="s">
        <v>33574</v>
      </c>
    </row>
    <row r="3454" spans="1:8" ht="15.75" hidden="1" thickBot="1">
      <c r="A3454" s="4" t="s">
        <v>5173</v>
      </c>
      <c r="B3454" s="12" t="s">
        <v>5181</v>
      </c>
      <c r="C3454" s="5" t="s">
        <v>5181</v>
      </c>
      <c r="E3454" s="2" t="s">
        <v>5173</v>
      </c>
      <c r="F3454" s="2" t="s">
        <v>20827</v>
      </c>
      <c r="G3454" t="s">
        <v>29806</v>
      </c>
    </row>
    <row r="3455" spans="1:8" ht="15.75" hidden="1" thickBot="1">
      <c r="A3455" s="4" t="s">
        <v>5175</v>
      </c>
      <c r="B3455" s="12" t="s">
        <v>5181</v>
      </c>
      <c r="C3455" s="5" t="s">
        <v>5181</v>
      </c>
      <c r="E3455" s="2" t="s">
        <v>5175</v>
      </c>
      <c r="F3455" s="2" t="s">
        <v>20827</v>
      </c>
      <c r="G3455" t="s">
        <v>29806</v>
      </c>
    </row>
    <row r="3456" spans="1:8" ht="15.75" thickBot="1">
      <c r="A3456" s="4" t="s">
        <v>5176</v>
      </c>
      <c r="B3456" s="12" t="s">
        <v>5181</v>
      </c>
      <c r="C3456" s="5" t="s">
        <v>5181</v>
      </c>
      <c r="E3456" s="2" t="s">
        <v>5176</v>
      </c>
      <c r="F3456" s="2" t="s">
        <v>20827</v>
      </c>
      <c r="G3456" t="s">
        <v>20827</v>
      </c>
      <c r="H3456" s="52" t="s">
        <v>33574</v>
      </c>
    </row>
    <row r="3457" spans="1:8" ht="15.75" thickBot="1">
      <c r="A3457" s="4" t="s">
        <v>5179</v>
      </c>
      <c r="B3457" s="12" t="s">
        <v>5181</v>
      </c>
      <c r="C3457" s="5" t="s">
        <v>5181</v>
      </c>
      <c r="E3457" s="2" t="s">
        <v>5179</v>
      </c>
      <c r="F3457" s="2" t="s">
        <v>20827</v>
      </c>
      <c r="G3457" t="s">
        <v>20827</v>
      </c>
      <c r="H3457" s="52" t="s">
        <v>33574</v>
      </c>
    </row>
    <row r="3458" spans="1:8" ht="15.75" thickBot="1">
      <c r="A3458" s="4" t="s">
        <v>5169</v>
      </c>
      <c r="B3458" s="12" t="s">
        <v>5181</v>
      </c>
      <c r="C3458" s="5" t="s">
        <v>5181</v>
      </c>
      <c r="E3458" s="2" t="s">
        <v>5169</v>
      </c>
      <c r="F3458" s="2" t="s">
        <v>10748</v>
      </c>
      <c r="G3458" t="s">
        <v>20827</v>
      </c>
    </row>
    <row r="3459" spans="1:8" ht="15.75" thickBot="1">
      <c r="A3459" s="4" t="s">
        <v>5170</v>
      </c>
      <c r="B3459" s="12" t="s">
        <v>5181</v>
      </c>
      <c r="C3459" s="5" t="s">
        <v>5181</v>
      </c>
      <c r="E3459" s="2" t="s">
        <v>5170</v>
      </c>
      <c r="F3459" s="2" t="s">
        <v>10748</v>
      </c>
      <c r="G3459" t="s">
        <v>20827</v>
      </c>
    </row>
    <row r="3460" spans="1:8" ht="15.75" thickBot="1">
      <c r="A3460" s="4" t="s">
        <v>5171</v>
      </c>
      <c r="B3460" s="12" t="s">
        <v>5181</v>
      </c>
      <c r="C3460" s="5" t="s">
        <v>5181</v>
      </c>
      <c r="E3460" s="2" t="s">
        <v>5171</v>
      </c>
      <c r="F3460" s="2" t="s">
        <v>10748</v>
      </c>
      <c r="G3460" t="s">
        <v>20827</v>
      </c>
    </row>
    <row r="3461" spans="1:8" ht="15.75" thickBot="1">
      <c r="A3461" s="4" t="s">
        <v>5174</v>
      </c>
      <c r="B3461" s="12" t="s">
        <v>5181</v>
      </c>
      <c r="C3461" s="5" t="s">
        <v>5181</v>
      </c>
      <c r="E3461" s="2" t="s">
        <v>5174</v>
      </c>
      <c r="F3461" s="2" t="s">
        <v>10748</v>
      </c>
      <c r="G3461" t="s">
        <v>20827</v>
      </c>
    </row>
    <row r="3462" spans="1:8" ht="15.75" thickBot="1">
      <c r="A3462" s="4" t="s">
        <v>5177</v>
      </c>
      <c r="B3462" s="12" t="s">
        <v>5181</v>
      </c>
      <c r="C3462" s="5" t="s">
        <v>5181</v>
      </c>
      <c r="E3462" s="2" t="s">
        <v>5177</v>
      </c>
      <c r="F3462" s="2" t="s">
        <v>10748</v>
      </c>
      <c r="G3462" t="s">
        <v>20827</v>
      </c>
    </row>
    <row r="3463" spans="1:8" ht="15.75" thickBot="1">
      <c r="A3463" s="4" t="s">
        <v>5178</v>
      </c>
      <c r="B3463" s="12" t="s">
        <v>5181</v>
      </c>
      <c r="C3463" s="5" t="s">
        <v>5181</v>
      </c>
      <c r="E3463" s="2" t="s">
        <v>5178</v>
      </c>
      <c r="F3463" s="2" t="s">
        <v>10748</v>
      </c>
      <c r="G3463" t="s">
        <v>20827</v>
      </c>
    </row>
    <row r="3464" spans="1:8" ht="15.75" thickBot="1">
      <c r="A3464" s="4" t="s">
        <v>5180</v>
      </c>
      <c r="B3464" s="12" t="s">
        <v>5181</v>
      </c>
      <c r="C3464" s="5" t="s">
        <v>5181</v>
      </c>
      <c r="E3464" s="2" t="s">
        <v>5180</v>
      </c>
      <c r="F3464" s="2" t="s">
        <v>10748</v>
      </c>
      <c r="G3464" t="s">
        <v>20827</v>
      </c>
    </row>
    <row r="3465" spans="1:8" ht="15.75" thickBot="1">
      <c r="A3465" s="4" t="s">
        <v>4817</v>
      </c>
      <c r="B3465" s="12" t="s">
        <v>4881</v>
      </c>
      <c r="C3465" s="5" t="s">
        <v>4881</v>
      </c>
      <c r="E3465" s="2" t="s">
        <v>4817</v>
      </c>
      <c r="F3465" s="2" t="s">
        <v>20827</v>
      </c>
      <c r="G3465" t="s">
        <v>20827</v>
      </c>
      <c r="H3465" s="52" t="s">
        <v>33575</v>
      </c>
    </row>
    <row r="3466" spans="1:8" ht="15.75" thickBot="1">
      <c r="A3466" s="4" t="s">
        <v>4818</v>
      </c>
      <c r="B3466" s="12" t="s">
        <v>4881</v>
      </c>
      <c r="C3466" s="5" t="s">
        <v>4881</v>
      </c>
      <c r="E3466" s="2" t="s">
        <v>4818</v>
      </c>
      <c r="F3466" s="2" t="s">
        <v>20827</v>
      </c>
      <c r="G3466" t="s">
        <v>20827</v>
      </c>
      <c r="H3466" s="52" t="s">
        <v>33575</v>
      </c>
    </row>
    <row r="3467" spans="1:8" ht="15.75" thickBot="1">
      <c r="A3467" s="4" t="s">
        <v>4819</v>
      </c>
      <c r="B3467" s="12" t="s">
        <v>4881</v>
      </c>
      <c r="C3467" s="5" t="s">
        <v>4881</v>
      </c>
      <c r="E3467" s="2" t="s">
        <v>4819</v>
      </c>
      <c r="F3467" s="2" t="s">
        <v>20827</v>
      </c>
      <c r="G3467" t="s">
        <v>20827</v>
      </c>
      <c r="H3467" s="52" t="s">
        <v>33575</v>
      </c>
    </row>
    <row r="3468" spans="1:8" ht="15.75" thickBot="1">
      <c r="A3468" s="4" t="s">
        <v>4820</v>
      </c>
      <c r="B3468" s="12" t="s">
        <v>4881</v>
      </c>
      <c r="C3468" s="5" t="s">
        <v>4881</v>
      </c>
      <c r="E3468" s="2" t="s">
        <v>4820</v>
      </c>
      <c r="F3468" s="2" t="s">
        <v>20827</v>
      </c>
      <c r="G3468" t="s">
        <v>20827</v>
      </c>
      <c r="H3468" s="52" t="s">
        <v>33575</v>
      </c>
    </row>
    <row r="3469" spans="1:8" ht="15.75" thickBot="1">
      <c r="A3469" s="4" t="s">
        <v>4822</v>
      </c>
      <c r="B3469" s="12" t="s">
        <v>4881</v>
      </c>
      <c r="C3469" s="5" t="s">
        <v>4881</v>
      </c>
      <c r="E3469" s="2" t="s">
        <v>4822</v>
      </c>
      <c r="F3469" s="2" t="s">
        <v>20827</v>
      </c>
      <c r="G3469" t="s">
        <v>20827</v>
      </c>
      <c r="H3469" s="52" t="s">
        <v>33575</v>
      </c>
    </row>
    <row r="3470" spans="1:8" ht="15.75" thickBot="1">
      <c r="A3470" s="4" t="s">
        <v>4830</v>
      </c>
      <c r="B3470" s="12" t="s">
        <v>4881</v>
      </c>
      <c r="C3470" s="5" t="s">
        <v>4881</v>
      </c>
      <c r="E3470" s="2" t="s">
        <v>4830</v>
      </c>
      <c r="F3470" s="2" t="s">
        <v>20827</v>
      </c>
      <c r="G3470" t="s">
        <v>20827</v>
      </c>
      <c r="H3470" s="52" t="s">
        <v>33575</v>
      </c>
    </row>
    <row r="3471" spans="1:8" ht="15.75" thickBot="1">
      <c r="A3471" s="4" t="s">
        <v>4831</v>
      </c>
      <c r="B3471" s="12" t="s">
        <v>4881</v>
      </c>
      <c r="C3471" s="5" t="s">
        <v>4881</v>
      </c>
      <c r="E3471" s="2" t="s">
        <v>4831</v>
      </c>
      <c r="F3471" s="2" t="s">
        <v>20827</v>
      </c>
      <c r="G3471" t="s">
        <v>20827</v>
      </c>
      <c r="H3471" s="52" t="s">
        <v>33575</v>
      </c>
    </row>
    <row r="3472" spans="1:8" ht="15.75" thickBot="1">
      <c r="A3472" s="4" t="s">
        <v>4832</v>
      </c>
      <c r="B3472" s="12" t="s">
        <v>4881</v>
      </c>
      <c r="C3472" s="5" t="s">
        <v>4881</v>
      </c>
      <c r="E3472" s="2" t="s">
        <v>4832</v>
      </c>
      <c r="F3472" s="2" t="s">
        <v>20827</v>
      </c>
      <c r="G3472" t="s">
        <v>20827</v>
      </c>
      <c r="H3472" s="52" t="s">
        <v>33575</v>
      </c>
    </row>
    <row r="3473" spans="1:8" ht="15.75" thickBot="1">
      <c r="A3473" s="4" t="s">
        <v>4833</v>
      </c>
      <c r="B3473" s="12" t="s">
        <v>4881</v>
      </c>
      <c r="C3473" s="5" t="s">
        <v>4881</v>
      </c>
      <c r="E3473" s="2" t="s">
        <v>4833</v>
      </c>
      <c r="F3473" s="2" t="s">
        <v>20827</v>
      </c>
      <c r="G3473" t="s">
        <v>20827</v>
      </c>
      <c r="H3473" s="52" t="s">
        <v>33575</v>
      </c>
    </row>
    <row r="3474" spans="1:8" ht="15.75" thickBot="1">
      <c r="A3474" s="4" t="s">
        <v>4834</v>
      </c>
      <c r="B3474" s="12" t="s">
        <v>4881</v>
      </c>
      <c r="C3474" s="5" t="s">
        <v>4881</v>
      </c>
      <c r="E3474" s="2" t="s">
        <v>4834</v>
      </c>
      <c r="F3474" s="2" t="s">
        <v>20827</v>
      </c>
      <c r="G3474" t="s">
        <v>20827</v>
      </c>
      <c r="H3474" s="52" t="s">
        <v>33575</v>
      </c>
    </row>
    <row r="3475" spans="1:8" ht="15.75" thickBot="1">
      <c r="A3475" s="4" t="s">
        <v>4835</v>
      </c>
      <c r="B3475" s="12" t="s">
        <v>4881</v>
      </c>
      <c r="C3475" s="5" t="s">
        <v>4881</v>
      </c>
      <c r="E3475" s="2" t="s">
        <v>4835</v>
      </c>
      <c r="F3475" s="2" t="s">
        <v>20827</v>
      </c>
      <c r="G3475" t="s">
        <v>20827</v>
      </c>
      <c r="H3475" s="52" t="s">
        <v>33575</v>
      </c>
    </row>
    <row r="3476" spans="1:8" ht="15.75" hidden="1" thickBot="1">
      <c r="A3476" s="4" t="s">
        <v>4836</v>
      </c>
      <c r="B3476" s="12" t="s">
        <v>4881</v>
      </c>
      <c r="C3476" s="5" t="s">
        <v>4881</v>
      </c>
      <c r="E3476" s="2" t="s">
        <v>4836</v>
      </c>
      <c r="F3476" s="2" t="s">
        <v>20827</v>
      </c>
      <c r="G3476" t="s">
        <v>33506</v>
      </c>
    </row>
    <row r="3477" spans="1:8" ht="15.75" hidden="1" thickBot="1">
      <c r="A3477" s="4" t="s">
        <v>4837</v>
      </c>
      <c r="B3477" s="12" t="s">
        <v>4881</v>
      </c>
      <c r="C3477" s="5" t="s">
        <v>4881</v>
      </c>
      <c r="E3477" s="2" t="s">
        <v>4837</v>
      </c>
      <c r="F3477" s="2" t="s">
        <v>20827</v>
      </c>
      <c r="G3477" t="s">
        <v>33506</v>
      </c>
    </row>
    <row r="3478" spans="1:8" ht="15.75" hidden="1" thickBot="1">
      <c r="A3478" s="4" t="s">
        <v>4851</v>
      </c>
      <c r="B3478" s="12" t="s">
        <v>4881</v>
      </c>
      <c r="C3478" s="5" t="s">
        <v>4881</v>
      </c>
      <c r="E3478" s="2" t="s">
        <v>4851</v>
      </c>
      <c r="F3478" s="2" t="s">
        <v>20827</v>
      </c>
      <c r="G3478" t="s">
        <v>33506</v>
      </c>
    </row>
    <row r="3479" spans="1:8" ht="15.75" hidden="1" thickBot="1">
      <c r="A3479" s="4" t="s">
        <v>4863</v>
      </c>
      <c r="B3479" s="12" t="s">
        <v>4881</v>
      </c>
      <c r="C3479" s="5" t="s">
        <v>4881</v>
      </c>
      <c r="E3479" s="2" t="s">
        <v>4863</v>
      </c>
      <c r="F3479" s="2" t="s">
        <v>20827</v>
      </c>
      <c r="G3479" t="s">
        <v>33506</v>
      </c>
    </row>
    <row r="3480" spans="1:8" ht="15.75" hidden="1" thickBot="1">
      <c r="A3480" s="4" t="s">
        <v>4864</v>
      </c>
      <c r="B3480" s="12" t="s">
        <v>4881</v>
      </c>
      <c r="C3480" s="5" t="s">
        <v>4881</v>
      </c>
      <c r="E3480" s="2" t="s">
        <v>4864</v>
      </c>
      <c r="F3480" s="2" t="s">
        <v>20827</v>
      </c>
      <c r="G3480" t="s">
        <v>33506</v>
      </c>
    </row>
    <row r="3481" spans="1:8" ht="15.75" hidden="1" thickBot="1">
      <c r="A3481" s="4" t="s">
        <v>4865</v>
      </c>
      <c r="B3481" s="12" t="s">
        <v>4881</v>
      </c>
      <c r="C3481" s="5" t="s">
        <v>4881</v>
      </c>
      <c r="E3481" s="2" t="s">
        <v>4865</v>
      </c>
      <c r="F3481" s="2" t="s">
        <v>20827</v>
      </c>
      <c r="G3481" t="s">
        <v>33506</v>
      </c>
    </row>
    <row r="3482" spans="1:8" ht="15.75" thickBot="1">
      <c r="A3482" s="4" t="s">
        <v>4868</v>
      </c>
      <c r="B3482" s="12" t="s">
        <v>4881</v>
      </c>
      <c r="C3482" s="5" t="s">
        <v>4881</v>
      </c>
      <c r="E3482" s="2" t="s">
        <v>4868</v>
      </c>
      <c r="F3482" s="2" t="s">
        <v>20827</v>
      </c>
      <c r="G3482" t="s">
        <v>20827</v>
      </c>
      <c r="H3482" s="52" t="s">
        <v>33575</v>
      </c>
    </row>
    <row r="3483" spans="1:8" ht="15.75" thickBot="1">
      <c r="A3483" s="4" t="s">
        <v>4869</v>
      </c>
      <c r="B3483" s="12" t="s">
        <v>4881</v>
      </c>
      <c r="C3483" s="5" t="s">
        <v>4881</v>
      </c>
      <c r="E3483" s="2" t="s">
        <v>4869</v>
      </c>
      <c r="F3483" s="2" t="s">
        <v>20827</v>
      </c>
      <c r="G3483" t="s">
        <v>20827</v>
      </c>
      <c r="H3483" s="52" t="s">
        <v>33575</v>
      </c>
    </row>
    <row r="3484" spans="1:8" ht="15.75" thickBot="1">
      <c r="A3484" s="4" t="s">
        <v>4870</v>
      </c>
      <c r="B3484" s="12" t="s">
        <v>4881</v>
      </c>
      <c r="C3484" s="5" t="s">
        <v>4881</v>
      </c>
      <c r="E3484" s="2" t="s">
        <v>4870</v>
      </c>
      <c r="F3484" s="2" t="s">
        <v>20827</v>
      </c>
      <c r="G3484" t="s">
        <v>20827</v>
      </c>
      <c r="H3484" s="52" t="s">
        <v>33575</v>
      </c>
    </row>
    <row r="3485" spans="1:8" ht="15.75" thickBot="1">
      <c r="A3485" s="4" t="s">
        <v>4871</v>
      </c>
      <c r="B3485" s="12" t="s">
        <v>4881</v>
      </c>
      <c r="C3485" s="5" t="s">
        <v>4881</v>
      </c>
      <c r="E3485" s="2" t="s">
        <v>4871</v>
      </c>
      <c r="F3485" s="2" t="s">
        <v>20827</v>
      </c>
      <c r="G3485" t="s">
        <v>20827</v>
      </c>
      <c r="H3485" s="52" t="s">
        <v>33575</v>
      </c>
    </row>
    <row r="3486" spans="1:8" ht="15.75" thickBot="1">
      <c r="A3486" s="4" t="s">
        <v>4872</v>
      </c>
      <c r="B3486" s="12" t="s">
        <v>4881</v>
      </c>
      <c r="C3486" s="5" t="s">
        <v>4881</v>
      </c>
      <c r="E3486" s="2" t="s">
        <v>4872</v>
      </c>
      <c r="F3486" s="2" t="s">
        <v>20827</v>
      </c>
      <c r="G3486" t="s">
        <v>20827</v>
      </c>
      <c r="H3486" s="52" t="s">
        <v>33575</v>
      </c>
    </row>
    <row r="3487" spans="1:8" ht="15.75" thickBot="1">
      <c r="A3487" s="4" t="s">
        <v>4873</v>
      </c>
      <c r="B3487" s="12" t="s">
        <v>4881</v>
      </c>
      <c r="C3487" s="5" t="s">
        <v>4881</v>
      </c>
      <c r="E3487" s="2" t="s">
        <v>4873</v>
      </c>
      <c r="F3487" s="2" t="s">
        <v>20827</v>
      </c>
      <c r="G3487" t="s">
        <v>20827</v>
      </c>
      <c r="H3487" s="52" t="s">
        <v>33575</v>
      </c>
    </row>
    <row r="3488" spans="1:8" ht="15.75" thickBot="1">
      <c r="A3488" s="4" t="s">
        <v>4879</v>
      </c>
      <c r="B3488" s="12" t="s">
        <v>4881</v>
      </c>
      <c r="C3488" s="5" t="s">
        <v>4881</v>
      </c>
      <c r="E3488" s="2" t="s">
        <v>4879</v>
      </c>
      <c r="F3488" s="2" t="s">
        <v>20827</v>
      </c>
      <c r="G3488" t="s">
        <v>20827</v>
      </c>
      <c r="H3488" s="52" t="s">
        <v>33575</v>
      </c>
    </row>
    <row r="3489" spans="1:8" ht="15.75" thickBot="1">
      <c r="A3489" s="4" t="s">
        <v>4880</v>
      </c>
      <c r="B3489" s="12" t="s">
        <v>4881</v>
      </c>
      <c r="C3489" s="5" t="s">
        <v>4881</v>
      </c>
      <c r="E3489" s="2" t="s">
        <v>4880</v>
      </c>
      <c r="F3489" s="2" t="s">
        <v>20827</v>
      </c>
      <c r="G3489" t="s">
        <v>20827</v>
      </c>
      <c r="H3489" s="52" t="s">
        <v>33575</v>
      </c>
    </row>
    <row r="3490" spans="1:8" ht="15.75" thickBot="1">
      <c r="A3490" s="4" t="s">
        <v>4821</v>
      </c>
      <c r="B3490" s="12" t="s">
        <v>4881</v>
      </c>
      <c r="C3490" s="5" t="s">
        <v>4881</v>
      </c>
      <c r="E3490" s="2" t="s">
        <v>4821</v>
      </c>
      <c r="F3490" s="2" t="s">
        <v>10749</v>
      </c>
      <c r="G3490" t="s">
        <v>20827</v>
      </c>
    </row>
    <row r="3491" spans="1:8" ht="15.75" thickBot="1">
      <c r="A3491" s="4" t="s">
        <v>4823</v>
      </c>
      <c r="B3491" s="12" t="s">
        <v>4881</v>
      </c>
      <c r="C3491" s="5" t="s">
        <v>4881</v>
      </c>
      <c r="E3491" s="2" t="s">
        <v>4823</v>
      </c>
      <c r="F3491" s="2" t="s">
        <v>10749</v>
      </c>
      <c r="G3491" t="s">
        <v>20827</v>
      </c>
    </row>
    <row r="3492" spans="1:8" ht="15.75" thickBot="1">
      <c r="A3492" s="4" t="s">
        <v>4824</v>
      </c>
      <c r="B3492" s="12" t="s">
        <v>4881</v>
      </c>
      <c r="C3492" s="5" t="s">
        <v>4881</v>
      </c>
      <c r="E3492" s="2" t="s">
        <v>4824</v>
      </c>
      <c r="F3492" s="2" t="s">
        <v>10749</v>
      </c>
      <c r="G3492" t="s">
        <v>20827</v>
      </c>
    </row>
    <row r="3493" spans="1:8" ht="15.75" thickBot="1">
      <c r="A3493" s="4" t="s">
        <v>4825</v>
      </c>
      <c r="B3493" s="12" t="s">
        <v>4881</v>
      </c>
      <c r="C3493" s="5" t="s">
        <v>4881</v>
      </c>
      <c r="E3493" s="2" t="s">
        <v>4825</v>
      </c>
      <c r="F3493" s="2" t="s">
        <v>10749</v>
      </c>
      <c r="G3493" t="s">
        <v>20827</v>
      </c>
    </row>
    <row r="3494" spans="1:8" ht="15.75" thickBot="1">
      <c r="A3494" s="4" t="s">
        <v>4826</v>
      </c>
      <c r="B3494" s="12" t="s">
        <v>4881</v>
      </c>
      <c r="C3494" s="5" t="s">
        <v>4881</v>
      </c>
      <c r="E3494" s="2" t="s">
        <v>4826</v>
      </c>
      <c r="F3494" s="2" t="s">
        <v>10749</v>
      </c>
      <c r="G3494" t="s">
        <v>20827</v>
      </c>
    </row>
    <row r="3495" spans="1:8" ht="15.75" thickBot="1">
      <c r="A3495" s="4" t="s">
        <v>4827</v>
      </c>
      <c r="B3495" s="12" t="s">
        <v>4881</v>
      </c>
      <c r="C3495" s="5" t="s">
        <v>4881</v>
      </c>
      <c r="E3495" s="2" t="s">
        <v>4827</v>
      </c>
      <c r="F3495" s="2" t="s">
        <v>10749</v>
      </c>
      <c r="G3495" t="s">
        <v>20827</v>
      </c>
    </row>
    <row r="3496" spans="1:8" ht="15.75" thickBot="1">
      <c r="A3496" s="4" t="s">
        <v>4828</v>
      </c>
      <c r="B3496" s="12" t="s">
        <v>4881</v>
      </c>
      <c r="C3496" s="5" t="s">
        <v>4881</v>
      </c>
      <c r="E3496" s="2" t="s">
        <v>4828</v>
      </c>
      <c r="F3496" s="2" t="s">
        <v>10749</v>
      </c>
      <c r="G3496" t="s">
        <v>20827</v>
      </c>
    </row>
    <row r="3497" spans="1:8" ht="15.75" thickBot="1">
      <c r="A3497" s="4" t="s">
        <v>4829</v>
      </c>
      <c r="B3497" s="12" t="s">
        <v>4881</v>
      </c>
      <c r="C3497" s="5" t="s">
        <v>4881</v>
      </c>
      <c r="E3497" s="2" t="s">
        <v>4829</v>
      </c>
      <c r="F3497" s="2" t="s">
        <v>10749</v>
      </c>
      <c r="G3497" t="s">
        <v>20827</v>
      </c>
    </row>
    <row r="3498" spans="1:8" ht="15.75" thickBot="1">
      <c r="A3498" s="4" t="s">
        <v>4838</v>
      </c>
      <c r="B3498" s="12" t="s">
        <v>4881</v>
      </c>
      <c r="C3498" s="5" t="s">
        <v>4881</v>
      </c>
      <c r="E3498" s="2" t="s">
        <v>4838</v>
      </c>
      <c r="F3498" s="2" t="s">
        <v>10749</v>
      </c>
      <c r="G3498" t="s">
        <v>20827</v>
      </c>
    </row>
    <row r="3499" spans="1:8" ht="15.75" thickBot="1">
      <c r="A3499" s="4" t="s">
        <v>4839</v>
      </c>
      <c r="B3499" s="12" t="s">
        <v>4881</v>
      </c>
      <c r="C3499" s="5" t="s">
        <v>4881</v>
      </c>
      <c r="E3499" s="2" t="s">
        <v>4839</v>
      </c>
      <c r="F3499" s="2" t="s">
        <v>10749</v>
      </c>
      <c r="G3499" t="s">
        <v>20827</v>
      </c>
    </row>
    <row r="3500" spans="1:8" ht="15.75" thickBot="1">
      <c r="A3500" s="4" t="s">
        <v>4840</v>
      </c>
      <c r="B3500" s="12" t="s">
        <v>4881</v>
      </c>
      <c r="C3500" s="5" t="s">
        <v>4881</v>
      </c>
      <c r="E3500" s="2" t="s">
        <v>4840</v>
      </c>
      <c r="F3500" s="2" t="s">
        <v>10749</v>
      </c>
      <c r="G3500" t="s">
        <v>20827</v>
      </c>
    </row>
    <row r="3501" spans="1:8" ht="15.75" thickBot="1">
      <c r="A3501" s="4" t="s">
        <v>4841</v>
      </c>
      <c r="B3501" s="12" t="s">
        <v>4881</v>
      </c>
      <c r="C3501" s="5" t="s">
        <v>4881</v>
      </c>
      <c r="E3501" s="2" t="s">
        <v>4841</v>
      </c>
      <c r="F3501" s="2" t="s">
        <v>10749</v>
      </c>
      <c r="G3501" t="s">
        <v>20827</v>
      </c>
    </row>
    <row r="3502" spans="1:8" ht="15.75" thickBot="1">
      <c r="A3502" s="4" t="s">
        <v>4842</v>
      </c>
      <c r="B3502" s="12" t="s">
        <v>4881</v>
      </c>
      <c r="C3502" s="5" t="s">
        <v>4881</v>
      </c>
      <c r="E3502" s="2" t="s">
        <v>4842</v>
      </c>
      <c r="F3502" s="2" t="s">
        <v>10749</v>
      </c>
      <c r="G3502" t="s">
        <v>20827</v>
      </c>
    </row>
    <row r="3503" spans="1:8" ht="15.75" thickBot="1">
      <c r="A3503" s="4" t="s">
        <v>4843</v>
      </c>
      <c r="B3503" s="12" t="s">
        <v>4881</v>
      </c>
      <c r="C3503" s="5" t="s">
        <v>4881</v>
      </c>
      <c r="E3503" s="2" t="s">
        <v>4843</v>
      </c>
      <c r="F3503" s="2" t="s">
        <v>10749</v>
      </c>
      <c r="G3503" t="s">
        <v>20827</v>
      </c>
    </row>
    <row r="3504" spans="1:8" ht="15.75" thickBot="1">
      <c r="A3504" s="4" t="s">
        <v>4844</v>
      </c>
      <c r="B3504" s="12" t="s">
        <v>4881</v>
      </c>
      <c r="C3504" s="5" t="s">
        <v>4881</v>
      </c>
      <c r="E3504" s="2" t="s">
        <v>4844</v>
      </c>
      <c r="F3504" s="2" t="s">
        <v>10749</v>
      </c>
      <c r="G3504" t="s">
        <v>20827</v>
      </c>
    </row>
    <row r="3505" spans="1:7" ht="15.75" thickBot="1">
      <c r="A3505" s="4" t="s">
        <v>4845</v>
      </c>
      <c r="B3505" s="12" t="s">
        <v>4881</v>
      </c>
      <c r="C3505" s="5" t="s">
        <v>4881</v>
      </c>
      <c r="E3505" s="2" t="s">
        <v>4845</v>
      </c>
      <c r="F3505" s="2" t="s">
        <v>10749</v>
      </c>
      <c r="G3505" t="s">
        <v>20827</v>
      </c>
    </row>
    <row r="3506" spans="1:7" ht="15.75" thickBot="1">
      <c r="A3506" s="4" t="s">
        <v>4846</v>
      </c>
      <c r="B3506" s="12" t="s">
        <v>4881</v>
      </c>
      <c r="C3506" s="5" t="s">
        <v>4881</v>
      </c>
      <c r="E3506" s="2" t="s">
        <v>4846</v>
      </c>
      <c r="F3506" s="2" t="s">
        <v>10749</v>
      </c>
      <c r="G3506" t="s">
        <v>20827</v>
      </c>
    </row>
    <row r="3507" spans="1:7" ht="15.75" thickBot="1">
      <c r="A3507" s="4" t="s">
        <v>4847</v>
      </c>
      <c r="B3507" s="12" t="s">
        <v>4881</v>
      </c>
      <c r="C3507" s="5" t="s">
        <v>4881</v>
      </c>
      <c r="E3507" s="2" t="s">
        <v>4847</v>
      </c>
      <c r="F3507" s="2" t="s">
        <v>10749</v>
      </c>
      <c r="G3507" t="s">
        <v>20827</v>
      </c>
    </row>
    <row r="3508" spans="1:7" ht="15.75" thickBot="1">
      <c r="A3508" s="4" t="s">
        <v>4848</v>
      </c>
      <c r="B3508" s="12" t="s">
        <v>4881</v>
      </c>
      <c r="C3508" s="5" t="s">
        <v>4881</v>
      </c>
      <c r="E3508" s="2" t="s">
        <v>4848</v>
      </c>
      <c r="F3508" s="2" t="s">
        <v>10749</v>
      </c>
      <c r="G3508" t="s">
        <v>20827</v>
      </c>
    </row>
    <row r="3509" spans="1:7" ht="15.75" thickBot="1">
      <c r="A3509" s="4" t="s">
        <v>4849</v>
      </c>
      <c r="B3509" s="12" t="s">
        <v>4881</v>
      </c>
      <c r="C3509" s="5" t="s">
        <v>4881</v>
      </c>
      <c r="E3509" s="2" t="s">
        <v>4849</v>
      </c>
      <c r="F3509" s="2" t="s">
        <v>10749</v>
      </c>
      <c r="G3509" t="s">
        <v>20827</v>
      </c>
    </row>
    <row r="3510" spans="1:7" ht="15.75" thickBot="1">
      <c r="A3510" s="4" t="s">
        <v>4850</v>
      </c>
      <c r="B3510" s="12" t="s">
        <v>4881</v>
      </c>
      <c r="C3510" s="5" t="s">
        <v>4881</v>
      </c>
      <c r="E3510" s="2" t="s">
        <v>4850</v>
      </c>
      <c r="F3510" s="2" t="s">
        <v>10749</v>
      </c>
      <c r="G3510" t="s">
        <v>20827</v>
      </c>
    </row>
    <row r="3511" spans="1:7" ht="15.75" thickBot="1">
      <c r="A3511" s="4" t="s">
        <v>4852</v>
      </c>
      <c r="B3511" s="12" t="s">
        <v>4881</v>
      </c>
      <c r="C3511" s="5" t="s">
        <v>4881</v>
      </c>
      <c r="E3511" s="2" t="s">
        <v>4852</v>
      </c>
      <c r="F3511" s="2" t="s">
        <v>10749</v>
      </c>
      <c r="G3511" t="s">
        <v>20827</v>
      </c>
    </row>
    <row r="3512" spans="1:7" ht="15.75" thickBot="1">
      <c r="A3512" s="4" t="s">
        <v>4853</v>
      </c>
      <c r="B3512" s="12" t="s">
        <v>4881</v>
      </c>
      <c r="C3512" s="5" t="s">
        <v>4881</v>
      </c>
      <c r="E3512" s="2" t="s">
        <v>4853</v>
      </c>
      <c r="F3512" s="2" t="s">
        <v>10749</v>
      </c>
      <c r="G3512" t="s">
        <v>20827</v>
      </c>
    </row>
    <row r="3513" spans="1:7" ht="15.75" thickBot="1">
      <c r="A3513" s="4" t="s">
        <v>4854</v>
      </c>
      <c r="B3513" s="12" t="s">
        <v>4881</v>
      </c>
      <c r="C3513" s="5" t="s">
        <v>4881</v>
      </c>
      <c r="E3513" s="2" t="s">
        <v>4854</v>
      </c>
      <c r="F3513" s="2" t="s">
        <v>10749</v>
      </c>
      <c r="G3513" t="s">
        <v>20827</v>
      </c>
    </row>
    <row r="3514" spans="1:7" ht="15.75" thickBot="1">
      <c r="A3514" s="4" t="s">
        <v>4855</v>
      </c>
      <c r="B3514" s="12" t="s">
        <v>4881</v>
      </c>
      <c r="C3514" s="5" t="s">
        <v>4881</v>
      </c>
      <c r="E3514" s="2" t="s">
        <v>4855</v>
      </c>
      <c r="F3514" s="2" t="s">
        <v>10749</v>
      </c>
      <c r="G3514" t="s">
        <v>20827</v>
      </c>
    </row>
    <row r="3515" spans="1:7" ht="15.75" thickBot="1">
      <c r="A3515" s="4" t="s">
        <v>4856</v>
      </c>
      <c r="B3515" s="12" t="s">
        <v>4881</v>
      </c>
      <c r="C3515" s="5" t="s">
        <v>4881</v>
      </c>
      <c r="E3515" s="2" t="s">
        <v>4856</v>
      </c>
      <c r="F3515" s="2" t="s">
        <v>10749</v>
      </c>
      <c r="G3515" t="s">
        <v>20827</v>
      </c>
    </row>
    <row r="3516" spans="1:7" ht="15.75" thickBot="1">
      <c r="A3516" s="4" t="s">
        <v>4857</v>
      </c>
      <c r="B3516" s="12" t="s">
        <v>4881</v>
      </c>
      <c r="C3516" s="5" t="s">
        <v>4881</v>
      </c>
      <c r="E3516" s="2" t="s">
        <v>4857</v>
      </c>
      <c r="F3516" s="2" t="s">
        <v>10749</v>
      </c>
      <c r="G3516" t="s">
        <v>20827</v>
      </c>
    </row>
    <row r="3517" spans="1:7" ht="15.75" thickBot="1">
      <c r="A3517" s="4" t="s">
        <v>4858</v>
      </c>
      <c r="B3517" s="12" t="s">
        <v>4881</v>
      </c>
      <c r="C3517" s="5" t="s">
        <v>4881</v>
      </c>
      <c r="E3517" s="2" t="s">
        <v>4858</v>
      </c>
      <c r="F3517" s="2" t="s">
        <v>10749</v>
      </c>
      <c r="G3517" t="s">
        <v>20827</v>
      </c>
    </row>
    <row r="3518" spans="1:7" ht="15.75" thickBot="1">
      <c r="A3518" s="4" t="s">
        <v>4859</v>
      </c>
      <c r="B3518" s="12" t="s">
        <v>4881</v>
      </c>
      <c r="C3518" s="5" t="s">
        <v>4881</v>
      </c>
      <c r="E3518" s="2" t="s">
        <v>4859</v>
      </c>
      <c r="F3518" s="2" t="s">
        <v>10749</v>
      </c>
      <c r="G3518" t="s">
        <v>20827</v>
      </c>
    </row>
    <row r="3519" spans="1:7" ht="15.75" thickBot="1">
      <c r="A3519" s="4" t="s">
        <v>4860</v>
      </c>
      <c r="B3519" s="12" t="s">
        <v>4881</v>
      </c>
      <c r="C3519" s="5" t="s">
        <v>4881</v>
      </c>
      <c r="E3519" s="2" t="s">
        <v>4860</v>
      </c>
      <c r="F3519" s="2" t="s">
        <v>10749</v>
      </c>
      <c r="G3519" t="s">
        <v>20827</v>
      </c>
    </row>
    <row r="3520" spans="1:7" ht="15.75" thickBot="1">
      <c r="A3520" s="4" t="s">
        <v>4861</v>
      </c>
      <c r="B3520" s="12" t="s">
        <v>4881</v>
      </c>
      <c r="C3520" s="5" t="s">
        <v>4881</v>
      </c>
      <c r="E3520" s="2" t="s">
        <v>4861</v>
      </c>
      <c r="F3520" s="2" t="s">
        <v>10749</v>
      </c>
      <c r="G3520" t="s">
        <v>20827</v>
      </c>
    </row>
    <row r="3521" spans="1:8" ht="15.75" thickBot="1">
      <c r="A3521" s="4" t="s">
        <v>4862</v>
      </c>
      <c r="B3521" s="12" t="s">
        <v>4881</v>
      </c>
      <c r="C3521" s="5" t="s">
        <v>4881</v>
      </c>
      <c r="E3521" s="2" t="s">
        <v>4862</v>
      </c>
      <c r="F3521" s="2" t="s">
        <v>10749</v>
      </c>
      <c r="G3521" t="s">
        <v>20827</v>
      </c>
    </row>
    <row r="3522" spans="1:8" ht="15.75" thickBot="1">
      <c r="A3522" s="4" t="s">
        <v>4866</v>
      </c>
      <c r="B3522" s="12" t="s">
        <v>4881</v>
      </c>
      <c r="C3522" s="5" t="s">
        <v>4881</v>
      </c>
      <c r="E3522" s="2" t="s">
        <v>4866</v>
      </c>
      <c r="F3522" s="2" t="s">
        <v>10749</v>
      </c>
      <c r="G3522" t="s">
        <v>20827</v>
      </c>
    </row>
    <row r="3523" spans="1:8" ht="15.75" thickBot="1">
      <c r="A3523" s="4" t="s">
        <v>4867</v>
      </c>
      <c r="B3523" s="12" t="s">
        <v>4881</v>
      </c>
      <c r="C3523" s="5" t="s">
        <v>4881</v>
      </c>
      <c r="E3523" s="2" t="s">
        <v>4867</v>
      </c>
      <c r="F3523" s="2" t="s">
        <v>10749</v>
      </c>
      <c r="G3523" t="s">
        <v>20827</v>
      </c>
    </row>
    <row r="3524" spans="1:8" ht="15.75" thickBot="1">
      <c r="A3524" s="4" t="s">
        <v>4874</v>
      </c>
      <c r="B3524" s="12" t="s">
        <v>4881</v>
      </c>
      <c r="C3524" s="5" t="s">
        <v>4881</v>
      </c>
      <c r="E3524" s="2" t="s">
        <v>4874</v>
      </c>
      <c r="F3524" s="2" t="s">
        <v>10749</v>
      </c>
      <c r="G3524" t="s">
        <v>20827</v>
      </c>
    </row>
    <row r="3525" spans="1:8" ht="15.75" thickBot="1">
      <c r="A3525" s="4" t="s">
        <v>4875</v>
      </c>
      <c r="B3525" s="12" t="s">
        <v>4881</v>
      </c>
      <c r="C3525" s="5" t="s">
        <v>4881</v>
      </c>
      <c r="E3525" s="2" t="s">
        <v>4875</v>
      </c>
      <c r="F3525" s="2" t="s">
        <v>10749</v>
      </c>
      <c r="G3525" t="s">
        <v>20827</v>
      </c>
    </row>
    <row r="3526" spans="1:8" ht="15.75" thickBot="1">
      <c r="A3526" s="4" t="s">
        <v>4876</v>
      </c>
      <c r="B3526" s="12" t="s">
        <v>4881</v>
      </c>
      <c r="C3526" s="5" t="s">
        <v>4881</v>
      </c>
      <c r="E3526" s="2" t="s">
        <v>4876</v>
      </c>
      <c r="F3526" s="2" t="s">
        <v>10749</v>
      </c>
      <c r="G3526" t="s">
        <v>20827</v>
      </c>
    </row>
    <row r="3527" spans="1:8" ht="15.75" thickBot="1">
      <c r="A3527" s="4" t="s">
        <v>4877</v>
      </c>
      <c r="B3527" s="12" t="s">
        <v>4881</v>
      </c>
      <c r="C3527" s="5" t="s">
        <v>4881</v>
      </c>
      <c r="E3527" s="2" t="s">
        <v>4877</v>
      </c>
      <c r="F3527" s="2" t="s">
        <v>10749</v>
      </c>
      <c r="G3527" t="s">
        <v>20827</v>
      </c>
    </row>
    <row r="3528" spans="1:8" ht="15.75" thickBot="1">
      <c r="A3528" s="4" t="s">
        <v>4878</v>
      </c>
      <c r="B3528" s="12" t="s">
        <v>4881</v>
      </c>
      <c r="C3528" s="5" t="s">
        <v>4881</v>
      </c>
      <c r="E3528" s="2" t="s">
        <v>4878</v>
      </c>
      <c r="F3528" s="2" t="s">
        <v>10749</v>
      </c>
      <c r="G3528" t="s">
        <v>20827</v>
      </c>
    </row>
    <row r="3529" spans="1:8" ht="15.75" thickBot="1">
      <c r="A3529" s="4" t="s">
        <v>4669</v>
      </c>
      <c r="B3529" s="12" t="s">
        <v>4812</v>
      </c>
      <c r="C3529" s="5" t="s">
        <v>4812</v>
      </c>
      <c r="E3529" s="2" t="s">
        <v>4669</v>
      </c>
      <c r="F3529" s="2" t="s">
        <v>20827</v>
      </c>
      <c r="G3529" t="s">
        <v>20827</v>
      </c>
      <c r="H3529" s="52" t="s">
        <v>33576</v>
      </c>
    </row>
    <row r="3530" spans="1:8" ht="15.75" thickBot="1">
      <c r="A3530" s="4" t="s">
        <v>4670</v>
      </c>
      <c r="B3530" s="12" t="s">
        <v>4812</v>
      </c>
      <c r="C3530" s="5" t="s">
        <v>4812</v>
      </c>
      <c r="E3530" s="2" t="s">
        <v>4670</v>
      </c>
      <c r="F3530" s="2" t="s">
        <v>20827</v>
      </c>
      <c r="G3530" t="s">
        <v>20827</v>
      </c>
      <c r="H3530" s="52" t="s">
        <v>33576</v>
      </c>
    </row>
    <row r="3531" spans="1:8" ht="15.75" thickBot="1">
      <c r="A3531" s="4" t="s">
        <v>4672</v>
      </c>
      <c r="B3531" s="12" t="s">
        <v>4812</v>
      </c>
      <c r="C3531" s="5" t="s">
        <v>4812</v>
      </c>
      <c r="E3531" s="2" t="s">
        <v>4672</v>
      </c>
      <c r="F3531" s="2" t="s">
        <v>20827</v>
      </c>
      <c r="G3531" t="s">
        <v>20827</v>
      </c>
      <c r="H3531" s="52" t="s">
        <v>33576</v>
      </c>
    </row>
    <row r="3532" spans="1:8" ht="15.75" thickBot="1">
      <c r="A3532" s="4" t="s">
        <v>4673</v>
      </c>
      <c r="B3532" s="12" t="s">
        <v>4812</v>
      </c>
      <c r="C3532" s="5" t="s">
        <v>4812</v>
      </c>
      <c r="E3532" s="2" t="s">
        <v>4673</v>
      </c>
      <c r="F3532" s="2" t="s">
        <v>20827</v>
      </c>
      <c r="G3532" t="s">
        <v>20827</v>
      </c>
      <c r="H3532" s="52" t="s">
        <v>33576</v>
      </c>
    </row>
    <row r="3533" spans="1:8" ht="15.75" thickBot="1">
      <c r="A3533" s="4" t="s">
        <v>4674</v>
      </c>
      <c r="B3533" s="12" t="s">
        <v>4812</v>
      </c>
      <c r="C3533" s="5" t="s">
        <v>4812</v>
      </c>
      <c r="E3533" s="2" t="s">
        <v>4674</v>
      </c>
      <c r="F3533" s="2" t="s">
        <v>20827</v>
      </c>
      <c r="G3533" t="s">
        <v>20827</v>
      </c>
      <c r="H3533" s="52" t="s">
        <v>33576</v>
      </c>
    </row>
    <row r="3534" spans="1:8" ht="15.75" thickBot="1">
      <c r="A3534" s="4" t="s">
        <v>4675</v>
      </c>
      <c r="B3534" s="12" t="s">
        <v>4812</v>
      </c>
      <c r="C3534" s="5" t="s">
        <v>4812</v>
      </c>
      <c r="E3534" s="2" t="s">
        <v>4675</v>
      </c>
      <c r="F3534" s="2" t="s">
        <v>20827</v>
      </c>
      <c r="G3534" t="s">
        <v>20827</v>
      </c>
      <c r="H3534" s="52" t="s">
        <v>33576</v>
      </c>
    </row>
    <row r="3535" spans="1:8" ht="15.75" thickBot="1">
      <c r="A3535" s="4" t="s">
        <v>4676</v>
      </c>
      <c r="B3535" s="12" t="s">
        <v>4812</v>
      </c>
      <c r="C3535" s="5" t="s">
        <v>4812</v>
      </c>
      <c r="E3535" s="2" t="s">
        <v>4676</v>
      </c>
      <c r="F3535" s="2" t="s">
        <v>20827</v>
      </c>
      <c r="G3535" t="s">
        <v>20827</v>
      </c>
      <c r="H3535" s="52" t="s">
        <v>33576</v>
      </c>
    </row>
    <row r="3536" spans="1:8" ht="15.75" thickBot="1">
      <c r="A3536" s="4" t="s">
        <v>4677</v>
      </c>
      <c r="B3536" s="12" t="s">
        <v>4812</v>
      </c>
      <c r="C3536" s="5" t="s">
        <v>4812</v>
      </c>
      <c r="E3536" s="2" t="s">
        <v>4677</v>
      </c>
      <c r="F3536" s="2" t="s">
        <v>20827</v>
      </c>
      <c r="G3536" t="s">
        <v>20827</v>
      </c>
      <c r="H3536" s="52" t="s">
        <v>33576</v>
      </c>
    </row>
    <row r="3537" spans="1:8" ht="15.75" thickBot="1">
      <c r="A3537" s="4" t="s">
        <v>4678</v>
      </c>
      <c r="B3537" s="12" t="s">
        <v>4812</v>
      </c>
      <c r="C3537" s="5" t="s">
        <v>4812</v>
      </c>
      <c r="E3537" s="2" t="s">
        <v>4678</v>
      </c>
      <c r="F3537" s="2" t="s">
        <v>20827</v>
      </c>
      <c r="G3537" t="s">
        <v>20827</v>
      </c>
      <c r="H3537" s="52" t="s">
        <v>33576</v>
      </c>
    </row>
    <row r="3538" spans="1:8" ht="15.75" hidden="1" thickBot="1">
      <c r="A3538" s="4" t="s">
        <v>4679</v>
      </c>
      <c r="B3538" s="12" t="s">
        <v>4812</v>
      </c>
      <c r="C3538" s="5" t="s">
        <v>4812</v>
      </c>
      <c r="E3538" s="2" t="s">
        <v>4679</v>
      </c>
      <c r="F3538" s="2" t="s">
        <v>20827</v>
      </c>
      <c r="G3538" t="s">
        <v>33506</v>
      </c>
    </row>
    <row r="3539" spans="1:8" ht="15.75" thickBot="1">
      <c r="A3539" s="4" t="s">
        <v>4680</v>
      </c>
      <c r="B3539" s="12" t="s">
        <v>4812</v>
      </c>
      <c r="C3539" s="5" t="s">
        <v>4812</v>
      </c>
      <c r="E3539" s="2" t="s">
        <v>4680</v>
      </c>
      <c r="F3539" s="2" t="s">
        <v>20827</v>
      </c>
      <c r="G3539" t="s">
        <v>20827</v>
      </c>
      <c r="H3539" s="52" t="s">
        <v>33576</v>
      </c>
    </row>
    <row r="3540" spans="1:8" ht="15.75" thickBot="1">
      <c r="A3540" s="4" t="s">
        <v>4719</v>
      </c>
      <c r="B3540" s="12" t="s">
        <v>4812</v>
      </c>
      <c r="C3540" s="5" t="s">
        <v>4812</v>
      </c>
      <c r="E3540" s="2" t="s">
        <v>4719</v>
      </c>
      <c r="F3540" s="2" t="s">
        <v>20827</v>
      </c>
      <c r="G3540" t="s">
        <v>20827</v>
      </c>
      <c r="H3540" s="52" t="s">
        <v>33576</v>
      </c>
    </row>
    <row r="3541" spans="1:8" ht="15.75" hidden="1" thickBot="1">
      <c r="A3541" s="4" t="s">
        <v>4729</v>
      </c>
      <c r="B3541" s="12" t="s">
        <v>4812</v>
      </c>
      <c r="C3541" s="5" t="s">
        <v>4812</v>
      </c>
      <c r="E3541" s="2" t="s">
        <v>4729</v>
      </c>
      <c r="F3541" s="2" t="s">
        <v>20827</v>
      </c>
      <c r="G3541" t="s">
        <v>29806</v>
      </c>
    </row>
    <row r="3542" spans="1:8" ht="15.75" thickBot="1">
      <c r="A3542" s="4" t="s">
        <v>4730</v>
      </c>
      <c r="B3542" s="12" t="s">
        <v>4812</v>
      </c>
      <c r="C3542" s="5" t="s">
        <v>4812</v>
      </c>
      <c r="E3542" s="2" t="s">
        <v>4730</v>
      </c>
      <c r="F3542" s="2" t="s">
        <v>20827</v>
      </c>
      <c r="G3542" t="s">
        <v>20827</v>
      </c>
      <c r="H3542" s="52" t="s">
        <v>33576</v>
      </c>
    </row>
    <row r="3543" spans="1:8" ht="15.75" thickBot="1">
      <c r="A3543" s="4" t="s">
        <v>4731</v>
      </c>
      <c r="B3543" s="12" t="s">
        <v>4812</v>
      </c>
      <c r="C3543" s="5" t="s">
        <v>4812</v>
      </c>
      <c r="E3543" s="2" t="s">
        <v>4731</v>
      </c>
      <c r="F3543" s="2" t="s">
        <v>20827</v>
      </c>
      <c r="G3543" t="s">
        <v>20827</v>
      </c>
      <c r="H3543" s="52" t="s">
        <v>33576</v>
      </c>
    </row>
    <row r="3544" spans="1:8" ht="15.75" thickBot="1">
      <c r="A3544" s="4" t="s">
        <v>4732</v>
      </c>
      <c r="B3544" s="12" t="s">
        <v>4812</v>
      </c>
      <c r="C3544" s="5" t="s">
        <v>4812</v>
      </c>
      <c r="E3544" s="2" t="s">
        <v>4732</v>
      </c>
      <c r="F3544" s="2" t="s">
        <v>20827</v>
      </c>
      <c r="G3544" t="s">
        <v>20827</v>
      </c>
      <c r="H3544" s="52" t="s">
        <v>33576</v>
      </c>
    </row>
    <row r="3545" spans="1:8" ht="15.75" hidden="1" thickBot="1">
      <c r="A3545" s="4" t="s">
        <v>4733</v>
      </c>
      <c r="B3545" s="12" t="s">
        <v>4812</v>
      </c>
      <c r="C3545" s="5" t="s">
        <v>4812</v>
      </c>
      <c r="E3545" s="2" t="s">
        <v>4733</v>
      </c>
      <c r="F3545" s="2" t="s">
        <v>20827</v>
      </c>
      <c r="G3545" t="s">
        <v>29806</v>
      </c>
    </row>
    <row r="3546" spans="1:8" ht="15.75" hidden="1" thickBot="1">
      <c r="A3546" s="4" t="s">
        <v>4734</v>
      </c>
      <c r="B3546" s="12" t="s">
        <v>4812</v>
      </c>
      <c r="C3546" s="5" t="s">
        <v>4812</v>
      </c>
      <c r="E3546" s="2" t="s">
        <v>4734</v>
      </c>
      <c r="F3546" s="2" t="s">
        <v>20827</v>
      </c>
      <c r="G3546" t="s">
        <v>29806</v>
      </c>
    </row>
    <row r="3547" spans="1:8" ht="15.75" thickBot="1">
      <c r="A3547" s="4" t="s">
        <v>4735</v>
      </c>
      <c r="B3547" s="12" t="s">
        <v>4812</v>
      </c>
      <c r="C3547" s="5" t="s">
        <v>4812</v>
      </c>
      <c r="E3547" s="2" t="s">
        <v>4735</v>
      </c>
      <c r="F3547" s="2" t="s">
        <v>20827</v>
      </c>
      <c r="G3547" t="s">
        <v>20827</v>
      </c>
      <c r="H3547" s="52" t="s">
        <v>33576</v>
      </c>
    </row>
    <row r="3548" spans="1:8" ht="15.75" thickBot="1">
      <c r="A3548" s="4" t="s">
        <v>4736</v>
      </c>
      <c r="B3548" s="12" t="s">
        <v>4812</v>
      </c>
      <c r="C3548" s="5" t="s">
        <v>4812</v>
      </c>
      <c r="E3548" s="2" t="s">
        <v>4736</v>
      </c>
      <c r="F3548" s="2" t="s">
        <v>20827</v>
      </c>
      <c r="G3548" t="s">
        <v>20827</v>
      </c>
      <c r="H3548" s="52" t="s">
        <v>33576</v>
      </c>
    </row>
    <row r="3549" spans="1:8" ht="15.75" thickBot="1">
      <c r="A3549" s="4" t="s">
        <v>4737</v>
      </c>
      <c r="B3549" s="12" t="s">
        <v>4812</v>
      </c>
      <c r="C3549" s="5" t="s">
        <v>4812</v>
      </c>
      <c r="E3549" s="2" t="s">
        <v>4737</v>
      </c>
      <c r="F3549" s="2" t="s">
        <v>20827</v>
      </c>
      <c r="G3549" t="s">
        <v>20827</v>
      </c>
      <c r="H3549" s="52" t="s">
        <v>33576</v>
      </c>
    </row>
    <row r="3550" spans="1:8" ht="15.75" hidden="1" thickBot="1">
      <c r="A3550" s="4" t="s">
        <v>4738</v>
      </c>
      <c r="B3550" s="12" t="s">
        <v>4812</v>
      </c>
      <c r="C3550" s="5" t="s">
        <v>4812</v>
      </c>
      <c r="E3550" s="2" t="s">
        <v>4738</v>
      </c>
      <c r="F3550" s="2" t="s">
        <v>20827</v>
      </c>
      <c r="G3550" t="s">
        <v>33506</v>
      </c>
    </row>
    <row r="3551" spans="1:8" ht="15.75" thickBot="1">
      <c r="A3551" s="4" t="s">
        <v>4739</v>
      </c>
      <c r="B3551" s="12" t="s">
        <v>4812</v>
      </c>
      <c r="C3551" s="5" t="s">
        <v>4812</v>
      </c>
      <c r="E3551" s="2" t="s">
        <v>4739</v>
      </c>
      <c r="F3551" s="2" t="s">
        <v>20827</v>
      </c>
      <c r="G3551" t="s">
        <v>20827</v>
      </c>
      <c r="H3551" s="52" t="s">
        <v>33576</v>
      </c>
    </row>
    <row r="3552" spans="1:8" ht="15.75" thickBot="1">
      <c r="A3552" s="4" t="s">
        <v>4740</v>
      </c>
      <c r="B3552" s="12" t="s">
        <v>4812</v>
      </c>
      <c r="C3552" s="5" t="s">
        <v>4812</v>
      </c>
      <c r="E3552" s="2" t="s">
        <v>4740</v>
      </c>
      <c r="F3552" s="2" t="s">
        <v>20827</v>
      </c>
      <c r="G3552" t="s">
        <v>20827</v>
      </c>
      <c r="H3552" s="52" t="s">
        <v>33576</v>
      </c>
    </row>
    <row r="3553" spans="1:8" ht="15.75" thickBot="1">
      <c r="A3553" s="4" t="s">
        <v>4741</v>
      </c>
      <c r="B3553" s="12" t="s">
        <v>4812</v>
      </c>
      <c r="C3553" s="5" t="s">
        <v>4812</v>
      </c>
      <c r="E3553" s="2" t="s">
        <v>4741</v>
      </c>
      <c r="F3553" s="2" t="s">
        <v>20827</v>
      </c>
      <c r="G3553" t="s">
        <v>20827</v>
      </c>
      <c r="H3553" s="52" t="s">
        <v>33576</v>
      </c>
    </row>
    <row r="3554" spans="1:8" ht="15.75" hidden="1" thickBot="1">
      <c r="A3554" s="4" t="s">
        <v>4742</v>
      </c>
      <c r="B3554" s="12" t="s">
        <v>4812</v>
      </c>
      <c r="C3554" s="5" t="s">
        <v>4812</v>
      </c>
      <c r="E3554" s="2" t="s">
        <v>4742</v>
      </c>
      <c r="F3554" s="2" t="s">
        <v>20827</v>
      </c>
      <c r="G3554" t="s">
        <v>29806</v>
      </c>
    </row>
    <row r="3555" spans="1:8" ht="15.75" thickBot="1">
      <c r="A3555" s="4" t="s">
        <v>4743</v>
      </c>
      <c r="B3555" s="12" t="s">
        <v>4812</v>
      </c>
      <c r="C3555" s="5" t="s">
        <v>4812</v>
      </c>
      <c r="E3555" s="2" t="s">
        <v>4743</v>
      </c>
      <c r="F3555" s="2" t="s">
        <v>20827</v>
      </c>
      <c r="G3555" t="s">
        <v>20827</v>
      </c>
      <c r="H3555" s="52" t="s">
        <v>33576</v>
      </c>
    </row>
    <row r="3556" spans="1:8" ht="15.75" thickBot="1">
      <c r="A3556" s="4" t="s">
        <v>4744</v>
      </c>
      <c r="B3556" s="12" t="s">
        <v>4812</v>
      </c>
      <c r="C3556" s="5" t="s">
        <v>4812</v>
      </c>
      <c r="E3556" s="2" t="s">
        <v>4744</v>
      </c>
      <c r="F3556" s="2" t="s">
        <v>20827</v>
      </c>
      <c r="G3556" t="s">
        <v>20827</v>
      </c>
      <c r="H3556" s="52" t="s">
        <v>33576</v>
      </c>
    </row>
    <row r="3557" spans="1:8" ht="15.75" thickBot="1">
      <c r="A3557" s="4" t="s">
        <v>4745</v>
      </c>
      <c r="B3557" s="12" t="s">
        <v>4812</v>
      </c>
      <c r="C3557" s="5" t="s">
        <v>4812</v>
      </c>
      <c r="E3557" s="2" t="s">
        <v>4745</v>
      </c>
      <c r="F3557" s="2" t="s">
        <v>20827</v>
      </c>
      <c r="G3557" t="s">
        <v>20827</v>
      </c>
      <c r="H3557" s="52" t="s">
        <v>33576</v>
      </c>
    </row>
    <row r="3558" spans="1:8" ht="15.75" thickBot="1">
      <c r="A3558" s="4" t="s">
        <v>4746</v>
      </c>
      <c r="B3558" s="12" t="s">
        <v>4812</v>
      </c>
      <c r="C3558" s="5" t="s">
        <v>4812</v>
      </c>
      <c r="E3558" s="2" t="s">
        <v>4746</v>
      </c>
      <c r="F3558" s="2" t="s">
        <v>20827</v>
      </c>
      <c r="G3558" t="s">
        <v>20827</v>
      </c>
      <c r="H3558" s="52" t="s">
        <v>33576</v>
      </c>
    </row>
    <row r="3559" spans="1:8" ht="15.75" thickBot="1">
      <c r="A3559" s="4" t="s">
        <v>4747</v>
      </c>
      <c r="B3559" s="12" t="s">
        <v>4812</v>
      </c>
      <c r="C3559" s="5" t="s">
        <v>4812</v>
      </c>
      <c r="E3559" s="2" t="s">
        <v>4747</v>
      </c>
      <c r="F3559" s="2" t="s">
        <v>20827</v>
      </c>
      <c r="G3559" t="s">
        <v>20827</v>
      </c>
      <c r="H3559" s="52" t="s">
        <v>33576</v>
      </c>
    </row>
    <row r="3560" spans="1:8" ht="15.75" hidden="1" thickBot="1">
      <c r="A3560" s="4" t="s">
        <v>4748</v>
      </c>
      <c r="B3560" s="12" t="s">
        <v>4812</v>
      </c>
      <c r="C3560" s="5" t="s">
        <v>4812</v>
      </c>
      <c r="E3560" s="2" t="s">
        <v>4748</v>
      </c>
      <c r="F3560" s="2" t="s">
        <v>20827</v>
      </c>
      <c r="G3560" t="s">
        <v>33506</v>
      </c>
    </row>
    <row r="3561" spans="1:8" ht="15.75" thickBot="1">
      <c r="A3561" s="4" t="s">
        <v>4749</v>
      </c>
      <c r="B3561" s="12" t="s">
        <v>4812</v>
      </c>
      <c r="C3561" s="5" t="s">
        <v>4812</v>
      </c>
      <c r="E3561" s="2" t="s">
        <v>4749</v>
      </c>
      <c r="F3561" s="2" t="s">
        <v>20827</v>
      </c>
      <c r="G3561" t="s">
        <v>20827</v>
      </c>
      <c r="H3561" s="52" t="s">
        <v>33576</v>
      </c>
    </row>
    <row r="3562" spans="1:8" ht="15.75" thickBot="1">
      <c r="A3562" s="4" t="s">
        <v>4750</v>
      </c>
      <c r="B3562" s="12" t="s">
        <v>4812</v>
      </c>
      <c r="C3562" s="5" t="s">
        <v>4812</v>
      </c>
      <c r="E3562" s="2" t="s">
        <v>4750</v>
      </c>
      <c r="F3562" s="2" t="s">
        <v>20827</v>
      </c>
      <c r="G3562" t="s">
        <v>20827</v>
      </c>
      <c r="H3562" s="52" t="s">
        <v>33576</v>
      </c>
    </row>
    <row r="3563" spans="1:8" ht="15.75" thickBot="1">
      <c r="A3563" s="4" t="s">
        <v>4751</v>
      </c>
      <c r="B3563" s="12" t="s">
        <v>4812</v>
      </c>
      <c r="C3563" s="5" t="s">
        <v>4812</v>
      </c>
      <c r="E3563" s="2" t="s">
        <v>4751</v>
      </c>
      <c r="F3563" s="2" t="s">
        <v>20827</v>
      </c>
      <c r="G3563" t="s">
        <v>20827</v>
      </c>
      <c r="H3563" s="52" t="s">
        <v>33576</v>
      </c>
    </row>
    <row r="3564" spans="1:8" ht="15.75" thickBot="1">
      <c r="A3564" s="4" t="s">
        <v>4752</v>
      </c>
      <c r="B3564" s="12" t="s">
        <v>4812</v>
      </c>
      <c r="C3564" s="5" t="s">
        <v>4812</v>
      </c>
      <c r="E3564" s="2" t="s">
        <v>4752</v>
      </c>
      <c r="F3564" s="2" t="s">
        <v>20827</v>
      </c>
      <c r="G3564" t="s">
        <v>20827</v>
      </c>
      <c r="H3564" s="52" t="s">
        <v>33576</v>
      </c>
    </row>
    <row r="3565" spans="1:8" ht="15.75" thickBot="1">
      <c r="A3565" s="4" t="s">
        <v>4753</v>
      </c>
      <c r="B3565" s="12" t="s">
        <v>4812</v>
      </c>
      <c r="C3565" s="5" t="s">
        <v>4812</v>
      </c>
      <c r="E3565" s="2" t="s">
        <v>4753</v>
      </c>
      <c r="F3565" s="2" t="s">
        <v>20827</v>
      </c>
      <c r="G3565" t="s">
        <v>20827</v>
      </c>
      <c r="H3565" s="52" t="s">
        <v>33576</v>
      </c>
    </row>
    <row r="3566" spans="1:8" ht="15.75" thickBot="1">
      <c r="A3566" s="4" t="s">
        <v>4754</v>
      </c>
      <c r="B3566" s="12" t="s">
        <v>4812</v>
      </c>
      <c r="C3566" s="5" t="s">
        <v>4812</v>
      </c>
      <c r="E3566" s="2" t="s">
        <v>4754</v>
      </c>
      <c r="F3566" s="2" t="s">
        <v>20827</v>
      </c>
      <c r="G3566" t="s">
        <v>20827</v>
      </c>
      <c r="H3566" s="52" t="s">
        <v>33576</v>
      </c>
    </row>
    <row r="3567" spans="1:8" ht="15.75" thickBot="1">
      <c r="A3567" s="4" t="s">
        <v>4755</v>
      </c>
      <c r="B3567" s="12" t="s">
        <v>4812</v>
      </c>
      <c r="C3567" s="5" t="s">
        <v>4812</v>
      </c>
      <c r="E3567" s="2" t="s">
        <v>4755</v>
      </c>
      <c r="F3567" s="2" t="s">
        <v>20827</v>
      </c>
      <c r="G3567" t="s">
        <v>20827</v>
      </c>
      <c r="H3567" s="52" t="s">
        <v>33576</v>
      </c>
    </row>
    <row r="3568" spans="1:8" ht="15.75" thickBot="1">
      <c r="A3568" s="4" t="s">
        <v>4756</v>
      </c>
      <c r="B3568" s="12" t="s">
        <v>4812</v>
      </c>
      <c r="C3568" s="5" t="s">
        <v>4812</v>
      </c>
      <c r="E3568" s="2" t="s">
        <v>4756</v>
      </c>
      <c r="F3568" s="2" t="s">
        <v>20827</v>
      </c>
      <c r="G3568" t="s">
        <v>20827</v>
      </c>
      <c r="H3568" s="52" t="s">
        <v>33576</v>
      </c>
    </row>
    <row r="3569" spans="1:8" ht="15.75" thickBot="1">
      <c r="A3569" s="4" t="s">
        <v>4757</v>
      </c>
      <c r="B3569" s="12" t="s">
        <v>4812</v>
      </c>
      <c r="C3569" s="5" t="s">
        <v>4812</v>
      </c>
      <c r="E3569" s="2" t="s">
        <v>4757</v>
      </c>
      <c r="F3569" s="2" t="s">
        <v>20827</v>
      </c>
      <c r="G3569" t="s">
        <v>20827</v>
      </c>
      <c r="H3569" s="52" t="s">
        <v>33576</v>
      </c>
    </row>
    <row r="3570" spans="1:8" ht="15.75" thickBot="1">
      <c r="A3570" s="4" t="s">
        <v>4758</v>
      </c>
      <c r="B3570" s="12" t="s">
        <v>4812</v>
      </c>
      <c r="C3570" s="5" t="s">
        <v>4812</v>
      </c>
      <c r="E3570" s="2" t="s">
        <v>4758</v>
      </c>
      <c r="F3570" s="2" t="s">
        <v>20827</v>
      </c>
      <c r="G3570" t="s">
        <v>20827</v>
      </c>
      <c r="H3570" s="52" t="s">
        <v>33576</v>
      </c>
    </row>
    <row r="3571" spans="1:8" ht="15.75" thickBot="1">
      <c r="A3571" s="4" t="s">
        <v>4759</v>
      </c>
      <c r="B3571" s="12" t="s">
        <v>4812</v>
      </c>
      <c r="C3571" s="5" t="s">
        <v>4812</v>
      </c>
      <c r="E3571" s="2" t="s">
        <v>4759</v>
      </c>
      <c r="F3571" s="2" t="s">
        <v>20827</v>
      </c>
      <c r="G3571" t="s">
        <v>20827</v>
      </c>
      <c r="H3571" s="52" t="s">
        <v>33576</v>
      </c>
    </row>
    <row r="3572" spans="1:8" ht="15.75" thickBot="1">
      <c r="A3572" s="4" t="s">
        <v>4760</v>
      </c>
      <c r="B3572" s="12" t="s">
        <v>4812</v>
      </c>
      <c r="C3572" s="5" t="s">
        <v>4812</v>
      </c>
      <c r="E3572" s="2" t="s">
        <v>4760</v>
      </c>
      <c r="F3572" s="2" t="s">
        <v>20827</v>
      </c>
      <c r="G3572" t="s">
        <v>20827</v>
      </c>
      <c r="H3572" s="52" t="s">
        <v>33576</v>
      </c>
    </row>
    <row r="3573" spans="1:8" ht="15.75" thickBot="1">
      <c r="A3573" s="4" t="s">
        <v>4761</v>
      </c>
      <c r="B3573" s="12" t="s">
        <v>4812</v>
      </c>
      <c r="C3573" s="5" t="s">
        <v>4812</v>
      </c>
      <c r="E3573" s="2" t="s">
        <v>4761</v>
      </c>
      <c r="F3573" s="2" t="s">
        <v>20827</v>
      </c>
      <c r="G3573" t="s">
        <v>20827</v>
      </c>
      <c r="H3573" s="52" t="s">
        <v>33576</v>
      </c>
    </row>
    <row r="3574" spans="1:8" ht="15.75" thickBot="1">
      <c r="A3574" s="4" t="s">
        <v>4762</v>
      </c>
      <c r="B3574" s="12" t="s">
        <v>4812</v>
      </c>
      <c r="C3574" s="5" t="s">
        <v>4812</v>
      </c>
      <c r="E3574" s="2" t="s">
        <v>4762</v>
      </c>
      <c r="F3574" s="2" t="s">
        <v>20827</v>
      </c>
      <c r="G3574" t="s">
        <v>20827</v>
      </c>
      <c r="H3574" s="52" t="s">
        <v>33576</v>
      </c>
    </row>
    <row r="3575" spans="1:8" ht="15.75" thickBot="1">
      <c r="A3575" s="4" t="s">
        <v>4763</v>
      </c>
      <c r="B3575" s="12" t="s">
        <v>4812</v>
      </c>
      <c r="C3575" s="5" t="s">
        <v>4812</v>
      </c>
      <c r="E3575" s="2" t="s">
        <v>4763</v>
      </c>
      <c r="F3575" s="2" t="s">
        <v>20827</v>
      </c>
      <c r="G3575" t="s">
        <v>20827</v>
      </c>
      <c r="H3575" s="52" t="s">
        <v>33576</v>
      </c>
    </row>
    <row r="3576" spans="1:8" ht="15.75" thickBot="1">
      <c r="A3576" s="4" t="s">
        <v>4764</v>
      </c>
      <c r="B3576" s="12" t="s">
        <v>4812</v>
      </c>
      <c r="C3576" s="5" t="s">
        <v>4812</v>
      </c>
      <c r="E3576" s="2" t="s">
        <v>4764</v>
      </c>
      <c r="F3576" s="2" t="s">
        <v>20827</v>
      </c>
      <c r="G3576" t="s">
        <v>20827</v>
      </c>
      <c r="H3576" s="52" t="s">
        <v>33576</v>
      </c>
    </row>
    <row r="3577" spans="1:8" ht="15.75" thickBot="1">
      <c r="A3577" s="4" t="s">
        <v>4765</v>
      </c>
      <c r="B3577" s="12" t="s">
        <v>4812</v>
      </c>
      <c r="C3577" s="5" t="s">
        <v>4812</v>
      </c>
      <c r="E3577" s="2" t="s">
        <v>4765</v>
      </c>
      <c r="F3577" s="2" t="s">
        <v>20827</v>
      </c>
      <c r="G3577" t="s">
        <v>20827</v>
      </c>
      <c r="H3577" s="52" t="s">
        <v>33576</v>
      </c>
    </row>
    <row r="3578" spans="1:8" ht="15.75" thickBot="1">
      <c r="A3578" s="4" t="s">
        <v>4766</v>
      </c>
      <c r="B3578" s="12" t="s">
        <v>4812</v>
      </c>
      <c r="C3578" s="5" t="s">
        <v>4812</v>
      </c>
      <c r="E3578" s="2" t="s">
        <v>4766</v>
      </c>
      <c r="F3578" s="2" t="s">
        <v>20827</v>
      </c>
      <c r="G3578" t="s">
        <v>20827</v>
      </c>
      <c r="H3578" s="52" t="s">
        <v>33576</v>
      </c>
    </row>
    <row r="3579" spans="1:8" ht="15.75" thickBot="1">
      <c r="A3579" s="4" t="s">
        <v>4769</v>
      </c>
      <c r="B3579" s="12" t="s">
        <v>4812</v>
      </c>
      <c r="C3579" s="5" t="s">
        <v>4812</v>
      </c>
      <c r="E3579" s="2" t="s">
        <v>4769</v>
      </c>
      <c r="F3579" s="2" t="s">
        <v>20827</v>
      </c>
      <c r="G3579" t="s">
        <v>20827</v>
      </c>
      <c r="H3579" s="52" t="s">
        <v>33576</v>
      </c>
    </row>
    <row r="3580" spans="1:8" ht="15.75" thickBot="1">
      <c r="A3580" s="4" t="s">
        <v>4770</v>
      </c>
      <c r="B3580" s="12" t="s">
        <v>4812</v>
      </c>
      <c r="C3580" s="5" t="s">
        <v>4812</v>
      </c>
      <c r="E3580" s="2" t="s">
        <v>4770</v>
      </c>
      <c r="F3580" s="2" t="s">
        <v>20827</v>
      </c>
      <c r="G3580" t="s">
        <v>20827</v>
      </c>
      <c r="H3580" s="52" t="s">
        <v>33576</v>
      </c>
    </row>
    <row r="3581" spans="1:8" ht="15.75" thickBot="1">
      <c r="A3581" s="4" t="s">
        <v>4774</v>
      </c>
      <c r="B3581" s="12" t="s">
        <v>4812</v>
      </c>
      <c r="C3581" s="5" t="s">
        <v>4812</v>
      </c>
      <c r="E3581" s="2" t="s">
        <v>4774</v>
      </c>
      <c r="F3581" s="2" t="s">
        <v>20827</v>
      </c>
      <c r="G3581" t="s">
        <v>20827</v>
      </c>
      <c r="H3581" s="52" t="s">
        <v>33576</v>
      </c>
    </row>
    <row r="3582" spans="1:8" ht="15.75" thickBot="1">
      <c r="A3582" s="4" t="s">
        <v>4775</v>
      </c>
      <c r="B3582" s="12" t="s">
        <v>4812</v>
      </c>
      <c r="C3582" s="5" t="s">
        <v>4812</v>
      </c>
      <c r="E3582" s="2" t="s">
        <v>4775</v>
      </c>
      <c r="F3582" s="2" t="s">
        <v>20827</v>
      </c>
      <c r="G3582" t="s">
        <v>20827</v>
      </c>
      <c r="H3582" s="52" t="s">
        <v>33576</v>
      </c>
    </row>
    <row r="3583" spans="1:8" ht="15.75" thickBot="1">
      <c r="A3583" s="4" t="s">
        <v>4776</v>
      </c>
      <c r="B3583" s="12" t="s">
        <v>4812</v>
      </c>
      <c r="C3583" s="5" t="s">
        <v>4812</v>
      </c>
      <c r="E3583" s="2" t="s">
        <v>4776</v>
      </c>
      <c r="F3583" s="2" t="s">
        <v>20827</v>
      </c>
      <c r="G3583" t="s">
        <v>20827</v>
      </c>
      <c r="H3583" s="52" t="s">
        <v>33576</v>
      </c>
    </row>
    <row r="3584" spans="1:8" ht="15.75" thickBot="1">
      <c r="A3584" s="4" t="s">
        <v>4777</v>
      </c>
      <c r="B3584" s="12" t="s">
        <v>4812</v>
      </c>
      <c r="C3584" s="5" t="s">
        <v>4812</v>
      </c>
      <c r="E3584" s="2" t="s">
        <v>4777</v>
      </c>
      <c r="F3584" s="2" t="s">
        <v>20827</v>
      </c>
      <c r="G3584" t="s">
        <v>20827</v>
      </c>
      <c r="H3584" s="52" t="s">
        <v>33576</v>
      </c>
    </row>
    <row r="3585" spans="1:8" ht="15.75" thickBot="1">
      <c r="A3585" s="4" t="s">
        <v>4778</v>
      </c>
      <c r="B3585" s="12" t="s">
        <v>4812</v>
      </c>
      <c r="C3585" s="5" t="s">
        <v>4812</v>
      </c>
      <c r="E3585" s="2" t="s">
        <v>4778</v>
      </c>
      <c r="F3585" s="2" t="s">
        <v>20827</v>
      </c>
      <c r="G3585" t="s">
        <v>20827</v>
      </c>
      <c r="H3585" s="52" t="s">
        <v>33576</v>
      </c>
    </row>
    <row r="3586" spans="1:8" ht="15.75" thickBot="1">
      <c r="A3586" s="4" t="s">
        <v>4779</v>
      </c>
      <c r="B3586" s="12" t="s">
        <v>4812</v>
      </c>
      <c r="C3586" s="5" t="s">
        <v>4812</v>
      </c>
      <c r="E3586" s="2" t="s">
        <v>4779</v>
      </c>
      <c r="F3586" s="2" t="s">
        <v>20827</v>
      </c>
      <c r="G3586" t="s">
        <v>20827</v>
      </c>
      <c r="H3586" s="52" t="s">
        <v>33576</v>
      </c>
    </row>
    <row r="3587" spans="1:8" ht="15.75" thickBot="1">
      <c r="A3587" s="4" t="s">
        <v>4784</v>
      </c>
      <c r="B3587" s="12" t="s">
        <v>4812</v>
      </c>
      <c r="C3587" s="5" t="s">
        <v>4812</v>
      </c>
      <c r="E3587" s="2" t="s">
        <v>4784</v>
      </c>
      <c r="F3587" s="2" t="s">
        <v>20827</v>
      </c>
      <c r="G3587" t="s">
        <v>20827</v>
      </c>
      <c r="H3587" s="52" t="s">
        <v>33576</v>
      </c>
    </row>
    <row r="3588" spans="1:8" ht="15.75" thickBot="1">
      <c r="A3588" s="4" t="s">
        <v>4785</v>
      </c>
      <c r="B3588" s="12" t="s">
        <v>4812</v>
      </c>
      <c r="C3588" s="5" t="s">
        <v>4812</v>
      </c>
      <c r="E3588" s="2" t="s">
        <v>4785</v>
      </c>
      <c r="F3588" s="2" t="s">
        <v>20827</v>
      </c>
      <c r="G3588" t="s">
        <v>20827</v>
      </c>
      <c r="H3588" s="52" t="s">
        <v>33576</v>
      </c>
    </row>
    <row r="3589" spans="1:8" ht="15.75" thickBot="1">
      <c r="A3589" s="4" t="s">
        <v>4787</v>
      </c>
      <c r="B3589" s="12" t="s">
        <v>4812</v>
      </c>
      <c r="C3589" s="5" t="s">
        <v>4812</v>
      </c>
      <c r="E3589" s="2" t="s">
        <v>4787</v>
      </c>
      <c r="F3589" s="2" t="s">
        <v>20827</v>
      </c>
      <c r="G3589" t="s">
        <v>20827</v>
      </c>
      <c r="H3589" s="52" t="s">
        <v>33576</v>
      </c>
    </row>
    <row r="3590" spans="1:8" ht="15.75" thickBot="1">
      <c r="A3590" s="4" t="s">
        <v>4790</v>
      </c>
      <c r="B3590" s="12" t="s">
        <v>4812</v>
      </c>
      <c r="C3590" s="5" t="s">
        <v>4812</v>
      </c>
      <c r="E3590" s="2" t="s">
        <v>4790</v>
      </c>
      <c r="F3590" s="2" t="s">
        <v>20827</v>
      </c>
      <c r="G3590" t="s">
        <v>20827</v>
      </c>
      <c r="H3590" s="52" t="s">
        <v>33576</v>
      </c>
    </row>
    <row r="3591" spans="1:8" ht="15.75" thickBot="1">
      <c r="A3591" s="4" t="s">
        <v>4795</v>
      </c>
      <c r="B3591" s="12" t="s">
        <v>4812</v>
      </c>
      <c r="C3591" s="5" t="s">
        <v>4812</v>
      </c>
      <c r="E3591" s="2" t="s">
        <v>4795</v>
      </c>
      <c r="F3591" s="2" t="s">
        <v>20827</v>
      </c>
      <c r="G3591" t="s">
        <v>20827</v>
      </c>
      <c r="H3591" s="52" t="s">
        <v>33576</v>
      </c>
    </row>
    <row r="3592" spans="1:8" ht="15.75" thickBot="1">
      <c r="A3592" s="4" t="s">
        <v>4796</v>
      </c>
      <c r="B3592" s="12" t="s">
        <v>4812</v>
      </c>
      <c r="C3592" s="5" t="s">
        <v>4812</v>
      </c>
      <c r="E3592" s="2" t="s">
        <v>4796</v>
      </c>
      <c r="F3592" s="2" t="s">
        <v>20827</v>
      </c>
      <c r="G3592" t="s">
        <v>20827</v>
      </c>
      <c r="H3592" s="52" t="s">
        <v>33576</v>
      </c>
    </row>
    <row r="3593" spans="1:8" ht="15.75" thickBot="1">
      <c r="A3593" s="4" t="s">
        <v>4797</v>
      </c>
      <c r="B3593" s="12" t="s">
        <v>4812</v>
      </c>
      <c r="C3593" s="5" t="s">
        <v>4812</v>
      </c>
      <c r="E3593" s="2" t="s">
        <v>4797</v>
      </c>
      <c r="F3593" s="2" t="s">
        <v>20827</v>
      </c>
      <c r="G3593" t="s">
        <v>20827</v>
      </c>
      <c r="H3593" s="52" t="s">
        <v>33576</v>
      </c>
    </row>
    <row r="3594" spans="1:8" ht="15.75" thickBot="1">
      <c r="A3594" s="4" t="s">
        <v>4799</v>
      </c>
      <c r="B3594" s="12" t="s">
        <v>4812</v>
      </c>
      <c r="C3594" s="5" t="s">
        <v>4812</v>
      </c>
      <c r="E3594" s="2" t="s">
        <v>4799</v>
      </c>
      <c r="F3594" s="2" t="s">
        <v>20827</v>
      </c>
      <c r="G3594" t="s">
        <v>20827</v>
      </c>
      <c r="H3594" s="52" t="s">
        <v>33576</v>
      </c>
    </row>
    <row r="3595" spans="1:8" ht="15.75" thickBot="1">
      <c r="A3595" s="4" t="s">
        <v>4800</v>
      </c>
      <c r="B3595" s="12" t="s">
        <v>4812</v>
      </c>
      <c r="C3595" s="5" t="s">
        <v>4812</v>
      </c>
      <c r="E3595" s="2" t="s">
        <v>4800</v>
      </c>
      <c r="F3595" s="2" t="s">
        <v>20827</v>
      </c>
      <c r="G3595" t="s">
        <v>20827</v>
      </c>
      <c r="H3595" s="52" t="s">
        <v>33576</v>
      </c>
    </row>
    <row r="3596" spans="1:8" ht="15.75" thickBot="1">
      <c r="A3596" s="4" t="s">
        <v>4801</v>
      </c>
      <c r="B3596" s="12" t="s">
        <v>4812</v>
      </c>
      <c r="C3596" s="5" t="s">
        <v>4812</v>
      </c>
      <c r="E3596" s="2" t="s">
        <v>4801</v>
      </c>
      <c r="F3596" s="2" t="s">
        <v>20827</v>
      </c>
      <c r="G3596" t="s">
        <v>20827</v>
      </c>
      <c r="H3596" s="52" t="s">
        <v>33576</v>
      </c>
    </row>
    <row r="3597" spans="1:8" ht="15.75" thickBot="1">
      <c r="A3597" s="4" t="s">
        <v>4802</v>
      </c>
      <c r="B3597" s="12" t="s">
        <v>4812</v>
      </c>
      <c r="C3597" s="5" t="s">
        <v>4812</v>
      </c>
      <c r="E3597" s="2" t="s">
        <v>4802</v>
      </c>
      <c r="F3597" s="2" t="s">
        <v>20827</v>
      </c>
      <c r="G3597" t="s">
        <v>20827</v>
      </c>
      <c r="H3597" s="52" t="s">
        <v>33576</v>
      </c>
    </row>
    <row r="3598" spans="1:8" ht="15.75" thickBot="1">
      <c r="A3598" s="4" t="s">
        <v>4803</v>
      </c>
      <c r="B3598" s="12" t="s">
        <v>4812</v>
      </c>
      <c r="C3598" s="5" t="s">
        <v>4812</v>
      </c>
      <c r="E3598" s="2" t="s">
        <v>4803</v>
      </c>
      <c r="F3598" s="2" t="s">
        <v>20827</v>
      </c>
      <c r="G3598" t="s">
        <v>20827</v>
      </c>
      <c r="H3598" s="52" t="s">
        <v>33576</v>
      </c>
    </row>
    <row r="3599" spans="1:8" ht="15.75" thickBot="1">
      <c r="A3599" s="4" t="s">
        <v>4804</v>
      </c>
      <c r="B3599" s="12" t="s">
        <v>4812</v>
      </c>
      <c r="C3599" s="5" t="s">
        <v>4812</v>
      </c>
      <c r="E3599" s="2" t="s">
        <v>4804</v>
      </c>
      <c r="F3599" s="2" t="s">
        <v>20827</v>
      </c>
      <c r="G3599" t="s">
        <v>20827</v>
      </c>
      <c r="H3599" s="52" t="s">
        <v>33576</v>
      </c>
    </row>
    <row r="3600" spans="1:8" ht="15.75" thickBot="1">
      <c r="A3600" s="4" t="s">
        <v>4805</v>
      </c>
      <c r="B3600" s="12" t="s">
        <v>4812</v>
      </c>
      <c r="C3600" s="5" t="s">
        <v>4812</v>
      </c>
      <c r="E3600" s="2" t="s">
        <v>4805</v>
      </c>
      <c r="F3600" s="2" t="s">
        <v>20827</v>
      </c>
      <c r="G3600" t="s">
        <v>20827</v>
      </c>
      <c r="H3600" s="52" t="s">
        <v>33576</v>
      </c>
    </row>
    <row r="3601" spans="1:8" ht="15.75" thickBot="1">
      <c r="A3601" s="4" t="s">
        <v>4806</v>
      </c>
      <c r="B3601" s="12" t="s">
        <v>4812</v>
      </c>
      <c r="C3601" s="5" t="s">
        <v>4812</v>
      </c>
      <c r="E3601" s="2" t="s">
        <v>4806</v>
      </c>
      <c r="F3601" s="2" t="s">
        <v>20827</v>
      </c>
      <c r="G3601" t="s">
        <v>20827</v>
      </c>
      <c r="H3601" s="52" t="s">
        <v>33576</v>
      </c>
    </row>
    <row r="3602" spans="1:8" ht="15.75" thickBot="1">
      <c r="A3602" s="4" t="s">
        <v>4807</v>
      </c>
      <c r="B3602" s="12" t="s">
        <v>4812</v>
      </c>
      <c r="C3602" s="5" t="s">
        <v>4812</v>
      </c>
      <c r="E3602" s="2" t="s">
        <v>4807</v>
      </c>
      <c r="F3602" s="2" t="s">
        <v>20827</v>
      </c>
      <c r="G3602" t="s">
        <v>20827</v>
      </c>
      <c r="H3602" s="52" t="s">
        <v>33576</v>
      </c>
    </row>
    <row r="3603" spans="1:8" ht="15.75" thickBot="1">
      <c r="A3603" s="4" t="s">
        <v>4808</v>
      </c>
      <c r="B3603" s="12" t="s">
        <v>4812</v>
      </c>
      <c r="C3603" s="5" t="s">
        <v>4812</v>
      </c>
      <c r="E3603" s="2" t="s">
        <v>4808</v>
      </c>
      <c r="F3603" s="2" t="s">
        <v>20827</v>
      </c>
      <c r="G3603" t="s">
        <v>20827</v>
      </c>
      <c r="H3603" s="52" t="s">
        <v>33576</v>
      </c>
    </row>
    <row r="3604" spans="1:8" ht="15.75" thickBot="1">
      <c r="A3604" s="4" t="s">
        <v>4809</v>
      </c>
      <c r="B3604" s="12" t="s">
        <v>4812</v>
      </c>
      <c r="C3604" s="5" t="s">
        <v>4812</v>
      </c>
      <c r="E3604" s="2" t="s">
        <v>4809</v>
      </c>
      <c r="F3604" s="2" t="s">
        <v>20827</v>
      </c>
      <c r="G3604" t="s">
        <v>20827</v>
      </c>
      <c r="H3604" s="52" t="s">
        <v>33576</v>
      </c>
    </row>
    <row r="3605" spans="1:8" ht="15.75" thickBot="1">
      <c r="A3605" s="4" t="s">
        <v>4810</v>
      </c>
      <c r="B3605" s="12" t="s">
        <v>4812</v>
      </c>
      <c r="C3605" s="5" t="s">
        <v>4812</v>
      </c>
      <c r="E3605" s="2" t="s">
        <v>4810</v>
      </c>
      <c r="F3605" s="2" t="s">
        <v>20827</v>
      </c>
      <c r="G3605" t="s">
        <v>20827</v>
      </c>
      <c r="H3605" s="52" t="s">
        <v>33576</v>
      </c>
    </row>
    <row r="3606" spans="1:8" ht="15.75" thickBot="1">
      <c r="A3606" s="4" t="s">
        <v>4811</v>
      </c>
      <c r="B3606" s="12" t="s">
        <v>4812</v>
      </c>
      <c r="C3606" s="5" t="s">
        <v>4812</v>
      </c>
      <c r="E3606" s="2" t="s">
        <v>4811</v>
      </c>
      <c r="F3606" s="2" t="s">
        <v>20827</v>
      </c>
      <c r="G3606" t="s">
        <v>20827</v>
      </c>
      <c r="H3606" s="52" t="s">
        <v>33576</v>
      </c>
    </row>
    <row r="3607" spans="1:8" ht="15.75" thickBot="1">
      <c r="A3607" s="4" t="s">
        <v>4671</v>
      </c>
      <c r="B3607" s="12" t="s">
        <v>4812</v>
      </c>
      <c r="C3607" s="5" t="s">
        <v>4812</v>
      </c>
      <c r="E3607" s="2" t="s">
        <v>4671</v>
      </c>
      <c r="F3607" s="2" t="s">
        <v>10750</v>
      </c>
      <c r="G3607" t="s">
        <v>20827</v>
      </c>
    </row>
    <row r="3608" spans="1:8" ht="15.75" thickBot="1">
      <c r="A3608" s="4" t="s">
        <v>4681</v>
      </c>
      <c r="B3608" s="12" t="s">
        <v>4812</v>
      </c>
      <c r="C3608" s="5" t="s">
        <v>4812</v>
      </c>
      <c r="E3608" s="2" t="s">
        <v>4681</v>
      </c>
      <c r="F3608" s="2" t="s">
        <v>10750</v>
      </c>
      <c r="G3608" t="s">
        <v>20827</v>
      </c>
    </row>
    <row r="3609" spans="1:8" ht="15.75" thickBot="1">
      <c r="A3609" s="4" t="s">
        <v>4682</v>
      </c>
      <c r="B3609" s="12" t="s">
        <v>4812</v>
      </c>
      <c r="C3609" s="5" t="s">
        <v>4812</v>
      </c>
      <c r="E3609" s="2" t="s">
        <v>4682</v>
      </c>
      <c r="F3609" s="2" t="s">
        <v>10750</v>
      </c>
      <c r="G3609" t="s">
        <v>20827</v>
      </c>
    </row>
    <row r="3610" spans="1:8" ht="15.75" thickBot="1">
      <c r="A3610" s="4" t="s">
        <v>4683</v>
      </c>
      <c r="B3610" s="12" t="s">
        <v>4812</v>
      </c>
      <c r="C3610" s="5" t="s">
        <v>4812</v>
      </c>
      <c r="E3610" s="2" t="s">
        <v>4683</v>
      </c>
      <c r="F3610" s="2" t="s">
        <v>10750</v>
      </c>
      <c r="G3610" t="s">
        <v>20827</v>
      </c>
    </row>
    <row r="3611" spans="1:8" ht="15.75" thickBot="1">
      <c r="A3611" s="4" t="s">
        <v>4684</v>
      </c>
      <c r="B3611" s="12" t="s">
        <v>4812</v>
      </c>
      <c r="C3611" s="5" t="s">
        <v>4812</v>
      </c>
      <c r="E3611" s="2" t="s">
        <v>4684</v>
      </c>
      <c r="F3611" s="2" t="s">
        <v>10750</v>
      </c>
      <c r="G3611" t="s">
        <v>20827</v>
      </c>
    </row>
    <row r="3612" spans="1:8" ht="15.75" thickBot="1">
      <c r="A3612" s="4" t="s">
        <v>4685</v>
      </c>
      <c r="B3612" s="12" t="s">
        <v>4812</v>
      </c>
      <c r="C3612" s="5" t="s">
        <v>4812</v>
      </c>
      <c r="E3612" s="2" t="s">
        <v>4685</v>
      </c>
      <c r="F3612" s="2" t="s">
        <v>10750</v>
      </c>
      <c r="G3612" t="s">
        <v>20827</v>
      </c>
    </row>
    <row r="3613" spans="1:8" ht="15.75" thickBot="1">
      <c r="A3613" s="4" t="s">
        <v>4686</v>
      </c>
      <c r="B3613" s="12" t="s">
        <v>4812</v>
      </c>
      <c r="C3613" s="5" t="s">
        <v>4812</v>
      </c>
      <c r="E3613" s="2" t="s">
        <v>4686</v>
      </c>
      <c r="F3613" s="2" t="s">
        <v>10750</v>
      </c>
      <c r="G3613" t="s">
        <v>20827</v>
      </c>
    </row>
    <row r="3614" spans="1:8" ht="15.75" thickBot="1">
      <c r="A3614" s="4" t="s">
        <v>4687</v>
      </c>
      <c r="B3614" s="12" t="s">
        <v>4812</v>
      </c>
      <c r="C3614" s="5" t="s">
        <v>4812</v>
      </c>
      <c r="E3614" s="2" t="s">
        <v>4687</v>
      </c>
      <c r="F3614" s="2" t="s">
        <v>10750</v>
      </c>
      <c r="G3614" t="s">
        <v>20827</v>
      </c>
    </row>
    <row r="3615" spans="1:8" ht="15.75" thickBot="1">
      <c r="A3615" s="4" t="s">
        <v>4688</v>
      </c>
      <c r="B3615" s="12" t="s">
        <v>4812</v>
      </c>
      <c r="C3615" s="5" t="s">
        <v>4812</v>
      </c>
      <c r="E3615" s="2" t="s">
        <v>4688</v>
      </c>
      <c r="F3615" s="2" t="s">
        <v>10750</v>
      </c>
      <c r="G3615" t="s">
        <v>20827</v>
      </c>
    </row>
    <row r="3616" spans="1:8" ht="15.75" thickBot="1">
      <c r="A3616" s="4" t="s">
        <v>4689</v>
      </c>
      <c r="B3616" s="12" t="s">
        <v>4812</v>
      </c>
      <c r="C3616" s="5" t="s">
        <v>4812</v>
      </c>
      <c r="E3616" s="2" t="s">
        <v>4689</v>
      </c>
      <c r="F3616" s="2" t="s">
        <v>10750</v>
      </c>
      <c r="G3616" t="s">
        <v>20827</v>
      </c>
    </row>
    <row r="3617" spans="1:7" ht="15.75" thickBot="1">
      <c r="A3617" s="4" t="s">
        <v>4690</v>
      </c>
      <c r="B3617" s="12" t="s">
        <v>4812</v>
      </c>
      <c r="C3617" s="5" t="s">
        <v>4812</v>
      </c>
      <c r="E3617" s="2" t="s">
        <v>4690</v>
      </c>
      <c r="F3617" s="2" t="s">
        <v>10750</v>
      </c>
      <c r="G3617" t="s">
        <v>20827</v>
      </c>
    </row>
    <row r="3618" spans="1:7" ht="15.75" thickBot="1">
      <c r="A3618" s="4" t="s">
        <v>4691</v>
      </c>
      <c r="B3618" s="12" t="s">
        <v>4812</v>
      </c>
      <c r="C3618" s="5" t="s">
        <v>4812</v>
      </c>
      <c r="E3618" s="2" t="s">
        <v>4691</v>
      </c>
      <c r="F3618" s="2" t="s">
        <v>10750</v>
      </c>
      <c r="G3618" t="s">
        <v>20827</v>
      </c>
    </row>
    <row r="3619" spans="1:7" ht="15.75" thickBot="1">
      <c r="A3619" s="4" t="s">
        <v>4692</v>
      </c>
      <c r="B3619" s="12" t="s">
        <v>4812</v>
      </c>
      <c r="C3619" s="5" t="s">
        <v>4812</v>
      </c>
      <c r="E3619" s="2" t="s">
        <v>4692</v>
      </c>
      <c r="F3619" s="2" t="s">
        <v>10750</v>
      </c>
      <c r="G3619" t="s">
        <v>20827</v>
      </c>
    </row>
    <row r="3620" spans="1:7" ht="15.75" thickBot="1">
      <c r="A3620" s="4" t="s">
        <v>4693</v>
      </c>
      <c r="B3620" s="12" t="s">
        <v>4812</v>
      </c>
      <c r="C3620" s="5" t="s">
        <v>4812</v>
      </c>
      <c r="E3620" s="2" t="s">
        <v>4693</v>
      </c>
      <c r="F3620" s="2" t="s">
        <v>10750</v>
      </c>
      <c r="G3620" t="s">
        <v>20827</v>
      </c>
    </row>
    <row r="3621" spans="1:7" ht="15.75" thickBot="1">
      <c r="A3621" s="4" t="s">
        <v>4694</v>
      </c>
      <c r="B3621" s="12" t="s">
        <v>4812</v>
      </c>
      <c r="C3621" s="5" t="s">
        <v>4812</v>
      </c>
      <c r="E3621" s="2" t="s">
        <v>4694</v>
      </c>
      <c r="F3621" s="2" t="s">
        <v>10750</v>
      </c>
      <c r="G3621" t="s">
        <v>20827</v>
      </c>
    </row>
    <row r="3622" spans="1:7" ht="15.75" thickBot="1">
      <c r="A3622" s="4" t="s">
        <v>4695</v>
      </c>
      <c r="B3622" s="12" t="s">
        <v>4812</v>
      </c>
      <c r="C3622" s="5" t="s">
        <v>4812</v>
      </c>
      <c r="E3622" s="2" t="s">
        <v>4695</v>
      </c>
      <c r="F3622" s="2" t="s">
        <v>10750</v>
      </c>
      <c r="G3622" t="s">
        <v>20827</v>
      </c>
    </row>
    <row r="3623" spans="1:7" ht="15.75" thickBot="1">
      <c r="A3623" s="4" t="s">
        <v>4696</v>
      </c>
      <c r="B3623" s="12" t="s">
        <v>4812</v>
      </c>
      <c r="C3623" s="5" t="s">
        <v>4812</v>
      </c>
      <c r="E3623" s="2" t="s">
        <v>4696</v>
      </c>
      <c r="F3623" s="2" t="s">
        <v>10750</v>
      </c>
      <c r="G3623" t="s">
        <v>20827</v>
      </c>
    </row>
    <row r="3624" spans="1:7" ht="15.75" thickBot="1">
      <c r="A3624" s="4" t="s">
        <v>4697</v>
      </c>
      <c r="B3624" s="12" t="s">
        <v>4812</v>
      </c>
      <c r="C3624" s="5" t="s">
        <v>4812</v>
      </c>
      <c r="E3624" s="2" t="s">
        <v>4697</v>
      </c>
      <c r="F3624" s="2" t="s">
        <v>10750</v>
      </c>
      <c r="G3624" t="s">
        <v>20827</v>
      </c>
    </row>
    <row r="3625" spans="1:7" ht="15.75" thickBot="1">
      <c r="A3625" s="4" t="s">
        <v>4698</v>
      </c>
      <c r="B3625" s="12" t="s">
        <v>4812</v>
      </c>
      <c r="C3625" s="5" t="s">
        <v>4812</v>
      </c>
      <c r="E3625" s="2" t="s">
        <v>4698</v>
      </c>
      <c r="F3625" s="2" t="s">
        <v>10750</v>
      </c>
      <c r="G3625" t="s">
        <v>20827</v>
      </c>
    </row>
    <row r="3626" spans="1:7" ht="15.75" thickBot="1">
      <c r="A3626" s="4" t="s">
        <v>4699</v>
      </c>
      <c r="B3626" s="12" t="s">
        <v>4812</v>
      </c>
      <c r="C3626" s="5" t="s">
        <v>4812</v>
      </c>
      <c r="E3626" s="2" t="s">
        <v>4699</v>
      </c>
      <c r="F3626" s="2" t="s">
        <v>10750</v>
      </c>
      <c r="G3626" t="s">
        <v>20827</v>
      </c>
    </row>
    <row r="3627" spans="1:7" ht="15.75" thickBot="1">
      <c r="A3627" s="4" t="s">
        <v>4700</v>
      </c>
      <c r="B3627" s="12" t="s">
        <v>4812</v>
      </c>
      <c r="C3627" s="5" t="s">
        <v>4812</v>
      </c>
      <c r="E3627" s="2" t="s">
        <v>4700</v>
      </c>
      <c r="F3627" s="2" t="s">
        <v>10750</v>
      </c>
      <c r="G3627" t="s">
        <v>20827</v>
      </c>
    </row>
    <row r="3628" spans="1:7" ht="15.75" thickBot="1">
      <c r="A3628" s="4" t="s">
        <v>4701</v>
      </c>
      <c r="B3628" s="12" t="s">
        <v>4812</v>
      </c>
      <c r="C3628" s="5" t="s">
        <v>4812</v>
      </c>
      <c r="E3628" s="2" t="s">
        <v>4701</v>
      </c>
      <c r="F3628" s="2" t="s">
        <v>10750</v>
      </c>
      <c r="G3628" t="s">
        <v>20827</v>
      </c>
    </row>
    <row r="3629" spans="1:7" ht="15.75" thickBot="1">
      <c r="A3629" s="4" t="s">
        <v>4702</v>
      </c>
      <c r="B3629" s="12" t="s">
        <v>4812</v>
      </c>
      <c r="C3629" s="5" t="s">
        <v>4812</v>
      </c>
      <c r="E3629" s="2" t="s">
        <v>4702</v>
      </c>
      <c r="F3629" s="2" t="s">
        <v>10750</v>
      </c>
      <c r="G3629" t="s">
        <v>20827</v>
      </c>
    </row>
    <row r="3630" spans="1:7" ht="15.75" thickBot="1">
      <c r="A3630" s="4" t="s">
        <v>4703</v>
      </c>
      <c r="B3630" s="12" t="s">
        <v>4812</v>
      </c>
      <c r="C3630" s="5" t="s">
        <v>4812</v>
      </c>
      <c r="E3630" s="2" t="s">
        <v>4703</v>
      </c>
      <c r="F3630" s="2" t="s">
        <v>10750</v>
      </c>
      <c r="G3630" t="s">
        <v>20827</v>
      </c>
    </row>
    <row r="3631" spans="1:7" ht="15.75" thickBot="1">
      <c r="A3631" s="4" t="s">
        <v>4704</v>
      </c>
      <c r="B3631" s="12" t="s">
        <v>4812</v>
      </c>
      <c r="C3631" s="5" t="s">
        <v>4812</v>
      </c>
      <c r="E3631" s="2" t="s">
        <v>4704</v>
      </c>
      <c r="F3631" s="2" t="s">
        <v>10750</v>
      </c>
      <c r="G3631" t="s">
        <v>20827</v>
      </c>
    </row>
    <row r="3632" spans="1:7" ht="15.75" thickBot="1">
      <c r="A3632" s="4" t="s">
        <v>4705</v>
      </c>
      <c r="B3632" s="12" t="s">
        <v>4812</v>
      </c>
      <c r="C3632" s="5" t="s">
        <v>4812</v>
      </c>
      <c r="E3632" s="2" t="s">
        <v>4705</v>
      </c>
      <c r="F3632" s="2" t="s">
        <v>10750</v>
      </c>
      <c r="G3632" t="s">
        <v>20827</v>
      </c>
    </row>
    <row r="3633" spans="1:7" ht="15.75" thickBot="1">
      <c r="A3633" s="4" t="s">
        <v>4706</v>
      </c>
      <c r="B3633" s="12" t="s">
        <v>4812</v>
      </c>
      <c r="C3633" s="5" t="s">
        <v>4812</v>
      </c>
      <c r="E3633" s="2" t="s">
        <v>4706</v>
      </c>
      <c r="F3633" s="2" t="s">
        <v>10750</v>
      </c>
      <c r="G3633" t="s">
        <v>20827</v>
      </c>
    </row>
    <row r="3634" spans="1:7" ht="15.75" thickBot="1">
      <c r="A3634" s="4" t="s">
        <v>4707</v>
      </c>
      <c r="B3634" s="12" t="s">
        <v>4812</v>
      </c>
      <c r="C3634" s="5" t="s">
        <v>4812</v>
      </c>
      <c r="E3634" s="2" t="s">
        <v>4707</v>
      </c>
      <c r="F3634" s="2" t="s">
        <v>10750</v>
      </c>
      <c r="G3634" t="s">
        <v>20827</v>
      </c>
    </row>
    <row r="3635" spans="1:7" ht="15.75" thickBot="1">
      <c r="A3635" s="4" t="s">
        <v>4708</v>
      </c>
      <c r="B3635" s="12" t="s">
        <v>4812</v>
      </c>
      <c r="C3635" s="5" t="s">
        <v>4812</v>
      </c>
      <c r="E3635" s="2" t="s">
        <v>4708</v>
      </c>
      <c r="F3635" s="2" t="s">
        <v>10750</v>
      </c>
      <c r="G3635" t="s">
        <v>20827</v>
      </c>
    </row>
    <row r="3636" spans="1:7" ht="15.75" thickBot="1">
      <c r="A3636" s="4" t="s">
        <v>4709</v>
      </c>
      <c r="B3636" s="12" t="s">
        <v>4812</v>
      </c>
      <c r="C3636" s="5" t="s">
        <v>4812</v>
      </c>
      <c r="E3636" s="2" t="s">
        <v>4709</v>
      </c>
      <c r="F3636" s="2" t="s">
        <v>10750</v>
      </c>
      <c r="G3636" t="s">
        <v>20827</v>
      </c>
    </row>
    <row r="3637" spans="1:7" ht="15.75" thickBot="1">
      <c r="A3637" s="4" t="s">
        <v>4710</v>
      </c>
      <c r="B3637" s="12" t="s">
        <v>4812</v>
      </c>
      <c r="C3637" s="5" t="s">
        <v>4812</v>
      </c>
      <c r="E3637" s="2" t="s">
        <v>4710</v>
      </c>
      <c r="F3637" s="2" t="s">
        <v>10750</v>
      </c>
      <c r="G3637" t="s">
        <v>20827</v>
      </c>
    </row>
    <row r="3638" spans="1:7" ht="15.75" thickBot="1">
      <c r="A3638" s="4" t="s">
        <v>4711</v>
      </c>
      <c r="B3638" s="12" t="s">
        <v>4812</v>
      </c>
      <c r="C3638" s="5" t="s">
        <v>4812</v>
      </c>
      <c r="E3638" s="2" t="s">
        <v>4711</v>
      </c>
      <c r="F3638" s="2" t="s">
        <v>10750</v>
      </c>
      <c r="G3638" t="s">
        <v>20827</v>
      </c>
    </row>
    <row r="3639" spans="1:7" ht="15.75" thickBot="1">
      <c r="A3639" s="4" t="s">
        <v>4712</v>
      </c>
      <c r="B3639" s="12" t="s">
        <v>4812</v>
      </c>
      <c r="C3639" s="5" t="s">
        <v>4812</v>
      </c>
      <c r="E3639" s="2" t="s">
        <v>4712</v>
      </c>
      <c r="F3639" s="2" t="s">
        <v>10750</v>
      </c>
      <c r="G3639" t="s">
        <v>20827</v>
      </c>
    </row>
    <row r="3640" spans="1:7" ht="15.75" thickBot="1">
      <c r="A3640" s="4" t="s">
        <v>4713</v>
      </c>
      <c r="B3640" s="12" t="s">
        <v>4812</v>
      </c>
      <c r="C3640" s="5" t="s">
        <v>4812</v>
      </c>
      <c r="E3640" s="2" t="s">
        <v>4713</v>
      </c>
      <c r="F3640" s="2" t="s">
        <v>10750</v>
      </c>
      <c r="G3640" t="s">
        <v>20827</v>
      </c>
    </row>
    <row r="3641" spans="1:7" ht="15.75" thickBot="1">
      <c r="A3641" s="4" t="s">
        <v>4714</v>
      </c>
      <c r="B3641" s="12" t="s">
        <v>4812</v>
      </c>
      <c r="C3641" s="5" t="s">
        <v>4812</v>
      </c>
      <c r="E3641" s="2" t="s">
        <v>4714</v>
      </c>
      <c r="F3641" s="2" t="s">
        <v>10750</v>
      </c>
      <c r="G3641" t="s">
        <v>20827</v>
      </c>
    </row>
    <row r="3642" spans="1:7" ht="15.75" thickBot="1">
      <c r="A3642" s="4" t="s">
        <v>4715</v>
      </c>
      <c r="B3642" s="12" t="s">
        <v>4812</v>
      </c>
      <c r="C3642" s="5" t="s">
        <v>4812</v>
      </c>
      <c r="E3642" s="2" t="s">
        <v>4715</v>
      </c>
      <c r="F3642" s="2" t="s">
        <v>10750</v>
      </c>
      <c r="G3642" t="s">
        <v>20827</v>
      </c>
    </row>
    <row r="3643" spans="1:7" ht="15.75" thickBot="1">
      <c r="A3643" s="4" t="s">
        <v>4716</v>
      </c>
      <c r="B3643" s="12" t="s">
        <v>4812</v>
      </c>
      <c r="C3643" s="5" t="s">
        <v>4812</v>
      </c>
      <c r="E3643" s="2" t="s">
        <v>4716</v>
      </c>
      <c r="F3643" s="2" t="s">
        <v>10750</v>
      </c>
      <c r="G3643" t="s">
        <v>20827</v>
      </c>
    </row>
    <row r="3644" spans="1:7" ht="15.75" thickBot="1">
      <c r="A3644" s="4" t="s">
        <v>4717</v>
      </c>
      <c r="B3644" s="12" t="s">
        <v>4812</v>
      </c>
      <c r="C3644" s="5" t="s">
        <v>4812</v>
      </c>
      <c r="E3644" s="2" t="s">
        <v>4717</v>
      </c>
      <c r="F3644" s="2" t="s">
        <v>10750</v>
      </c>
      <c r="G3644" t="s">
        <v>20827</v>
      </c>
    </row>
    <row r="3645" spans="1:7" ht="15.75" thickBot="1">
      <c r="A3645" s="4" t="s">
        <v>4718</v>
      </c>
      <c r="B3645" s="12" t="s">
        <v>4812</v>
      </c>
      <c r="C3645" s="5" t="s">
        <v>4812</v>
      </c>
      <c r="E3645" s="2" t="s">
        <v>4718</v>
      </c>
      <c r="F3645" s="2" t="s">
        <v>10750</v>
      </c>
      <c r="G3645" t="s">
        <v>20827</v>
      </c>
    </row>
    <row r="3646" spans="1:7" ht="15.75" thickBot="1">
      <c r="A3646" s="4" t="s">
        <v>4720</v>
      </c>
      <c r="B3646" s="12" t="s">
        <v>4812</v>
      </c>
      <c r="C3646" s="5" t="s">
        <v>4812</v>
      </c>
      <c r="E3646" s="2" t="s">
        <v>4720</v>
      </c>
      <c r="F3646" s="2" t="s">
        <v>10750</v>
      </c>
      <c r="G3646" t="s">
        <v>20827</v>
      </c>
    </row>
    <row r="3647" spans="1:7" ht="15.75" thickBot="1">
      <c r="A3647" s="4" t="s">
        <v>4721</v>
      </c>
      <c r="B3647" s="12" t="s">
        <v>4812</v>
      </c>
      <c r="C3647" s="5" t="s">
        <v>4812</v>
      </c>
      <c r="E3647" s="2" t="s">
        <v>4721</v>
      </c>
      <c r="F3647" s="2" t="s">
        <v>10750</v>
      </c>
      <c r="G3647" t="s">
        <v>20827</v>
      </c>
    </row>
    <row r="3648" spans="1:7" ht="15.75" thickBot="1">
      <c r="A3648" s="4" t="s">
        <v>4722</v>
      </c>
      <c r="B3648" s="12" t="s">
        <v>4812</v>
      </c>
      <c r="C3648" s="5" t="s">
        <v>4812</v>
      </c>
      <c r="E3648" s="2" t="s">
        <v>4722</v>
      </c>
      <c r="F3648" s="2" t="s">
        <v>10750</v>
      </c>
      <c r="G3648" t="s">
        <v>20827</v>
      </c>
    </row>
    <row r="3649" spans="1:7" ht="15.75" thickBot="1">
      <c r="A3649" s="4" t="s">
        <v>4723</v>
      </c>
      <c r="B3649" s="12" t="s">
        <v>4812</v>
      </c>
      <c r="C3649" s="5" t="s">
        <v>4812</v>
      </c>
      <c r="E3649" s="2" t="s">
        <v>4723</v>
      </c>
      <c r="F3649" s="2" t="s">
        <v>10750</v>
      </c>
      <c r="G3649" t="s">
        <v>20827</v>
      </c>
    </row>
    <row r="3650" spans="1:7" ht="15.75" thickBot="1">
      <c r="A3650" s="4" t="s">
        <v>4724</v>
      </c>
      <c r="B3650" s="12" t="s">
        <v>4812</v>
      </c>
      <c r="C3650" s="5" t="s">
        <v>4812</v>
      </c>
      <c r="E3650" s="2" t="s">
        <v>4724</v>
      </c>
      <c r="F3650" s="2" t="s">
        <v>10750</v>
      </c>
      <c r="G3650" t="s">
        <v>20827</v>
      </c>
    </row>
    <row r="3651" spans="1:7" ht="15.75" thickBot="1">
      <c r="A3651" s="4" t="s">
        <v>4725</v>
      </c>
      <c r="B3651" s="12" t="s">
        <v>4812</v>
      </c>
      <c r="C3651" s="5" t="s">
        <v>4812</v>
      </c>
      <c r="E3651" s="2" t="s">
        <v>4725</v>
      </c>
      <c r="F3651" s="2" t="s">
        <v>10750</v>
      </c>
      <c r="G3651" t="s">
        <v>20827</v>
      </c>
    </row>
    <row r="3652" spans="1:7" ht="15.75" thickBot="1">
      <c r="A3652" s="4" t="s">
        <v>4726</v>
      </c>
      <c r="B3652" s="12" t="s">
        <v>4812</v>
      </c>
      <c r="C3652" s="5" t="s">
        <v>4812</v>
      </c>
      <c r="E3652" s="2" t="s">
        <v>4726</v>
      </c>
      <c r="F3652" s="2" t="s">
        <v>10750</v>
      </c>
      <c r="G3652" t="s">
        <v>20827</v>
      </c>
    </row>
    <row r="3653" spans="1:7" ht="15.75" thickBot="1">
      <c r="A3653" s="4" t="s">
        <v>4727</v>
      </c>
      <c r="B3653" s="12" t="s">
        <v>4812</v>
      </c>
      <c r="C3653" s="5" t="s">
        <v>4812</v>
      </c>
      <c r="E3653" s="2" t="s">
        <v>4727</v>
      </c>
      <c r="F3653" s="2" t="s">
        <v>10750</v>
      </c>
      <c r="G3653" t="s">
        <v>20827</v>
      </c>
    </row>
    <row r="3654" spans="1:7" ht="15.75" thickBot="1">
      <c r="A3654" s="4" t="s">
        <v>4728</v>
      </c>
      <c r="B3654" s="12" t="s">
        <v>4812</v>
      </c>
      <c r="C3654" s="5" t="s">
        <v>4812</v>
      </c>
      <c r="E3654" s="2" t="s">
        <v>4728</v>
      </c>
      <c r="F3654" s="2" t="s">
        <v>10750</v>
      </c>
      <c r="G3654" t="s">
        <v>20827</v>
      </c>
    </row>
    <row r="3655" spans="1:7" ht="15.75" thickBot="1">
      <c r="A3655" s="4" t="s">
        <v>4767</v>
      </c>
      <c r="B3655" s="12" t="s">
        <v>4812</v>
      </c>
      <c r="C3655" s="5" t="s">
        <v>4812</v>
      </c>
      <c r="E3655" s="2" t="s">
        <v>4767</v>
      </c>
      <c r="F3655" s="2" t="s">
        <v>10750</v>
      </c>
      <c r="G3655" t="s">
        <v>20827</v>
      </c>
    </row>
    <row r="3656" spans="1:7" ht="15.75" thickBot="1">
      <c r="A3656" s="4" t="s">
        <v>4768</v>
      </c>
      <c r="B3656" s="12" t="s">
        <v>4812</v>
      </c>
      <c r="C3656" s="5" t="s">
        <v>4812</v>
      </c>
      <c r="E3656" s="2" t="s">
        <v>4768</v>
      </c>
      <c r="F3656" s="2" t="s">
        <v>10750</v>
      </c>
      <c r="G3656" t="s">
        <v>20827</v>
      </c>
    </row>
    <row r="3657" spans="1:7" ht="15.75" thickBot="1">
      <c r="A3657" s="4" t="s">
        <v>4771</v>
      </c>
      <c r="B3657" s="12" t="s">
        <v>4812</v>
      </c>
      <c r="C3657" s="5" t="s">
        <v>4812</v>
      </c>
      <c r="E3657" s="2" t="s">
        <v>4771</v>
      </c>
      <c r="F3657" s="2" t="s">
        <v>10750</v>
      </c>
      <c r="G3657" t="s">
        <v>20827</v>
      </c>
    </row>
    <row r="3658" spans="1:7" ht="15.75" thickBot="1">
      <c r="A3658" s="4" t="s">
        <v>4772</v>
      </c>
      <c r="B3658" s="12" t="s">
        <v>4812</v>
      </c>
      <c r="C3658" s="5" t="s">
        <v>4812</v>
      </c>
      <c r="E3658" s="2" t="s">
        <v>4772</v>
      </c>
      <c r="F3658" s="2" t="s">
        <v>10750</v>
      </c>
      <c r="G3658" t="s">
        <v>20827</v>
      </c>
    </row>
    <row r="3659" spans="1:7" ht="15.75" thickBot="1">
      <c r="A3659" s="4" t="s">
        <v>4773</v>
      </c>
      <c r="B3659" s="12" t="s">
        <v>4812</v>
      </c>
      <c r="C3659" s="5" t="s">
        <v>4812</v>
      </c>
      <c r="E3659" s="2" t="s">
        <v>4773</v>
      </c>
      <c r="F3659" s="2" t="s">
        <v>10750</v>
      </c>
      <c r="G3659" t="s">
        <v>20827</v>
      </c>
    </row>
    <row r="3660" spans="1:7" ht="15.75" thickBot="1">
      <c r="A3660" s="4" t="s">
        <v>4780</v>
      </c>
      <c r="B3660" s="12" t="s">
        <v>4812</v>
      </c>
      <c r="C3660" s="5" t="s">
        <v>4812</v>
      </c>
      <c r="E3660" s="2" t="s">
        <v>4780</v>
      </c>
      <c r="F3660" s="2" t="s">
        <v>10750</v>
      </c>
      <c r="G3660" t="s">
        <v>20827</v>
      </c>
    </row>
    <row r="3661" spans="1:7" ht="15.75" thickBot="1">
      <c r="A3661" s="4" t="s">
        <v>4781</v>
      </c>
      <c r="B3661" s="12" t="s">
        <v>4812</v>
      </c>
      <c r="C3661" s="5" t="s">
        <v>4812</v>
      </c>
      <c r="E3661" s="2" t="s">
        <v>4781</v>
      </c>
      <c r="F3661" s="2" t="s">
        <v>10750</v>
      </c>
      <c r="G3661" t="s">
        <v>20827</v>
      </c>
    </row>
    <row r="3662" spans="1:7" ht="15.75" thickBot="1">
      <c r="A3662" s="4" t="s">
        <v>4782</v>
      </c>
      <c r="B3662" s="12" t="s">
        <v>4812</v>
      </c>
      <c r="C3662" s="5" t="s">
        <v>4812</v>
      </c>
      <c r="E3662" s="2" t="s">
        <v>4782</v>
      </c>
      <c r="F3662" s="2" t="s">
        <v>10750</v>
      </c>
      <c r="G3662" t="s">
        <v>20827</v>
      </c>
    </row>
    <row r="3663" spans="1:7" ht="15.75" thickBot="1">
      <c r="A3663" s="4" t="s">
        <v>4783</v>
      </c>
      <c r="B3663" s="12" t="s">
        <v>4812</v>
      </c>
      <c r="C3663" s="5" t="s">
        <v>4812</v>
      </c>
      <c r="E3663" s="2" t="s">
        <v>4783</v>
      </c>
      <c r="F3663" s="2" t="s">
        <v>10750</v>
      </c>
      <c r="G3663" t="s">
        <v>20827</v>
      </c>
    </row>
    <row r="3664" spans="1:7" ht="15.75" thickBot="1">
      <c r="A3664" s="4" t="s">
        <v>4786</v>
      </c>
      <c r="B3664" s="12" t="s">
        <v>4812</v>
      </c>
      <c r="C3664" s="5" t="s">
        <v>4812</v>
      </c>
      <c r="E3664" s="2" t="s">
        <v>4786</v>
      </c>
      <c r="F3664" s="2" t="s">
        <v>10750</v>
      </c>
      <c r="G3664" t="s">
        <v>20827</v>
      </c>
    </row>
    <row r="3665" spans="1:8" ht="15.75" thickBot="1">
      <c r="A3665" s="4" t="s">
        <v>4788</v>
      </c>
      <c r="B3665" s="12" t="s">
        <v>4812</v>
      </c>
      <c r="C3665" s="5" t="s">
        <v>4812</v>
      </c>
      <c r="E3665" s="2" t="s">
        <v>4788</v>
      </c>
      <c r="F3665" s="2" t="s">
        <v>10750</v>
      </c>
      <c r="G3665" t="s">
        <v>20827</v>
      </c>
    </row>
    <row r="3666" spans="1:8" ht="15.75" thickBot="1">
      <c r="A3666" s="4" t="s">
        <v>4789</v>
      </c>
      <c r="B3666" s="12" t="s">
        <v>4812</v>
      </c>
      <c r="C3666" s="5" t="s">
        <v>4812</v>
      </c>
      <c r="E3666" s="2" t="s">
        <v>4789</v>
      </c>
      <c r="F3666" s="2" t="s">
        <v>10750</v>
      </c>
      <c r="G3666" t="s">
        <v>20827</v>
      </c>
    </row>
    <row r="3667" spans="1:8" ht="15.75" thickBot="1">
      <c r="A3667" s="4" t="s">
        <v>4791</v>
      </c>
      <c r="B3667" s="12" t="s">
        <v>4812</v>
      </c>
      <c r="C3667" s="5" t="s">
        <v>4812</v>
      </c>
      <c r="E3667" s="2" t="s">
        <v>4791</v>
      </c>
      <c r="F3667" s="2" t="s">
        <v>10750</v>
      </c>
      <c r="G3667" t="s">
        <v>20827</v>
      </c>
    </row>
    <row r="3668" spans="1:8" ht="15.75" thickBot="1">
      <c r="A3668" s="4" t="s">
        <v>4792</v>
      </c>
      <c r="B3668" s="12" t="s">
        <v>4812</v>
      </c>
      <c r="C3668" s="5" t="s">
        <v>4812</v>
      </c>
      <c r="E3668" s="2" t="s">
        <v>4792</v>
      </c>
      <c r="F3668" s="2" t="s">
        <v>10750</v>
      </c>
      <c r="G3668" t="s">
        <v>20827</v>
      </c>
    </row>
    <row r="3669" spans="1:8" ht="15.75" thickBot="1">
      <c r="A3669" s="4" t="s">
        <v>4793</v>
      </c>
      <c r="B3669" s="12" t="s">
        <v>4812</v>
      </c>
      <c r="C3669" s="5" t="s">
        <v>4812</v>
      </c>
      <c r="E3669" s="2" t="s">
        <v>4793</v>
      </c>
      <c r="F3669" s="2" t="s">
        <v>10750</v>
      </c>
      <c r="G3669" t="s">
        <v>20827</v>
      </c>
    </row>
    <row r="3670" spans="1:8" ht="15.75" thickBot="1">
      <c r="A3670" s="4" t="s">
        <v>4794</v>
      </c>
      <c r="B3670" s="12" t="s">
        <v>4812</v>
      </c>
      <c r="C3670" s="5" t="s">
        <v>4812</v>
      </c>
      <c r="E3670" s="2" t="s">
        <v>4794</v>
      </c>
      <c r="F3670" s="2" t="s">
        <v>10750</v>
      </c>
      <c r="G3670" t="s">
        <v>20827</v>
      </c>
    </row>
    <row r="3671" spans="1:8" ht="15.75" thickBot="1">
      <c r="A3671" s="4" t="s">
        <v>4798</v>
      </c>
      <c r="B3671" s="12" t="s">
        <v>4812</v>
      </c>
      <c r="C3671" s="5" t="s">
        <v>4812</v>
      </c>
      <c r="E3671" s="2" t="s">
        <v>4798</v>
      </c>
      <c r="F3671" s="2" t="s">
        <v>10750</v>
      </c>
      <c r="G3671" t="s">
        <v>20827</v>
      </c>
    </row>
    <row r="3672" spans="1:8" ht="15.75" hidden="1" thickBot="1">
      <c r="A3672" s="4" t="s">
        <v>2109</v>
      </c>
      <c r="B3672" s="3" t="s">
        <v>2110</v>
      </c>
      <c r="C3672" s="10" t="s">
        <v>2110</v>
      </c>
      <c r="E3672" s="2" t="s">
        <v>2109</v>
      </c>
      <c r="F3672" s="2" t="s">
        <v>20827</v>
      </c>
      <c r="G3672" t="s">
        <v>28253</v>
      </c>
    </row>
    <row r="3673" spans="1:8" ht="15.75" thickBot="1">
      <c r="A3673" s="4" t="s">
        <v>2111</v>
      </c>
      <c r="B3673" s="3" t="s">
        <v>2110</v>
      </c>
      <c r="C3673" s="10" t="s">
        <v>2110</v>
      </c>
      <c r="E3673" s="2" t="s">
        <v>2111</v>
      </c>
      <c r="F3673" s="2" t="s">
        <v>20827</v>
      </c>
      <c r="G3673" t="s">
        <v>20827</v>
      </c>
      <c r="H3673" s="10" t="s">
        <v>33577</v>
      </c>
    </row>
    <row r="3674" spans="1:8" ht="15.75" thickBot="1">
      <c r="A3674" s="4" t="s">
        <v>2112</v>
      </c>
      <c r="B3674" s="3" t="s">
        <v>2110</v>
      </c>
      <c r="C3674" s="10" t="s">
        <v>2110</v>
      </c>
      <c r="E3674" s="2" t="s">
        <v>2112</v>
      </c>
      <c r="F3674" s="2" t="s">
        <v>20827</v>
      </c>
      <c r="G3674" t="s">
        <v>20827</v>
      </c>
      <c r="H3674" s="10" t="s">
        <v>33577</v>
      </c>
    </row>
    <row r="3675" spans="1:8" ht="15.75" thickBot="1">
      <c r="A3675" s="4" t="s">
        <v>2113</v>
      </c>
      <c r="B3675" s="3" t="s">
        <v>2110</v>
      </c>
      <c r="C3675" s="10" t="s">
        <v>2110</v>
      </c>
      <c r="E3675" s="2" t="s">
        <v>2113</v>
      </c>
      <c r="F3675" s="2" t="s">
        <v>20827</v>
      </c>
      <c r="G3675" t="s">
        <v>20827</v>
      </c>
      <c r="H3675" s="10" t="s">
        <v>33577</v>
      </c>
    </row>
    <row r="3676" spans="1:8" ht="15.75" thickBot="1">
      <c r="A3676" s="4" t="s">
        <v>2114</v>
      </c>
      <c r="B3676" s="3" t="s">
        <v>2110</v>
      </c>
      <c r="C3676" s="10" t="s">
        <v>2110</v>
      </c>
      <c r="E3676" s="2" t="s">
        <v>2114</v>
      </c>
      <c r="F3676" s="2" t="s">
        <v>20827</v>
      </c>
      <c r="G3676" t="s">
        <v>20827</v>
      </c>
      <c r="H3676" s="10" t="s">
        <v>33577</v>
      </c>
    </row>
    <row r="3677" spans="1:8" ht="15.75" thickBot="1">
      <c r="A3677" s="4" t="s">
        <v>2115</v>
      </c>
      <c r="B3677" s="3" t="s">
        <v>2110</v>
      </c>
      <c r="C3677" s="10" t="s">
        <v>2110</v>
      </c>
      <c r="E3677" s="2" t="s">
        <v>2115</v>
      </c>
      <c r="F3677" s="2" t="s">
        <v>20827</v>
      </c>
      <c r="G3677" t="s">
        <v>20827</v>
      </c>
      <c r="H3677" s="10" t="s">
        <v>33577</v>
      </c>
    </row>
    <row r="3678" spans="1:8" ht="15.75" hidden="1" thickBot="1">
      <c r="A3678" s="4" t="s">
        <v>2116</v>
      </c>
      <c r="B3678" s="3" t="s">
        <v>2110</v>
      </c>
      <c r="C3678" s="10" t="s">
        <v>2110</v>
      </c>
      <c r="E3678" s="2" t="s">
        <v>2116</v>
      </c>
      <c r="F3678" s="2" t="s">
        <v>20827</v>
      </c>
      <c r="G3678" t="s">
        <v>29806</v>
      </c>
    </row>
    <row r="3679" spans="1:8" ht="15.75" hidden="1" thickBot="1">
      <c r="A3679" s="4" t="s">
        <v>2117</v>
      </c>
      <c r="B3679" s="3" t="s">
        <v>2110</v>
      </c>
      <c r="C3679" s="10" t="s">
        <v>2110</v>
      </c>
      <c r="E3679" s="2" t="s">
        <v>2117</v>
      </c>
      <c r="F3679" s="2" t="s">
        <v>20827</v>
      </c>
      <c r="G3679" t="s">
        <v>28253</v>
      </c>
    </row>
    <row r="3680" spans="1:8" ht="15.75" thickBot="1">
      <c r="A3680" s="4" t="s">
        <v>2118</v>
      </c>
      <c r="B3680" s="3" t="s">
        <v>2110</v>
      </c>
      <c r="C3680" s="10" t="s">
        <v>2110</v>
      </c>
      <c r="E3680" s="2" t="s">
        <v>2118</v>
      </c>
      <c r="F3680" s="2" t="s">
        <v>20827</v>
      </c>
      <c r="G3680" t="s">
        <v>20827</v>
      </c>
      <c r="H3680" s="10" t="s">
        <v>33577</v>
      </c>
    </row>
    <row r="3681" spans="1:8" ht="15.75" thickBot="1">
      <c r="A3681" s="4" t="s">
        <v>2119</v>
      </c>
      <c r="B3681" s="3" t="s">
        <v>2110</v>
      </c>
      <c r="C3681" s="10" t="s">
        <v>2110</v>
      </c>
      <c r="E3681" s="2" t="s">
        <v>2119</v>
      </c>
      <c r="F3681" s="2" t="s">
        <v>20827</v>
      </c>
      <c r="G3681" t="s">
        <v>20827</v>
      </c>
      <c r="H3681" s="10" t="s">
        <v>33577</v>
      </c>
    </row>
    <row r="3682" spans="1:8" ht="15.75" thickBot="1">
      <c r="A3682" s="4" t="s">
        <v>2120</v>
      </c>
      <c r="B3682" s="3" t="s">
        <v>2110</v>
      </c>
      <c r="C3682" s="10" t="s">
        <v>2110</v>
      </c>
      <c r="E3682" s="2" t="s">
        <v>2120</v>
      </c>
      <c r="F3682" s="2" t="s">
        <v>20827</v>
      </c>
      <c r="G3682" t="s">
        <v>20827</v>
      </c>
      <c r="H3682" s="10" t="s">
        <v>33577</v>
      </c>
    </row>
    <row r="3683" spans="1:8" ht="15.75" thickBot="1">
      <c r="A3683" s="4" t="s">
        <v>2121</v>
      </c>
      <c r="B3683" s="3" t="s">
        <v>2110</v>
      </c>
      <c r="C3683" s="10" t="s">
        <v>2110</v>
      </c>
      <c r="E3683" s="2" t="s">
        <v>2121</v>
      </c>
      <c r="F3683" s="2" t="s">
        <v>20827</v>
      </c>
      <c r="G3683" t="s">
        <v>20827</v>
      </c>
      <c r="H3683" s="10" t="s">
        <v>33577</v>
      </c>
    </row>
    <row r="3684" spans="1:8" ht="15.75" thickBot="1">
      <c r="A3684" s="4" t="s">
        <v>2122</v>
      </c>
      <c r="B3684" s="3" t="s">
        <v>2110</v>
      </c>
      <c r="C3684" s="10" t="s">
        <v>2110</v>
      </c>
      <c r="E3684" s="2" t="s">
        <v>2122</v>
      </c>
      <c r="F3684" s="2" t="s">
        <v>20827</v>
      </c>
      <c r="G3684" t="s">
        <v>20827</v>
      </c>
      <c r="H3684" s="10" t="s">
        <v>33577</v>
      </c>
    </row>
    <row r="3685" spans="1:8" ht="15.75" thickBot="1">
      <c r="A3685" s="4" t="s">
        <v>2123</v>
      </c>
      <c r="B3685" s="3" t="s">
        <v>2110</v>
      </c>
      <c r="C3685" s="10" t="s">
        <v>2110</v>
      </c>
      <c r="E3685" s="2" t="s">
        <v>2123</v>
      </c>
      <c r="F3685" s="2" t="s">
        <v>20827</v>
      </c>
      <c r="G3685" t="s">
        <v>20827</v>
      </c>
      <c r="H3685" s="10" t="s">
        <v>33577</v>
      </c>
    </row>
    <row r="3686" spans="1:8" ht="15.75" thickBot="1">
      <c r="A3686" s="4" t="s">
        <v>2124</v>
      </c>
      <c r="B3686" s="3" t="s">
        <v>2110</v>
      </c>
      <c r="C3686" s="10" t="s">
        <v>2110</v>
      </c>
      <c r="E3686" s="2" t="s">
        <v>2124</v>
      </c>
      <c r="F3686" s="2" t="s">
        <v>20827</v>
      </c>
      <c r="G3686" t="s">
        <v>20827</v>
      </c>
      <c r="H3686" s="10" t="s">
        <v>33577</v>
      </c>
    </row>
    <row r="3687" spans="1:8" ht="15.75" thickBot="1">
      <c r="A3687" s="4" t="s">
        <v>2125</v>
      </c>
      <c r="B3687" s="3" t="s">
        <v>2110</v>
      </c>
      <c r="C3687" s="10" t="s">
        <v>2110</v>
      </c>
      <c r="E3687" s="2" t="s">
        <v>2125</v>
      </c>
      <c r="F3687" s="2" t="s">
        <v>20827</v>
      </c>
      <c r="G3687" t="s">
        <v>20827</v>
      </c>
      <c r="H3687" s="10" t="s">
        <v>33577</v>
      </c>
    </row>
    <row r="3688" spans="1:8" ht="15.75" thickBot="1">
      <c r="A3688" s="4" t="s">
        <v>2126</v>
      </c>
      <c r="B3688" s="3" t="s">
        <v>2110</v>
      </c>
      <c r="C3688" s="10" t="s">
        <v>2110</v>
      </c>
      <c r="E3688" s="2" t="s">
        <v>2126</v>
      </c>
      <c r="F3688" s="2" t="s">
        <v>20827</v>
      </c>
      <c r="G3688" t="s">
        <v>20827</v>
      </c>
      <c r="H3688" s="10" t="s">
        <v>33577</v>
      </c>
    </row>
    <row r="3689" spans="1:8" ht="15.75" thickBot="1">
      <c r="A3689" s="4" t="s">
        <v>2132</v>
      </c>
      <c r="B3689" s="3" t="s">
        <v>2110</v>
      </c>
      <c r="C3689" s="10" t="s">
        <v>2110</v>
      </c>
      <c r="E3689" s="2" t="s">
        <v>2132</v>
      </c>
      <c r="F3689" s="2" t="s">
        <v>20827</v>
      </c>
      <c r="G3689" t="s">
        <v>20827</v>
      </c>
      <c r="H3689" s="10" t="s">
        <v>33577</v>
      </c>
    </row>
    <row r="3690" spans="1:8" ht="15.75" thickBot="1">
      <c r="A3690" s="4" t="s">
        <v>2133</v>
      </c>
      <c r="B3690" s="3" t="s">
        <v>2110</v>
      </c>
      <c r="C3690" s="10" t="s">
        <v>2110</v>
      </c>
      <c r="E3690" s="2" t="s">
        <v>2133</v>
      </c>
      <c r="F3690" s="2" t="s">
        <v>20827</v>
      </c>
      <c r="G3690" t="s">
        <v>20827</v>
      </c>
      <c r="H3690" s="10" t="s">
        <v>33577</v>
      </c>
    </row>
    <row r="3691" spans="1:8" ht="15.75" thickBot="1">
      <c r="A3691" s="4" t="s">
        <v>2134</v>
      </c>
      <c r="B3691" s="3" t="s">
        <v>2110</v>
      </c>
      <c r="C3691" s="10" t="s">
        <v>2110</v>
      </c>
      <c r="E3691" s="2" t="s">
        <v>2134</v>
      </c>
      <c r="F3691" s="2" t="s">
        <v>20827</v>
      </c>
      <c r="G3691" t="s">
        <v>20827</v>
      </c>
      <c r="H3691" s="10" t="s">
        <v>33577</v>
      </c>
    </row>
    <row r="3692" spans="1:8" ht="15.75" thickBot="1">
      <c r="A3692" s="4" t="s">
        <v>2164</v>
      </c>
      <c r="B3692" s="3" t="s">
        <v>2110</v>
      </c>
      <c r="C3692" s="10" t="s">
        <v>2110</v>
      </c>
      <c r="E3692" s="2" t="s">
        <v>2164</v>
      </c>
      <c r="F3692" s="2" t="s">
        <v>20827</v>
      </c>
      <c r="G3692" t="s">
        <v>20827</v>
      </c>
      <c r="H3692" s="10" t="s">
        <v>33577</v>
      </c>
    </row>
    <row r="3693" spans="1:8" ht="15.75" hidden="1" thickBot="1">
      <c r="A3693" s="4" t="s">
        <v>2170</v>
      </c>
      <c r="B3693" s="3" t="s">
        <v>2110</v>
      </c>
      <c r="C3693" s="10" t="s">
        <v>2110</v>
      </c>
      <c r="E3693" s="2" t="s">
        <v>2170</v>
      </c>
      <c r="F3693" s="2" t="s">
        <v>20827</v>
      </c>
      <c r="G3693" t="s">
        <v>28253</v>
      </c>
    </row>
    <row r="3694" spans="1:8" ht="15.75" hidden="1" thickBot="1">
      <c r="A3694" s="4" t="s">
        <v>2171</v>
      </c>
      <c r="B3694" s="3" t="s">
        <v>2110</v>
      </c>
      <c r="C3694" s="10" t="s">
        <v>2110</v>
      </c>
      <c r="E3694" s="2" t="s">
        <v>2171</v>
      </c>
      <c r="F3694" s="2" t="s">
        <v>20827</v>
      </c>
      <c r="G3694" t="s">
        <v>28253</v>
      </c>
    </row>
    <row r="3695" spans="1:8" ht="15.75" hidden="1" thickBot="1">
      <c r="A3695" s="4" t="s">
        <v>2172</v>
      </c>
      <c r="B3695" s="3" t="s">
        <v>2110</v>
      </c>
      <c r="C3695" s="10" t="s">
        <v>2110</v>
      </c>
      <c r="E3695" s="2" t="s">
        <v>2172</v>
      </c>
      <c r="F3695" s="2" t="s">
        <v>20827</v>
      </c>
      <c r="G3695" t="s">
        <v>28253</v>
      </c>
    </row>
    <row r="3696" spans="1:8" ht="15.75" hidden="1" thickBot="1">
      <c r="A3696" s="4" t="s">
        <v>2173</v>
      </c>
      <c r="B3696" s="3" t="s">
        <v>2110</v>
      </c>
      <c r="C3696" s="10" t="s">
        <v>2110</v>
      </c>
      <c r="E3696" s="2" t="s">
        <v>2173</v>
      </c>
      <c r="F3696" s="2" t="s">
        <v>20827</v>
      </c>
      <c r="G3696" t="s">
        <v>28253</v>
      </c>
    </row>
    <row r="3697" spans="1:8" ht="15.75" thickBot="1">
      <c r="A3697" s="4" t="s">
        <v>2174</v>
      </c>
      <c r="B3697" s="3" t="s">
        <v>2110</v>
      </c>
      <c r="C3697" s="10" t="s">
        <v>2110</v>
      </c>
      <c r="E3697" s="2" t="s">
        <v>2174</v>
      </c>
      <c r="F3697" s="2" t="s">
        <v>20827</v>
      </c>
      <c r="G3697" t="s">
        <v>20827</v>
      </c>
      <c r="H3697" s="10" t="s">
        <v>33577</v>
      </c>
    </row>
    <row r="3698" spans="1:8" ht="15.75" thickBot="1">
      <c r="A3698" s="4" t="s">
        <v>2210</v>
      </c>
      <c r="B3698" s="3" t="s">
        <v>2110</v>
      </c>
      <c r="C3698" s="10" t="s">
        <v>2110</v>
      </c>
      <c r="E3698" s="2" t="s">
        <v>2210</v>
      </c>
      <c r="F3698" s="2" t="s">
        <v>20827</v>
      </c>
      <c r="G3698" t="s">
        <v>20827</v>
      </c>
      <c r="H3698" s="10" t="s">
        <v>33577</v>
      </c>
    </row>
    <row r="3699" spans="1:8" ht="15.75" hidden="1" thickBot="1">
      <c r="A3699" s="4" t="s">
        <v>2212</v>
      </c>
      <c r="B3699" s="3" t="s">
        <v>2110</v>
      </c>
      <c r="C3699" s="10" t="s">
        <v>2110</v>
      </c>
      <c r="E3699" s="2" t="s">
        <v>2212</v>
      </c>
      <c r="F3699" s="2" t="s">
        <v>20827</v>
      </c>
      <c r="G3699" t="s">
        <v>28253</v>
      </c>
    </row>
    <row r="3700" spans="1:8" ht="15.75" hidden="1" thickBot="1">
      <c r="A3700" s="4" t="s">
        <v>2214</v>
      </c>
      <c r="B3700" s="3" t="s">
        <v>2110</v>
      </c>
      <c r="C3700" s="10" t="s">
        <v>2110</v>
      </c>
      <c r="E3700" s="2" t="s">
        <v>2214</v>
      </c>
      <c r="F3700" s="2" t="s">
        <v>20827</v>
      </c>
      <c r="G3700" t="s">
        <v>28253</v>
      </c>
    </row>
    <row r="3701" spans="1:8" ht="15.75" hidden="1" thickBot="1">
      <c r="A3701" s="4" t="s">
        <v>2215</v>
      </c>
      <c r="B3701" s="3" t="s">
        <v>2110</v>
      </c>
      <c r="C3701" s="10" t="s">
        <v>2110</v>
      </c>
      <c r="E3701" s="2" t="s">
        <v>2215</v>
      </c>
      <c r="F3701" s="2" t="s">
        <v>20827</v>
      </c>
      <c r="G3701" t="s">
        <v>28253</v>
      </c>
    </row>
    <row r="3702" spans="1:8" ht="15.75" hidden="1" thickBot="1">
      <c r="A3702" s="4" t="s">
        <v>2216</v>
      </c>
      <c r="B3702" s="3" t="s">
        <v>2110</v>
      </c>
      <c r="C3702" s="10" t="s">
        <v>2110</v>
      </c>
      <c r="E3702" s="2" t="s">
        <v>2216</v>
      </c>
      <c r="F3702" s="2" t="s">
        <v>20827</v>
      </c>
      <c r="G3702" t="s">
        <v>23206</v>
      </c>
    </row>
    <row r="3703" spans="1:8" ht="15.75" hidden="1" thickBot="1">
      <c r="A3703" s="4" t="s">
        <v>2217</v>
      </c>
      <c r="B3703" s="3" t="s">
        <v>2110</v>
      </c>
      <c r="C3703" s="10" t="s">
        <v>2110</v>
      </c>
      <c r="E3703" s="2" t="s">
        <v>2217</v>
      </c>
      <c r="F3703" s="2" t="s">
        <v>20827</v>
      </c>
      <c r="G3703" t="s">
        <v>28253</v>
      </c>
    </row>
    <row r="3704" spans="1:8" ht="15.75" hidden="1" thickBot="1">
      <c r="A3704" s="4" t="s">
        <v>2219</v>
      </c>
      <c r="B3704" s="3" t="s">
        <v>2110</v>
      </c>
      <c r="C3704" s="10" t="s">
        <v>2110</v>
      </c>
      <c r="E3704" s="2" t="s">
        <v>2219</v>
      </c>
      <c r="F3704" s="2" t="s">
        <v>20827</v>
      </c>
      <c r="G3704" t="s">
        <v>28253</v>
      </c>
    </row>
    <row r="3705" spans="1:8" ht="15.75" thickBot="1">
      <c r="A3705" s="4" t="s">
        <v>2220</v>
      </c>
      <c r="B3705" s="3" t="s">
        <v>2110</v>
      </c>
      <c r="C3705" s="10" t="s">
        <v>2110</v>
      </c>
      <c r="E3705" s="2" t="s">
        <v>2220</v>
      </c>
      <c r="F3705" s="2" t="s">
        <v>20827</v>
      </c>
      <c r="G3705" t="s">
        <v>20827</v>
      </c>
      <c r="H3705" s="10" t="s">
        <v>33577</v>
      </c>
    </row>
    <row r="3706" spans="1:8" ht="15.75" hidden="1" thickBot="1">
      <c r="A3706" s="4" t="s">
        <v>2221</v>
      </c>
      <c r="B3706" s="3" t="s">
        <v>2110</v>
      </c>
      <c r="C3706" s="10" t="s">
        <v>2110</v>
      </c>
      <c r="E3706" s="2" t="s">
        <v>2221</v>
      </c>
      <c r="F3706" s="2" t="s">
        <v>20827</v>
      </c>
      <c r="G3706" t="s">
        <v>28253</v>
      </c>
    </row>
    <row r="3707" spans="1:8" ht="15.75" hidden="1" thickBot="1">
      <c r="A3707" s="4" t="s">
        <v>2222</v>
      </c>
      <c r="B3707" s="3" t="s">
        <v>2110</v>
      </c>
      <c r="C3707" s="10" t="s">
        <v>2110</v>
      </c>
      <c r="E3707" s="2" t="s">
        <v>2222</v>
      </c>
      <c r="F3707" s="2" t="s">
        <v>20827</v>
      </c>
      <c r="G3707" t="s">
        <v>28253</v>
      </c>
    </row>
    <row r="3708" spans="1:8" ht="15.75" hidden="1" thickBot="1">
      <c r="A3708" s="4" t="s">
        <v>2223</v>
      </c>
      <c r="B3708" s="3" t="s">
        <v>2110</v>
      </c>
      <c r="C3708" s="10" t="s">
        <v>2110</v>
      </c>
      <c r="E3708" s="2" t="s">
        <v>2223</v>
      </c>
      <c r="F3708" s="2" t="s">
        <v>20827</v>
      </c>
      <c r="G3708" t="s">
        <v>28253</v>
      </c>
    </row>
    <row r="3709" spans="1:8" ht="15.75" hidden="1" thickBot="1">
      <c r="A3709" s="4" t="s">
        <v>2224</v>
      </c>
      <c r="B3709" s="3" t="s">
        <v>2110</v>
      </c>
      <c r="C3709" s="10" t="s">
        <v>2110</v>
      </c>
      <c r="E3709" s="2" t="s">
        <v>2224</v>
      </c>
      <c r="F3709" s="2" t="s">
        <v>20827</v>
      </c>
      <c r="G3709" t="s">
        <v>28253</v>
      </c>
    </row>
    <row r="3710" spans="1:8" ht="15.75" hidden="1" thickBot="1">
      <c r="A3710" s="4" t="s">
        <v>2225</v>
      </c>
      <c r="B3710" s="3" t="s">
        <v>2110</v>
      </c>
      <c r="C3710" s="10" t="s">
        <v>2110</v>
      </c>
      <c r="E3710" s="2" t="s">
        <v>2225</v>
      </c>
      <c r="F3710" s="2" t="s">
        <v>20827</v>
      </c>
      <c r="G3710" t="s">
        <v>28253</v>
      </c>
    </row>
    <row r="3711" spans="1:8" ht="15.75" hidden="1" thickBot="1">
      <c r="A3711" s="4" t="s">
        <v>2226</v>
      </c>
      <c r="B3711" s="3" t="s">
        <v>2110</v>
      </c>
      <c r="C3711" s="10" t="s">
        <v>2110</v>
      </c>
      <c r="E3711" s="2" t="s">
        <v>2226</v>
      </c>
      <c r="F3711" s="2" t="s">
        <v>20827</v>
      </c>
      <c r="G3711" t="s">
        <v>28253</v>
      </c>
    </row>
    <row r="3712" spans="1:8" ht="15.75" hidden="1" thickBot="1">
      <c r="A3712" s="4" t="s">
        <v>2227</v>
      </c>
      <c r="B3712" s="3" t="s">
        <v>2110</v>
      </c>
      <c r="C3712" s="10" t="s">
        <v>2110</v>
      </c>
      <c r="E3712" s="2" t="s">
        <v>2227</v>
      </c>
      <c r="F3712" s="2" t="s">
        <v>20827</v>
      </c>
      <c r="G3712" t="s">
        <v>28253</v>
      </c>
    </row>
    <row r="3713" spans="1:8" ht="15.75" thickBot="1">
      <c r="A3713" s="4" t="s">
        <v>2231</v>
      </c>
      <c r="B3713" s="3" t="s">
        <v>2110</v>
      </c>
      <c r="C3713" s="10" t="s">
        <v>2110</v>
      </c>
      <c r="E3713" s="2" t="s">
        <v>2231</v>
      </c>
      <c r="F3713" s="2" t="s">
        <v>20827</v>
      </c>
      <c r="G3713" t="s">
        <v>20827</v>
      </c>
      <c r="H3713" s="10" t="s">
        <v>33577</v>
      </c>
    </row>
    <row r="3714" spans="1:8" ht="15.75" thickBot="1">
      <c r="A3714" s="4" t="s">
        <v>2232</v>
      </c>
      <c r="B3714" s="3" t="s">
        <v>2110</v>
      </c>
      <c r="C3714" s="10" t="s">
        <v>2110</v>
      </c>
      <c r="E3714" s="2" t="s">
        <v>2232</v>
      </c>
      <c r="F3714" s="2" t="s">
        <v>20827</v>
      </c>
      <c r="G3714" t="s">
        <v>20827</v>
      </c>
      <c r="H3714" s="10" t="s">
        <v>33577</v>
      </c>
    </row>
    <row r="3715" spans="1:8" ht="15.75" thickBot="1">
      <c r="A3715" s="4" t="s">
        <v>2233</v>
      </c>
      <c r="B3715" s="3" t="s">
        <v>2110</v>
      </c>
      <c r="C3715" s="10" t="s">
        <v>2110</v>
      </c>
      <c r="E3715" s="2" t="s">
        <v>2233</v>
      </c>
      <c r="F3715" s="2" t="s">
        <v>20827</v>
      </c>
      <c r="G3715" t="s">
        <v>20827</v>
      </c>
      <c r="H3715" s="10" t="s">
        <v>33577</v>
      </c>
    </row>
    <row r="3716" spans="1:8" ht="15.75" thickBot="1">
      <c r="A3716" s="4" t="s">
        <v>2234</v>
      </c>
      <c r="B3716" s="3" t="s">
        <v>2110</v>
      </c>
      <c r="C3716" s="10" t="s">
        <v>2110</v>
      </c>
      <c r="E3716" s="2" t="s">
        <v>2234</v>
      </c>
      <c r="F3716" s="2" t="s">
        <v>20827</v>
      </c>
      <c r="G3716" t="s">
        <v>20827</v>
      </c>
      <c r="H3716" s="10" t="s">
        <v>33577</v>
      </c>
    </row>
    <row r="3717" spans="1:8" ht="15.75" thickBot="1">
      <c r="A3717" s="4" t="s">
        <v>2235</v>
      </c>
      <c r="B3717" s="3" t="s">
        <v>2110</v>
      </c>
      <c r="C3717" s="10" t="s">
        <v>2110</v>
      </c>
      <c r="E3717" s="2" t="s">
        <v>2235</v>
      </c>
      <c r="F3717" s="2" t="s">
        <v>20827</v>
      </c>
      <c r="G3717" t="s">
        <v>20827</v>
      </c>
      <c r="H3717" s="10" t="s">
        <v>33577</v>
      </c>
    </row>
    <row r="3718" spans="1:8" ht="15.75" thickBot="1">
      <c r="A3718" s="4" t="s">
        <v>2239</v>
      </c>
      <c r="B3718" s="3" t="s">
        <v>2110</v>
      </c>
      <c r="C3718" s="10" t="s">
        <v>2110</v>
      </c>
      <c r="E3718" s="2" t="s">
        <v>2239</v>
      </c>
      <c r="F3718" s="2" t="s">
        <v>20827</v>
      </c>
      <c r="G3718" t="s">
        <v>20827</v>
      </c>
      <c r="H3718" s="10" t="s">
        <v>33577</v>
      </c>
    </row>
    <row r="3719" spans="1:8" ht="15.75" thickBot="1">
      <c r="A3719" s="4" t="s">
        <v>2240</v>
      </c>
      <c r="B3719" s="3" t="s">
        <v>2110</v>
      </c>
      <c r="C3719" s="10" t="s">
        <v>2110</v>
      </c>
      <c r="E3719" s="2" t="s">
        <v>2240</v>
      </c>
      <c r="F3719" s="2" t="s">
        <v>20827</v>
      </c>
      <c r="G3719" t="s">
        <v>20827</v>
      </c>
      <c r="H3719" s="10" t="s">
        <v>33577</v>
      </c>
    </row>
    <row r="3720" spans="1:8" ht="15.75" thickBot="1">
      <c r="A3720" s="4" t="s">
        <v>2241</v>
      </c>
      <c r="B3720" s="3" t="s">
        <v>2110</v>
      </c>
      <c r="C3720" s="10" t="s">
        <v>2110</v>
      </c>
      <c r="E3720" s="2" t="s">
        <v>2241</v>
      </c>
      <c r="F3720" s="2" t="s">
        <v>20827</v>
      </c>
      <c r="G3720" t="s">
        <v>20827</v>
      </c>
      <c r="H3720" s="10" t="s">
        <v>33577</v>
      </c>
    </row>
    <row r="3721" spans="1:8" ht="15.75" thickBot="1">
      <c r="A3721" s="4" t="s">
        <v>2242</v>
      </c>
      <c r="B3721" s="3" t="s">
        <v>2110</v>
      </c>
      <c r="C3721" s="10" t="s">
        <v>2110</v>
      </c>
      <c r="E3721" s="2" t="s">
        <v>2242</v>
      </c>
      <c r="F3721" s="2" t="s">
        <v>20827</v>
      </c>
      <c r="G3721" t="s">
        <v>20827</v>
      </c>
      <c r="H3721" s="10" t="s">
        <v>33577</v>
      </c>
    </row>
    <row r="3722" spans="1:8" ht="15.75" thickBot="1">
      <c r="A3722" s="4" t="s">
        <v>2243</v>
      </c>
      <c r="B3722" s="3" t="s">
        <v>2110</v>
      </c>
      <c r="C3722" s="10" t="s">
        <v>2110</v>
      </c>
      <c r="E3722" s="2" t="s">
        <v>2243</v>
      </c>
      <c r="F3722" s="2" t="s">
        <v>20827</v>
      </c>
      <c r="G3722" t="s">
        <v>20827</v>
      </c>
      <c r="H3722" s="10" t="s">
        <v>33577</v>
      </c>
    </row>
    <row r="3723" spans="1:8" ht="15.75" thickBot="1">
      <c r="A3723" s="4" t="s">
        <v>2244</v>
      </c>
      <c r="B3723" s="3" t="s">
        <v>2110</v>
      </c>
      <c r="C3723" s="10" t="s">
        <v>2110</v>
      </c>
      <c r="E3723" s="2" t="s">
        <v>2244</v>
      </c>
      <c r="F3723" s="2" t="s">
        <v>20827</v>
      </c>
      <c r="G3723" t="s">
        <v>20827</v>
      </c>
      <c r="H3723" s="10" t="s">
        <v>33577</v>
      </c>
    </row>
    <row r="3724" spans="1:8" ht="15.75" thickBot="1">
      <c r="A3724" s="4" t="s">
        <v>2245</v>
      </c>
      <c r="B3724" s="3" t="s">
        <v>2110</v>
      </c>
      <c r="C3724" s="10" t="s">
        <v>2110</v>
      </c>
      <c r="E3724" s="2" t="s">
        <v>2245</v>
      </c>
      <c r="F3724" s="2" t="s">
        <v>20827</v>
      </c>
      <c r="G3724" t="s">
        <v>20827</v>
      </c>
      <c r="H3724" s="10" t="s">
        <v>33577</v>
      </c>
    </row>
    <row r="3725" spans="1:8" ht="15.75" thickBot="1">
      <c r="A3725" s="4" t="s">
        <v>2246</v>
      </c>
      <c r="B3725" s="3" t="s">
        <v>2110</v>
      </c>
      <c r="C3725" s="10" t="s">
        <v>2110</v>
      </c>
      <c r="E3725" s="2" t="s">
        <v>2246</v>
      </c>
      <c r="F3725" s="2" t="s">
        <v>20827</v>
      </c>
      <c r="G3725" t="s">
        <v>20827</v>
      </c>
      <c r="H3725" s="10" t="s">
        <v>33577</v>
      </c>
    </row>
    <row r="3726" spans="1:8" ht="15.75" thickBot="1">
      <c r="A3726" s="4" t="s">
        <v>2247</v>
      </c>
      <c r="B3726" s="3" t="s">
        <v>2110</v>
      </c>
      <c r="C3726" s="10" t="s">
        <v>2110</v>
      </c>
      <c r="E3726" s="2" t="s">
        <v>2247</v>
      </c>
      <c r="F3726" s="2" t="s">
        <v>20827</v>
      </c>
      <c r="G3726" t="s">
        <v>20827</v>
      </c>
      <c r="H3726" s="10" t="s">
        <v>33577</v>
      </c>
    </row>
    <row r="3727" spans="1:8" ht="15.75" thickBot="1">
      <c r="A3727" s="4" t="s">
        <v>2248</v>
      </c>
      <c r="B3727" s="3" t="s">
        <v>2110</v>
      </c>
      <c r="C3727" s="10" t="s">
        <v>2110</v>
      </c>
      <c r="E3727" s="2" t="s">
        <v>2248</v>
      </c>
      <c r="F3727" s="2" t="s">
        <v>20827</v>
      </c>
      <c r="G3727" t="s">
        <v>20827</v>
      </c>
      <c r="H3727" s="10" t="s">
        <v>33577</v>
      </c>
    </row>
    <row r="3728" spans="1:8" ht="15.75" thickBot="1">
      <c r="A3728" s="4" t="s">
        <v>2249</v>
      </c>
      <c r="B3728" s="3" t="s">
        <v>2110</v>
      </c>
      <c r="C3728" s="10" t="s">
        <v>2110</v>
      </c>
      <c r="E3728" s="2" t="s">
        <v>2249</v>
      </c>
      <c r="F3728" s="2" t="s">
        <v>20827</v>
      </c>
      <c r="G3728" t="s">
        <v>20827</v>
      </c>
      <c r="H3728" s="10" t="s">
        <v>33577</v>
      </c>
    </row>
    <row r="3729" spans="1:8" ht="15.75" thickBot="1">
      <c r="A3729" s="4" t="s">
        <v>2250</v>
      </c>
      <c r="B3729" s="3" t="s">
        <v>2110</v>
      </c>
      <c r="C3729" s="10" t="s">
        <v>2110</v>
      </c>
      <c r="E3729" s="2" t="s">
        <v>2250</v>
      </c>
      <c r="F3729" s="2" t="s">
        <v>20827</v>
      </c>
      <c r="G3729" t="s">
        <v>20827</v>
      </c>
      <c r="H3729" s="10" t="s">
        <v>33577</v>
      </c>
    </row>
    <row r="3730" spans="1:8" ht="15.75" thickBot="1">
      <c r="A3730" s="4" t="s">
        <v>2251</v>
      </c>
      <c r="B3730" s="3" t="s">
        <v>2110</v>
      </c>
      <c r="C3730" s="10" t="s">
        <v>2110</v>
      </c>
      <c r="E3730" s="2" t="s">
        <v>2251</v>
      </c>
      <c r="F3730" s="2" t="s">
        <v>20827</v>
      </c>
      <c r="G3730" t="s">
        <v>20827</v>
      </c>
      <c r="H3730" s="10" t="s">
        <v>33577</v>
      </c>
    </row>
    <row r="3731" spans="1:8" ht="15.75" thickBot="1">
      <c r="A3731" s="4" t="s">
        <v>2252</v>
      </c>
      <c r="B3731" s="3" t="s">
        <v>2110</v>
      </c>
      <c r="C3731" s="10" t="s">
        <v>2110</v>
      </c>
      <c r="E3731" s="2" t="s">
        <v>2252</v>
      </c>
      <c r="F3731" s="2" t="s">
        <v>20827</v>
      </c>
      <c r="G3731" t="s">
        <v>20827</v>
      </c>
      <c r="H3731" s="10" t="s">
        <v>33577</v>
      </c>
    </row>
    <row r="3732" spans="1:8" ht="15.75" thickBot="1">
      <c r="A3732" s="4" t="s">
        <v>2253</v>
      </c>
      <c r="B3732" s="3" t="s">
        <v>2110</v>
      </c>
      <c r="C3732" s="10" t="s">
        <v>2110</v>
      </c>
      <c r="E3732" s="2" t="s">
        <v>2253</v>
      </c>
      <c r="F3732" s="2" t="s">
        <v>20827</v>
      </c>
      <c r="G3732" t="s">
        <v>20827</v>
      </c>
      <c r="H3732" s="10" t="s">
        <v>33577</v>
      </c>
    </row>
    <row r="3733" spans="1:8" ht="15.75" thickBot="1">
      <c r="A3733" s="4" t="s">
        <v>2254</v>
      </c>
      <c r="B3733" s="3" t="s">
        <v>2110</v>
      </c>
      <c r="C3733" s="10" t="s">
        <v>2110</v>
      </c>
      <c r="E3733" s="2" t="s">
        <v>2254</v>
      </c>
      <c r="F3733" s="2" t="s">
        <v>20827</v>
      </c>
      <c r="G3733" t="s">
        <v>20827</v>
      </c>
      <c r="H3733" s="10" t="s">
        <v>33577</v>
      </c>
    </row>
    <row r="3734" spans="1:8" ht="15.75" thickBot="1">
      <c r="A3734" s="4" t="s">
        <v>2255</v>
      </c>
      <c r="B3734" s="3" t="s">
        <v>2110</v>
      </c>
      <c r="C3734" s="10" t="s">
        <v>2110</v>
      </c>
      <c r="E3734" s="2" t="s">
        <v>2255</v>
      </c>
      <c r="F3734" s="2" t="s">
        <v>20827</v>
      </c>
      <c r="G3734" t="s">
        <v>20827</v>
      </c>
      <c r="H3734" s="10" t="s">
        <v>33577</v>
      </c>
    </row>
    <row r="3735" spans="1:8" ht="15.75" thickBot="1">
      <c r="A3735" s="4" t="s">
        <v>2256</v>
      </c>
      <c r="B3735" s="3" t="s">
        <v>2110</v>
      </c>
      <c r="C3735" s="10" t="s">
        <v>2110</v>
      </c>
      <c r="E3735" s="2" t="s">
        <v>2256</v>
      </c>
      <c r="F3735" s="2" t="s">
        <v>20827</v>
      </c>
      <c r="G3735" t="s">
        <v>20827</v>
      </c>
      <c r="H3735" s="10" t="s">
        <v>33577</v>
      </c>
    </row>
    <row r="3736" spans="1:8" ht="15.75" thickBot="1">
      <c r="A3736" s="4" t="s">
        <v>2257</v>
      </c>
      <c r="B3736" s="3" t="s">
        <v>2110</v>
      </c>
      <c r="C3736" s="10" t="s">
        <v>2110</v>
      </c>
      <c r="E3736" s="2" t="s">
        <v>2257</v>
      </c>
      <c r="F3736" s="2" t="s">
        <v>20827</v>
      </c>
      <c r="G3736" t="s">
        <v>20827</v>
      </c>
      <c r="H3736" s="10" t="s">
        <v>33577</v>
      </c>
    </row>
    <row r="3737" spans="1:8" ht="15.75" thickBot="1">
      <c r="A3737" s="4" t="s">
        <v>2258</v>
      </c>
      <c r="B3737" s="3" t="s">
        <v>2110</v>
      </c>
      <c r="C3737" s="10" t="s">
        <v>2110</v>
      </c>
      <c r="E3737" s="2" t="s">
        <v>2258</v>
      </c>
      <c r="F3737" s="2" t="s">
        <v>20827</v>
      </c>
      <c r="G3737" t="s">
        <v>20827</v>
      </c>
      <c r="H3737" s="10" t="s">
        <v>33577</v>
      </c>
    </row>
    <row r="3738" spans="1:8" ht="15.75" thickBot="1">
      <c r="A3738" s="4" t="s">
        <v>2259</v>
      </c>
      <c r="B3738" s="3" t="s">
        <v>2110</v>
      </c>
      <c r="C3738" s="10" t="s">
        <v>2110</v>
      </c>
      <c r="E3738" s="2" t="s">
        <v>2259</v>
      </c>
      <c r="F3738" s="2" t="s">
        <v>20827</v>
      </c>
      <c r="G3738" t="s">
        <v>20827</v>
      </c>
      <c r="H3738" s="10" t="s">
        <v>33577</v>
      </c>
    </row>
    <row r="3739" spans="1:8" ht="15.75" thickBot="1">
      <c r="A3739" s="4" t="s">
        <v>2260</v>
      </c>
      <c r="B3739" s="3" t="s">
        <v>2110</v>
      </c>
      <c r="C3739" s="10" t="s">
        <v>2110</v>
      </c>
      <c r="E3739" s="2" t="s">
        <v>2260</v>
      </c>
      <c r="F3739" s="2" t="s">
        <v>20827</v>
      </c>
      <c r="G3739" t="s">
        <v>20827</v>
      </c>
      <c r="H3739" s="10" t="s">
        <v>33577</v>
      </c>
    </row>
    <row r="3740" spans="1:8" ht="15.75" thickBot="1">
      <c r="A3740" s="4" t="s">
        <v>2261</v>
      </c>
      <c r="B3740" s="3" t="s">
        <v>2110</v>
      </c>
      <c r="C3740" s="10" t="s">
        <v>2110</v>
      </c>
      <c r="E3740" s="2" t="s">
        <v>2261</v>
      </c>
      <c r="F3740" s="2" t="s">
        <v>20827</v>
      </c>
      <c r="G3740" t="s">
        <v>20827</v>
      </c>
      <c r="H3740" s="10" t="s">
        <v>33577</v>
      </c>
    </row>
    <row r="3741" spans="1:8" ht="15.75" thickBot="1">
      <c r="A3741" s="4" t="s">
        <v>2262</v>
      </c>
      <c r="B3741" s="3" t="s">
        <v>2110</v>
      </c>
      <c r="C3741" s="10" t="s">
        <v>2110</v>
      </c>
      <c r="E3741" s="2" t="s">
        <v>2262</v>
      </c>
      <c r="F3741" s="2" t="s">
        <v>20827</v>
      </c>
      <c r="G3741" t="s">
        <v>20827</v>
      </c>
      <c r="H3741" s="10" t="s">
        <v>33577</v>
      </c>
    </row>
    <row r="3742" spans="1:8" ht="15.75" thickBot="1">
      <c r="A3742" s="4" t="s">
        <v>2263</v>
      </c>
      <c r="B3742" s="3" t="s">
        <v>2110</v>
      </c>
      <c r="C3742" s="10" t="s">
        <v>2110</v>
      </c>
      <c r="E3742" s="2" t="s">
        <v>2263</v>
      </c>
      <c r="F3742" s="2" t="s">
        <v>20827</v>
      </c>
      <c r="G3742" t="s">
        <v>20827</v>
      </c>
      <c r="H3742" s="10" t="s">
        <v>33577</v>
      </c>
    </row>
    <row r="3743" spans="1:8" ht="15.75" thickBot="1">
      <c r="A3743" s="4" t="s">
        <v>2264</v>
      </c>
      <c r="B3743" s="3" t="s">
        <v>2110</v>
      </c>
      <c r="C3743" s="10" t="s">
        <v>2110</v>
      </c>
      <c r="E3743" s="2" t="s">
        <v>2264</v>
      </c>
      <c r="F3743" s="2" t="s">
        <v>20827</v>
      </c>
      <c r="G3743" t="s">
        <v>20827</v>
      </c>
      <c r="H3743" s="10" t="s">
        <v>33577</v>
      </c>
    </row>
    <row r="3744" spans="1:8" ht="15.75" thickBot="1">
      <c r="A3744" s="4" t="s">
        <v>2265</v>
      </c>
      <c r="B3744" s="3" t="s">
        <v>2110</v>
      </c>
      <c r="C3744" s="10" t="s">
        <v>2110</v>
      </c>
      <c r="E3744" s="2" t="s">
        <v>2265</v>
      </c>
      <c r="F3744" s="2" t="s">
        <v>20827</v>
      </c>
      <c r="G3744" t="s">
        <v>20827</v>
      </c>
      <c r="H3744" s="10" t="s">
        <v>33577</v>
      </c>
    </row>
    <row r="3745" spans="1:8" ht="15.75" thickBot="1">
      <c r="A3745" s="4" t="s">
        <v>2266</v>
      </c>
      <c r="B3745" s="3" t="s">
        <v>2110</v>
      </c>
      <c r="C3745" s="10" t="s">
        <v>2110</v>
      </c>
      <c r="E3745" s="2" t="s">
        <v>2266</v>
      </c>
      <c r="F3745" s="2" t="s">
        <v>20827</v>
      </c>
      <c r="G3745" t="s">
        <v>20827</v>
      </c>
      <c r="H3745" s="10" t="s">
        <v>33577</v>
      </c>
    </row>
    <row r="3746" spans="1:8" ht="15.75" thickBot="1">
      <c r="A3746" s="4" t="s">
        <v>2267</v>
      </c>
      <c r="B3746" s="3" t="s">
        <v>2110</v>
      </c>
      <c r="C3746" s="10" t="s">
        <v>2110</v>
      </c>
      <c r="E3746" s="2" t="s">
        <v>2267</v>
      </c>
      <c r="F3746" s="2" t="s">
        <v>20827</v>
      </c>
      <c r="G3746" t="s">
        <v>20827</v>
      </c>
      <c r="H3746" s="10" t="s">
        <v>33577</v>
      </c>
    </row>
    <row r="3747" spans="1:8" ht="15.75" thickBot="1">
      <c r="A3747" s="4" t="s">
        <v>2271</v>
      </c>
      <c r="B3747" s="3" t="s">
        <v>2110</v>
      </c>
      <c r="C3747" s="10" t="s">
        <v>2110</v>
      </c>
      <c r="E3747" s="2" t="s">
        <v>2271</v>
      </c>
      <c r="F3747" s="2" t="s">
        <v>20827</v>
      </c>
      <c r="G3747" t="s">
        <v>20827</v>
      </c>
      <c r="H3747" s="10" t="s">
        <v>33577</v>
      </c>
    </row>
    <row r="3748" spans="1:8" ht="15.75" thickBot="1">
      <c r="A3748" s="4" t="s">
        <v>2272</v>
      </c>
      <c r="B3748" s="3" t="s">
        <v>2110</v>
      </c>
      <c r="C3748" s="10" t="s">
        <v>2110</v>
      </c>
      <c r="E3748" s="2" t="s">
        <v>2272</v>
      </c>
      <c r="F3748" s="2" t="s">
        <v>20827</v>
      </c>
      <c r="G3748" t="s">
        <v>20827</v>
      </c>
      <c r="H3748" s="10" t="s">
        <v>33577</v>
      </c>
    </row>
    <row r="3749" spans="1:8" ht="15.75" thickBot="1">
      <c r="A3749" s="4" t="s">
        <v>2273</v>
      </c>
      <c r="B3749" s="3" t="s">
        <v>2110</v>
      </c>
      <c r="C3749" s="10" t="s">
        <v>2110</v>
      </c>
      <c r="E3749" s="2" t="s">
        <v>2273</v>
      </c>
      <c r="F3749" s="2" t="s">
        <v>20827</v>
      </c>
      <c r="G3749" t="s">
        <v>20827</v>
      </c>
      <c r="H3749" s="10" t="s">
        <v>33577</v>
      </c>
    </row>
    <row r="3750" spans="1:8" ht="15.75" thickBot="1">
      <c r="A3750" s="4" t="s">
        <v>2274</v>
      </c>
      <c r="B3750" s="3" t="s">
        <v>2110</v>
      </c>
      <c r="C3750" s="10" t="s">
        <v>2110</v>
      </c>
      <c r="E3750" s="2" t="s">
        <v>2274</v>
      </c>
      <c r="F3750" s="2" t="s">
        <v>20827</v>
      </c>
      <c r="G3750" t="s">
        <v>20827</v>
      </c>
      <c r="H3750" s="10" t="s">
        <v>33577</v>
      </c>
    </row>
    <row r="3751" spans="1:8" ht="15.75" thickBot="1">
      <c r="A3751" s="4" t="s">
        <v>2275</v>
      </c>
      <c r="B3751" s="3" t="s">
        <v>2110</v>
      </c>
      <c r="C3751" s="10" t="s">
        <v>2110</v>
      </c>
      <c r="E3751" s="2" t="s">
        <v>2275</v>
      </c>
      <c r="F3751" s="2" t="s">
        <v>20827</v>
      </c>
      <c r="G3751" t="s">
        <v>20827</v>
      </c>
      <c r="H3751" s="10" t="s">
        <v>33577</v>
      </c>
    </row>
    <row r="3752" spans="1:8" ht="15.75" thickBot="1">
      <c r="A3752" s="4" t="s">
        <v>2276</v>
      </c>
      <c r="B3752" s="3" t="s">
        <v>2110</v>
      </c>
      <c r="C3752" s="10" t="s">
        <v>2110</v>
      </c>
      <c r="E3752" s="2" t="s">
        <v>2276</v>
      </c>
      <c r="F3752" s="2" t="s">
        <v>20827</v>
      </c>
      <c r="G3752" t="s">
        <v>20827</v>
      </c>
      <c r="H3752" s="10" t="s">
        <v>33577</v>
      </c>
    </row>
    <row r="3753" spans="1:8" ht="15.75" thickBot="1">
      <c r="A3753" s="4" t="s">
        <v>2278</v>
      </c>
      <c r="B3753" s="3" t="s">
        <v>2110</v>
      </c>
      <c r="C3753" s="10" t="s">
        <v>2110</v>
      </c>
      <c r="E3753" s="2" t="s">
        <v>2278</v>
      </c>
      <c r="F3753" s="2" t="s">
        <v>20827</v>
      </c>
      <c r="G3753" t="s">
        <v>20827</v>
      </c>
      <c r="H3753" s="10" t="s">
        <v>33577</v>
      </c>
    </row>
    <row r="3754" spans="1:8" ht="15.75" hidden="1" thickBot="1">
      <c r="A3754" s="4" t="s">
        <v>2279</v>
      </c>
      <c r="B3754" s="3" t="s">
        <v>2110</v>
      </c>
      <c r="C3754" s="10" t="s">
        <v>2110</v>
      </c>
      <c r="E3754" s="2" t="s">
        <v>2279</v>
      </c>
      <c r="F3754" s="2" t="s">
        <v>20827</v>
      </c>
      <c r="G3754" t="s">
        <v>28253</v>
      </c>
    </row>
    <row r="3755" spans="1:8" ht="15.75" hidden="1" thickBot="1">
      <c r="A3755" s="4" t="s">
        <v>2280</v>
      </c>
      <c r="B3755" s="3" t="s">
        <v>2110</v>
      </c>
      <c r="C3755" s="10" t="s">
        <v>2110</v>
      </c>
      <c r="E3755" s="2" t="s">
        <v>2280</v>
      </c>
      <c r="F3755" s="2" t="s">
        <v>20827</v>
      </c>
      <c r="G3755" t="s">
        <v>28253</v>
      </c>
    </row>
    <row r="3756" spans="1:8" ht="15.75" hidden="1" thickBot="1">
      <c r="A3756" s="4" t="s">
        <v>2281</v>
      </c>
      <c r="B3756" s="3" t="s">
        <v>2110</v>
      </c>
      <c r="C3756" s="10" t="s">
        <v>2110</v>
      </c>
      <c r="E3756" s="2" t="s">
        <v>2281</v>
      </c>
      <c r="F3756" s="2" t="s">
        <v>20827</v>
      </c>
      <c r="G3756" t="s">
        <v>28253</v>
      </c>
    </row>
    <row r="3757" spans="1:8" ht="15.75" thickBot="1">
      <c r="A3757" s="4" t="s">
        <v>2282</v>
      </c>
      <c r="B3757" s="3" t="s">
        <v>2110</v>
      </c>
      <c r="C3757" s="10" t="s">
        <v>2110</v>
      </c>
      <c r="E3757" s="2" t="s">
        <v>2282</v>
      </c>
      <c r="F3757" s="2" t="s">
        <v>20827</v>
      </c>
      <c r="G3757" t="s">
        <v>20827</v>
      </c>
      <c r="H3757" s="10" t="s">
        <v>33577</v>
      </c>
    </row>
    <row r="3758" spans="1:8" ht="15.75" thickBot="1">
      <c r="A3758" s="4" t="s">
        <v>2283</v>
      </c>
      <c r="B3758" s="3" t="s">
        <v>2110</v>
      </c>
      <c r="C3758" s="10" t="s">
        <v>2110</v>
      </c>
      <c r="E3758" s="2" t="s">
        <v>2283</v>
      </c>
      <c r="F3758" s="2" t="s">
        <v>20827</v>
      </c>
      <c r="G3758" t="s">
        <v>20827</v>
      </c>
      <c r="H3758" s="10" t="s">
        <v>33577</v>
      </c>
    </row>
    <row r="3759" spans="1:8" ht="15.75" thickBot="1">
      <c r="A3759" s="4" t="s">
        <v>2284</v>
      </c>
      <c r="B3759" s="3" t="s">
        <v>2110</v>
      </c>
      <c r="C3759" s="10" t="s">
        <v>2110</v>
      </c>
      <c r="E3759" s="2" t="s">
        <v>2284</v>
      </c>
      <c r="F3759" s="2" t="s">
        <v>20827</v>
      </c>
      <c r="G3759" t="s">
        <v>20827</v>
      </c>
      <c r="H3759" s="10" t="s">
        <v>33577</v>
      </c>
    </row>
    <row r="3760" spans="1:8" ht="15.75" thickBot="1">
      <c r="A3760" s="4" t="s">
        <v>2285</v>
      </c>
      <c r="B3760" s="3" t="s">
        <v>2110</v>
      </c>
      <c r="C3760" s="10" t="s">
        <v>2110</v>
      </c>
      <c r="E3760" s="2" t="s">
        <v>2285</v>
      </c>
      <c r="F3760" s="2" t="s">
        <v>20827</v>
      </c>
      <c r="G3760" t="s">
        <v>20827</v>
      </c>
      <c r="H3760" s="10" t="s">
        <v>33577</v>
      </c>
    </row>
    <row r="3761" spans="1:8" ht="15.75" thickBot="1">
      <c r="A3761" s="4" t="s">
        <v>2286</v>
      </c>
      <c r="B3761" s="3" t="s">
        <v>2110</v>
      </c>
      <c r="C3761" s="10" t="s">
        <v>2110</v>
      </c>
      <c r="E3761" s="2" t="s">
        <v>2286</v>
      </c>
      <c r="F3761" s="2" t="s">
        <v>20827</v>
      </c>
      <c r="G3761" t="s">
        <v>20827</v>
      </c>
      <c r="H3761" s="10" t="s">
        <v>33577</v>
      </c>
    </row>
    <row r="3762" spans="1:8" ht="15.75" thickBot="1">
      <c r="A3762" s="4" t="s">
        <v>2288</v>
      </c>
      <c r="B3762" s="3" t="s">
        <v>2110</v>
      </c>
      <c r="C3762" s="10" t="s">
        <v>2110</v>
      </c>
      <c r="E3762" s="2" t="s">
        <v>2288</v>
      </c>
      <c r="F3762" s="2" t="s">
        <v>20827</v>
      </c>
      <c r="G3762" t="s">
        <v>20827</v>
      </c>
      <c r="H3762" s="10" t="s">
        <v>33577</v>
      </c>
    </row>
    <row r="3763" spans="1:8" ht="15.75" thickBot="1">
      <c r="A3763" s="4" t="s">
        <v>2289</v>
      </c>
      <c r="B3763" s="3" t="s">
        <v>2110</v>
      </c>
      <c r="C3763" s="10" t="s">
        <v>2110</v>
      </c>
      <c r="E3763" s="2" t="s">
        <v>2289</v>
      </c>
      <c r="F3763" s="2" t="s">
        <v>20827</v>
      </c>
      <c r="G3763" t="s">
        <v>20827</v>
      </c>
      <c r="H3763" s="10" t="s">
        <v>33577</v>
      </c>
    </row>
    <row r="3764" spans="1:8" ht="15.75" thickBot="1">
      <c r="A3764" s="4" t="s">
        <v>2290</v>
      </c>
      <c r="B3764" s="3" t="s">
        <v>2110</v>
      </c>
      <c r="C3764" s="10" t="s">
        <v>2110</v>
      </c>
      <c r="E3764" s="2" t="s">
        <v>2290</v>
      </c>
      <c r="F3764" s="2" t="s">
        <v>20827</v>
      </c>
      <c r="G3764" t="s">
        <v>20827</v>
      </c>
      <c r="H3764" s="10" t="s">
        <v>33577</v>
      </c>
    </row>
    <row r="3765" spans="1:8" ht="15.75" thickBot="1">
      <c r="A3765" s="4" t="s">
        <v>2291</v>
      </c>
      <c r="B3765" s="3" t="s">
        <v>2110</v>
      </c>
      <c r="C3765" s="10" t="s">
        <v>2110</v>
      </c>
      <c r="E3765" s="2" t="s">
        <v>2291</v>
      </c>
      <c r="F3765" s="2" t="s">
        <v>20827</v>
      </c>
      <c r="G3765" t="s">
        <v>20827</v>
      </c>
      <c r="H3765" s="10" t="s">
        <v>33577</v>
      </c>
    </row>
    <row r="3766" spans="1:8" ht="15.75" thickBot="1">
      <c r="A3766" s="4" t="s">
        <v>2292</v>
      </c>
      <c r="B3766" s="3" t="s">
        <v>2110</v>
      </c>
      <c r="C3766" s="10" t="s">
        <v>2110</v>
      </c>
      <c r="E3766" s="2" t="s">
        <v>2292</v>
      </c>
      <c r="F3766" s="2" t="s">
        <v>20827</v>
      </c>
      <c r="G3766" t="s">
        <v>20827</v>
      </c>
      <c r="H3766" s="10" t="s">
        <v>33577</v>
      </c>
    </row>
    <row r="3767" spans="1:8" ht="15.75" thickBot="1">
      <c r="A3767" s="4" t="s">
        <v>2293</v>
      </c>
      <c r="B3767" s="3" t="s">
        <v>2110</v>
      </c>
      <c r="C3767" s="10" t="s">
        <v>2110</v>
      </c>
      <c r="E3767" s="2" t="s">
        <v>2293</v>
      </c>
      <c r="F3767" s="2" t="s">
        <v>20827</v>
      </c>
      <c r="G3767" t="s">
        <v>20827</v>
      </c>
      <c r="H3767" s="10" t="s">
        <v>33577</v>
      </c>
    </row>
    <row r="3768" spans="1:8" ht="15.75" thickBot="1">
      <c r="A3768" s="4" t="s">
        <v>2294</v>
      </c>
      <c r="B3768" s="3" t="s">
        <v>2110</v>
      </c>
      <c r="C3768" s="10" t="s">
        <v>2110</v>
      </c>
      <c r="E3768" s="2" t="s">
        <v>2294</v>
      </c>
      <c r="F3768" s="2" t="s">
        <v>20827</v>
      </c>
      <c r="G3768" t="s">
        <v>20827</v>
      </c>
      <c r="H3768" s="10" t="s">
        <v>33577</v>
      </c>
    </row>
    <row r="3769" spans="1:8" ht="15.75" thickBot="1">
      <c r="A3769" s="4" t="s">
        <v>2295</v>
      </c>
      <c r="B3769" s="3" t="s">
        <v>2110</v>
      </c>
      <c r="C3769" s="10" t="s">
        <v>2110</v>
      </c>
      <c r="E3769" s="2" t="s">
        <v>2295</v>
      </c>
      <c r="F3769" s="2" t="s">
        <v>20827</v>
      </c>
      <c r="G3769" t="s">
        <v>20827</v>
      </c>
      <c r="H3769" s="10" t="s">
        <v>33577</v>
      </c>
    </row>
    <row r="3770" spans="1:8" ht="15.75" thickBot="1">
      <c r="A3770" s="4" t="s">
        <v>2296</v>
      </c>
      <c r="B3770" s="3" t="s">
        <v>2110</v>
      </c>
      <c r="C3770" s="10" t="s">
        <v>2110</v>
      </c>
      <c r="E3770" s="2" t="s">
        <v>2296</v>
      </c>
      <c r="F3770" s="2" t="s">
        <v>20827</v>
      </c>
      <c r="G3770" t="s">
        <v>20827</v>
      </c>
      <c r="H3770" s="10" t="s">
        <v>33577</v>
      </c>
    </row>
    <row r="3771" spans="1:8" ht="15.75" thickBot="1">
      <c r="A3771" s="4" t="s">
        <v>2297</v>
      </c>
      <c r="B3771" s="3" t="s">
        <v>2110</v>
      </c>
      <c r="C3771" s="10" t="s">
        <v>2110</v>
      </c>
      <c r="E3771" s="2" t="s">
        <v>2297</v>
      </c>
      <c r="F3771" s="2" t="s">
        <v>20827</v>
      </c>
      <c r="G3771" t="s">
        <v>20827</v>
      </c>
      <c r="H3771" s="10" t="s">
        <v>33577</v>
      </c>
    </row>
    <row r="3772" spans="1:8" ht="15.75" thickBot="1">
      <c r="A3772" s="4" t="s">
        <v>2305</v>
      </c>
      <c r="B3772" s="3" t="s">
        <v>2110</v>
      </c>
      <c r="C3772" s="10" t="s">
        <v>2110</v>
      </c>
      <c r="E3772" s="2" t="s">
        <v>2305</v>
      </c>
      <c r="F3772" s="2" t="s">
        <v>20827</v>
      </c>
      <c r="G3772" t="s">
        <v>20827</v>
      </c>
      <c r="H3772" s="10" t="s">
        <v>33577</v>
      </c>
    </row>
    <row r="3773" spans="1:8" ht="15.75" thickBot="1">
      <c r="A3773" s="4" t="s">
        <v>2313</v>
      </c>
      <c r="B3773" s="3" t="s">
        <v>2110</v>
      </c>
      <c r="C3773" s="10" t="s">
        <v>2110</v>
      </c>
      <c r="E3773" s="2" t="s">
        <v>2313</v>
      </c>
      <c r="F3773" s="2" t="s">
        <v>20827</v>
      </c>
      <c r="G3773" t="s">
        <v>20827</v>
      </c>
      <c r="H3773" s="10" t="s">
        <v>33577</v>
      </c>
    </row>
    <row r="3774" spans="1:8" ht="15.75" thickBot="1">
      <c r="A3774" s="4" t="s">
        <v>2314</v>
      </c>
      <c r="B3774" s="3" t="s">
        <v>2110</v>
      </c>
      <c r="C3774" s="10" t="s">
        <v>2110</v>
      </c>
      <c r="E3774" s="2" t="s">
        <v>2314</v>
      </c>
      <c r="F3774" s="2" t="s">
        <v>20827</v>
      </c>
      <c r="G3774" t="s">
        <v>20827</v>
      </c>
      <c r="H3774" s="10" t="s">
        <v>33577</v>
      </c>
    </row>
    <row r="3775" spans="1:8" ht="15.75" thickBot="1">
      <c r="A3775" s="4" t="s">
        <v>2315</v>
      </c>
      <c r="B3775" s="3" t="s">
        <v>2110</v>
      </c>
      <c r="C3775" s="10" t="s">
        <v>2110</v>
      </c>
      <c r="E3775" s="2" t="s">
        <v>2315</v>
      </c>
      <c r="F3775" s="2" t="s">
        <v>20827</v>
      </c>
      <c r="G3775" t="s">
        <v>20827</v>
      </c>
      <c r="H3775" s="10" t="s">
        <v>33577</v>
      </c>
    </row>
    <row r="3776" spans="1:8" ht="15.75" thickBot="1">
      <c r="A3776" s="4" t="s">
        <v>2316</v>
      </c>
      <c r="B3776" s="3" t="s">
        <v>2110</v>
      </c>
      <c r="C3776" s="10" t="s">
        <v>2110</v>
      </c>
      <c r="E3776" s="2" t="s">
        <v>2316</v>
      </c>
      <c r="F3776" s="2" t="s">
        <v>20827</v>
      </c>
      <c r="G3776" t="s">
        <v>20827</v>
      </c>
      <c r="H3776" s="10" t="s">
        <v>33577</v>
      </c>
    </row>
    <row r="3777" spans="1:8" ht="15.75" thickBot="1">
      <c r="A3777" s="4" t="s">
        <v>2317</v>
      </c>
      <c r="B3777" s="3" t="s">
        <v>2110</v>
      </c>
      <c r="C3777" s="10" t="s">
        <v>2110</v>
      </c>
      <c r="E3777" s="2" t="s">
        <v>2317</v>
      </c>
      <c r="F3777" s="2" t="s">
        <v>20827</v>
      </c>
      <c r="G3777" t="s">
        <v>20827</v>
      </c>
      <c r="H3777" s="10" t="s">
        <v>33577</v>
      </c>
    </row>
    <row r="3778" spans="1:8" ht="15.75" thickBot="1">
      <c r="A3778" s="4" t="s">
        <v>2318</v>
      </c>
      <c r="B3778" s="3" t="s">
        <v>2110</v>
      </c>
      <c r="C3778" s="10" t="s">
        <v>2110</v>
      </c>
      <c r="E3778" s="2" t="s">
        <v>2318</v>
      </c>
      <c r="F3778" s="2" t="s">
        <v>20827</v>
      </c>
      <c r="G3778" t="s">
        <v>20827</v>
      </c>
      <c r="H3778" s="10" t="s">
        <v>33577</v>
      </c>
    </row>
    <row r="3779" spans="1:8" ht="15.75" thickBot="1">
      <c r="A3779" s="4" t="s">
        <v>2319</v>
      </c>
      <c r="B3779" s="3" t="s">
        <v>2110</v>
      </c>
      <c r="C3779" s="10" t="s">
        <v>2110</v>
      </c>
      <c r="E3779" s="2" t="s">
        <v>2319</v>
      </c>
      <c r="F3779" s="2" t="s">
        <v>20827</v>
      </c>
      <c r="G3779" t="s">
        <v>20827</v>
      </c>
      <c r="H3779" s="10" t="s">
        <v>33577</v>
      </c>
    </row>
    <row r="3780" spans="1:8" ht="15.75" thickBot="1">
      <c r="A3780" s="4" t="s">
        <v>2320</v>
      </c>
      <c r="B3780" s="3" t="s">
        <v>2110</v>
      </c>
      <c r="C3780" s="10" t="s">
        <v>2110</v>
      </c>
      <c r="E3780" s="2" t="s">
        <v>2320</v>
      </c>
      <c r="F3780" s="2" t="s">
        <v>20827</v>
      </c>
      <c r="G3780" t="s">
        <v>20827</v>
      </c>
      <c r="H3780" s="10" t="s">
        <v>33577</v>
      </c>
    </row>
    <row r="3781" spans="1:8" ht="15.75" thickBot="1">
      <c r="A3781" s="4" t="s">
        <v>2321</v>
      </c>
      <c r="B3781" s="3" t="s">
        <v>2110</v>
      </c>
      <c r="C3781" s="10" t="s">
        <v>2110</v>
      </c>
      <c r="E3781" s="2" t="s">
        <v>2321</v>
      </c>
      <c r="F3781" s="2" t="s">
        <v>20827</v>
      </c>
      <c r="G3781" t="s">
        <v>20827</v>
      </c>
      <c r="H3781" s="10" t="s">
        <v>33577</v>
      </c>
    </row>
    <row r="3782" spans="1:8" ht="15.75" thickBot="1">
      <c r="A3782" s="4" t="s">
        <v>2322</v>
      </c>
      <c r="B3782" s="3" t="s">
        <v>2110</v>
      </c>
      <c r="C3782" s="10" t="s">
        <v>2110</v>
      </c>
      <c r="E3782" s="2" t="s">
        <v>2322</v>
      </c>
      <c r="F3782" s="2" t="s">
        <v>20827</v>
      </c>
      <c r="G3782" t="s">
        <v>20827</v>
      </c>
      <c r="H3782" s="10" t="s">
        <v>33577</v>
      </c>
    </row>
    <row r="3783" spans="1:8" ht="15.75" thickBot="1">
      <c r="A3783" s="4" t="s">
        <v>2323</v>
      </c>
      <c r="B3783" s="3" t="s">
        <v>2110</v>
      </c>
      <c r="C3783" s="10" t="s">
        <v>2110</v>
      </c>
      <c r="E3783" s="2" t="s">
        <v>2323</v>
      </c>
      <c r="F3783" s="2" t="s">
        <v>20827</v>
      </c>
      <c r="G3783" t="s">
        <v>20827</v>
      </c>
      <c r="H3783" s="10" t="s">
        <v>33577</v>
      </c>
    </row>
    <row r="3784" spans="1:8" ht="15.75" thickBot="1">
      <c r="A3784" s="4" t="s">
        <v>2324</v>
      </c>
      <c r="B3784" s="3" t="s">
        <v>2110</v>
      </c>
      <c r="C3784" s="10" t="s">
        <v>2110</v>
      </c>
      <c r="E3784" s="2" t="s">
        <v>2324</v>
      </c>
      <c r="F3784" s="2" t="s">
        <v>20827</v>
      </c>
      <c r="G3784" t="s">
        <v>20827</v>
      </c>
      <c r="H3784" s="10" t="s">
        <v>33577</v>
      </c>
    </row>
    <row r="3785" spans="1:8" ht="15.75" thickBot="1">
      <c r="A3785" s="4" t="s">
        <v>2325</v>
      </c>
      <c r="B3785" s="3" t="s">
        <v>2110</v>
      </c>
      <c r="C3785" s="10" t="s">
        <v>2110</v>
      </c>
      <c r="E3785" s="2" t="s">
        <v>2325</v>
      </c>
      <c r="F3785" s="2" t="s">
        <v>20827</v>
      </c>
      <c r="G3785" t="s">
        <v>20827</v>
      </c>
      <c r="H3785" s="10" t="s">
        <v>33577</v>
      </c>
    </row>
    <row r="3786" spans="1:8" ht="15.75" thickBot="1">
      <c r="A3786" s="4" t="s">
        <v>2326</v>
      </c>
      <c r="B3786" s="3" t="s">
        <v>2110</v>
      </c>
      <c r="C3786" s="10" t="s">
        <v>2110</v>
      </c>
      <c r="E3786" s="2" t="s">
        <v>2326</v>
      </c>
      <c r="F3786" s="2" t="s">
        <v>20827</v>
      </c>
      <c r="G3786" t="s">
        <v>20827</v>
      </c>
      <c r="H3786" s="10" t="s">
        <v>33577</v>
      </c>
    </row>
    <row r="3787" spans="1:8" ht="15.75" thickBot="1">
      <c r="A3787" s="4" t="s">
        <v>2327</v>
      </c>
      <c r="B3787" s="3" t="s">
        <v>2110</v>
      </c>
      <c r="C3787" s="10" t="s">
        <v>2110</v>
      </c>
      <c r="E3787" s="2" t="s">
        <v>2327</v>
      </c>
      <c r="F3787" s="2" t="s">
        <v>20827</v>
      </c>
      <c r="G3787" t="s">
        <v>20827</v>
      </c>
      <c r="H3787" s="10" t="s">
        <v>33577</v>
      </c>
    </row>
    <row r="3788" spans="1:8" ht="15.75" thickBot="1">
      <c r="A3788" s="4" t="s">
        <v>2328</v>
      </c>
      <c r="B3788" s="3" t="s">
        <v>2110</v>
      </c>
      <c r="C3788" s="10" t="s">
        <v>2110</v>
      </c>
      <c r="E3788" s="2" t="s">
        <v>2328</v>
      </c>
      <c r="F3788" s="2" t="s">
        <v>20827</v>
      </c>
      <c r="G3788" t="s">
        <v>20827</v>
      </c>
      <c r="H3788" s="10" t="s">
        <v>33577</v>
      </c>
    </row>
    <row r="3789" spans="1:8" ht="15.75" thickBot="1">
      <c r="A3789" s="4" t="s">
        <v>2329</v>
      </c>
      <c r="B3789" s="3" t="s">
        <v>2110</v>
      </c>
      <c r="C3789" s="10" t="s">
        <v>2110</v>
      </c>
      <c r="E3789" s="2" t="s">
        <v>2329</v>
      </c>
      <c r="F3789" s="2" t="s">
        <v>20827</v>
      </c>
      <c r="G3789" t="s">
        <v>20827</v>
      </c>
      <c r="H3789" s="10" t="s">
        <v>33577</v>
      </c>
    </row>
    <row r="3790" spans="1:8" ht="15.75" thickBot="1">
      <c r="A3790" s="4" t="s">
        <v>2330</v>
      </c>
      <c r="B3790" s="3" t="s">
        <v>2110</v>
      </c>
      <c r="C3790" s="10" t="s">
        <v>2110</v>
      </c>
      <c r="E3790" s="2" t="s">
        <v>2330</v>
      </c>
      <c r="F3790" s="2" t="s">
        <v>20827</v>
      </c>
      <c r="G3790" t="s">
        <v>20827</v>
      </c>
      <c r="H3790" s="10" t="s">
        <v>33577</v>
      </c>
    </row>
    <row r="3791" spans="1:8" ht="15.75" thickBot="1">
      <c r="A3791" s="4" t="s">
        <v>2331</v>
      </c>
      <c r="B3791" s="3" t="s">
        <v>2110</v>
      </c>
      <c r="C3791" s="10" t="s">
        <v>2110</v>
      </c>
      <c r="E3791" s="2" t="s">
        <v>2331</v>
      </c>
      <c r="F3791" s="2" t="s">
        <v>20827</v>
      </c>
      <c r="G3791" t="s">
        <v>20827</v>
      </c>
      <c r="H3791" s="10" t="s">
        <v>33577</v>
      </c>
    </row>
    <row r="3792" spans="1:8" ht="15.75" thickBot="1">
      <c r="A3792" s="4" t="s">
        <v>2332</v>
      </c>
      <c r="B3792" s="3" t="s">
        <v>2110</v>
      </c>
      <c r="C3792" s="10" t="s">
        <v>2110</v>
      </c>
      <c r="E3792" s="2" t="s">
        <v>2332</v>
      </c>
      <c r="F3792" s="2" t="s">
        <v>20827</v>
      </c>
      <c r="G3792" t="s">
        <v>20827</v>
      </c>
      <c r="H3792" s="10" t="s">
        <v>33577</v>
      </c>
    </row>
    <row r="3793" spans="1:8" ht="15.75" thickBot="1">
      <c r="A3793" s="4" t="s">
        <v>2333</v>
      </c>
      <c r="B3793" s="10" t="s">
        <v>2110</v>
      </c>
      <c r="C3793" s="10" t="s">
        <v>2110</v>
      </c>
      <c r="E3793" s="2" t="s">
        <v>2333</v>
      </c>
      <c r="F3793" s="2" t="s">
        <v>20827</v>
      </c>
      <c r="G3793" t="s">
        <v>20827</v>
      </c>
      <c r="H3793" s="10" t="s">
        <v>33577</v>
      </c>
    </row>
    <row r="3794" spans="1:8" ht="15.75" thickBot="1">
      <c r="A3794" s="4" t="s">
        <v>2334</v>
      </c>
      <c r="B3794" s="10" t="s">
        <v>2110</v>
      </c>
      <c r="C3794" s="10" t="s">
        <v>2110</v>
      </c>
      <c r="E3794" s="2" t="s">
        <v>2334</v>
      </c>
      <c r="F3794" s="2" t="s">
        <v>20827</v>
      </c>
      <c r="G3794" t="s">
        <v>20827</v>
      </c>
      <c r="H3794" s="10" t="s">
        <v>33577</v>
      </c>
    </row>
    <row r="3795" spans="1:8" ht="15.75" thickBot="1">
      <c r="A3795" s="4" t="s">
        <v>2335</v>
      </c>
      <c r="B3795" s="10" t="s">
        <v>2110</v>
      </c>
      <c r="C3795" s="10" t="s">
        <v>2110</v>
      </c>
      <c r="E3795" s="2" t="s">
        <v>2335</v>
      </c>
      <c r="F3795" s="2" t="s">
        <v>20827</v>
      </c>
      <c r="G3795" t="s">
        <v>20827</v>
      </c>
      <c r="H3795" s="10" t="s">
        <v>33577</v>
      </c>
    </row>
    <row r="3796" spans="1:8" ht="15.75" thickBot="1">
      <c r="A3796" s="4" t="s">
        <v>2336</v>
      </c>
      <c r="B3796" s="10" t="s">
        <v>2110</v>
      </c>
      <c r="C3796" s="10" t="s">
        <v>2110</v>
      </c>
      <c r="E3796" s="2" t="s">
        <v>2336</v>
      </c>
      <c r="F3796" s="2" t="s">
        <v>20827</v>
      </c>
      <c r="G3796" t="s">
        <v>20827</v>
      </c>
      <c r="H3796" s="10" t="s">
        <v>33577</v>
      </c>
    </row>
    <row r="3797" spans="1:8" ht="15.75" thickBot="1">
      <c r="A3797" s="4" t="s">
        <v>2337</v>
      </c>
      <c r="B3797" s="10" t="s">
        <v>2110</v>
      </c>
      <c r="C3797" s="10" t="s">
        <v>2110</v>
      </c>
      <c r="E3797" s="2" t="s">
        <v>2337</v>
      </c>
      <c r="F3797" s="2" t="s">
        <v>20827</v>
      </c>
      <c r="G3797" t="s">
        <v>20827</v>
      </c>
      <c r="H3797" s="10" t="s">
        <v>33577</v>
      </c>
    </row>
    <row r="3798" spans="1:8" ht="15.75" thickBot="1">
      <c r="A3798" s="4" t="s">
        <v>2338</v>
      </c>
      <c r="B3798" s="10" t="s">
        <v>2110</v>
      </c>
      <c r="C3798" s="10" t="s">
        <v>2110</v>
      </c>
      <c r="E3798" s="2" t="s">
        <v>2338</v>
      </c>
      <c r="F3798" s="2" t="s">
        <v>20827</v>
      </c>
      <c r="G3798" t="s">
        <v>20827</v>
      </c>
      <c r="H3798" s="10" t="s">
        <v>33577</v>
      </c>
    </row>
    <row r="3799" spans="1:8" ht="15.75" thickBot="1">
      <c r="A3799" s="4" t="s">
        <v>2339</v>
      </c>
      <c r="B3799" s="10" t="s">
        <v>2110</v>
      </c>
      <c r="C3799" s="10" t="s">
        <v>2110</v>
      </c>
      <c r="E3799" s="2" t="s">
        <v>2339</v>
      </c>
      <c r="F3799" s="2" t="s">
        <v>20827</v>
      </c>
      <c r="G3799" t="s">
        <v>20827</v>
      </c>
      <c r="H3799" s="10" t="s">
        <v>33577</v>
      </c>
    </row>
    <row r="3800" spans="1:8" ht="15.75" thickBot="1">
      <c r="A3800" s="4" t="s">
        <v>2340</v>
      </c>
      <c r="B3800" s="10" t="s">
        <v>2110</v>
      </c>
      <c r="C3800" s="10" t="s">
        <v>2110</v>
      </c>
      <c r="E3800" s="2" t="s">
        <v>2340</v>
      </c>
      <c r="F3800" s="2" t="s">
        <v>20827</v>
      </c>
      <c r="G3800" t="s">
        <v>20827</v>
      </c>
      <c r="H3800" s="10" t="s">
        <v>33577</v>
      </c>
    </row>
    <row r="3801" spans="1:8" ht="15.75" thickBot="1">
      <c r="A3801" s="4" t="s">
        <v>2341</v>
      </c>
      <c r="B3801" s="10" t="s">
        <v>2110</v>
      </c>
      <c r="C3801" s="10" t="s">
        <v>2110</v>
      </c>
      <c r="E3801" s="2" t="s">
        <v>2341</v>
      </c>
      <c r="F3801" s="2" t="s">
        <v>20827</v>
      </c>
      <c r="G3801" t="s">
        <v>20827</v>
      </c>
      <c r="H3801" s="10" t="s">
        <v>33577</v>
      </c>
    </row>
    <row r="3802" spans="1:8" ht="15.75" thickBot="1">
      <c r="A3802" s="4" t="s">
        <v>2342</v>
      </c>
      <c r="B3802" s="10" t="s">
        <v>2110</v>
      </c>
      <c r="C3802" s="10" t="s">
        <v>2110</v>
      </c>
      <c r="E3802" s="2" t="s">
        <v>2342</v>
      </c>
      <c r="F3802" s="2" t="s">
        <v>20827</v>
      </c>
      <c r="G3802" t="s">
        <v>20827</v>
      </c>
      <c r="H3802" s="10" t="s">
        <v>33577</v>
      </c>
    </row>
    <row r="3803" spans="1:8" ht="15.75" thickBot="1">
      <c r="A3803" s="4" t="s">
        <v>2344</v>
      </c>
      <c r="B3803" s="10" t="s">
        <v>2110</v>
      </c>
      <c r="C3803" s="10" t="s">
        <v>2110</v>
      </c>
      <c r="E3803" s="2" t="s">
        <v>2344</v>
      </c>
      <c r="F3803" s="2" t="s">
        <v>20827</v>
      </c>
      <c r="G3803" t="s">
        <v>20827</v>
      </c>
      <c r="H3803" s="10" t="s">
        <v>33577</v>
      </c>
    </row>
    <row r="3804" spans="1:8" ht="15.75" thickBot="1">
      <c r="A3804" s="4" t="s">
        <v>2348</v>
      </c>
      <c r="B3804" s="10" t="s">
        <v>2110</v>
      </c>
      <c r="C3804" s="10" t="s">
        <v>2110</v>
      </c>
      <c r="E3804" s="2" t="s">
        <v>2348</v>
      </c>
      <c r="F3804" s="2" t="s">
        <v>20827</v>
      </c>
      <c r="G3804" t="s">
        <v>20827</v>
      </c>
      <c r="H3804" s="10" t="s">
        <v>33577</v>
      </c>
    </row>
    <row r="3805" spans="1:8" ht="15.75" thickBot="1">
      <c r="A3805" s="4" t="s">
        <v>2353</v>
      </c>
      <c r="B3805" s="10" t="s">
        <v>2110</v>
      </c>
      <c r="C3805" s="10" t="s">
        <v>2110</v>
      </c>
      <c r="E3805" s="2" t="s">
        <v>2353</v>
      </c>
      <c r="F3805" s="2" t="s">
        <v>20827</v>
      </c>
      <c r="G3805" t="s">
        <v>20827</v>
      </c>
      <c r="H3805" s="10" t="s">
        <v>33577</v>
      </c>
    </row>
    <row r="3806" spans="1:8" ht="15.75" thickBot="1">
      <c r="A3806" s="4" t="s">
        <v>2355</v>
      </c>
      <c r="B3806" s="10" t="s">
        <v>2110</v>
      </c>
      <c r="C3806" s="10" t="s">
        <v>2110</v>
      </c>
      <c r="E3806" s="2" t="s">
        <v>2355</v>
      </c>
      <c r="F3806" s="2" t="s">
        <v>20827</v>
      </c>
      <c r="G3806" t="s">
        <v>20827</v>
      </c>
      <c r="H3806" s="10" t="s">
        <v>33577</v>
      </c>
    </row>
    <row r="3807" spans="1:8" ht="15.75" thickBot="1">
      <c r="A3807" s="4" t="s">
        <v>2356</v>
      </c>
      <c r="B3807" s="10" t="s">
        <v>2110</v>
      </c>
      <c r="C3807" s="10" t="s">
        <v>2110</v>
      </c>
      <c r="E3807" s="2" t="s">
        <v>2356</v>
      </c>
      <c r="F3807" s="2" t="s">
        <v>20827</v>
      </c>
      <c r="G3807" t="s">
        <v>20827</v>
      </c>
      <c r="H3807" s="10" t="s">
        <v>33577</v>
      </c>
    </row>
    <row r="3808" spans="1:8" ht="15.75" thickBot="1">
      <c r="A3808" s="4" t="s">
        <v>2357</v>
      </c>
      <c r="B3808" s="10" t="s">
        <v>2110</v>
      </c>
      <c r="C3808" s="10" t="s">
        <v>2110</v>
      </c>
      <c r="E3808" s="2" t="s">
        <v>2357</v>
      </c>
      <c r="F3808" s="2" t="s">
        <v>20827</v>
      </c>
      <c r="G3808" t="s">
        <v>20827</v>
      </c>
      <c r="H3808" s="10" t="s">
        <v>33577</v>
      </c>
    </row>
    <row r="3809" spans="1:8" ht="15.75" thickBot="1">
      <c r="A3809" s="4" t="s">
        <v>2358</v>
      </c>
      <c r="B3809" s="10" t="s">
        <v>2110</v>
      </c>
      <c r="C3809" s="10" t="s">
        <v>2110</v>
      </c>
      <c r="E3809" s="2" t="s">
        <v>2358</v>
      </c>
      <c r="F3809" s="2" t="s">
        <v>20827</v>
      </c>
      <c r="G3809" t="s">
        <v>20827</v>
      </c>
      <c r="H3809" s="10" t="s">
        <v>33577</v>
      </c>
    </row>
    <row r="3810" spans="1:8" ht="15.75" thickBot="1">
      <c r="A3810" s="4" t="s">
        <v>2359</v>
      </c>
      <c r="B3810" s="10" t="s">
        <v>2110</v>
      </c>
      <c r="C3810" s="10" t="s">
        <v>2110</v>
      </c>
      <c r="E3810" s="2" t="s">
        <v>2359</v>
      </c>
      <c r="F3810" s="2" t="s">
        <v>20827</v>
      </c>
      <c r="G3810" t="s">
        <v>20827</v>
      </c>
      <c r="H3810" s="10" t="s">
        <v>33577</v>
      </c>
    </row>
    <row r="3811" spans="1:8" ht="15.75" thickBot="1">
      <c r="A3811" s="4" t="s">
        <v>2360</v>
      </c>
      <c r="B3811" s="10" t="s">
        <v>2110</v>
      </c>
      <c r="C3811" s="10" t="s">
        <v>2110</v>
      </c>
      <c r="E3811" s="2" t="s">
        <v>2360</v>
      </c>
      <c r="F3811" s="2" t="s">
        <v>20827</v>
      </c>
      <c r="G3811" t="s">
        <v>20827</v>
      </c>
      <c r="H3811" s="10" t="s">
        <v>33577</v>
      </c>
    </row>
    <row r="3812" spans="1:8" ht="15.75" thickBot="1">
      <c r="A3812" s="4" t="s">
        <v>2361</v>
      </c>
      <c r="B3812" s="10" t="s">
        <v>2110</v>
      </c>
      <c r="C3812" s="10" t="s">
        <v>2110</v>
      </c>
      <c r="E3812" s="2" t="s">
        <v>2361</v>
      </c>
      <c r="F3812" s="2" t="s">
        <v>20827</v>
      </c>
      <c r="G3812" t="s">
        <v>20827</v>
      </c>
      <c r="H3812" s="10" t="s">
        <v>33577</v>
      </c>
    </row>
    <row r="3813" spans="1:8" ht="15.75" thickBot="1">
      <c r="A3813" s="4" t="s">
        <v>2362</v>
      </c>
      <c r="B3813" s="10" t="s">
        <v>2110</v>
      </c>
      <c r="C3813" s="10" t="s">
        <v>2110</v>
      </c>
      <c r="E3813" s="2" t="s">
        <v>2362</v>
      </c>
      <c r="F3813" s="2" t="s">
        <v>20827</v>
      </c>
      <c r="G3813" t="s">
        <v>20827</v>
      </c>
      <c r="H3813" s="10" t="s">
        <v>33577</v>
      </c>
    </row>
    <row r="3814" spans="1:8" ht="15.75" thickBot="1">
      <c r="A3814" s="4" t="s">
        <v>2363</v>
      </c>
      <c r="B3814" s="10" t="s">
        <v>2110</v>
      </c>
      <c r="C3814" s="10" t="s">
        <v>2110</v>
      </c>
      <c r="E3814" s="2" t="s">
        <v>2363</v>
      </c>
      <c r="F3814" s="2" t="s">
        <v>20827</v>
      </c>
      <c r="G3814" t="s">
        <v>20827</v>
      </c>
      <c r="H3814" s="10" t="s">
        <v>33577</v>
      </c>
    </row>
    <row r="3815" spans="1:8" ht="15.75" thickBot="1">
      <c r="A3815" s="4" t="s">
        <v>2364</v>
      </c>
      <c r="B3815" s="10" t="s">
        <v>2110</v>
      </c>
      <c r="C3815" s="10" t="s">
        <v>2110</v>
      </c>
      <c r="E3815" s="2" t="s">
        <v>2364</v>
      </c>
      <c r="F3815" s="2" t="s">
        <v>20827</v>
      </c>
      <c r="G3815" t="s">
        <v>20827</v>
      </c>
      <c r="H3815" s="10" t="s">
        <v>33577</v>
      </c>
    </row>
    <row r="3816" spans="1:8" ht="15.75" thickBot="1">
      <c r="A3816" s="4" t="s">
        <v>2365</v>
      </c>
      <c r="B3816" s="10" t="s">
        <v>2110</v>
      </c>
      <c r="C3816" s="10" t="s">
        <v>2110</v>
      </c>
      <c r="E3816" s="2" t="s">
        <v>2365</v>
      </c>
      <c r="F3816" s="2" t="s">
        <v>20827</v>
      </c>
      <c r="G3816" t="s">
        <v>20827</v>
      </c>
      <c r="H3816" s="10" t="s">
        <v>33577</v>
      </c>
    </row>
    <row r="3817" spans="1:8" ht="15.75" thickBot="1">
      <c r="A3817" s="4" t="s">
        <v>2367</v>
      </c>
      <c r="B3817" s="10" t="s">
        <v>2110</v>
      </c>
      <c r="C3817" s="10" t="s">
        <v>2110</v>
      </c>
      <c r="E3817" s="2" t="s">
        <v>2367</v>
      </c>
      <c r="F3817" s="2" t="s">
        <v>20827</v>
      </c>
      <c r="G3817" t="s">
        <v>20827</v>
      </c>
      <c r="H3817" s="10" t="s">
        <v>33577</v>
      </c>
    </row>
    <row r="3818" spans="1:8" ht="15.75" thickBot="1">
      <c r="A3818" s="4" t="s">
        <v>2369</v>
      </c>
      <c r="B3818" s="10" t="s">
        <v>2110</v>
      </c>
      <c r="C3818" s="10" t="s">
        <v>2110</v>
      </c>
      <c r="E3818" s="2" t="s">
        <v>2369</v>
      </c>
      <c r="F3818" s="2" t="s">
        <v>20827</v>
      </c>
      <c r="G3818" t="s">
        <v>20827</v>
      </c>
      <c r="H3818" s="10" t="s">
        <v>33577</v>
      </c>
    </row>
    <row r="3819" spans="1:8" ht="15.75" thickBot="1">
      <c r="A3819" s="4" t="s">
        <v>2370</v>
      </c>
      <c r="B3819" s="10" t="s">
        <v>2110</v>
      </c>
      <c r="C3819" s="10" t="s">
        <v>2110</v>
      </c>
      <c r="E3819" s="2" t="s">
        <v>2370</v>
      </c>
      <c r="F3819" s="2" t="s">
        <v>20827</v>
      </c>
      <c r="G3819" t="s">
        <v>20827</v>
      </c>
      <c r="H3819" s="10" t="s">
        <v>33577</v>
      </c>
    </row>
    <row r="3820" spans="1:8" ht="15.75" thickBot="1">
      <c r="A3820" s="4" t="s">
        <v>2371</v>
      </c>
      <c r="B3820" s="10" t="s">
        <v>2110</v>
      </c>
      <c r="C3820" s="10" t="s">
        <v>2110</v>
      </c>
      <c r="E3820" s="2" t="s">
        <v>2371</v>
      </c>
      <c r="F3820" s="2" t="s">
        <v>20827</v>
      </c>
      <c r="G3820" t="s">
        <v>20827</v>
      </c>
      <c r="H3820" s="10" t="s">
        <v>33577</v>
      </c>
    </row>
    <row r="3821" spans="1:8" ht="15.75" thickBot="1">
      <c r="A3821" s="4" t="s">
        <v>2372</v>
      </c>
      <c r="B3821" s="10" t="s">
        <v>2110</v>
      </c>
      <c r="C3821" s="10" t="s">
        <v>2110</v>
      </c>
      <c r="E3821" s="2" t="s">
        <v>2372</v>
      </c>
      <c r="F3821" s="2" t="s">
        <v>20827</v>
      </c>
      <c r="G3821" t="s">
        <v>20827</v>
      </c>
      <c r="H3821" s="10" t="s">
        <v>33577</v>
      </c>
    </row>
    <row r="3822" spans="1:8" ht="15.75" thickBot="1">
      <c r="A3822" s="4" t="s">
        <v>2373</v>
      </c>
      <c r="B3822" s="10" t="s">
        <v>2110</v>
      </c>
      <c r="C3822" s="10" t="s">
        <v>2110</v>
      </c>
      <c r="E3822" s="2" t="s">
        <v>2373</v>
      </c>
      <c r="F3822" s="2" t="s">
        <v>20827</v>
      </c>
      <c r="G3822" t="s">
        <v>20827</v>
      </c>
      <c r="H3822" s="10" t="s">
        <v>33577</v>
      </c>
    </row>
    <row r="3823" spans="1:8" ht="15.75" thickBot="1">
      <c r="A3823" s="4" t="s">
        <v>2374</v>
      </c>
      <c r="B3823" s="10" t="s">
        <v>2110</v>
      </c>
      <c r="C3823" s="10" t="s">
        <v>2110</v>
      </c>
      <c r="E3823" s="2" t="s">
        <v>2374</v>
      </c>
      <c r="F3823" s="2" t="s">
        <v>20827</v>
      </c>
      <c r="G3823" t="s">
        <v>20827</v>
      </c>
      <c r="H3823" s="10" t="s">
        <v>33577</v>
      </c>
    </row>
    <row r="3824" spans="1:8" ht="15.75" thickBot="1">
      <c r="A3824" s="4" t="s">
        <v>2375</v>
      </c>
      <c r="B3824" s="10" t="s">
        <v>2110</v>
      </c>
      <c r="C3824" s="10" t="s">
        <v>2110</v>
      </c>
      <c r="E3824" s="2" t="s">
        <v>2375</v>
      </c>
      <c r="F3824" s="2" t="s">
        <v>20827</v>
      </c>
      <c r="G3824" t="s">
        <v>20827</v>
      </c>
      <c r="H3824" s="10" t="s">
        <v>33577</v>
      </c>
    </row>
    <row r="3825" spans="1:8" ht="15.75" thickBot="1">
      <c r="A3825" s="4" t="s">
        <v>2376</v>
      </c>
      <c r="B3825" s="10" t="s">
        <v>2110</v>
      </c>
      <c r="C3825" s="10" t="s">
        <v>2110</v>
      </c>
      <c r="E3825" s="2" t="s">
        <v>2376</v>
      </c>
      <c r="F3825" s="2" t="s">
        <v>20827</v>
      </c>
      <c r="G3825" t="s">
        <v>20827</v>
      </c>
      <c r="H3825" s="10" t="s">
        <v>33577</v>
      </c>
    </row>
    <row r="3826" spans="1:8" ht="15.75" thickBot="1">
      <c r="A3826" s="4" t="s">
        <v>2377</v>
      </c>
      <c r="B3826" s="10" t="s">
        <v>2110</v>
      </c>
      <c r="C3826" s="10" t="s">
        <v>2110</v>
      </c>
      <c r="E3826" s="2" t="s">
        <v>2377</v>
      </c>
      <c r="F3826" s="2" t="s">
        <v>20827</v>
      </c>
      <c r="G3826" t="s">
        <v>20827</v>
      </c>
      <c r="H3826" s="10" t="s">
        <v>33577</v>
      </c>
    </row>
    <row r="3827" spans="1:8" ht="15.75" thickBot="1">
      <c r="A3827" s="4" t="s">
        <v>2378</v>
      </c>
      <c r="B3827" s="10" t="s">
        <v>2110</v>
      </c>
      <c r="C3827" s="10" t="s">
        <v>2110</v>
      </c>
      <c r="E3827" s="2" t="s">
        <v>2378</v>
      </c>
      <c r="F3827" s="2" t="s">
        <v>20827</v>
      </c>
      <c r="G3827" t="s">
        <v>20827</v>
      </c>
      <c r="H3827" s="10" t="s">
        <v>33577</v>
      </c>
    </row>
    <row r="3828" spans="1:8" ht="15.75" thickBot="1">
      <c r="A3828" s="4" t="s">
        <v>2379</v>
      </c>
      <c r="B3828" s="10" t="s">
        <v>2110</v>
      </c>
      <c r="C3828" s="10" t="s">
        <v>2110</v>
      </c>
      <c r="E3828" s="2" t="s">
        <v>2379</v>
      </c>
      <c r="F3828" s="2" t="s">
        <v>20827</v>
      </c>
      <c r="G3828" t="s">
        <v>20827</v>
      </c>
      <c r="H3828" s="10" t="s">
        <v>33577</v>
      </c>
    </row>
    <row r="3829" spans="1:8" ht="15.75" thickBot="1">
      <c r="A3829" s="4" t="s">
        <v>2380</v>
      </c>
      <c r="B3829" s="10" t="s">
        <v>2110</v>
      </c>
      <c r="C3829" s="10" t="s">
        <v>2110</v>
      </c>
      <c r="E3829" s="2" t="s">
        <v>2380</v>
      </c>
      <c r="F3829" s="2" t="s">
        <v>20827</v>
      </c>
      <c r="G3829" t="s">
        <v>20827</v>
      </c>
      <c r="H3829" s="10" t="s">
        <v>33577</v>
      </c>
    </row>
    <row r="3830" spans="1:8" ht="15.75" thickBot="1">
      <c r="A3830" s="4" t="s">
        <v>2381</v>
      </c>
      <c r="B3830" s="10" t="s">
        <v>2110</v>
      </c>
      <c r="C3830" s="10" t="s">
        <v>2110</v>
      </c>
      <c r="E3830" s="2" t="s">
        <v>2381</v>
      </c>
      <c r="F3830" s="2" t="s">
        <v>20827</v>
      </c>
      <c r="G3830" t="s">
        <v>20827</v>
      </c>
      <c r="H3830" s="10" t="s">
        <v>33577</v>
      </c>
    </row>
    <row r="3831" spans="1:8" ht="15.75" thickBot="1">
      <c r="A3831" s="4" t="s">
        <v>2382</v>
      </c>
      <c r="B3831" s="10" t="s">
        <v>2110</v>
      </c>
      <c r="C3831" s="10" t="s">
        <v>2110</v>
      </c>
      <c r="E3831" s="2" t="s">
        <v>2382</v>
      </c>
      <c r="F3831" s="2" t="s">
        <v>20827</v>
      </c>
      <c r="G3831" t="s">
        <v>20827</v>
      </c>
      <c r="H3831" s="10" t="s">
        <v>33577</v>
      </c>
    </row>
    <row r="3832" spans="1:8" ht="15.75" thickBot="1">
      <c r="A3832" s="4" t="s">
        <v>2383</v>
      </c>
      <c r="B3832" s="10" t="s">
        <v>2110</v>
      </c>
      <c r="C3832" s="10" t="s">
        <v>2110</v>
      </c>
      <c r="E3832" s="2" t="s">
        <v>2383</v>
      </c>
      <c r="F3832" s="2" t="s">
        <v>20827</v>
      </c>
      <c r="G3832" t="s">
        <v>20827</v>
      </c>
      <c r="H3832" s="10" t="s">
        <v>33577</v>
      </c>
    </row>
    <row r="3833" spans="1:8" ht="15.75" thickBot="1">
      <c r="A3833" s="4" t="s">
        <v>2384</v>
      </c>
      <c r="B3833" s="10" t="s">
        <v>2110</v>
      </c>
      <c r="C3833" s="10" t="s">
        <v>2110</v>
      </c>
      <c r="E3833" s="2" t="s">
        <v>2384</v>
      </c>
      <c r="F3833" s="2" t="s">
        <v>20827</v>
      </c>
      <c r="G3833" t="s">
        <v>20827</v>
      </c>
      <c r="H3833" s="10" t="s">
        <v>33577</v>
      </c>
    </row>
    <row r="3834" spans="1:8" ht="15.75" thickBot="1">
      <c r="A3834" s="4" t="s">
        <v>2385</v>
      </c>
      <c r="B3834" s="10" t="s">
        <v>2110</v>
      </c>
      <c r="C3834" s="10" t="s">
        <v>2110</v>
      </c>
      <c r="E3834" s="2" t="s">
        <v>2385</v>
      </c>
      <c r="F3834" s="2" t="s">
        <v>20827</v>
      </c>
      <c r="G3834" t="s">
        <v>20827</v>
      </c>
      <c r="H3834" s="10" t="s">
        <v>33577</v>
      </c>
    </row>
    <row r="3835" spans="1:8" ht="15.75" thickBot="1">
      <c r="A3835" s="4" t="s">
        <v>2390</v>
      </c>
      <c r="B3835" s="10" t="s">
        <v>2110</v>
      </c>
      <c r="C3835" s="10" t="s">
        <v>2110</v>
      </c>
      <c r="E3835" s="2" t="s">
        <v>2390</v>
      </c>
      <c r="F3835" s="2" t="s">
        <v>20827</v>
      </c>
      <c r="G3835" t="s">
        <v>20827</v>
      </c>
      <c r="H3835" s="10" t="s">
        <v>33577</v>
      </c>
    </row>
    <row r="3836" spans="1:8" ht="15.75" thickBot="1">
      <c r="A3836" s="4" t="s">
        <v>2392</v>
      </c>
      <c r="B3836" s="10" t="s">
        <v>2110</v>
      </c>
      <c r="C3836" s="10" t="s">
        <v>2110</v>
      </c>
      <c r="E3836" s="2" t="s">
        <v>2392</v>
      </c>
      <c r="F3836" s="2" t="s">
        <v>20827</v>
      </c>
      <c r="G3836" t="s">
        <v>20827</v>
      </c>
      <c r="H3836" s="10" t="s">
        <v>33577</v>
      </c>
    </row>
    <row r="3837" spans="1:8" ht="15.75" thickBot="1">
      <c r="A3837" s="4" t="s">
        <v>2399</v>
      </c>
      <c r="B3837" s="10" t="s">
        <v>2110</v>
      </c>
      <c r="C3837" s="10" t="s">
        <v>2110</v>
      </c>
      <c r="E3837" s="2" t="s">
        <v>2399</v>
      </c>
      <c r="F3837" s="2" t="s">
        <v>20827</v>
      </c>
      <c r="G3837" t="s">
        <v>20827</v>
      </c>
      <c r="H3837" s="10" t="s">
        <v>33577</v>
      </c>
    </row>
    <row r="3838" spans="1:8" ht="15.75" thickBot="1">
      <c r="A3838" s="4" t="s">
        <v>2400</v>
      </c>
      <c r="B3838" s="10" t="s">
        <v>2110</v>
      </c>
      <c r="C3838" s="10" t="s">
        <v>2110</v>
      </c>
      <c r="E3838" s="2" t="s">
        <v>2400</v>
      </c>
      <c r="F3838" s="2" t="s">
        <v>20827</v>
      </c>
      <c r="G3838" t="s">
        <v>20827</v>
      </c>
      <c r="H3838" s="10" t="s">
        <v>33577</v>
      </c>
    </row>
    <row r="3839" spans="1:8" ht="15.75" thickBot="1">
      <c r="A3839" s="4" t="s">
        <v>2401</v>
      </c>
      <c r="B3839" s="10" t="s">
        <v>2110</v>
      </c>
      <c r="C3839" s="10" t="s">
        <v>2110</v>
      </c>
      <c r="E3839" s="2" t="s">
        <v>2401</v>
      </c>
      <c r="F3839" s="2" t="s">
        <v>20827</v>
      </c>
      <c r="G3839" t="s">
        <v>20827</v>
      </c>
      <c r="H3839" s="10" t="s">
        <v>33577</v>
      </c>
    </row>
    <row r="3840" spans="1:8" ht="15.75" thickBot="1">
      <c r="A3840" s="4" t="s">
        <v>2445</v>
      </c>
      <c r="B3840" s="10" t="s">
        <v>2110</v>
      </c>
      <c r="C3840" s="10" t="s">
        <v>2110</v>
      </c>
      <c r="E3840" s="2" t="s">
        <v>2445</v>
      </c>
      <c r="F3840" s="2" t="s">
        <v>20827</v>
      </c>
      <c r="G3840" t="s">
        <v>20827</v>
      </c>
      <c r="H3840" s="10" t="s">
        <v>33577</v>
      </c>
    </row>
    <row r="3841" spans="1:8" ht="15.75" thickBot="1">
      <c r="A3841" s="4" t="s">
        <v>2492</v>
      </c>
      <c r="B3841" s="10" t="s">
        <v>2110</v>
      </c>
      <c r="C3841" s="10" t="s">
        <v>2110</v>
      </c>
      <c r="E3841" s="2" t="s">
        <v>2492</v>
      </c>
      <c r="F3841" s="2" t="s">
        <v>20827</v>
      </c>
      <c r="G3841" t="s">
        <v>20827</v>
      </c>
      <c r="H3841" s="10" t="s">
        <v>33577</v>
      </c>
    </row>
    <row r="3842" spans="1:8" ht="15.75" thickBot="1">
      <c r="A3842" s="4" t="s">
        <v>2494</v>
      </c>
      <c r="B3842" s="10" t="s">
        <v>2110</v>
      </c>
      <c r="C3842" s="10" t="s">
        <v>2110</v>
      </c>
      <c r="E3842" s="2" t="s">
        <v>2494</v>
      </c>
      <c r="F3842" s="2" t="s">
        <v>20827</v>
      </c>
      <c r="G3842" t="s">
        <v>20827</v>
      </c>
      <c r="H3842" s="10" t="s">
        <v>33577</v>
      </c>
    </row>
    <row r="3843" spans="1:8" ht="15.75" thickBot="1">
      <c r="A3843" s="4" t="s">
        <v>2495</v>
      </c>
      <c r="B3843" s="10" t="s">
        <v>2110</v>
      </c>
      <c r="C3843" s="10" t="s">
        <v>2110</v>
      </c>
      <c r="E3843" s="2" t="s">
        <v>2495</v>
      </c>
      <c r="F3843" s="2" t="s">
        <v>20827</v>
      </c>
      <c r="G3843" t="s">
        <v>20827</v>
      </c>
      <c r="H3843" s="10" t="s">
        <v>33577</v>
      </c>
    </row>
    <row r="3844" spans="1:8" ht="15.75" thickBot="1">
      <c r="A3844" s="4" t="s">
        <v>2496</v>
      </c>
      <c r="B3844" s="10" t="s">
        <v>2110</v>
      </c>
      <c r="C3844" s="10" t="s">
        <v>2110</v>
      </c>
      <c r="E3844" s="2" t="s">
        <v>2496</v>
      </c>
      <c r="F3844" s="2" t="s">
        <v>20827</v>
      </c>
      <c r="G3844" t="s">
        <v>20827</v>
      </c>
      <c r="H3844" s="10" t="s">
        <v>33577</v>
      </c>
    </row>
    <row r="3845" spans="1:8" ht="15.75" thickBot="1">
      <c r="A3845" s="4" t="s">
        <v>2497</v>
      </c>
      <c r="B3845" s="10" t="s">
        <v>2110</v>
      </c>
      <c r="C3845" s="10" t="s">
        <v>2110</v>
      </c>
      <c r="E3845" s="2" t="s">
        <v>2497</v>
      </c>
      <c r="F3845" s="2" t="s">
        <v>20827</v>
      </c>
      <c r="G3845" t="s">
        <v>20827</v>
      </c>
      <c r="H3845" s="10" t="s">
        <v>33577</v>
      </c>
    </row>
    <row r="3846" spans="1:8" ht="15.75" thickBot="1">
      <c r="A3846" s="4" t="s">
        <v>2498</v>
      </c>
      <c r="B3846" s="10" t="s">
        <v>2110</v>
      </c>
      <c r="C3846" s="10" t="s">
        <v>2110</v>
      </c>
      <c r="E3846" s="2" t="s">
        <v>2498</v>
      </c>
      <c r="F3846" s="2" t="s">
        <v>20827</v>
      </c>
      <c r="G3846" t="s">
        <v>20827</v>
      </c>
      <c r="H3846" s="10" t="s">
        <v>33577</v>
      </c>
    </row>
    <row r="3847" spans="1:8" ht="15.75" thickBot="1">
      <c r="A3847" s="4" t="s">
        <v>2499</v>
      </c>
      <c r="B3847" s="10" t="s">
        <v>2110</v>
      </c>
      <c r="C3847" s="10" t="s">
        <v>2110</v>
      </c>
      <c r="E3847" s="2" t="s">
        <v>2499</v>
      </c>
      <c r="F3847" s="2" t="s">
        <v>20827</v>
      </c>
      <c r="G3847" t="s">
        <v>20827</v>
      </c>
      <c r="H3847" s="10" t="s">
        <v>33577</v>
      </c>
    </row>
    <row r="3848" spans="1:8" ht="15.75" thickBot="1">
      <c r="A3848" s="4" t="s">
        <v>2500</v>
      </c>
      <c r="B3848" s="10" t="s">
        <v>2110</v>
      </c>
      <c r="C3848" s="10" t="s">
        <v>2110</v>
      </c>
      <c r="E3848" s="2" t="s">
        <v>2500</v>
      </c>
      <c r="F3848" s="2" t="s">
        <v>20827</v>
      </c>
      <c r="G3848" t="s">
        <v>20827</v>
      </c>
      <c r="H3848" s="10" t="s">
        <v>33577</v>
      </c>
    </row>
    <row r="3849" spans="1:8" ht="15.75" thickBot="1">
      <c r="A3849" s="4" t="s">
        <v>2501</v>
      </c>
      <c r="B3849" s="10" t="s">
        <v>2110</v>
      </c>
      <c r="C3849" s="10" t="s">
        <v>2110</v>
      </c>
      <c r="E3849" s="2" t="s">
        <v>2501</v>
      </c>
      <c r="F3849" s="2" t="s">
        <v>20827</v>
      </c>
      <c r="G3849" t="s">
        <v>20827</v>
      </c>
      <c r="H3849" s="10" t="s">
        <v>33577</v>
      </c>
    </row>
    <row r="3850" spans="1:8" ht="15.75" thickBot="1">
      <c r="A3850" s="4" t="s">
        <v>2502</v>
      </c>
      <c r="B3850" s="10" t="s">
        <v>2110</v>
      </c>
      <c r="C3850" s="10" t="s">
        <v>2110</v>
      </c>
      <c r="E3850" s="2" t="s">
        <v>2502</v>
      </c>
      <c r="F3850" s="2" t="s">
        <v>20827</v>
      </c>
      <c r="G3850" t="s">
        <v>20827</v>
      </c>
      <c r="H3850" s="10" t="s">
        <v>33577</v>
      </c>
    </row>
    <row r="3851" spans="1:8" ht="15.75" thickBot="1">
      <c r="A3851" s="4" t="s">
        <v>2503</v>
      </c>
      <c r="B3851" s="10" t="s">
        <v>2110</v>
      </c>
      <c r="C3851" s="10" t="s">
        <v>2110</v>
      </c>
      <c r="E3851" s="2" t="s">
        <v>2503</v>
      </c>
      <c r="F3851" s="2" t="s">
        <v>20827</v>
      </c>
      <c r="G3851" t="s">
        <v>20827</v>
      </c>
      <c r="H3851" s="10" t="s">
        <v>33577</v>
      </c>
    </row>
    <row r="3852" spans="1:8" ht="15.75" thickBot="1">
      <c r="A3852" s="4" t="s">
        <v>2504</v>
      </c>
      <c r="B3852" s="10" t="s">
        <v>2110</v>
      </c>
      <c r="C3852" s="10" t="s">
        <v>2110</v>
      </c>
      <c r="E3852" s="2" t="s">
        <v>2504</v>
      </c>
      <c r="F3852" s="2" t="s">
        <v>20827</v>
      </c>
      <c r="G3852" t="s">
        <v>20827</v>
      </c>
      <c r="H3852" s="10" t="s">
        <v>33577</v>
      </c>
    </row>
    <row r="3853" spans="1:8" ht="15.75" thickBot="1">
      <c r="A3853" s="4" t="s">
        <v>2505</v>
      </c>
      <c r="B3853" s="10" t="s">
        <v>2110</v>
      </c>
      <c r="C3853" s="10" t="s">
        <v>2110</v>
      </c>
      <c r="E3853" s="2" t="s">
        <v>2505</v>
      </c>
      <c r="F3853" s="2" t="s">
        <v>20827</v>
      </c>
      <c r="G3853" t="s">
        <v>20827</v>
      </c>
      <c r="H3853" s="10" t="s">
        <v>33577</v>
      </c>
    </row>
    <row r="3854" spans="1:8" ht="15.75" thickBot="1">
      <c r="A3854" s="4" t="s">
        <v>2506</v>
      </c>
      <c r="B3854" s="10" t="s">
        <v>2110</v>
      </c>
      <c r="C3854" s="10" t="s">
        <v>2110</v>
      </c>
      <c r="E3854" s="2" t="s">
        <v>2506</v>
      </c>
      <c r="F3854" s="2" t="s">
        <v>20827</v>
      </c>
      <c r="G3854" t="s">
        <v>20827</v>
      </c>
      <c r="H3854" s="10" t="s">
        <v>33577</v>
      </c>
    </row>
    <row r="3855" spans="1:8" ht="15.75" hidden="1" thickBot="1">
      <c r="A3855" s="4" t="s">
        <v>2507</v>
      </c>
      <c r="B3855" s="10" t="s">
        <v>2110</v>
      </c>
      <c r="C3855" s="10" t="s">
        <v>2110</v>
      </c>
      <c r="E3855" s="2" t="s">
        <v>2507</v>
      </c>
      <c r="F3855" s="2" t="s">
        <v>20827</v>
      </c>
      <c r="G3855" t="s">
        <v>28253</v>
      </c>
    </row>
    <row r="3856" spans="1:8" ht="15.75" hidden="1" thickBot="1">
      <c r="A3856" s="4" t="s">
        <v>2509</v>
      </c>
      <c r="B3856" s="10" t="s">
        <v>2110</v>
      </c>
      <c r="C3856" s="10" t="s">
        <v>2110</v>
      </c>
      <c r="E3856" s="2" t="s">
        <v>2509</v>
      </c>
      <c r="F3856" s="2" t="s">
        <v>20827</v>
      </c>
      <c r="G3856" t="s">
        <v>28253</v>
      </c>
    </row>
    <row r="3857" spans="1:8" ht="15.75" hidden="1" thickBot="1">
      <c r="A3857" s="4" t="s">
        <v>2510</v>
      </c>
      <c r="B3857" s="10" t="s">
        <v>2110</v>
      </c>
      <c r="C3857" s="10" t="s">
        <v>2110</v>
      </c>
      <c r="E3857" s="2" t="s">
        <v>2510</v>
      </c>
      <c r="F3857" s="2" t="s">
        <v>20827</v>
      </c>
      <c r="G3857" t="s">
        <v>28253</v>
      </c>
    </row>
    <row r="3858" spans="1:8" ht="15.75" hidden="1" thickBot="1">
      <c r="A3858" s="4" t="s">
        <v>2511</v>
      </c>
      <c r="B3858" s="10" t="s">
        <v>2110</v>
      </c>
      <c r="C3858" s="10" t="s">
        <v>2110</v>
      </c>
      <c r="E3858" s="2" t="s">
        <v>2511</v>
      </c>
      <c r="F3858" s="2" t="s">
        <v>20827</v>
      </c>
      <c r="G3858" t="s">
        <v>28253</v>
      </c>
    </row>
    <row r="3859" spans="1:8" ht="15.75" hidden="1" thickBot="1">
      <c r="A3859" s="4" t="s">
        <v>2512</v>
      </c>
      <c r="B3859" s="10" t="s">
        <v>2110</v>
      </c>
      <c r="C3859" s="10" t="s">
        <v>2110</v>
      </c>
      <c r="E3859" s="2" t="s">
        <v>2512</v>
      </c>
      <c r="F3859" s="2" t="s">
        <v>20827</v>
      </c>
      <c r="G3859" t="s">
        <v>28253</v>
      </c>
    </row>
    <row r="3860" spans="1:8" ht="15.75" hidden="1" thickBot="1">
      <c r="A3860" s="4" t="s">
        <v>2513</v>
      </c>
      <c r="B3860" s="10" t="s">
        <v>2110</v>
      </c>
      <c r="C3860" s="10" t="s">
        <v>2110</v>
      </c>
      <c r="E3860" s="2" t="s">
        <v>2513</v>
      </c>
      <c r="F3860" s="2" t="s">
        <v>20827</v>
      </c>
      <c r="G3860" t="s">
        <v>28253</v>
      </c>
    </row>
    <row r="3861" spans="1:8" ht="15.75" hidden="1" thickBot="1">
      <c r="A3861" s="4" t="s">
        <v>2514</v>
      </c>
      <c r="B3861" s="10" t="s">
        <v>2110</v>
      </c>
      <c r="C3861" s="10" t="s">
        <v>2110</v>
      </c>
      <c r="E3861" s="2" t="s">
        <v>2514</v>
      </c>
      <c r="F3861" s="2" t="s">
        <v>20827</v>
      </c>
      <c r="G3861" t="s">
        <v>28253</v>
      </c>
    </row>
    <row r="3862" spans="1:8" ht="15.75" hidden="1" thickBot="1">
      <c r="A3862" s="4" t="s">
        <v>2515</v>
      </c>
      <c r="B3862" s="10" t="s">
        <v>2110</v>
      </c>
      <c r="C3862" s="10" t="s">
        <v>2110</v>
      </c>
      <c r="E3862" s="2" t="s">
        <v>2515</v>
      </c>
      <c r="F3862" s="2" t="s">
        <v>20827</v>
      </c>
      <c r="G3862" t="s">
        <v>28253</v>
      </c>
    </row>
    <row r="3863" spans="1:8" ht="15.75" hidden="1" thickBot="1">
      <c r="A3863" s="4" t="s">
        <v>2516</v>
      </c>
      <c r="B3863" s="3" t="s">
        <v>2110</v>
      </c>
      <c r="C3863" s="10" t="s">
        <v>2110</v>
      </c>
      <c r="E3863" s="2" t="s">
        <v>2516</v>
      </c>
      <c r="F3863" s="2" t="s">
        <v>20827</v>
      </c>
      <c r="G3863" t="s">
        <v>28253</v>
      </c>
    </row>
    <row r="3864" spans="1:8" ht="15.75" hidden="1" thickBot="1">
      <c r="A3864" s="4" t="s">
        <v>2517</v>
      </c>
      <c r="B3864" s="3" t="s">
        <v>2110</v>
      </c>
      <c r="C3864" s="10" t="s">
        <v>2110</v>
      </c>
      <c r="E3864" s="2" t="s">
        <v>2517</v>
      </c>
      <c r="F3864" s="2" t="s">
        <v>20827</v>
      </c>
      <c r="G3864" t="s">
        <v>28253</v>
      </c>
    </row>
    <row r="3865" spans="1:8" ht="15.75" hidden="1" thickBot="1">
      <c r="A3865" s="4" t="s">
        <v>2518</v>
      </c>
      <c r="B3865" s="3" t="s">
        <v>2110</v>
      </c>
      <c r="C3865" s="10" t="s">
        <v>2110</v>
      </c>
      <c r="E3865" s="2" t="s">
        <v>2518</v>
      </c>
      <c r="F3865" s="2" t="s">
        <v>20827</v>
      </c>
      <c r="G3865" t="s">
        <v>28253</v>
      </c>
    </row>
    <row r="3866" spans="1:8" ht="15.75" hidden="1" thickBot="1">
      <c r="A3866" s="4" t="s">
        <v>2519</v>
      </c>
      <c r="B3866" s="3" t="s">
        <v>2110</v>
      </c>
      <c r="C3866" s="10" t="s">
        <v>2110</v>
      </c>
      <c r="E3866" s="2" t="s">
        <v>2519</v>
      </c>
      <c r="F3866" s="2" t="s">
        <v>20827</v>
      </c>
      <c r="G3866" t="s">
        <v>28253</v>
      </c>
    </row>
    <row r="3867" spans="1:8" ht="15.75" hidden="1" thickBot="1">
      <c r="A3867" s="4" t="s">
        <v>2520</v>
      </c>
      <c r="B3867" s="3" t="s">
        <v>2110</v>
      </c>
      <c r="C3867" s="10" t="s">
        <v>2110</v>
      </c>
      <c r="E3867" s="2" t="s">
        <v>2520</v>
      </c>
      <c r="F3867" s="2" t="s">
        <v>20827</v>
      </c>
      <c r="G3867" t="s">
        <v>28253</v>
      </c>
    </row>
    <row r="3868" spans="1:8" ht="15.75" hidden="1" thickBot="1">
      <c r="A3868" s="4" t="s">
        <v>2521</v>
      </c>
      <c r="B3868" s="3" t="s">
        <v>2110</v>
      </c>
      <c r="C3868" s="10" t="s">
        <v>2110</v>
      </c>
      <c r="E3868" s="2" t="s">
        <v>2521</v>
      </c>
      <c r="F3868" s="2" t="s">
        <v>20827</v>
      </c>
      <c r="G3868" t="s">
        <v>28253</v>
      </c>
    </row>
    <row r="3869" spans="1:8" ht="15.75" thickBot="1">
      <c r="A3869" s="4" t="s">
        <v>2522</v>
      </c>
      <c r="B3869" s="3" t="s">
        <v>2110</v>
      </c>
      <c r="C3869" s="10" t="s">
        <v>2110</v>
      </c>
      <c r="E3869" s="2" t="s">
        <v>2522</v>
      </c>
      <c r="F3869" s="2" t="s">
        <v>20827</v>
      </c>
      <c r="G3869" t="s">
        <v>20827</v>
      </c>
      <c r="H3869" s="10" t="s">
        <v>33577</v>
      </c>
    </row>
    <row r="3870" spans="1:8" ht="15.75" thickBot="1">
      <c r="A3870" s="4" t="s">
        <v>2523</v>
      </c>
      <c r="B3870" s="3" t="s">
        <v>2110</v>
      </c>
      <c r="C3870" s="10" t="s">
        <v>2110</v>
      </c>
      <c r="E3870" s="2" t="s">
        <v>2523</v>
      </c>
      <c r="F3870" s="2" t="s">
        <v>20827</v>
      </c>
      <c r="G3870" t="s">
        <v>20827</v>
      </c>
      <c r="H3870" s="10" t="s">
        <v>33577</v>
      </c>
    </row>
    <row r="3871" spans="1:8" ht="15.75" thickBot="1">
      <c r="A3871" s="4" t="s">
        <v>2524</v>
      </c>
      <c r="B3871" s="3" t="s">
        <v>2110</v>
      </c>
      <c r="C3871" s="10" t="s">
        <v>2110</v>
      </c>
      <c r="E3871" s="2" t="s">
        <v>2524</v>
      </c>
      <c r="F3871" s="2" t="s">
        <v>20827</v>
      </c>
      <c r="G3871" t="s">
        <v>20827</v>
      </c>
      <c r="H3871" s="10" t="s">
        <v>33577</v>
      </c>
    </row>
    <row r="3872" spans="1:8" ht="15.75" hidden="1" thickBot="1">
      <c r="A3872" s="4" t="s">
        <v>2525</v>
      </c>
      <c r="B3872" s="3" t="s">
        <v>2110</v>
      </c>
      <c r="C3872" s="10" t="s">
        <v>2110</v>
      </c>
      <c r="E3872" s="2" t="s">
        <v>2525</v>
      </c>
      <c r="F3872" s="2" t="s">
        <v>20827</v>
      </c>
      <c r="G3872" t="s">
        <v>23206</v>
      </c>
    </row>
    <row r="3873" spans="1:8" ht="15.75" thickBot="1">
      <c r="A3873" s="4" t="s">
        <v>2526</v>
      </c>
      <c r="B3873" s="3" t="s">
        <v>2110</v>
      </c>
      <c r="C3873" s="10" t="s">
        <v>2110</v>
      </c>
      <c r="E3873" s="2" t="s">
        <v>2526</v>
      </c>
      <c r="F3873" s="2" t="s">
        <v>20827</v>
      </c>
      <c r="G3873" t="s">
        <v>20827</v>
      </c>
      <c r="H3873" s="10" t="s">
        <v>33577</v>
      </c>
    </row>
    <row r="3874" spans="1:8" ht="15.75" thickBot="1">
      <c r="A3874" s="4" t="s">
        <v>2527</v>
      </c>
      <c r="B3874" s="3" t="s">
        <v>2110</v>
      </c>
      <c r="C3874" s="10" t="s">
        <v>2110</v>
      </c>
      <c r="E3874" s="2" t="s">
        <v>2527</v>
      </c>
      <c r="F3874" s="2" t="s">
        <v>20827</v>
      </c>
      <c r="G3874" t="s">
        <v>20827</v>
      </c>
      <c r="H3874" s="10" t="s">
        <v>33577</v>
      </c>
    </row>
    <row r="3875" spans="1:8" ht="15.75" thickBot="1">
      <c r="A3875" s="4" t="s">
        <v>2529</v>
      </c>
      <c r="B3875" s="3" t="s">
        <v>2110</v>
      </c>
      <c r="C3875" s="10" t="s">
        <v>2110</v>
      </c>
      <c r="E3875" s="2" t="s">
        <v>2529</v>
      </c>
      <c r="F3875" s="2" t="s">
        <v>20827</v>
      </c>
      <c r="G3875" t="s">
        <v>20827</v>
      </c>
      <c r="H3875" s="10" t="s">
        <v>33577</v>
      </c>
    </row>
    <row r="3876" spans="1:8" ht="15.75" thickBot="1">
      <c r="A3876" s="4" t="s">
        <v>2530</v>
      </c>
      <c r="B3876" s="3" t="s">
        <v>2110</v>
      </c>
      <c r="C3876" s="10" t="s">
        <v>2110</v>
      </c>
      <c r="E3876" s="2" t="s">
        <v>2530</v>
      </c>
      <c r="F3876" s="2" t="s">
        <v>20827</v>
      </c>
      <c r="G3876" t="s">
        <v>20827</v>
      </c>
      <c r="H3876" s="10" t="s">
        <v>33577</v>
      </c>
    </row>
    <row r="3877" spans="1:8" ht="15.75" thickBot="1">
      <c r="A3877" s="4" t="s">
        <v>2531</v>
      </c>
      <c r="B3877" s="3" t="s">
        <v>2110</v>
      </c>
      <c r="C3877" s="10" t="s">
        <v>2110</v>
      </c>
      <c r="E3877" s="2" t="s">
        <v>2531</v>
      </c>
      <c r="F3877" s="2" t="s">
        <v>20827</v>
      </c>
      <c r="G3877" t="s">
        <v>20827</v>
      </c>
      <c r="H3877" s="10" t="s">
        <v>33577</v>
      </c>
    </row>
    <row r="3878" spans="1:8" ht="15.75" thickBot="1">
      <c r="A3878" s="4" t="s">
        <v>2533</v>
      </c>
      <c r="B3878" s="3" t="s">
        <v>2110</v>
      </c>
      <c r="C3878" s="10" t="s">
        <v>2110</v>
      </c>
      <c r="E3878" s="2" t="s">
        <v>2533</v>
      </c>
      <c r="F3878" s="2" t="s">
        <v>20827</v>
      </c>
      <c r="G3878" t="s">
        <v>20827</v>
      </c>
      <c r="H3878" s="10" t="s">
        <v>33577</v>
      </c>
    </row>
    <row r="3879" spans="1:8" ht="15.75" thickBot="1">
      <c r="A3879" s="4" t="s">
        <v>2534</v>
      </c>
      <c r="B3879" s="3" t="s">
        <v>2110</v>
      </c>
      <c r="C3879" s="10" t="s">
        <v>2110</v>
      </c>
      <c r="E3879" s="2" t="s">
        <v>2534</v>
      </c>
      <c r="F3879" s="2" t="s">
        <v>20827</v>
      </c>
      <c r="G3879" t="s">
        <v>20827</v>
      </c>
      <c r="H3879" s="10" t="s">
        <v>33577</v>
      </c>
    </row>
    <row r="3880" spans="1:8" ht="15.75" thickBot="1">
      <c r="A3880" s="4" t="s">
        <v>2536</v>
      </c>
      <c r="B3880" s="3" t="s">
        <v>2110</v>
      </c>
      <c r="C3880" s="10" t="s">
        <v>2110</v>
      </c>
      <c r="E3880" s="2" t="s">
        <v>2536</v>
      </c>
      <c r="F3880" s="2" t="s">
        <v>20827</v>
      </c>
      <c r="G3880" t="s">
        <v>20827</v>
      </c>
      <c r="H3880" s="10" t="s">
        <v>33577</v>
      </c>
    </row>
    <row r="3881" spans="1:8" ht="15.75" thickBot="1">
      <c r="A3881" s="4" t="s">
        <v>2537</v>
      </c>
      <c r="B3881" s="3" t="s">
        <v>2110</v>
      </c>
      <c r="C3881" s="10" t="s">
        <v>2110</v>
      </c>
      <c r="E3881" s="2" t="s">
        <v>2537</v>
      </c>
      <c r="F3881" s="2" t="s">
        <v>20827</v>
      </c>
      <c r="G3881" t="s">
        <v>20827</v>
      </c>
      <c r="H3881" s="10" t="s">
        <v>33577</v>
      </c>
    </row>
    <row r="3882" spans="1:8" ht="15.75" hidden="1" thickBot="1">
      <c r="A3882" s="4" t="s">
        <v>2538</v>
      </c>
      <c r="B3882" s="3" t="s">
        <v>2110</v>
      </c>
      <c r="C3882" s="10" t="s">
        <v>2110</v>
      </c>
      <c r="E3882" s="2" t="s">
        <v>2538</v>
      </c>
      <c r="F3882" s="2" t="s">
        <v>20827</v>
      </c>
      <c r="G3882" t="s">
        <v>28253</v>
      </c>
    </row>
    <row r="3883" spans="1:8" ht="15.75" hidden="1" thickBot="1">
      <c r="A3883" s="4" t="s">
        <v>2539</v>
      </c>
      <c r="B3883" s="3" t="s">
        <v>2110</v>
      </c>
      <c r="C3883" s="10" t="s">
        <v>2110</v>
      </c>
      <c r="E3883" s="2" t="s">
        <v>2539</v>
      </c>
      <c r="F3883" s="2" t="s">
        <v>20827</v>
      </c>
      <c r="G3883" t="s">
        <v>28253</v>
      </c>
    </row>
    <row r="3884" spans="1:8" ht="15.75" hidden="1" thickBot="1">
      <c r="A3884" s="4" t="s">
        <v>2540</v>
      </c>
      <c r="B3884" s="3" t="s">
        <v>2110</v>
      </c>
      <c r="C3884" s="10" t="s">
        <v>2110</v>
      </c>
      <c r="E3884" s="2" t="s">
        <v>2540</v>
      </c>
      <c r="F3884" s="2" t="s">
        <v>20827</v>
      </c>
      <c r="G3884" t="s">
        <v>28253</v>
      </c>
    </row>
    <row r="3885" spans="1:8" ht="15.75" hidden="1" thickBot="1">
      <c r="A3885" s="4" t="s">
        <v>2541</v>
      </c>
      <c r="B3885" s="3" t="s">
        <v>2110</v>
      </c>
      <c r="C3885" s="10" t="s">
        <v>2110</v>
      </c>
      <c r="E3885" s="2" t="s">
        <v>2541</v>
      </c>
      <c r="F3885" s="2" t="s">
        <v>20827</v>
      </c>
      <c r="G3885" t="s">
        <v>28253</v>
      </c>
    </row>
    <row r="3886" spans="1:8" ht="15.75" thickBot="1">
      <c r="A3886" s="4" t="s">
        <v>2546</v>
      </c>
      <c r="B3886" s="3" t="s">
        <v>2110</v>
      </c>
      <c r="C3886" s="10" t="s">
        <v>2110</v>
      </c>
      <c r="E3886" s="2" t="s">
        <v>2546</v>
      </c>
      <c r="F3886" s="2" t="s">
        <v>20827</v>
      </c>
      <c r="G3886" t="s">
        <v>20827</v>
      </c>
      <c r="H3886" s="10" t="s">
        <v>33577</v>
      </c>
    </row>
    <row r="3887" spans="1:8" ht="15.75" thickBot="1">
      <c r="A3887" s="4" t="s">
        <v>2547</v>
      </c>
      <c r="B3887" s="3" t="s">
        <v>2110</v>
      </c>
      <c r="C3887" s="10" t="s">
        <v>2110</v>
      </c>
      <c r="E3887" s="2" t="s">
        <v>2547</v>
      </c>
      <c r="F3887" s="2" t="s">
        <v>20827</v>
      </c>
      <c r="G3887" t="s">
        <v>20827</v>
      </c>
      <c r="H3887" s="10" t="s">
        <v>33577</v>
      </c>
    </row>
    <row r="3888" spans="1:8" ht="15.75" thickBot="1">
      <c r="A3888" s="4" t="s">
        <v>2548</v>
      </c>
      <c r="B3888" s="3" t="s">
        <v>2110</v>
      </c>
      <c r="C3888" s="10" t="s">
        <v>2110</v>
      </c>
      <c r="E3888" s="2" t="s">
        <v>2548</v>
      </c>
      <c r="F3888" s="2" t="s">
        <v>20827</v>
      </c>
      <c r="G3888" t="s">
        <v>20827</v>
      </c>
      <c r="H3888" s="10" t="s">
        <v>33577</v>
      </c>
    </row>
    <row r="3889" spans="1:8" ht="15.75" thickBot="1">
      <c r="A3889" s="4" t="s">
        <v>2551</v>
      </c>
      <c r="B3889" s="3" t="s">
        <v>2110</v>
      </c>
      <c r="C3889" s="10" t="s">
        <v>2110</v>
      </c>
      <c r="E3889" s="2" t="s">
        <v>2551</v>
      </c>
      <c r="F3889" s="2" t="s">
        <v>20827</v>
      </c>
      <c r="G3889" t="s">
        <v>20827</v>
      </c>
      <c r="H3889" s="10" t="s">
        <v>33577</v>
      </c>
    </row>
    <row r="3890" spans="1:8" ht="15.75" thickBot="1">
      <c r="A3890" s="4" t="s">
        <v>2554</v>
      </c>
      <c r="B3890" s="3" t="s">
        <v>2110</v>
      </c>
      <c r="C3890" s="10" t="s">
        <v>2110</v>
      </c>
      <c r="E3890" s="2" t="s">
        <v>2554</v>
      </c>
      <c r="F3890" s="2" t="s">
        <v>20827</v>
      </c>
      <c r="G3890" t="s">
        <v>20827</v>
      </c>
      <c r="H3890" s="10" t="s">
        <v>33577</v>
      </c>
    </row>
    <row r="3891" spans="1:8" ht="15.75" thickBot="1">
      <c r="A3891" s="4" t="s">
        <v>2555</v>
      </c>
      <c r="B3891" s="3" t="s">
        <v>2110</v>
      </c>
      <c r="C3891" s="10" t="s">
        <v>2110</v>
      </c>
      <c r="E3891" s="2" t="s">
        <v>2555</v>
      </c>
      <c r="F3891" s="2" t="s">
        <v>20827</v>
      </c>
      <c r="G3891" t="s">
        <v>20827</v>
      </c>
      <c r="H3891" s="10" t="s">
        <v>33577</v>
      </c>
    </row>
    <row r="3892" spans="1:8" ht="15.75" thickBot="1">
      <c r="A3892" s="4" t="s">
        <v>2586</v>
      </c>
      <c r="B3892" s="3" t="s">
        <v>2110</v>
      </c>
      <c r="C3892" s="10" t="s">
        <v>2110</v>
      </c>
      <c r="E3892" s="2" t="s">
        <v>2586</v>
      </c>
      <c r="F3892" s="2" t="s">
        <v>20827</v>
      </c>
      <c r="G3892" t="s">
        <v>20827</v>
      </c>
      <c r="H3892" s="10" t="s">
        <v>33577</v>
      </c>
    </row>
    <row r="3893" spans="1:8" ht="15.75" thickBot="1">
      <c r="A3893" s="4" t="s">
        <v>2598</v>
      </c>
      <c r="B3893" s="3" t="s">
        <v>2110</v>
      </c>
      <c r="C3893" s="10" t="s">
        <v>2110</v>
      </c>
      <c r="E3893" s="2" t="s">
        <v>2598</v>
      </c>
      <c r="F3893" s="2" t="s">
        <v>20827</v>
      </c>
      <c r="G3893" t="s">
        <v>20827</v>
      </c>
      <c r="H3893" s="10" t="s">
        <v>33577</v>
      </c>
    </row>
    <row r="3894" spans="1:8" ht="15.75" thickBot="1">
      <c r="A3894" s="4" t="s">
        <v>2602</v>
      </c>
      <c r="B3894" s="3" t="s">
        <v>2110</v>
      </c>
      <c r="C3894" s="10" t="s">
        <v>2110</v>
      </c>
      <c r="E3894" s="2" t="s">
        <v>2602</v>
      </c>
      <c r="F3894" s="2" t="s">
        <v>20827</v>
      </c>
      <c r="G3894" t="s">
        <v>20827</v>
      </c>
      <c r="H3894" s="10" t="s">
        <v>33577</v>
      </c>
    </row>
    <row r="3895" spans="1:8" ht="15.75" thickBot="1">
      <c r="A3895" s="4" t="s">
        <v>2603</v>
      </c>
      <c r="B3895" s="3" t="s">
        <v>2110</v>
      </c>
      <c r="C3895" s="10" t="s">
        <v>2110</v>
      </c>
      <c r="E3895" s="2" t="s">
        <v>2603</v>
      </c>
      <c r="F3895" s="2" t="s">
        <v>20827</v>
      </c>
      <c r="G3895" t="s">
        <v>20827</v>
      </c>
      <c r="H3895" s="10" t="s">
        <v>33577</v>
      </c>
    </row>
    <row r="3896" spans="1:8" ht="15.75" thickBot="1">
      <c r="A3896" s="4" t="s">
        <v>2609</v>
      </c>
      <c r="B3896" s="3" t="s">
        <v>2110</v>
      </c>
      <c r="C3896" s="10" t="s">
        <v>2110</v>
      </c>
      <c r="E3896" s="2" t="s">
        <v>2609</v>
      </c>
      <c r="F3896" s="2" t="s">
        <v>20827</v>
      </c>
      <c r="G3896" t="s">
        <v>20827</v>
      </c>
      <c r="H3896" s="10" t="s">
        <v>33577</v>
      </c>
    </row>
    <row r="3897" spans="1:8" ht="15.75" thickBot="1">
      <c r="A3897" s="4" t="s">
        <v>2610</v>
      </c>
      <c r="B3897" s="3" t="s">
        <v>2110</v>
      </c>
      <c r="C3897" s="10" t="s">
        <v>2110</v>
      </c>
      <c r="E3897" s="2" t="s">
        <v>2610</v>
      </c>
      <c r="F3897" s="2" t="s">
        <v>20827</v>
      </c>
      <c r="G3897" t="s">
        <v>20827</v>
      </c>
      <c r="H3897" s="10" t="s">
        <v>33577</v>
      </c>
    </row>
    <row r="3898" spans="1:8" ht="15.75" thickBot="1">
      <c r="A3898" s="4" t="s">
        <v>2611</v>
      </c>
      <c r="B3898" s="3" t="s">
        <v>2110</v>
      </c>
      <c r="C3898" s="10" t="s">
        <v>2110</v>
      </c>
      <c r="E3898" s="2" t="s">
        <v>2611</v>
      </c>
      <c r="F3898" s="2" t="s">
        <v>20827</v>
      </c>
      <c r="G3898" t="s">
        <v>20827</v>
      </c>
      <c r="H3898" s="10" t="s">
        <v>33577</v>
      </c>
    </row>
    <row r="3899" spans="1:8" ht="15.75" thickBot="1">
      <c r="A3899" s="4" t="s">
        <v>2612</v>
      </c>
      <c r="B3899" s="3" t="s">
        <v>2110</v>
      </c>
      <c r="C3899" s="10" t="s">
        <v>2110</v>
      </c>
      <c r="E3899" s="2" t="s">
        <v>2612</v>
      </c>
      <c r="F3899" s="2" t="s">
        <v>20827</v>
      </c>
      <c r="G3899" t="s">
        <v>20827</v>
      </c>
      <c r="H3899" s="10" t="s">
        <v>33577</v>
      </c>
    </row>
    <row r="3900" spans="1:8" ht="15.75" thickBot="1">
      <c r="A3900" s="4" t="s">
        <v>2613</v>
      </c>
      <c r="B3900" s="3" t="s">
        <v>2110</v>
      </c>
      <c r="C3900" s="10" t="s">
        <v>2110</v>
      </c>
      <c r="E3900" s="2" t="s">
        <v>2613</v>
      </c>
      <c r="F3900" s="2" t="s">
        <v>20827</v>
      </c>
      <c r="G3900" t="s">
        <v>20827</v>
      </c>
      <c r="H3900" s="10" t="s">
        <v>33577</v>
      </c>
    </row>
    <row r="3901" spans="1:8" ht="15.75" thickBot="1">
      <c r="A3901" s="4" t="s">
        <v>2614</v>
      </c>
      <c r="B3901" s="3" t="s">
        <v>2110</v>
      </c>
      <c r="C3901" s="10" t="s">
        <v>2110</v>
      </c>
      <c r="E3901" s="2" t="s">
        <v>2614</v>
      </c>
      <c r="F3901" s="2" t="s">
        <v>20827</v>
      </c>
      <c r="G3901" t="s">
        <v>20827</v>
      </c>
      <c r="H3901" s="10" t="s">
        <v>33577</v>
      </c>
    </row>
    <row r="3902" spans="1:8" ht="15.75" thickBot="1">
      <c r="A3902" s="4" t="s">
        <v>2615</v>
      </c>
      <c r="B3902" s="3" t="s">
        <v>2110</v>
      </c>
      <c r="C3902" s="10" t="s">
        <v>2110</v>
      </c>
      <c r="E3902" s="2" t="s">
        <v>2615</v>
      </c>
      <c r="F3902" s="2" t="s">
        <v>20827</v>
      </c>
      <c r="G3902" t="s">
        <v>20827</v>
      </c>
      <c r="H3902" s="10" t="s">
        <v>33577</v>
      </c>
    </row>
    <row r="3903" spans="1:8" ht="15.75" thickBot="1">
      <c r="A3903" s="4" t="s">
        <v>2616</v>
      </c>
      <c r="B3903" s="3" t="s">
        <v>2110</v>
      </c>
      <c r="C3903" s="10" t="s">
        <v>2110</v>
      </c>
      <c r="E3903" s="2" t="s">
        <v>2616</v>
      </c>
      <c r="F3903" s="2" t="s">
        <v>20827</v>
      </c>
      <c r="G3903" t="s">
        <v>20827</v>
      </c>
      <c r="H3903" s="10" t="s">
        <v>33577</v>
      </c>
    </row>
    <row r="3904" spans="1:8" ht="15.75" thickBot="1">
      <c r="A3904" s="4" t="s">
        <v>2617</v>
      </c>
      <c r="B3904" s="3" t="s">
        <v>2110</v>
      </c>
      <c r="C3904" s="10" t="s">
        <v>2110</v>
      </c>
      <c r="E3904" s="2" t="s">
        <v>2617</v>
      </c>
      <c r="F3904" s="2" t="s">
        <v>20827</v>
      </c>
      <c r="G3904" t="s">
        <v>20827</v>
      </c>
      <c r="H3904" s="10" t="s">
        <v>33577</v>
      </c>
    </row>
    <row r="3905" spans="1:8" ht="15.75" thickBot="1">
      <c r="A3905" s="4" t="s">
        <v>2618</v>
      </c>
      <c r="B3905" s="3" t="s">
        <v>2110</v>
      </c>
      <c r="C3905" s="10" t="s">
        <v>2110</v>
      </c>
      <c r="E3905" s="2" t="s">
        <v>2618</v>
      </c>
      <c r="F3905" s="2" t="s">
        <v>20827</v>
      </c>
      <c r="G3905" t="s">
        <v>20827</v>
      </c>
      <c r="H3905" s="10" t="s">
        <v>33577</v>
      </c>
    </row>
    <row r="3906" spans="1:8" ht="15.75" thickBot="1">
      <c r="A3906" s="4" t="s">
        <v>2619</v>
      </c>
      <c r="B3906" s="3" t="s">
        <v>2110</v>
      </c>
      <c r="C3906" s="10" t="s">
        <v>2110</v>
      </c>
      <c r="E3906" s="2" t="s">
        <v>2619</v>
      </c>
      <c r="F3906" s="2" t="s">
        <v>20827</v>
      </c>
      <c r="G3906" t="s">
        <v>20827</v>
      </c>
      <c r="H3906" s="10" t="s">
        <v>33577</v>
      </c>
    </row>
    <row r="3907" spans="1:8" ht="15.75" thickBot="1">
      <c r="A3907" s="4" t="s">
        <v>2620</v>
      </c>
      <c r="B3907" s="3" t="s">
        <v>2110</v>
      </c>
      <c r="C3907" s="10" t="s">
        <v>2110</v>
      </c>
      <c r="E3907" s="2" t="s">
        <v>2620</v>
      </c>
      <c r="F3907" s="2" t="s">
        <v>20827</v>
      </c>
      <c r="G3907" t="s">
        <v>20827</v>
      </c>
      <c r="H3907" s="10" t="s">
        <v>33577</v>
      </c>
    </row>
    <row r="3908" spans="1:8" ht="15.75" thickBot="1">
      <c r="A3908" s="4" t="s">
        <v>2622</v>
      </c>
      <c r="B3908" s="3" t="s">
        <v>2110</v>
      </c>
      <c r="C3908" s="10" t="s">
        <v>2110</v>
      </c>
      <c r="E3908" s="2" t="s">
        <v>2622</v>
      </c>
      <c r="F3908" s="2" t="s">
        <v>20827</v>
      </c>
      <c r="G3908" t="s">
        <v>20827</v>
      </c>
      <c r="H3908" s="10" t="s">
        <v>33577</v>
      </c>
    </row>
    <row r="3909" spans="1:8" ht="15.75" thickBot="1">
      <c r="A3909" s="4" t="s">
        <v>2623</v>
      </c>
      <c r="B3909" s="3" t="s">
        <v>2110</v>
      </c>
      <c r="C3909" s="10" t="s">
        <v>2110</v>
      </c>
      <c r="E3909" s="2" t="s">
        <v>2623</v>
      </c>
      <c r="F3909" s="2" t="s">
        <v>20827</v>
      </c>
      <c r="G3909" t="s">
        <v>20827</v>
      </c>
      <c r="H3909" s="10" t="s">
        <v>33577</v>
      </c>
    </row>
    <row r="3910" spans="1:8" ht="15.75" thickBot="1">
      <c r="A3910" s="4" t="s">
        <v>2628</v>
      </c>
      <c r="B3910" s="3" t="s">
        <v>2110</v>
      </c>
      <c r="C3910" s="10" t="s">
        <v>2110</v>
      </c>
      <c r="E3910" s="2" t="s">
        <v>2628</v>
      </c>
      <c r="F3910" s="2" t="s">
        <v>20827</v>
      </c>
      <c r="G3910" t="s">
        <v>20827</v>
      </c>
      <c r="H3910" s="10" t="s">
        <v>33577</v>
      </c>
    </row>
    <row r="3911" spans="1:8" ht="15.75" thickBot="1">
      <c r="A3911" s="4" t="s">
        <v>2630</v>
      </c>
      <c r="B3911" s="3" t="s">
        <v>2110</v>
      </c>
      <c r="C3911" s="10" t="s">
        <v>2110</v>
      </c>
      <c r="E3911" s="2" t="s">
        <v>2630</v>
      </c>
      <c r="F3911" s="2" t="s">
        <v>20827</v>
      </c>
      <c r="G3911" t="s">
        <v>20827</v>
      </c>
      <c r="H3911" s="10" t="s">
        <v>33577</v>
      </c>
    </row>
    <row r="3912" spans="1:8" ht="15.75" thickBot="1">
      <c r="A3912" s="4" t="s">
        <v>2631</v>
      </c>
      <c r="B3912" s="3" t="s">
        <v>2110</v>
      </c>
      <c r="C3912" s="10" t="s">
        <v>2110</v>
      </c>
      <c r="E3912" s="2" t="s">
        <v>2631</v>
      </c>
      <c r="F3912" s="2" t="s">
        <v>20827</v>
      </c>
      <c r="G3912" t="s">
        <v>20827</v>
      </c>
      <c r="H3912" s="10" t="s">
        <v>33577</v>
      </c>
    </row>
    <row r="3913" spans="1:8" ht="15.75" thickBot="1">
      <c r="A3913" s="4" t="s">
        <v>2632</v>
      </c>
      <c r="B3913" s="3" t="s">
        <v>2110</v>
      </c>
      <c r="C3913" s="10" t="s">
        <v>2110</v>
      </c>
      <c r="E3913" s="2" t="s">
        <v>2632</v>
      </c>
      <c r="F3913" s="2" t="s">
        <v>20827</v>
      </c>
      <c r="G3913" t="s">
        <v>20827</v>
      </c>
      <c r="H3913" s="10" t="s">
        <v>33577</v>
      </c>
    </row>
    <row r="3914" spans="1:8" ht="15.75" thickBot="1">
      <c r="A3914" s="4" t="s">
        <v>2633</v>
      </c>
      <c r="B3914" s="3" t="s">
        <v>2110</v>
      </c>
      <c r="C3914" s="10" t="s">
        <v>2110</v>
      </c>
      <c r="E3914" s="2" t="s">
        <v>2633</v>
      </c>
      <c r="F3914" s="2" t="s">
        <v>20827</v>
      </c>
      <c r="G3914" t="s">
        <v>20827</v>
      </c>
      <c r="H3914" s="10" t="s">
        <v>33577</v>
      </c>
    </row>
    <row r="3915" spans="1:8" ht="15.75" thickBot="1">
      <c r="A3915" s="4" t="s">
        <v>2634</v>
      </c>
      <c r="B3915" s="3" t="s">
        <v>2110</v>
      </c>
      <c r="C3915" s="10" t="s">
        <v>2110</v>
      </c>
      <c r="E3915" s="2" t="s">
        <v>2634</v>
      </c>
      <c r="F3915" s="2" t="s">
        <v>20827</v>
      </c>
      <c r="G3915" t="s">
        <v>20827</v>
      </c>
      <c r="H3915" s="10" t="s">
        <v>33577</v>
      </c>
    </row>
    <row r="3916" spans="1:8" ht="15.75" thickBot="1">
      <c r="A3916" s="4" t="s">
        <v>2635</v>
      </c>
      <c r="B3916" s="3" t="s">
        <v>2110</v>
      </c>
      <c r="C3916" s="10" t="s">
        <v>2110</v>
      </c>
      <c r="E3916" s="2" t="s">
        <v>2635</v>
      </c>
      <c r="F3916" s="2" t="s">
        <v>20827</v>
      </c>
      <c r="G3916" t="s">
        <v>20827</v>
      </c>
      <c r="H3916" s="10" t="s">
        <v>33577</v>
      </c>
    </row>
    <row r="3917" spans="1:8" ht="15.75" thickBot="1">
      <c r="A3917" s="4" t="s">
        <v>2636</v>
      </c>
      <c r="B3917" s="3" t="s">
        <v>2110</v>
      </c>
      <c r="C3917" s="10" t="s">
        <v>2110</v>
      </c>
      <c r="E3917" s="2" t="s">
        <v>2636</v>
      </c>
      <c r="F3917" s="2" t="s">
        <v>20827</v>
      </c>
      <c r="G3917" t="s">
        <v>20827</v>
      </c>
      <c r="H3917" s="10" t="s">
        <v>33577</v>
      </c>
    </row>
    <row r="3918" spans="1:8" ht="15.75" thickBot="1">
      <c r="A3918" s="4" t="s">
        <v>2637</v>
      </c>
      <c r="B3918" s="3" t="s">
        <v>2110</v>
      </c>
      <c r="C3918" s="10" t="s">
        <v>2110</v>
      </c>
      <c r="E3918" s="2" t="s">
        <v>2637</v>
      </c>
      <c r="F3918" s="2" t="s">
        <v>20827</v>
      </c>
      <c r="G3918" t="s">
        <v>20827</v>
      </c>
      <c r="H3918" s="10" t="s">
        <v>33577</v>
      </c>
    </row>
    <row r="3919" spans="1:8" ht="15.75" thickBot="1">
      <c r="A3919" s="4" t="s">
        <v>2638</v>
      </c>
      <c r="B3919" s="3" t="s">
        <v>2110</v>
      </c>
      <c r="C3919" s="10" t="s">
        <v>2110</v>
      </c>
      <c r="E3919" s="2" t="s">
        <v>2638</v>
      </c>
      <c r="F3919" s="2" t="s">
        <v>20827</v>
      </c>
      <c r="G3919" t="s">
        <v>20827</v>
      </c>
      <c r="H3919" s="10" t="s">
        <v>33577</v>
      </c>
    </row>
    <row r="3920" spans="1:8" ht="15.75" thickBot="1">
      <c r="A3920" s="4" t="s">
        <v>2639</v>
      </c>
      <c r="B3920" s="3" t="s">
        <v>2110</v>
      </c>
      <c r="C3920" s="10" t="s">
        <v>2110</v>
      </c>
      <c r="E3920" s="2" t="s">
        <v>2639</v>
      </c>
      <c r="F3920" s="2" t="s">
        <v>20827</v>
      </c>
      <c r="G3920" t="s">
        <v>20827</v>
      </c>
      <c r="H3920" s="10" t="s">
        <v>33577</v>
      </c>
    </row>
    <row r="3921" spans="1:8" ht="15.75" thickBot="1">
      <c r="A3921" s="4" t="s">
        <v>2640</v>
      </c>
      <c r="B3921" s="3" t="s">
        <v>2110</v>
      </c>
      <c r="C3921" s="10" t="s">
        <v>2110</v>
      </c>
      <c r="E3921" s="2" t="s">
        <v>2640</v>
      </c>
      <c r="F3921" s="2" t="s">
        <v>20827</v>
      </c>
      <c r="G3921" t="s">
        <v>20827</v>
      </c>
      <c r="H3921" s="10" t="s">
        <v>33577</v>
      </c>
    </row>
    <row r="3922" spans="1:8" ht="15.75" thickBot="1">
      <c r="A3922" s="4" t="s">
        <v>2641</v>
      </c>
      <c r="B3922" s="3" t="s">
        <v>2110</v>
      </c>
      <c r="C3922" s="10" t="s">
        <v>2110</v>
      </c>
      <c r="E3922" s="2" t="s">
        <v>2641</v>
      </c>
      <c r="F3922" s="2" t="s">
        <v>20827</v>
      </c>
      <c r="G3922" t="s">
        <v>20827</v>
      </c>
      <c r="H3922" s="10" t="s">
        <v>33577</v>
      </c>
    </row>
    <row r="3923" spans="1:8" ht="15.75" thickBot="1">
      <c r="A3923" s="4" t="s">
        <v>2642</v>
      </c>
      <c r="B3923" s="3" t="s">
        <v>2110</v>
      </c>
      <c r="C3923" s="10" t="s">
        <v>2110</v>
      </c>
      <c r="E3923" s="2" t="s">
        <v>2642</v>
      </c>
      <c r="F3923" s="2" t="s">
        <v>20827</v>
      </c>
      <c r="G3923" t="s">
        <v>20827</v>
      </c>
      <c r="H3923" s="10" t="s">
        <v>33577</v>
      </c>
    </row>
    <row r="3924" spans="1:8" ht="15.75" thickBot="1">
      <c r="A3924" s="4" t="s">
        <v>2643</v>
      </c>
      <c r="B3924" s="3" t="s">
        <v>2110</v>
      </c>
      <c r="C3924" s="10" t="s">
        <v>2110</v>
      </c>
      <c r="E3924" s="2" t="s">
        <v>2643</v>
      </c>
      <c r="F3924" s="2" t="s">
        <v>20827</v>
      </c>
      <c r="G3924" t="s">
        <v>20827</v>
      </c>
      <c r="H3924" s="10" t="s">
        <v>33577</v>
      </c>
    </row>
    <row r="3925" spans="1:8" ht="15.75" thickBot="1">
      <c r="A3925" s="4" t="s">
        <v>2644</v>
      </c>
      <c r="B3925" s="3" t="s">
        <v>2110</v>
      </c>
      <c r="C3925" s="10" t="s">
        <v>2110</v>
      </c>
      <c r="E3925" s="2" t="s">
        <v>2644</v>
      </c>
      <c r="F3925" s="2" t="s">
        <v>20827</v>
      </c>
      <c r="G3925" t="s">
        <v>20827</v>
      </c>
      <c r="H3925" s="10" t="s">
        <v>33577</v>
      </c>
    </row>
    <row r="3926" spans="1:8" ht="15.75" thickBot="1">
      <c r="A3926" s="4" t="s">
        <v>2645</v>
      </c>
      <c r="B3926" s="3" t="s">
        <v>2110</v>
      </c>
      <c r="C3926" s="10" t="s">
        <v>2110</v>
      </c>
      <c r="E3926" s="2" t="s">
        <v>2645</v>
      </c>
      <c r="F3926" s="2" t="s">
        <v>20827</v>
      </c>
      <c r="G3926" t="s">
        <v>20827</v>
      </c>
      <c r="H3926" s="10" t="s">
        <v>33577</v>
      </c>
    </row>
    <row r="3927" spans="1:8" ht="15.75" thickBot="1">
      <c r="A3927" s="4" t="s">
        <v>2646</v>
      </c>
      <c r="B3927" s="3" t="s">
        <v>2110</v>
      </c>
      <c r="C3927" s="10" t="s">
        <v>2110</v>
      </c>
      <c r="E3927" s="2" t="s">
        <v>2646</v>
      </c>
      <c r="F3927" s="2" t="s">
        <v>20827</v>
      </c>
      <c r="G3927" t="s">
        <v>20827</v>
      </c>
      <c r="H3927" s="10" t="s">
        <v>33577</v>
      </c>
    </row>
    <row r="3928" spans="1:8" ht="15.75" thickBot="1">
      <c r="A3928" s="4" t="s">
        <v>2650</v>
      </c>
      <c r="B3928" s="3" t="s">
        <v>2110</v>
      </c>
      <c r="C3928" s="10" t="s">
        <v>2110</v>
      </c>
      <c r="E3928" s="2" t="s">
        <v>2650</v>
      </c>
      <c r="F3928" s="2" t="s">
        <v>20827</v>
      </c>
      <c r="G3928" t="s">
        <v>20827</v>
      </c>
      <c r="H3928" s="10" t="s">
        <v>33577</v>
      </c>
    </row>
    <row r="3929" spans="1:8" ht="15.75" thickBot="1">
      <c r="A3929" s="4" t="s">
        <v>2656</v>
      </c>
      <c r="B3929" s="3" t="s">
        <v>2110</v>
      </c>
      <c r="C3929" s="10" t="s">
        <v>2110</v>
      </c>
      <c r="E3929" s="2" t="s">
        <v>2656</v>
      </c>
      <c r="F3929" s="2" t="s">
        <v>20827</v>
      </c>
      <c r="G3929" t="s">
        <v>20827</v>
      </c>
      <c r="H3929" s="10" t="s">
        <v>33577</v>
      </c>
    </row>
    <row r="3930" spans="1:8" ht="15.75" thickBot="1">
      <c r="A3930" s="4" t="s">
        <v>2659</v>
      </c>
      <c r="B3930" s="3" t="s">
        <v>2110</v>
      </c>
      <c r="C3930" s="10" t="s">
        <v>2110</v>
      </c>
      <c r="E3930" s="2" t="s">
        <v>2659</v>
      </c>
      <c r="F3930" s="2" t="s">
        <v>20827</v>
      </c>
      <c r="G3930" t="s">
        <v>20827</v>
      </c>
      <c r="H3930" s="10" t="s">
        <v>33577</v>
      </c>
    </row>
    <row r="3931" spans="1:8" ht="15.75" thickBot="1">
      <c r="A3931" s="4" t="s">
        <v>2660</v>
      </c>
      <c r="B3931" s="3" t="s">
        <v>2110</v>
      </c>
      <c r="C3931" s="10" t="s">
        <v>2110</v>
      </c>
      <c r="E3931" s="2" t="s">
        <v>2660</v>
      </c>
      <c r="F3931" s="2" t="s">
        <v>20827</v>
      </c>
      <c r="G3931" t="s">
        <v>20827</v>
      </c>
      <c r="H3931" s="10" t="s">
        <v>33577</v>
      </c>
    </row>
    <row r="3932" spans="1:8" ht="15.75" thickBot="1">
      <c r="A3932" s="4" t="s">
        <v>2662</v>
      </c>
      <c r="B3932" s="3" t="s">
        <v>2110</v>
      </c>
      <c r="C3932" s="10" t="s">
        <v>2110</v>
      </c>
      <c r="E3932" s="2" t="s">
        <v>2662</v>
      </c>
      <c r="F3932" s="2" t="s">
        <v>20827</v>
      </c>
      <c r="G3932" t="s">
        <v>20827</v>
      </c>
      <c r="H3932" s="10" t="s">
        <v>33577</v>
      </c>
    </row>
    <row r="3933" spans="1:8" ht="15.75" thickBot="1">
      <c r="A3933" s="4" t="s">
        <v>2663</v>
      </c>
      <c r="B3933" s="3" t="s">
        <v>2110</v>
      </c>
      <c r="C3933" s="10" t="s">
        <v>2110</v>
      </c>
      <c r="E3933" s="2" t="s">
        <v>2663</v>
      </c>
      <c r="F3933" s="2" t="s">
        <v>20827</v>
      </c>
      <c r="G3933" t="s">
        <v>20827</v>
      </c>
      <c r="H3933" s="10" t="s">
        <v>33577</v>
      </c>
    </row>
    <row r="3934" spans="1:8" ht="15.75" thickBot="1">
      <c r="A3934" s="4" t="s">
        <v>2664</v>
      </c>
      <c r="B3934" s="3" t="s">
        <v>2110</v>
      </c>
      <c r="C3934" s="10" t="s">
        <v>2110</v>
      </c>
      <c r="E3934" s="2" t="s">
        <v>2664</v>
      </c>
      <c r="F3934" s="2" t="s">
        <v>20827</v>
      </c>
      <c r="G3934" t="s">
        <v>20827</v>
      </c>
      <c r="H3934" s="10" t="s">
        <v>33577</v>
      </c>
    </row>
    <row r="3935" spans="1:8" ht="15.75" thickBot="1">
      <c r="A3935" s="4" t="s">
        <v>2665</v>
      </c>
      <c r="B3935" s="3" t="s">
        <v>2110</v>
      </c>
      <c r="C3935" s="10" t="s">
        <v>2110</v>
      </c>
      <c r="E3935" s="2" t="s">
        <v>2665</v>
      </c>
      <c r="F3935" s="2" t="s">
        <v>20827</v>
      </c>
      <c r="G3935" t="s">
        <v>20827</v>
      </c>
      <c r="H3935" s="10" t="s">
        <v>33577</v>
      </c>
    </row>
    <row r="3936" spans="1:8" ht="15.75" thickBot="1">
      <c r="A3936" s="4" t="s">
        <v>2666</v>
      </c>
      <c r="B3936" s="3" t="s">
        <v>2110</v>
      </c>
      <c r="C3936" s="10" t="s">
        <v>2110</v>
      </c>
      <c r="E3936" s="2" t="s">
        <v>2666</v>
      </c>
      <c r="F3936" s="2" t="s">
        <v>20827</v>
      </c>
      <c r="G3936" t="s">
        <v>20827</v>
      </c>
      <c r="H3936" s="10" t="s">
        <v>33577</v>
      </c>
    </row>
    <row r="3937" spans="1:8" ht="15.75" thickBot="1">
      <c r="A3937" s="4" t="s">
        <v>2667</v>
      </c>
      <c r="B3937" s="3" t="s">
        <v>2110</v>
      </c>
      <c r="C3937" s="10" t="s">
        <v>2110</v>
      </c>
      <c r="E3937" s="2" t="s">
        <v>2667</v>
      </c>
      <c r="F3937" s="2" t="s">
        <v>20827</v>
      </c>
      <c r="G3937" t="s">
        <v>20827</v>
      </c>
      <c r="H3937" s="10" t="s">
        <v>33577</v>
      </c>
    </row>
    <row r="3938" spans="1:8" ht="15.75" thickBot="1">
      <c r="A3938" s="4" t="s">
        <v>2668</v>
      </c>
      <c r="B3938" s="3" t="s">
        <v>2110</v>
      </c>
      <c r="C3938" s="10" t="s">
        <v>2110</v>
      </c>
      <c r="E3938" s="2" t="s">
        <v>2668</v>
      </c>
      <c r="F3938" s="2" t="s">
        <v>20827</v>
      </c>
      <c r="G3938" t="s">
        <v>20827</v>
      </c>
      <c r="H3938" s="10" t="s">
        <v>33577</v>
      </c>
    </row>
    <row r="3939" spans="1:8" ht="15.75" thickBot="1">
      <c r="A3939" s="4" t="s">
        <v>2669</v>
      </c>
      <c r="B3939" s="3" t="s">
        <v>2110</v>
      </c>
      <c r="C3939" s="10" t="s">
        <v>2110</v>
      </c>
      <c r="E3939" s="2" t="s">
        <v>2669</v>
      </c>
      <c r="F3939" s="2" t="s">
        <v>20827</v>
      </c>
      <c r="G3939" t="s">
        <v>20827</v>
      </c>
      <c r="H3939" s="10" t="s">
        <v>33577</v>
      </c>
    </row>
    <row r="3940" spans="1:8" ht="15.75" thickBot="1">
      <c r="A3940" s="4" t="s">
        <v>2670</v>
      </c>
      <c r="B3940" s="3" t="s">
        <v>2110</v>
      </c>
      <c r="C3940" s="10" t="s">
        <v>2110</v>
      </c>
      <c r="E3940" s="2" t="s">
        <v>2670</v>
      </c>
      <c r="F3940" s="2" t="s">
        <v>20827</v>
      </c>
      <c r="G3940" t="s">
        <v>20827</v>
      </c>
      <c r="H3940" s="10" t="s">
        <v>33577</v>
      </c>
    </row>
    <row r="3941" spans="1:8" ht="15.75" thickBot="1">
      <c r="A3941" s="4" t="s">
        <v>2672</v>
      </c>
      <c r="B3941" s="3" t="s">
        <v>2110</v>
      </c>
      <c r="C3941" s="10" t="s">
        <v>2110</v>
      </c>
      <c r="E3941" s="2" t="s">
        <v>2672</v>
      </c>
      <c r="F3941" s="2" t="s">
        <v>20827</v>
      </c>
      <c r="G3941" t="s">
        <v>20827</v>
      </c>
      <c r="H3941" s="10" t="s">
        <v>33577</v>
      </c>
    </row>
    <row r="3942" spans="1:8" ht="15.75" hidden="1" thickBot="1">
      <c r="A3942" s="4" t="s">
        <v>2674</v>
      </c>
      <c r="B3942" s="3" t="s">
        <v>2110</v>
      </c>
      <c r="C3942" s="10" t="s">
        <v>2110</v>
      </c>
      <c r="E3942" s="2" t="s">
        <v>2674</v>
      </c>
      <c r="F3942" s="2" t="s">
        <v>20827</v>
      </c>
      <c r="G3942" t="s">
        <v>28253</v>
      </c>
    </row>
    <row r="3943" spans="1:8" ht="15.75" hidden="1" thickBot="1">
      <c r="A3943" s="4" t="s">
        <v>2675</v>
      </c>
      <c r="B3943" s="3" t="s">
        <v>2110</v>
      </c>
      <c r="C3943" s="10" t="s">
        <v>2110</v>
      </c>
      <c r="E3943" s="2" t="s">
        <v>2675</v>
      </c>
      <c r="F3943" s="2" t="s">
        <v>20827</v>
      </c>
      <c r="G3943" t="s">
        <v>28253</v>
      </c>
    </row>
    <row r="3944" spans="1:8" ht="15.75" hidden="1" thickBot="1">
      <c r="A3944" s="4" t="s">
        <v>2676</v>
      </c>
      <c r="B3944" s="3" t="s">
        <v>2110</v>
      </c>
      <c r="C3944" s="10" t="s">
        <v>2110</v>
      </c>
      <c r="E3944" s="2" t="s">
        <v>2676</v>
      </c>
      <c r="F3944" s="2" t="s">
        <v>20827</v>
      </c>
      <c r="G3944" t="s">
        <v>28253</v>
      </c>
    </row>
    <row r="3945" spans="1:8" ht="15.75" hidden="1" thickBot="1">
      <c r="A3945" s="4" t="s">
        <v>2677</v>
      </c>
      <c r="B3945" s="3" t="s">
        <v>2110</v>
      </c>
      <c r="C3945" s="10" t="s">
        <v>2110</v>
      </c>
      <c r="E3945" s="2" t="s">
        <v>2677</v>
      </c>
      <c r="F3945" s="2" t="s">
        <v>20827</v>
      </c>
      <c r="G3945" t="s">
        <v>28253</v>
      </c>
    </row>
    <row r="3946" spans="1:8" ht="15.75" hidden="1" thickBot="1">
      <c r="A3946" s="4" t="s">
        <v>2678</v>
      </c>
      <c r="B3946" s="3" t="s">
        <v>2110</v>
      </c>
      <c r="C3946" s="10" t="s">
        <v>2110</v>
      </c>
      <c r="E3946" s="2" t="s">
        <v>2678</v>
      </c>
      <c r="F3946" s="2" t="s">
        <v>20827</v>
      </c>
      <c r="G3946" t="s">
        <v>28253</v>
      </c>
    </row>
    <row r="3947" spans="1:8" ht="15.75" hidden="1" thickBot="1">
      <c r="A3947" s="4" t="s">
        <v>2679</v>
      </c>
      <c r="B3947" s="3" t="s">
        <v>2110</v>
      </c>
      <c r="C3947" s="10" t="s">
        <v>2110</v>
      </c>
      <c r="E3947" s="2" t="s">
        <v>2679</v>
      </c>
      <c r="F3947" s="2" t="s">
        <v>20827</v>
      </c>
      <c r="G3947" t="s">
        <v>28253</v>
      </c>
    </row>
    <row r="3948" spans="1:8" ht="15.75" hidden="1" thickBot="1">
      <c r="A3948" s="4" t="s">
        <v>2680</v>
      </c>
      <c r="B3948" s="3" t="s">
        <v>2110</v>
      </c>
      <c r="C3948" s="10" t="s">
        <v>2110</v>
      </c>
      <c r="E3948" s="2" t="s">
        <v>2680</v>
      </c>
      <c r="F3948" s="2" t="s">
        <v>20827</v>
      </c>
      <c r="G3948" t="s">
        <v>28253</v>
      </c>
    </row>
    <row r="3949" spans="1:8" ht="15.75" thickBot="1">
      <c r="A3949" s="4" t="s">
        <v>2681</v>
      </c>
      <c r="B3949" s="3" t="s">
        <v>2110</v>
      </c>
      <c r="C3949" s="10" t="s">
        <v>2110</v>
      </c>
      <c r="E3949" s="2" t="s">
        <v>2681</v>
      </c>
      <c r="F3949" s="2" t="s">
        <v>20827</v>
      </c>
      <c r="G3949" t="s">
        <v>20827</v>
      </c>
      <c r="H3949" s="10" t="s">
        <v>33577</v>
      </c>
    </row>
    <row r="3950" spans="1:8" ht="15.75" hidden="1" thickBot="1">
      <c r="A3950" s="4" t="s">
        <v>2682</v>
      </c>
      <c r="B3950" s="3" t="s">
        <v>2110</v>
      </c>
      <c r="C3950" s="10" t="s">
        <v>2110</v>
      </c>
      <c r="E3950" s="2" t="s">
        <v>2682</v>
      </c>
      <c r="F3950" s="2" t="s">
        <v>20827</v>
      </c>
      <c r="G3950" t="s">
        <v>28253</v>
      </c>
    </row>
    <row r="3951" spans="1:8" ht="15.75" hidden="1" thickBot="1">
      <c r="A3951" s="4" t="s">
        <v>2683</v>
      </c>
      <c r="B3951" s="3" t="s">
        <v>2110</v>
      </c>
      <c r="C3951" s="10" t="s">
        <v>2110</v>
      </c>
      <c r="E3951" s="2" t="s">
        <v>2683</v>
      </c>
      <c r="F3951" s="2" t="s">
        <v>20827</v>
      </c>
      <c r="G3951" t="s">
        <v>28253</v>
      </c>
    </row>
    <row r="3952" spans="1:8" ht="15.75" hidden="1" thickBot="1">
      <c r="A3952" s="4" t="s">
        <v>2684</v>
      </c>
      <c r="B3952" s="3" t="s">
        <v>2110</v>
      </c>
      <c r="C3952" s="10" t="s">
        <v>2110</v>
      </c>
      <c r="E3952" s="2" t="s">
        <v>2684</v>
      </c>
      <c r="F3952" s="2" t="s">
        <v>20827</v>
      </c>
      <c r="G3952" t="s">
        <v>28253</v>
      </c>
    </row>
    <row r="3953" spans="1:8" ht="15.75" hidden="1" thickBot="1">
      <c r="A3953" s="4" t="s">
        <v>2685</v>
      </c>
      <c r="B3953" s="3" t="s">
        <v>2110</v>
      </c>
      <c r="C3953" s="10" t="s">
        <v>2110</v>
      </c>
      <c r="E3953" s="2" t="s">
        <v>2685</v>
      </c>
      <c r="F3953" s="2" t="s">
        <v>20827</v>
      </c>
      <c r="G3953" t="s">
        <v>28253</v>
      </c>
    </row>
    <row r="3954" spans="1:8" ht="15.75" thickBot="1">
      <c r="A3954" s="4" t="s">
        <v>2692</v>
      </c>
      <c r="B3954" s="3" t="s">
        <v>2110</v>
      </c>
      <c r="C3954" s="10" t="s">
        <v>2110</v>
      </c>
      <c r="E3954" s="2" t="s">
        <v>2692</v>
      </c>
      <c r="F3954" s="2" t="s">
        <v>20827</v>
      </c>
      <c r="G3954" t="s">
        <v>20827</v>
      </c>
      <c r="H3954" s="10" t="s">
        <v>33577</v>
      </c>
    </row>
    <row r="3955" spans="1:8" ht="15.75" thickBot="1">
      <c r="A3955" s="4" t="s">
        <v>2693</v>
      </c>
      <c r="B3955" s="3" t="s">
        <v>2110</v>
      </c>
      <c r="C3955" s="10" t="s">
        <v>2110</v>
      </c>
      <c r="E3955" s="2" t="s">
        <v>2693</v>
      </c>
      <c r="F3955" s="2" t="s">
        <v>20827</v>
      </c>
      <c r="G3955" t="s">
        <v>20827</v>
      </c>
      <c r="H3955" s="10" t="s">
        <v>33577</v>
      </c>
    </row>
    <row r="3956" spans="1:8" ht="15.75" thickBot="1">
      <c r="A3956" s="4" t="s">
        <v>2694</v>
      </c>
      <c r="B3956" s="3" t="s">
        <v>2110</v>
      </c>
      <c r="C3956" s="10" t="s">
        <v>2110</v>
      </c>
      <c r="E3956" s="2" t="s">
        <v>2694</v>
      </c>
      <c r="F3956" s="2" t="s">
        <v>20827</v>
      </c>
      <c r="G3956" t="s">
        <v>20827</v>
      </c>
      <c r="H3956" s="10" t="s">
        <v>33577</v>
      </c>
    </row>
    <row r="3957" spans="1:8" ht="15.75" thickBot="1">
      <c r="A3957" s="4" t="s">
        <v>2695</v>
      </c>
      <c r="B3957" s="3" t="s">
        <v>2110</v>
      </c>
      <c r="C3957" s="10" t="s">
        <v>2110</v>
      </c>
      <c r="E3957" s="2" t="s">
        <v>2695</v>
      </c>
      <c r="F3957" s="2" t="s">
        <v>20827</v>
      </c>
      <c r="G3957" t="s">
        <v>20827</v>
      </c>
      <c r="H3957" s="10" t="s">
        <v>33577</v>
      </c>
    </row>
    <row r="3958" spans="1:8" ht="15.75" thickBot="1">
      <c r="A3958" s="4" t="s">
        <v>2701</v>
      </c>
      <c r="B3958" s="3" t="s">
        <v>2110</v>
      </c>
      <c r="C3958" s="10" t="s">
        <v>2110</v>
      </c>
      <c r="E3958" s="2" t="s">
        <v>2701</v>
      </c>
      <c r="F3958" s="2" t="s">
        <v>20827</v>
      </c>
      <c r="G3958" t="s">
        <v>20827</v>
      </c>
      <c r="H3958" s="10" t="s">
        <v>33577</v>
      </c>
    </row>
    <row r="3959" spans="1:8" ht="15.75" thickBot="1">
      <c r="A3959" s="4" t="s">
        <v>2707</v>
      </c>
      <c r="B3959" s="3" t="s">
        <v>2110</v>
      </c>
      <c r="C3959" s="10" t="s">
        <v>2110</v>
      </c>
      <c r="E3959" s="2" t="s">
        <v>2707</v>
      </c>
      <c r="F3959" s="2" t="s">
        <v>20827</v>
      </c>
      <c r="G3959" t="s">
        <v>20827</v>
      </c>
      <c r="H3959" s="10" t="s">
        <v>33577</v>
      </c>
    </row>
    <row r="3960" spans="1:8" ht="15.75" thickBot="1">
      <c r="A3960" s="4" t="s">
        <v>2754</v>
      </c>
      <c r="B3960" s="3" t="s">
        <v>2110</v>
      </c>
      <c r="C3960" s="10" t="s">
        <v>2110</v>
      </c>
      <c r="E3960" s="2" t="s">
        <v>2754</v>
      </c>
      <c r="F3960" s="2" t="s">
        <v>20827</v>
      </c>
      <c r="G3960" t="s">
        <v>20827</v>
      </c>
      <c r="H3960" s="10" t="s">
        <v>33577</v>
      </c>
    </row>
    <row r="3961" spans="1:8" ht="15.75" thickBot="1">
      <c r="A3961" s="4" t="s">
        <v>2755</v>
      </c>
      <c r="B3961" s="3" t="s">
        <v>2110</v>
      </c>
      <c r="C3961" s="10" t="s">
        <v>2110</v>
      </c>
      <c r="E3961" s="2" t="s">
        <v>2755</v>
      </c>
      <c r="F3961" s="2" t="s">
        <v>20827</v>
      </c>
      <c r="G3961" t="s">
        <v>20827</v>
      </c>
      <c r="H3961" s="10" t="s">
        <v>33577</v>
      </c>
    </row>
    <row r="3962" spans="1:8" ht="15.75" thickBot="1">
      <c r="A3962" s="4" t="s">
        <v>2756</v>
      </c>
      <c r="B3962" s="3" t="s">
        <v>2110</v>
      </c>
      <c r="C3962" s="10" t="s">
        <v>2110</v>
      </c>
      <c r="E3962" s="2" t="s">
        <v>2756</v>
      </c>
      <c r="F3962" s="2" t="s">
        <v>20827</v>
      </c>
      <c r="G3962" t="s">
        <v>20827</v>
      </c>
      <c r="H3962" s="10" t="s">
        <v>33577</v>
      </c>
    </row>
    <row r="3963" spans="1:8" ht="15.75" thickBot="1">
      <c r="A3963" s="4" t="s">
        <v>2757</v>
      </c>
      <c r="B3963" s="3" t="s">
        <v>2110</v>
      </c>
      <c r="C3963" s="10" t="s">
        <v>2110</v>
      </c>
      <c r="E3963" s="2" t="s">
        <v>2757</v>
      </c>
      <c r="F3963" s="2" t="s">
        <v>20827</v>
      </c>
      <c r="G3963" t="s">
        <v>20827</v>
      </c>
      <c r="H3963" s="10" t="s">
        <v>33577</v>
      </c>
    </row>
    <row r="3964" spans="1:8" ht="15.75" thickBot="1">
      <c r="A3964" s="4" t="s">
        <v>2760</v>
      </c>
      <c r="B3964" s="3" t="s">
        <v>2110</v>
      </c>
      <c r="C3964" s="10" t="s">
        <v>2110</v>
      </c>
      <c r="E3964" s="2" t="s">
        <v>2760</v>
      </c>
      <c r="F3964" s="2" t="s">
        <v>20827</v>
      </c>
      <c r="G3964" t="s">
        <v>20827</v>
      </c>
      <c r="H3964" s="10" t="s">
        <v>33577</v>
      </c>
    </row>
    <row r="3965" spans="1:8" ht="15.75" thickBot="1">
      <c r="A3965" s="4" t="s">
        <v>2761</v>
      </c>
      <c r="B3965" s="3" t="s">
        <v>2110</v>
      </c>
      <c r="C3965" s="10" t="s">
        <v>2110</v>
      </c>
      <c r="E3965" s="2" t="s">
        <v>2761</v>
      </c>
      <c r="F3965" s="2" t="s">
        <v>20827</v>
      </c>
      <c r="G3965" t="s">
        <v>20827</v>
      </c>
      <c r="H3965" s="10" t="s">
        <v>33577</v>
      </c>
    </row>
    <row r="3966" spans="1:8" ht="15.75" thickBot="1">
      <c r="A3966" s="4" t="s">
        <v>2762</v>
      </c>
      <c r="B3966" s="3" t="s">
        <v>2110</v>
      </c>
      <c r="C3966" s="10" t="s">
        <v>2110</v>
      </c>
      <c r="E3966" s="2" t="s">
        <v>2762</v>
      </c>
      <c r="F3966" s="2" t="s">
        <v>20827</v>
      </c>
      <c r="G3966" t="s">
        <v>20827</v>
      </c>
      <c r="H3966" s="10" t="s">
        <v>33577</v>
      </c>
    </row>
    <row r="3967" spans="1:8" ht="15.75" thickBot="1">
      <c r="A3967" s="4" t="s">
        <v>2763</v>
      </c>
      <c r="B3967" s="3" t="s">
        <v>2110</v>
      </c>
      <c r="C3967" s="10" t="s">
        <v>2110</v>
      </c>
      <c r="E3967" s="2" t="s">
        <v>2763</v>
      </c>
      <c r="F3967" s="2" t="s">
        <v>20827</v>
      </c>
      <c r="G3967" t="s">
        <v>20827</v>
      </c>
      <c r="H3967" s="10" t="s">
        <v>33577</v>
      </c>
    </row>
    <row r="3968" spans="1:8" ht="15.75" thickBot="1">
      <c r="A3968" s="4" t="s">
        <v>2764</v>
      </c>
      <c r="B3968" s="3" t="s">
        <v>2110</v>
      </c>
      <c r="C3968" s="10" t="s">
        <v>2110</v>
      </c>
      <c r="E3968" s="2" t="s">
        <v>2764</v>
      </c>
      <c r="F3968" s="2" t="s">
        <v>20827</v>
      </c>
      <c r="G3968" t="s">
        <v>20827</v>
      </c>
      <c r="H3968" s="10" t="s">
        <v>33577</v>
      </c>
    </row>
    <row r="3969" spans="1:8" ht="15.75" thickBot="1">
      <c r="A3969" s="4" t="s">
        <v>2765</v>
      </c>
      <c r="B3969" s="3" t="s">
        <v>2110</v>
      </c>
      <c r="C3969" s="10" t="s">
        <v>2110</v>
      </c>
      <c r="E3969" s="2" t="s">
        <v>2765</v>
      </c>
      <c r="F3969" s="2" t="s">
        <v>20827</v>
      </c>
      <c r="G3969" t="s">
        <v>20827</v>
      </c>
      <c r="H3969" s="10" t="s">
        <v>33577</v>
      </c>
    </row>
    <row r="3970" spans="1:8" ht="15.75" thickBot="1">
      <c r="A3970" s="4" t="s">
        <v>2766</v>
      </c>
      <c r="B3970" s="3" t="s">
        <v>2110</v>
      </c>
      <c r="C3970" s="10" t="s">
        <v>2110</v>
      </c>
      <c r="E3970" s="2" t="s">
        <v>2766</v>
      </c>
      <c r="F3970" s="2" t="s">
        <v>20827</v>
      </c>
      <c r="G3970" t="s">
        <v>20827</v>
      </c>
      <c r="H3970" s="10" t="s">
        <v>33577</v>
      </c>
    </row>
    <row r="3971" spans="1:8" ht="15.75" thickBot="1">
      <c r="A3971" s="4" t="s">
        <v>2767</v>
      </c>
      <c r="B3971" s="3" t="s">
        <v>2110</v>
      </c>
      <c r="C3971" s="10" t="s">
        <v>2110</v>
      </c>
      <c r="E3971" s="2" t="s">
        <v>2767</v>
      </c>
      <c r="F3971" s="2" t="s">
        <v>20827</v>
      </c>
      <c r="G3971" t="s">
        <v>20827</v>
      </c>
      <c r="H3971" s="10" t="s">
        <v>33577</v>
      </c>
    </row>
    <row r="3972" spans="1:8" ht="15.75" thickBot="1">
      <c r="A3972" s="4" t="s">
        <v>2768</v>
      </c>
      <c r="B3972" s="3" t="s">
        <v>2110</v>
      </c>
      <c r="C3972" s="10" t="s">
        <v>2110</v>
      </c>
      <c r="E3972" s="2" t="s">
        <v>2768</v>
      </c>
      <c r="F3972" s="2" t="s">
        <v>20827</v>
      </c>
      <c r="G3972" t="s">
        <v>20827</v>
      </c>
      <c r="H3972" s="10" t="s">
        <v>33577</v>
      </c>
    </row>
    <row r="3973" spans="1:8" ht="15.75" thickBot="1">
      <c r="A3973" s="4" t="s">
        <v>2769</v>
      </c>
      <c r="B3973" s="3" t="s">
        <v>2110</v>
      </c>
      <c r="C3973" s="10" t="s">
        <v>2110</v>
      </c>
      <c r="E3973" s="2" t="s">
        <v>2769</v>
      </c>
      <c r="F3973" s="2" t="s">
        <v>20827</v>
      </c>
      <c r="G3973" t="s">
        <v>20827</v>
      </c>
      <c r="H3973" s="10" t="s">
        <v>33577</v>
      </c>
    </row>
    <row r="3974" spans="1:8" ht="15.75" thickBot="1">
      <c r="A3974" s="4" t="s">
        <v>2770</v>
      </c>
      <c r="B3974" s="3" t="s">
        <v>2110</v>
      </c>
      <c r="C3974" s="10" t="s">
        <v>2110</v>
      </c>
      <c r="E3974" s="2" t="s">
        <v>2770</v>
      </c>
      <c r="F3974" s="2" t="s">
        <v>20827</v>
      </c>
      <c r="G3974" t="s">
        <v>20827</v>
      </c>
      <c r="H3974" s="10" t="s">
        <v>33577</v>
      </c>
    </row>
    <row r="3975" spans="1:8" ht="15.75" thickBot="1">
      <c r="A3975" s="4" t="s">
        <v>2771</v>
      </c>
      <c r="B3975" s="3" t="s">
        <v>2110</v>
      </c>
      <c r="C3975" s="10" t="s">
        <v>2110</v>
      </c>
      <c r="E3975" s="2" t="s">
        <v>2771</v>
      </c>
      <c r="F3975" s="2" t="s">
        <v>20827</v>
      </c>
      <c r="G3975" t="s">
        <v>20827</v>
      </c>
      <c r="H3975" s="10" t="s">
        <v>33577</v>
      </c>
    </row>
    <row r="3976" spans="1:8" ht="15.75" thickBot="1">
      <c r="A3976" s="4" t="s">
        <v>2772</v>
      </c>
      <c r="B3976" s="3" t="s">
        <v>2110</v>
      </c>
      <c r="C3976" s="10" t="s">
        <v>2110</v>
      </c>
      <c r="E3976" s="2" t="s">
        <v>2772</v>
      </c>
      <c r="F3976" s="2" t="s">
        <v>20827</v>
      </c>
      <c r="G3976" t="s">
        <v>20827</v>
      </c>
      <c r="H3976" s="10" t="s">
        <v>33577</v>
      </c>
    </row>
    <row r="3977" spans="1:8" ht="15.75" thickBot="1">
      <c r="A3977" s="4" t="s">
        <v>2773</v>
      </c>
      <c r="B3977" s="3" t="s">
        <v>2110</v>
      </c>
      <c r="C3977" s="10" t="s">
        <v>2110</v>
      </c>
      <c r="E3977" s="2" t="s">
        <v>2773</v>
      </c>
      <c r="F3977" s="2" t="s">
        <v>20827</v>
      </c>
      <c r="G3977" t="s">
        <v>20827</v>
      </c>
      <c r="H3977" s="10" t="s">
        <v>33577</v>
      </c>
    </row>
    <row r="3978" spans="1:8" ht="15.75" thickBot="1">
      <c r="A3978" s="4" t="s">
        <v>2774</v>
      </c>
      <c r="B3978" s="3" t="s">
        <v>2110</v>
      </c>
      <c r="C3978" s="10" t="s">
        <v>2110</v>
      </c>
      <c r="E3978" s="2" t="s">
        <v>2774</v>
      </c>
      <c r="F3978" s="2" t="s">
        <v>20827</v>
      </c>
      <c r="G3978" t="s">
        <v>20827</v>
      </c>
      <c r="H3978" s="10" t="s">
        <v>33577</v>
      </c>
    </row>
    <row r="3979" spans="1:8" ht="15.75" hidden="1" thickBot="1">
      <c r="A3979" s="4" t="s">
        <v>2775</v>
      </c>
      <c r="B3979" s="3" t="s">
        <v>2110</v>
      </c>
      <c r="C3979" s="10" t="s">
        <v>2110</v>
      </c>
      <c r="E3979" s="2" t="s">
        <v>2775</v>
      </c>
      <c r="F3979" s="2" t="s">
        <v>20827</v>
      </c>
      <c r="G3979" t="s">
        <v>28253</v>
      </c>
    </row>
    <row r="3980" spans="1:8" ht="15.75" thickBot="1">
      <c r="A3980" s="4" t="s">
        <v>2776</v>
      </c>
      <c r="B3980" s="3" t="s">
        <v>2110</v>
      </c>
      <c r="C3980" s="10" t="s">
        <v>2110</v>
      </c>
      <c r="E3980" s="2" t="s">
        <v>2776</v>
      </c>
      <c r="F3980" s="2" t="s">
        <v>20827</v>
      </c>
      <c r="G3980" t="s">
        <v>20827</v>
      </c>
      <c r="H3980" s="10" t="s">
        <v>33577</v>
      </c>
    </row>
    <row r="3981" spans="1:8" ht="15.75" hidden="1" thickBot="1">
      <c r="A3981" s="4" t="s">
        <v>2777</v>
      </c>
      <c r="B3981" s="3" t="s">
        <v>2110</v>
      </c>
      <c r="C3981" s="10" t="s">
        <v>2110</v>
      </c>
      <c r="E3981" s="2" t="s">
        <v>2777</v>
      </c>
      <c r="F3981" s="2" t="s">
        <v>20827</v>
      </c>
      <c r="G3981" t="s">
        <v>28253</v>
      </c>
    </row>
    <row r="3982" spans="1:8" ht="15.75" thickBot="1">
      <c r="A3982" s="4" t="s">
        <v>2779</v>
      </c>
      <c r="B3982" s="3" t="s">
        <v>2110</v>
      </c>
      <c r="C3982" s="10" t="s">
        <v>2110</v>
      </c>
      <c r="E3982" s="2" t="s">
        <v>2779</v>
      </c>
      <c r="F3982" s="2" t="s">
        <v>20827</v>
      </c>
      <c r="G3982" t="s">
        <v>20827</v>
      </c>
      <c r="H3982" s="10" t="s">
        <v>33577</v>
      </c>
    </row>
    <row r="3983" spans="1:8" ht="15.75" thickBot="1">
      <c r="A3983" s="4" t="s">
        <v>2787</v>
      </c>
      <c r="B3983" s="3" t="s">
        <v>2110</v>
      </c>
      <c r="C3983" s="10" t="s">
        <v>2110</v>
      </c>
      <c r="E3983" s="2" t="s">
        <v>2787</v>
      </c>
      <c r="F3983" s="2" t="s">
        <v>20827</v>
      </c>
      <c r="G3983" t="s">
        <v>20827</v>
      </c>
      <c r="H3983" s="10" t="s">
        <v>33577</v>
      </c>
    </row>
    <row r="3984" spans="1:8" ht="15.75" thickBot="1">
      <c r="A3984" s="4" t="s">
        <v>2794</v>
      </c>
      <c r="B3984" s="3" t="s">
        <v>2110</v>
      </c>
      <c r="C3984" s="10" t="s">
        <v>2110</v>
      </c>
      <c r="E3984" s="2" t="s">
        <v>2794</v>
      </c>
      <c r="F3984" s="2" t="s">
        <v>20827</v>
      </c>
      <c r="G3984" t="s">
        <v>20827</v>
      </c>
      <c r="H3984" s="10" t="s">
        <v>33577</v>
      </c>
    </row>
    <row r="3985" spans="1:8" ht="15.75" thickBot="1">
      <c r="A3985" s="4" t="s">
        <v>2796</v>
      </c>
      <c r="B3985" s="3" t="s">
        <v>2110</v>
      </c>
      <c r="C3985" s="10" t="s">
        <v>2110</v>
      </c>
      <c r="E3985" s="2" t="s">
        <v>2796</v>
      </c>
      <c r="F3985" s="2" t="s">
        <v>20827</v>
      </c>
      <c r="G3985" t="s">
        <v>20827</v>
      </c>
      <c r="H3985" s="10" t="s">
        <v>33577</v>
      </c>
    </row>
    <row r="3986" spans="1:8" ht="15.75" thickBot="1">
      <c r="A3986" s="4" t="s">
        <v>2797</v>
      </c>
      <c r="B3986" s="3" t="s">
        <v>2110</v>
      </c>
      <c r="C3986" s="10" t="s">
        <v>2110</v>
      </c>
      <c r="E3986" s="2" t="s">
        <v>2797</v>
      </c>
      <c r="F3986" s="2" t="s">
        <v>20827</v>
      </c>
      <c r="G3986" t="s">
        <v>20827</v>
      </c>
      <c r="H3986" s="10" t="s">
        <v>33577</v>
      </c>
    </row>
    <row r="3987" spans="1:8" ht="15.75" thickBot="1">
      <c r="A3987" s="4" t="s">
        <v>2799</v>
      </c>
      <c r="B3987" s="3" t="s">
        <v>2110</v>
      </c>
      <c r="C3987" s="10" t="s">
        <v>2110</v>
      </c>
      <c r="E3987" s="2" t="s">
        <v>2799</v>
      </c>
      <c r="F3987" s="2" t="s">
        <v>20827</v>
      </c>
      <c r="G3987" t="s">
        <v>20827</v>
      </c>
      <c r="H3987" s="10" t="s">
        <v>33577</v>
      </c>
    </row>
    <row r="3988" spans="1:8" ht="15.75" thickBot="1">
      <c r="A3988" s="4" t="s">
        <v>2800</v>
      </c>
      <c r="B3988" s="3" t="s">
        <v>2110</v>
      </c>
      <c r="C3988" s="10" t="s">
        <v>2110</v>
      </c>
      <c r="E3988" s="2" t="s">
        <v>2800</v>
      </c>
      <c r="F3988" s="2" t="s">
        <v>20827</v>
      </c>
      <c r="G3988" t="s">
        <v>20827</v>
      </c>
      <c r="H3988" s="10" t="s">
        <v>33577</v>
      </c>
    </row>
    <row r="3989" spans="1:8" ht="15.75" thickBot="1">
      <c r="A3989" s="4" t="s">
        <v>2801</v>
      </c>
      <c r="B3989" s="3" t="s">
        <v>2110</v>
      </c>
      <c r="C3989" s="10" t="s">
        <v>2110</v>
      </c>
      <c r="E3989" s="2" t="s">
        <v>2801</v>
      </c>
      <c r="F3989" s="2" t="s">
        <v>20827</v>
      </c>
      <c r="G3989" t="s">
        <v>20827</v>
      </c>
      <c r="H3989" s="10" t="s">
        <v>33577</v>
      </c>
    </row>
    <row r="3990" spans="1:8" ht="15.75" thickBot="1">
      <c r="A3990" s="4" t="s">
        <v>2802</v>
      </c>
      <c r="B3990" s="3" t="s">
        <v>2110</v>
      </c>
      <c r="C3990" s="10" t="s">
        <v>2110</v>
      </c>
      <c r="E3990" s="2" t="s">
        <v>2802</v>
      </c>
      <c r="F3990" s="2" t="s">
        <v>20827</v>
      </c>
      <c r="G3990" t="s">
        <v>20827</v>
      </c>
      <c r="H3990" s="10" t="s">
        <v>33577</v>
      </c>
    </row>
    <row r="3991" spans="1:8" ht="15.75" thickBot="1">
      <c r="A3991" s="4" t="s">
        <v>2803</v>
      </c>
      <c r="B3991" s="3" t="s">
        <v>2110</v>
      </c>
      <c r="C3991" s="10" t="s">
        <v>2110</v>
      </c>
      <c r="E3991" s="2" t="s">
        <v>2803</v>
      </c>
      <c r="F3991" s="2" t="s">
        <v>20827</v>
      </c>
      <c r="G3991" t="s">
        <v>20827</v>
      </c>
      <c r="H3991" s="10" t="s">
        <v>33577</v>
      </c>
    </row>
    <row r="3992" spans="1:8" ht="15.75" thickBot="1">
      <c r="A3992" s="4" t="s">
        <v>2804</v>
      </c>
      <c r="B3992" s="3" t="s">
        <v>2110</v>
      </c>
      <c r="C3992" s="10" t="s">
        <v>2110</v>
      </c>
      <c r="E3992" s="2" t="s">
        <v>2804</v>
      </c>
      <c r="F3992" s="2" t="s">
        <v>20827</v>
      </c>
      <c r="G3992" t="s">
        <v>20827</v>
      </c>
      <c r="H3992" s="10" t="s">
        <v>33577</v>
      </c>
    </row>
    <row r="3993" spans="1:8" ht="15.75" thickBot="1">
      <c r="A3993" s="4" t="s">
        <v>2805</v>
      </c>
      <c r="B3993" s="3" t="s">
        <v>2110</v>
      </c>
      <c r="C3993" s="10" t="s">
        <v>2110</v>
      </c>
      <c r="E3993" s="2" t="s">
        <v>2805</v>
      </c>
      <c r="F3993" s="2" t="s">
        <v>20827</v>
      </c>
      <c r="G3993" t="s">
        <v>20827</v>
      </c>
      <c r="H3993" s="10" t="s">
        <v>33577</v>
      </c>
    </row>
    <row r="3994" spans="1:8" ht="15.75" thickBot="1">
      <c r="A3994" s="4" t="s">
        <v>2806</v>
      </c>
      <c r="B3994" s="3" t="s">
        <v>2110</v>
      </c>
      <c r="C3994" s="10" t="s">
        <v>2110</v>
      </c>
      <c r="E3994" s="2" t="s">
        <v>2806</v>
      </c>
      <c r="F3994" s="2" t="s">
        <v>20827</v>
      </c>
      <c r="G3994" t="s">
        <v>20827</v>
      </c>
      <c r="H3994" s="10" t="s">
        <v>33577</v>
      </c>
    </row>
    <row r="3995" spans="1:8" ht="15.75" thickBot="1">
      <c r="A3995" s="4" t="s">
        <v>2807</v>
      </c>
      <c r="B3995" s="3" t="s">
        <v>2110</v>
      </c>
      <c r="C3995" s="10" t="s">
        <v>2110</v>
      </c>
      <c r="E3995" s="2" t="s">
        <v>2807</v>
      </c>
      <c r="F3995" s="2" t="s">
        <v>20827</v>
      </c>
      <c r="G3995" t="s">
        <v>20827</v>
      </c>
      <c r="H3995" s="10" t="s">
        <v>33577</v>
      </c>
    </row>
    <row r="3996" spans="1:8" ht="15.75" thickBot="1">
      <c r="A3996" s="4" t="s">
        <v>2808</v>
      </c>
      <c r="B3996" s="3" t="s">
        <v>2110</v>
      </c>
      <c r="C3996" s="10" t="s">
        <v>2110</v>
      </c>
      <c r="E3996" s="2" t="s">
        <v>2808</v>
      </c>
      <c r="F3996" s="2" t="s">
        <v>20827</v>
      </c>
      <c r="G3996" t="s">
        <v>20827</v>
      </c>
      <c r="H3996" s="10" t="s">
        <v>33577</v>
      </c>
    </row>
    <row r="3997" spans="1:8" ht="15.75" hidden="1" thickBot="1">
      <c r="A3997" s="4" t="s">
        <v>2809</v>
      </c>
      <c r="B3997" s="3" t="s">
        <v>2110</v>
      </c>
      <c r="C3997" s="10" t="s">
        <v>2110</v>
      </c>
      <c r="E3997" s="2" t="s">
        <v>2809</v>
      </c>
      <c r="F3997" s="2" t="s">
        <v>20827</v>
      </c>
      <c r="G3997" t="s">
        <v>28253</v>
      </c>
    </row>
    <row r="3998" spans="1:8" ht="15.75" hidden="1" thickBot="1">
      <c r="A3998" s="4" t="s">
        <v>2810</v>
      </c>
      <c r="B3998" s="3" t="s">
        <v>2110</v>
      </c>
      <c r="C3998" s="10" t="s">
        <v>2110</v>
      </c>
      <c r="E3998" s="2" t="s">
        <v>2810</v>
      </c>
      <c r="F3998" s="2" t="s">
        <v>20827</v>
      </c>
      <c r="G3998" t="s">
        <v>28253</v>
      </c>
    </row>
    <row r="3999" spans="1:8" ht="15.75" thickBot="1">
      <c r="A3999" s="4" t="s">
        <v>2811</v>
      </c>
      <c r="B3999" s="3" t="s">
        <v>2110</v>
      </c>
      <c r="C3999" s="10" t="s">
        <v>2110</v>
      </c>
      <c r="E3999" s="2" t="s">
        <v>2811</v>
      </c>
      <c r="F3999" s="2" t="s">
        <v>20827</v>
      </c>
      <c r="G3999" t="s">
        <v>20827</v>
      </c>
      <c r="H3999" s="10" t="s">
        <v>33577</v>
      </c>
    </row>
    <row r="4000" spans="1:8" ht="15.75" thickBot="1">
      <c r="A4000" s="4" t="s">
        <v>2813</v>
      </c>
      <c r="B4000" s="3" t="s">
        <v>2110</v>
      </c>
      <c r="C4000" s="10" t="s">
        <v>2110</v>
      </c>
      <c r="E4000" s="2" t="s">
        <v>2813</v>
      </c>
      <c r="F4000" s="2" t="s">
        <v>20827</v>
      </c>
      <c r="G4000" t="s">
        <v>20827</v>
      </c>
      <c r="H4000" s="10" t="s">
        <v>33577</v>
      </c>
    </row>
    <row r="4001" spans="1:8" ht="15.75" thickBot="1">
      <c r="A4001" s="4" t="s">
        <v>2815</v>
      </c>
      <c r="B4001" s="3" t="s">
        <v>2110</v>
      </c>
      <c r="C4001" s="10" t="s">
        <v>2110</v>
      </c>
      <c r="E4001" s="2" t="s">
        <v>2815</v>
      </c>
      <c r="F4001" s="2" t="s">
        <v>20827</v>
      </c>
      <c r="G4001" t="s">
        <v>20827</v>
      </c>
      <c r="H4001" s="10" t="s">
        <v>33577</v>
      </c>
    </row>
    <row r="4002" spans="1:8" ht="15.75" thickBot="1">
      <c r="A4002" s="4" t="s">
        <v>2822</v>
      </c>
      <c r="B4002" s="3" t="s">
        <v>2110</v>
      </c>
      <c r="C4002" s="10" t="s">
        <v>2110</v>
      </c>
      <c r="E4002" s="2" t="s">
        <v>2822</v>
      </c>
      <c r="F4002" s="2" t="s">
        <v>20827</v>
      </c>
      <c r="G4002" t="s">
        <v>20827</v>
      </c>
      <c r="H4002" s="10" t="s">
        <v>33577</v>
      </c>
    </row>
    <row r="4003" spans="1:8" ht="15.75" thickBot="1">
      <c r="A4003" s="4" t="s">
        <v>2830</v>
      </c>
      <c r="B4003" s="3" t="s">
        <v>2110</v>
      </c>
      <c r="C4003" s="10" t="s">
        <v>2110</v>
      </c>
      <c r="E4003" s="2" t="s">
        <v>2830</v>
      </c>
      <c r="F4003" s="2" t="s">
        <v>20827</v>
      </c>
      <c r="G4003" t="s">
        <v>20827</v>
      </c>
      <c r="H4003" s="10" t="s">
        <v>33577</v>
      </c>
    </row>
    <row r="4004" spans="1:8" ht="15.75" thickBot="1">
      <c r="A4004" s="4" t="s">
        <v>2831</v>
      </c>
      <c r="B4004" s="3" t="s">
        <v>2110</v>
      </c>
      <c r="C4004" s="10" t="s">
        <v>2110</v>
      </c>
      <c r="E4004" s="2" t="s">
        <v>2831</v>
      </c>
      <c r="F4004" s="2" t="s">
        <v>20827</v>
      </c>
      <c r="G4004" t="s">
        <v>20827</v>
      </c>
      <c r="H4004" s="10" t="s">
        <v>33577</v>
      </c>
    </row>
    <row r="4005" spans="1:8" ht="15.75" thickBot="1">
      <c r="A4005" s="4" t="s">
        <v>2834</v>
      </c>
      <c r="B4005" s="3" t="s">
        <v>2110</v>
      </c>
      <c r="C4005" s="10" t="s">
        <v>2110</v>
      </c>
      <c r="E4005" s="2" t="s">
        <v>2834</v>
      </c>
      <c r="F4005" s="2" t="s">
        <v>20827</v>
      </c>
      <c r="G4005" t="s">
        <v>20827</v>
      </c>
      <c r="H4005" s="10" t="s">
        <v>33577</v>
      </c>
    </row>
    <row r="4006" spans="1:8" ht="15.75" thickBot="1">
      <c r="A4006" s="4" t="s">
        <v>2835</v>
      </c>
      <c r="B4006" s="3" t="s">
        <v>2110</v>
      </c>
      <c r="C4006" s="10" t="s">
        <v>2110</v>
      </c>
      <c r="E4006" s="2" t="s">
        <v>2835</v>
      </c>
      <c r="F4006" s="2" t="s">
        <v>20827</v>
      </c>
      <c r="G4006" t="s">
        <v>20827</v>
      </c>
      <c r="H4006" s="10" t="s">
        <v>33577</v>
      </c>
    </row>
    <row r="4007" spans="1:8" ht="15.75" thickBot="1">
      <c r="A4007" s="4" t="s">
        <v>2837</v>
      </c>
      <c r="B4007" s="3" t="s">
        <v>2110</v>
      </c>
      <c r="C4007" s="10" t="s">
        <v>2110</v>
      </c>
      <c r="E4007" s="2" t="s">
        <v>2837</v>
      </c>
      <c r="F4007" s="2" t="s">
        <v>20827</v>
      </c>
      <c r="G4007" t="s">
        <v>20827</v>
      </c>
      <c r="H4007" s="10" t="s">
        <v>33577</v>
      </c>
    </row>
    <row r="4008" spans="1:8" ht="15.75" thickBot="1">
      <c r="A4008" s="4" t="s">
        <v>2838</v>
      </c>
      <c r="B4008" s="3" t="s">
        <v>2110</v>
      </c>
      <c r="C4008" s="10" t="s">
        <v>2110</v>
      </c>
      <c r="E4008" s="2" t="s">
        <v>2838</v>
      </c>
      <c r="F4008" s="2" t="s">
        <v>20827</v>
      </c>
      <c r="G4008" t="s">
        <v>20827</v>
      </c>
      <c r="H4008" s="10" t="s">
        <v>33577</v>
      </c>
    </row>
    <row r="4009" spans="1:8" ht="15.75" thickBot="1">
      <c r="A4009" s="4" t="s">
        <v>2839</v>
      </c>
      <c r="B4009" s="3" t="s">
        <v>2110</v>
      </c>
      <c r="C4009" s="10" t="s">
        <v>2110</v>
      </c>
      <c r="E4009" s="2" t="s">
        <v>2839</v>
      </c>
      <c r="F4009" s="2" t="s">
        <v>20827</v>
      </c>
      <c r="G4009" t="s">
        <v>20827</v>
      </c>
      <c r="H4009" s="10" t="s">
        <v>33577</v>
      </c>
    </row>
    <row r="4010" spans="1:8" ht="15.75" thickBot="1">
      <c r="A4010" s="4" t="s">
        <v>2840</v>
      </c>
      <c r="B4010" s="3" t="s">
        <v>2110</v>
      </c>
      <c r="C4010" s="10" t="s">
        <v>2110</v>
      </c>
      <c r="E4010" s="2" t="s">
        <v>2840</v>
      </c>
      <c r="F4010" s="2" t="s">
        <v>20827</v>
      </c>
      <c r="G4010" t="s">
        <v>20827</v>
      </c>
      <c r="H4010" s="10" t="s">
        <v>33577</v>
      </c>
    </row>
    <row r="4011" spans="1:8" ht="15.75" thickBot="1">
      <c r="A4011" s="4" t="s">
        <v>2841</v>
      </c>
      <c r="B4011" s="3" t="s">
        <v>2110</v>
      </c>
      <c r="C4011" s="10" t="s">
        <v>2110</v>
      </c>
      <c r="E4011" s="2" t="s">
        <v>2841</v>
      </c>
      <c r="F4011" s="2" t="s">
        <v>20827</v>
      </c>
      <c r="G4011" t="s">
        <v>20827</v>
      </c>
      <c r="H4011" s="10" t="s">
        <v>33577</v>
      </c>
    </row>
    <row r="4012" spans="1:8" ht="15.75" thickBot="1">
      <c r="A4012" s="4" t="s">
        <v>2842</v>
      </c>
      <c r="B4012" s="3" t="s">
        <v>2110</v>
      </c>
      <c r="C4012" s="10" t="s">
        <v>2110</v>
      </c>
      <c r="E4012" s="2" t="s">
        <v>2842</v>
      </c>
      <c r="F4012" s="2" t="s">
        <v>20827</v>
      </c>
      <c r="G4012" t="s">
        <v>20827</v>
      </c>
      <c r="H4012" s="10" t="s">
        <v>33577</v>
      </c>
    </row>
    <row r="4013" spans="1:8" ht="15.75" thickBot="1">
      <c r="A4013" s="4" t="s">
        <v>2843</v>
      </c>
      <c r="B4013" s="3" t="s">
        <v>2110</v>
      </c>
      <c r="C4013" s="10" t="s">
        <v>2110</v>
      </c>
      <c r="E4013" s="2" t="s">
        <v>2843</v>
      </c>
      <c r="F4013" s="2" t="s">
        <v>20827</v>
      </c>
      <c r="G4013" t="s">
        <v>20827</v>
      </c>
      <c r="H4013" s="10" t="s">
        <v>33577</v>
      </c>
    </row>
    <row r="4014" spans="1:8" ht="15.75" thickBot="1">
      <c r="A4014" s="4" t="s">
        <v>2844</v>
      </c>
      <c r="B4014" s="3" t="s">
        <v>2110</v>
      </c>
      <c r="C4014" s="10" t="s">
        <v>2110</v>
      </c>
      <c r="E4014" s="2" t="s">
        <v>2844</v>
      </c>
      <c r="F4014" s="2" t="s">
        <v>20827</v>
      </c>
      <c r="G4014" t="s">
        <v>20827</v>
      </c>
      <c r="H4014" s="10" t="s">
        <v>33577</v>
      </c>
    </row>
    <row r="4015" spans="1:8" ht="15.75" thickBot="1">
      <c r="A4015" s="4" t="s">
        <v>2845</v>
      </c>
      <c r="B4015" s="3" t="s">
        <v>2110</v>
      </c>
      <c r="C4015" s="10" t="s">
        <v>2110</v>
      </c>
      <c r="E4015" s="2" t="s">
        <v>2845</v>
      </c>
      <c r="F4015" s="2" t="s">
        <v>20827</v>
      </c>
      <c r="G4015" t="s">
        <v>20827</v>
      </c>
      <c r="H4015" s="10" t="s">
        <v>33577</v>
      </c>
    </row>
    <row r="4016" spans="1:8" ht="15.75" hidden="1" thickBot="1">
      <c r="A4016" s="4" t="s">
        <v>2861</v>
      </c>
      <c r="B4016" s="3" t="s">
        <v>2110</v>
      </c>
      <c r="C4016" s="10" t="s">
        <v>2110</v>
      </c>
      <c r="E4016" s="2" t="s">
        <v>2861</v>
      </c>
      <c r="F4016" s="2" t="s">
        <v>20827</v>
      </c>
      <c r="G4016" t="s">
        <v>25577</v>
      </c>
    </row>
    <row r="4017" spans="1:8" ht="15.75" hidden="1" thickBot="1">
      <c r="A4017" s="4" t="s">
        <v>2862</v>
      </c>
      <c r="B4017" s="3" t="s">
        <v>2110</v>
      </c>
      <c r="C4017" s="10" t="s">
        <v>2110</v>
      </c>
      <c r="E4017" s="2" t="s">
        <v>2862</v>
      </c>
      <c r="F4017" s="2" t="s">
        <v>20827</v>
      </c>
      <c r="G4017" t="s">
        <v>28253</v>
      </c>
    </row>
    <row r="4018" spans="1:8" ht="15.75" hidden="1" thickBot="1">
      <c r="A4018" s="4" t="s">
        <v>2864</v>
      </c>
      <c r="B4018" s="3" t="s">
        <v>2110</v>
      </c>
      <c r="C4018" s="10" t="s">
        <v>2110</v>
      </c>
      <c r="E4018" s="2" t="s">
        <v>2864</v>
      </c>
      <c r="F4018" s="2" t="s">
        <v>20827</v>
      </c>
      <c r="G4018" t="s">
        <v>28253</v>
      </c>
    </row>
    <row r="4019" spans="1:8" ht="15.75" hidden="1" thickBot="1">
      <c r="A4019" s="4" t="s">
        <v>2865</v>
      </c>
      <c r="B4019" s="3" t="s">
        <v>2110</v>
      </c>
      <c r="C4019" s="10" t="s">
        <v>2110</v>
      </c>
      <c r="E4019" s="2" t="s">
        <v>2865</v>
      </c>
      <c r="F4019" s="2" t="s">
        <v>20827</v>
      </c>
      <c r="G4019" t="s">
        <v>28253</v>
      </c>
    </row>
    <row r="4020" spans="1:8" ht="15.75" thickBot="1">
      <c r="A4020" s="4" t="s">
        <v>2868</v>
      </c>
      <c r="B4020" s="3" t="s">
        <v>2110</v>
      </c>
      <c r="C4020" s="10" t="s">
        <v>2110</v>
      </c>
      <c r="E4020" s="2" t="s">
        <v>2868</v>
      </c>
      <c r="F4020" s="2" t="s">
        <v>20827</v>
      </c>
      <c r="G4020" t="s">
        <v>20827</v>
      </c>
      <c r="H4020" s="10" t="s">
        <v>33578</v>
      </c>
    </row>
    <row r="4021" spans="1:8" ht="15.75" thickBot="1">
      <c r="A4021" s="4" t="s">
        <v>2869</v>
      </c>
      <c r="B4021" s="3" t="s">
        <v>2110</v>
      </c>
      <c r="C4021" s="10" t="s">
        <v>2110</v>
      </c>
      <c r="E4021" s="2" t="s">
        <v>2869</v>
      </c>
      <c r="F4021" s="2" t="s">
        <v>20827</v>
      </c>
      <c r="G4021" t="s">
        <v>20827</v>
      </c>
      <c r="H4021" s="10" t="s">
        <v>33578</v>
      </c>
    </row>
    <row r="4022" spans="1:8" ht="15.75" thickBot="1">
      <c r="A4022" s="4" t="s">
        <v>2870</v>
      </c>
      <c r="B4022" s="3" t="s">
        <v>2110</v>
      </c>
      <c r="C4022" s="10" t="s">
        <v>2110</v>
      </c>
      <c r="E4022" s="2" t="s">
        <v>2870</v>
      </c>
      <c r="F4022" s="2" t="s">
        <v>20827</v>
      </c>
      <c r="G4022" t="s">
        <v>20827</v>
      </c>
      <c r="H4022" s="10" t="s">
        <v>33578</v>
      </c>
    </row>
    <row r="4023" spans="1:8" ht="15.75" hidden="1" thickBot="1">
      <c r="A4023" s="4" t="s">
        <v>2873</v>
      </c>
      <c r="B4023" s="3" t="s">
        <v>2110</v>
      </c>
      <c r="C4023" s="10" t="s">
        <v>2110</v>
      </c>
      <c r="E4023" s="2" t="s">
        <v>2873</v>
      </c>
      <c r="F4023" s="2" t="s">
        <v>20827</v>
      </c>
      <c r="G4023" t="s">
        <v>28253</v>
      </c>
    </row>
    <row r="4024" spans="1:8" ht="15.75" hidden="1" thickBot="1">
      <c r="A4024" s="4" t="s">
        <v>2874</v>
      </c>
      <c r="B4024" s="3" t="s">
        <v>2110</v>
      </c>
      <c r="C4024" s="10" t="s">
        <v>2110</v>
      </c>
      <c r="E4024" s="2" t="s">
        <v>2874</v>
      </c>
      <c r="F4024" s="2" t="s">
        <v>20827</v>
      </c>
      <c r="G4024" t="s">
        <v>28253</v>
      </c>
    </row>
    <row r="4025" spans="1:8" ht="15.75" hidden="1" thickBot="1">
      <c r="A4025" s="4" t="s">
        <v>2875</v>
      </c>
      <c r="B4025" s="3" t="s">
        <v>2110</v>
      </c>
      <c r="C4025" s="10" t="s">
        <v>2110</v>
      </c>
      <c r="E4025" s="2" t="s">
        <v>2875</v>
      </c>
      <c r="F4025" s="2" t="s">
        <v>20827</v>
      </c>
      <c r="G4025" t="s">
        <v>28253</v>
      </c>
    </row>
    <row r="4026" spans="1:8" ht="15.75" hidden="1" thickBot="1">
      <c r="A4026" s="4" t="s">
        <v>2876</v>
      </c>
      <c r="B4026" s="3" t="s">
        <v>2110</v>
      </c>
      <c r="C4026" s="10" t="s">
        <v>2110</v>
      </c>
      <c r="E4026" s="2" t="s">
        <v>2876</v>
      </c>
      <c r="F4026" s="2" t="s">
        <v>20827</v>
      </c>
      <c r="G4026" t="s">
        <v>28253</v>
      </c>
    </row>
    <row r="4027" spans="1:8" ht="15.75" thickBot="1">
      <c r="A4027" s="4" t="s">
        <v>2877</v>
      </c>
      <c r="B4027" s="3" t="s">
        <v>2110</v>
      </c>
      <c r="C4027" s="10" t="s">
        <v>2110</v>
      </c>
      <c r="E4027" s="2" t="s">
        <v>2877</v>
      </c>
      <c r="F4027" s="2" t="s">
        <v>20827</v>
      </c>
      <c r="G4027" t="s">
        <v>20827</v>
      </c>
      <c r="H4027" s="10" t="s">
        <v>33578</v>
      </c>
    </row>
    <row r="4028" spans="1:8" ht="15.75" thickBot="1">
      <c r="A4028" s="4" t="s">
        <v>2878</v>
      </c>
      <c r="B4028" s="3" t="s">
        <v>2110</v>
      </c>
      <c r="C4028" s="10" t="s">
        <v>2110</v>
      </c>
      <c r="E4028" s="2" t="s">
        <v>2878</v>
      </c>
      <c r="F4028" s="2" t="s">
        <v>20827</v>
      </c>
      <c r="G4028" t="s">
        <v>20827</v>
      </c>
      <c r="H4028" s="10" t="s">
        <v>33578</v>
      </c>
    </row>
    <row r="4029" spans="1:8" ht="15.75" thickBot="1">
      <c r="A4029" s="4" t="s">
        <v>2879</v>
      </c>
      <c r="B4029" s="3" t="s">
        <v>2110</v>
      </c>
      <c r="C4029" s="10" t="s">
        <v>2110</v>
      </c>
      <c r="E4029" s="2" t="s">
        <v>2879</v>
      </c>
      <c r="F4029" s="2" t="s">
        <v>20827</v>
      </c>
      <c r="G4029" t="s">
        <v>20827</v>
      </c>
      <c r="H4029" s="10" t="s">
        <v>33578</v>
      </c>
    </row>
    <row r="4030" spans="1:8" ht="15.75" thickBot="1">
      <c r="A4030" s="4" t="s">
        <v>2885</v>
      </c>
      <c r="B4030" s="3" t="s">
        <v>2110</v>
      </c>
      <c r="C4030" s="10" t="s">
        <v>2110</v>
      </c>
      <c r="E4030" s="2" t="s">
        <v>2885</v>
      </c>
      <c r="F4030" s="2" t="s">
        <v>20827</v>
      </c>
      <c r="G4030" t="s">
        <v>20827</v>
      </c>
      <c r="H4030" s="10" t="s">
        <v>33578</v>
      </c>
    </row>
    <row r="4031" spans="1:8" ht="15.75" thickBot="1">
      <c r="A4031" s="4" t="s">
        <v>2886</v>
      </c>
      <c r="B4031" s="3" t="s">
        <v>2110</v>
      </c>
      <c r="C4031" s="10" t="s">
        <v>2110</v>
      </c>
      <c r="E4031" s="2" t="s">
        <v>2886</v>
      </c>
      <c r="F4031" s="2" t="s">
        <v>20827</v>
      </c>
      <c r="G4031" t="s">
        <v>20827</v>
      </c>
      <c r="H4031" s="10" t="s">
        <v>33578</v>
      </c>
    </row>
    <row r="4032" spans="1:8" ht="15.75" thickBot="1">
      <c r="A4032" s="4" t="s">
        <v>2887</v>
      </c>
      <c r="B4032" s="3" t="s">
        <v>2110</v>
      </c>
      <c r="C4032" s="10" t="s">
        <v>2110</v>
      </c>
      <c r="E4032" s="2" t="s">
        <v>2887</v>
      </c>
      <c r="F4032" s="2" t="s">
        <v>20827</v>
      </c>
      <c r="G4032" t="s">
        <v>20827</v>
      </c>
      <c r="H4032" s="10" t="s">
        <v>33578</v>
      </c>
    </row>
    <row r="4033" spans="1:8" ht="15.75" thickBot="1">
      <c r="A4033" s="4" t="s">
        <v>2888</v>
      </c>
      <c r="B4033" s="3" t="s">
        <v>2110</v>
      </c>
      <c r="C4033" s="10" t="s">
        <v>2110</v>
      </c>
      <c r="E4033" s="2" t="s">
        <v>2888</v>
      </c>
      <c r="F4033" s="2" t="s">
        <v>20827</v>
      </c>
      <c r="G4033" t="s">
        <v>20827</v>
      </c>
      <c r="H4033" s="10" t="s">
        <v>33578</v>
      </c>
    </row>
    <row r="4034" spans="1:8" ht="15.75" thickBot="1">
      <c r="A4034" s="4" t="s">
        <v>2889</v>
      </c>
      <c r="B4034" s="3" t="s">
        <v>2110</v>
      </c>
      <c r="C4034" s="10" t="s">
        <v>2110</v>
      </c>
      <c r="E4034" s="2" t="s">
        <v>2889</v>
      </c>
      <c r="F4034" s="2" t="s">
        <v>20827</v>
      </c>
      <c r="G4034" t="s">
        <v>20827</v>
      </c>
      <c r="H4034" s="10" t="s">
        <v>33578</v>
      </c>
    </row>
    <row r="4035" spans="1:8" ht="15.75" thickBot="1">
      <c r="A4035" s="4" t="s">
        <v>2890</v>
      </c>
      <c r="B4035" s="3" t="s">
        <v>2110</v>
      </c>
      <c r="C4035" s="10" t="s">
        <v>2110</v>
      </c>
      <c r="E4035" s="2" t="s">
        <v>2890</v>
      </c>
      <c r="F4035" s="2" t="s">
        <v>20827</v>
      </c>
      <c r="G4035" t="s">
        <v>20827</v>
      </c>
      <c r="H4035" s="10" t="s">
        <v>33578</v>
      </c>
    </row>
    <row r="4036" spans="1:8" ht="15.75" thickBot="1">
      <c r="A4036" s="4" t="s">
        <v>2896</v>
      </c>
      <c r="B4036" s="3" t="s">
        <v>2110</v>
      </c>
      <c r="C4036" s="10" t="s">
        <v>2110</v>
      </c>
      <c r="E4036" s="2" t="s">
        <v>2896</v>
      </c>
      <c r="F4036" s="2" t="s">
        <v>20827</v>
      </c>
      <c r="G4036" t="s">
        <v>20827</v>
      </c>
      <c r="H4036" s="10" t="s">
        <v>33578</v>
      </c>
    </row>
    <row r="4037" spans="1:8" ht="15.75" thickBot="1">
      <c r="A4037" s="4" t="s">
        <v>2897</v>
      </c>
      <c r="B4037" s="3" t="s">
        <v>2110</v>
      </c>
      <c r="C4037" s="10" t="s">
        <v>2110</v>
      </c>
      <c r="E4037" s="2" t="s">
        <v>2897</v>
      </c>
      <c r="F4037" s="2" t="s">
        <v>20827</v>
      </c>
      <c r="G4037" t="s">
        <v>20827</v>
      </c>
      <c r="H4037" s="10" t="s">
        <v>33578</v>
      </c>
    </row>
    <row r="4038" spans="1:8" ht="15.75" thickBot="1">
      <c r="A4038" s="4" t="s">
        <v>2898</v>
      </c>
      <c r="B4038" s="3" t="s">
        <v>2110</v>
      </c>
      <c r="C4038" s="10" t="s">
        <v>2110</v>
      </c>
      <c r="E4038" s="2" t="s">
        <v>2898</v>
      </c>
      <c r="F4038" s="2" t="s">
        <v>20827</v>
      </c>
      <c r="G4038" t="s">
        <v>20827</v>
      </c>
      <c r="H4038" s="10" t="s">
        <v>33578</v>
      </c>
    </row>
    <row r="4039" spans="1:8" ht="15.75" thickBot="1">
      <c r="A4039" s="4" t="s">
        <v>2899</v>
      </c>
      <c r="B4039" s="3" t="s">
        <v>2110</v>
      </c>
      <c r="C4039" s="10" t="s">
        <v>2110</v>
      </c>
      <c r="E4039" s="2" t="s">
        <v>2899</v>
      </c>
      <c r="F4039" s="2" t="s">
        <v>20827</v>
      </c>
      <c r="G4039" t="s">
        <v>20827</v>
      </c>
      <c r="H4039" s="10" t="s">
        <v>33578</v>
      </c>
    </row>
    <row r="4040" spans="1:8" ht="15.75" thickBot="1">
      <c r="A4040" s="4" t="s">
        <v>2921</v>
      </c>
      <c r="B4040" s="3" t="s">
        <v>2110</v>
      </c>
      <c r="C4040" s="10" t="s">
        <v>2110</v>
      </c>
      <c r="E4040" s="2" t="s">
        <v>2921</v>
      </c>
      <c r="F4040" s="2" t="s">
        <v>20827</v>
      </c>
      <c r="G4040" t="s">
        <v>20827</v>
      </c>
      <c r="H4040" s="10" t="s">
        <v>33578</v>
      </c>
    </row>
    <row r="4041" spans="1:8" ht="15.75" thickBot="1">
      <c r="A4041" s="4" t="s">
        <v>2922</v>
      </c>
      <c r="B4041" s="3" t="s">
        <v>2110</v>
      </c>
      <c r="C4041" s="10" t="s">
        <v>2110</v>
      </c>
      <c r="E4041" s="2" t="s">
        <v>2922</v>
      </c>
      <c r="F4041" s="2" t="s">
        <v>20827</v>
      </c>
      <c r="G4041" t="s">
        <v>20827</v>
      </c>
      <c r="H4041" s="10" t="s">
        <v>33578</v>
      </c>
    </row>
    <row r="4042" spans="1:8" ht="15.75" thickBot="1">
      <c r="A4042" s="4" t="s">
        <v>2923</v>
      </c>
      <c r="B4042" s="3" t="s">
        <v>2110</v>
      </c>
      <c r="C4042" s="10" t="s">
        <v>2110</v>
      </c>
      <c r="E4042" s="2" t="s">
        <v>2923</v>
      </c>
      <c r="F4042" s="2" t="s">
        <v>20827</v>
      </c>
      <c r="G4042" t="s">
        <v>20827</v>
      </c>
      <c r="H4042" s="10" t="s">
        <v>33578</v>
      </c>
    </row>
    <row r="4043" spans="1:8" ht="15.75" thickBot="1">
      <c r="A4043" s="4" t="s">
        <v>2924</v>
      </c>
      <c r="B4043" s="3" t="s">
        <v>2110</v>
      </c>
      <c r="C4043" s="10" t="s">
        <v>2110</v>
      </c>
      <c r="E4043" s="2" t="s">
        <v>2924</v>
      </c>
      <c r="F4043" s="2" t="s">
        <v>20827</v>
      </c>
      <c r="G4043" t="s">
        <v>20827</v>
      </c>
      <c r="H4043" s="10" t="s">
        <v>33578</v>
      </c>
    </row>
    <row r="4044" spans="1:8" ht="15.75" thickBot="1">
      <c r="A4044" s="4" t="s">
        <v>2925</v>
      </c>
      <c r="B4044" s="3" t="s">
        <v>2110</v>
      </c>
      <c r="C4044" s="10" t="s">
        <v>2110</v>
      </c>
      <c r="E4044" s="2" t="s">
        <v>2925</v>
      </c>
      <c r="F4044" s="2" t="s">
        <v>20827</v>
      </c>
      <c r="G4044" t="s">
        <v>20827</v>
      </c>
      <c r="H4044" s="10" t="s">
        <v>33578</v>
      </c>
    </row>
    <row r="4045" spans="1:8" ht="15.75" thickBot="1">
      <c r="A4045" s="4" t="s">
        <v>2926</v>
      </c>
      <c r="B4045" s="3" t="s">
        <v>2110</v>
      </c>
      <c r="C4045" s="10" t="s">
        <v>2110</v>
      </c>
      <c r="E4045" s="2" t="s">
        <v>2926</v>
      </c>
      <c r="F4045" s="2" t="s">
        <v>20827</v>
      </c>
      <c r="G4045" t="s">
        <v>20827</v>
      </c>
      <c r="H4045" s="10" t="s">
        <v>33578</v>
      </c>
    </row>
    <row r="4046" spans="1:8" ht="15.75" thickBot="1">
      <c r="A4046" s="4" t="s">
        <v>2927</v>
      </c>
      <c r="B4046" s="3" t="s">
        <v>2110</v>
      </c>
      <c r="C4046" s="10" t="s">
        <v>2110</v>
      </c>
      <c r="E4046" s="2" t="s">
        <v>2927</v>
      </c>
      <c r="F4046" s="2" t="s">
        <v>20827</v>
      </c>
      <c r="G4046" t="s">
        <v>20827</v>
      </c>
      <c r="H4046" s="10" t="s">
        <v>33578</v>
      </c>
    </row>
    <row r="4047" spans="1:8" ht="15.75" thickBot="1">
      <c r="A4047" s="4" t="s">
        <v>2928</v>
      </c>
      <c r="B4047" s="3" t="s">
        <v>2110</v>
      </c>
      <c r="C4047" s="10" t="s">
        <v>2110</v>
      </c>
      <c r="E4047" s="2" t="s">
        <v>2928</v>
      </c>
      <c r="F4047" s="2" t="s">
        <v>20827</v>
      </c>
      <c r="G4047" t="s">
        <v>20827</v>
      </c>
      <c r="H4047" s="10" t="s">
        <v>33578</v>
      </c>
    </row>
    <row r="4048" spans="1:8" ht="15.75" thickBot="1">
      <c r="A4048" s="4" t="s">
        <v>2929</v>
      </c>
      <c r="B4048" s="3" t="s">
        <v>2110</v>
      </c>
      <c r="C4048" s="10" t="s">
        <v>2110</v>
      </c>
      <c r="E4048" s="2" t="s">
        <v>2929</v>
      </c>
      <c r="F4048" s="2" t="s">
        <v>20827</v>
      </c>
      <c r="G4048" t="s">
        <v>20827</v>
      </c>
      <c r="H4048" s="10" t="s">
        <v>33578</v>
      </c>
    </row>
    <row r="4049" spans="1:8" ht="15.75" thickBot="1">
      <c r="A4049" s="4" t="s">
        <v>2930</v>
      </c>
      <c r="B4049" s="3" t="s">
        <v>2110</v>
      </c>
      <c r="C4049" s="10" t="s">
        <v>2110</v>
      </c>
      <c r="E4049" s="2" t="s">
        <v>2930</v>
      </c>
      <c r="F4049" s="2" t="s">
        <v>20827</v>
      </c>
      <c r="G4049" t="s">
        <v>20827</v>
      </c>
      <c r="H4049" s="10" t="s">
        <v>33578</v>
      </c>
    </row>
    <row r="4050" spans="1:8" ht="15.75" thickBot="1">
      <c r="A4050" s="4" t="s">
        <v>2931</v>
      </c>
      <c r="B4050" s="3" t="s">
        <v>2110</v>
      </c>
      <c r="C4050" s="10" t="s">
        <v>2110</v>
      </c>
      <c r="E4050" s="2" t="s">
        <v>2931</v>
      </c>
      <c r="F4050" s="2" t="s">
        <v>20827</v>
      </c>
      <c r="G4050" t="s">
        <v>20827</v>
      </c>
      <c r="H4050" s="10" t="s">
        <v>33578</v>
      </c>
    </row>
    <row r="4051" spans="1:8" ht="15.75" thickBot="1">
      <c r="A4051" s="4" t="s">
        <v>2932</v>
      </c>
      <c r="B4051" s="3" t="s">
        <v>2110</v>
      </c>
      <c r="C4051" s="10" t="s">
        <v>2110</v>
      </c>
      <c r="E4051" s="2" t="s">
        <v>2932</v>
      </c>
      <c r="F4051" s="2" t="s">
        <v>20827</v>
      </c>
      <c r="G4051" t="s">
        <v>20827</v>
      </c>
      <c r="H4051" s="10" t="s">
        <v>33578</v>
      </c>
    </row>
    <row r="4052" spans="1:8" ht="15.75" thickBot="1">
      <c r="A4052" s="4" t="s">
        <v>2933</v>
      </c>
      <c r="B4052" s="3" t="s">
        <v>2110</v>
      </c>
      <c r="C4052" s="10" t="s">
        <v>2110</v>
      </c>
      <c r="E4052" s="2" t="s">
        <v>2933</v>
      </c>
      <c r="F4052" s="2" t="s">
        <v>20827</v>
      </c>
      <c r="G4052" t="s">
        <v>20827</v>
      </c>
      <c r="H4052" s="10" t="s">
        <v>33578</v>
      </c>
    </row>
    <row r="4053" spans="1:8" ht="15.75" thickBot="1">
      <c r="A4053" s="4" t="s">
        <v>2934</v>
      </c>
      <c r="B4053" s="3" t="s">
        <v>2110</v>
      </c>
      <c r="C4053" s="10" t="s">
        <v>2110</v>
      </c>
      <c r="E4053" s="2" t="s">
        <v>2934</v>
      </c>
      <c r="F4053" s="2" t="s">
        <v>20827</v>
      </c>
      <c r="G4053" t="s">
        <v>20827</v>
      </c>
      <c r="H4053" s="10" t="s">
        <v>33578</v>
      </c>
    </row>
    <row r="4054" spans="1:8" ht="15.75" thickBot="1">
      <c r="A4054" s="4" t="s">
        <v>2935</v>
      </c>
      <c r="B4054" s="3" t="s">
        <v>2110</v>
      </c>
      <c r="C4054" s="10" t="s">
        <v>2110</v>
      </c>
      <c r="E4054" s="2" t="s">
        <v>2935</v>
      </c>
      <c r="F4054" s="2" t="s">
        <v>20827</v>
      </c>
      <c r="G4054" t="s">
        <v>20827</v>
      </c>
      <c r="H4054" s="10" t="s">
        <v>33578</v>
      </c>
    </row>
    <row r="4055" spans="1:8" ht="15.75" thickBot="1">
      <c r="A4055" s="4" t="s">
        <v>2936</v>
      </c>
      <c r="B4055" s="3" t="s">
        <v>2110</v>
      </c>
      <c r="C4055" s="10" t="s">
        <v>2110</v>
      </c>
      <c r="E4055" s="2" t="s">
        <v>2936</v>
      </c>
      <c r="F4055" s="2" t="s">
        <v>20827</v>
      </c>
      <c r="G4055" t="s">
        <v>20827</v>
      </c>
      <c r="H4055" s="10" t="s">
        <v>33578</v>
      </c>
    </row>
    <row r="4056" spans="1:8" ht="15.75" thickBot="1">
      <c r="A4056" s="4" t="s">
        <v>2937</v>
      </c>
      <c r="B4056" s="3" t="s">
        <v>2110</v>
      </c>
      <c r="C4056" s="10" t="s">
        <v>2110</v>
      </c>
      <c r="E4056" s="2" t="s">
        <v>2937</v>
      </c>
      <c r="F4056" s="2" t="s">
        <v>20827</v>
      </c>
      <c r="G4056" t="s">
        <v>20827</v>
      </c>
      <c r="H4056" s="10" t="s">
        <v>33578</v>
      </c>
    </row>
    <row r="4057" spans="1:8" ht="15.75" thickBot="1">
      <c r="A4057" s="4" t="s">
        <v>2938</v>
      </c>
      <c r="B4057" s="3" t="s">
        <v>2110</v>
      </c>
      <c r="C4057" s="10" t="s">
        <v>2110</v>
      </c>
      <c r="E4057" s="2" t="s">
        <v>2938</v>
      </c>
      <c r="F4057" s="2" t="s">
        <v>20827</v>
      </c>
      <c r="G4057" t="s">
        <v>20827</v>
      </c>
      <c r="H4057" s="10" t="s">
        <v>33578</v>
      </c>
    </row>
    <row r="4058" spans="1:8" ht="15.75" thickBot="1">
      <c r="A4058" s="4" t="s">
        <v>2939</v>
      </c>
      <c r="B4058" s="3" t="s">
        <v>2110</v>
      </c>
      <c r="C4058" s="10" t="s">
        <v>2110</v>
      </c>
      <c r="E4058" s="2" t="s">
        <v>2939</v>
      </c>
      <c r="F4058" s="2" t="s">
        <v>20827</v>
      </c>
      <c r="G4058" t="s">
        <v>20827</v>
      </c>
      <c r="H4058" s="10" t="s">
        <v>33578</v>
      </c>
    </row>
    <row r="4059" spans="1:8" ht="15.75" thickBot="1">
      <c r="A4059" s="4" t="s">
        <v>2940</v>
      </c>
      <c r="B4059" s="3" t="s">
        <v>2110</v>
      </c>
      <c r="C4059" s="10" t="s">
        <v>2110</v>
      </c>
      <c r="E4059" s="2" t="s">
        <v>2940</v>
      </c>
      <c r="F4059" s="2" t="s">
        <v>20827</v>
      </c>
      <c r="G4059" t="s">
        <v>20827</v>
      </c>
      <c r="H4059" s="10" t="s">
        <v>33578</v>
      </c>
    </row>
    <row r="4060" spans="1:8" ht="15.75" thickBot="1">
      <c r="A4060" s="4" t="s">
        <v>2941</v>
      </c>
      <c r="B4060" s="3" t="s">
        <v>2110</v>
      </c>
      <c r="C4060" s="10" t="s">
        <v>2110</v>
      </c>
      <c r="E4060" s="2" t="s">
        <v>2941</v>
      </c>
      <c r="F4060" s="2" t="s">
        <v>20827</v>
      </c>
      <c r="G4060" t="s">
        <v>20827</v>
      </c>
      <c r="H4060" s="10" t="s">
        <v>33578</v>
      </c>
    </row>
    <row r="4061" spans="1:8" ht="15.75" thickBot="1">
      <c r="A4061" s="4" t="s">
        <v>2942</v>
      </c>
      <c r="B4061" s="3" t="s">
        <v>2110</v>
      </c>
      <c r="C4061" s="10" t="s">
        <v>2110</v>
      </c>
      <c r="E4061" s="2" t="s">
        <v>2942</v>
      </c>
      <c r="F4061" s="2" t="s">
        <v>20827</v>
      </c>
      <c r="G4061" t="s">
        <v>20827</v>
      </c>
      <c r="H4061" s="10" t="s">
        <v>33578</v>
      </c>
    </row>
    <row r="4062" spans="1:8" ht="15.75" thickBot="1">
      <c r="A4062" s="4" t="s">
        <v>2943</v>
      </c>
      <c r="B4062" s="3" t="s">
        <v>2110</v>
      </c>
      <c r="C4062" s="10" t="s">
        <v>2110</v>
      </c>
      <c r="E4062" s="2" t="s">
        <v>2943</v>
      </c>
      <c r="F4062" s="2" t="s">
        <v>20827</v>
      </c>
      <c r="G4062" t="s">
        <v>20827</v>
      </c>
      <c r="H4062" s="10" t="s">
        <v>33578</v>
      </c>
    </row>
    <row r="4063" spans="1:8" ht="15.75" thickBot="1">
      <c r="A4063" s="4" t="s">
        <v>2944</v>
      </c>
      <c r="B4063" s="3" t="s">
        <v>2110</v>
      </c>
      <c r="C4063" s="10" t="s">
        <v>2110</v>
      </c>
      <c r="E4063" s="2" t="s">
        <v>2944</v>
      </c>
      <c r="F4063" s="2" t="s">
        <v>20827</v>
      </c>
      <c r="G4063" t="s">
        <v>20827</v>
      </c>
      <c r="H4063" s="10" t="s">
        <v>33578</v>
      </c>
    </row>
    <row r="4064" spans="1:8" ht="15.75" thickBot="1">
      <c r="A4064" s="4" t="s">
        <v>2945</v>
      </c>
      <c r="B4064" s="3" t="s">
        <v>2110</v>
      </c>
      <c r="C4064" s="10" t="s">
        <v>2110</v>
      </c>
      <c r="E4064" s="2" t="s">
        <v>2945</v>
      </c>
      <c r="F4064" s="2" t="s">
        <v>20827</v>
      </c>
      <c r="G4064" t="s">
        <v>20827</v>
      </c>
      <c r="H4064" s="10" t="s">
        <v>33578</v>
      </c>
    </row>
    <row r="4065" spans="1:8" ht="15.75" thickBot="1">
      <c r="A4065" s="4" t="s">
        <v>2946</v>
      </c>
      <c r="B4065" s="3" t="s">
        <v>2110</v>
      </c>
      <c r="C4065" s="10" t="s">
        <v>2110</v>
      </c>
      <c r="E4065" s="2" t="s">
        <v>2946</v>
      </c>
      <c r="F4065" s="2" t="s">
        <v>20827</v>
      </c>
      <c r="G4065" t="s">
        <v>20827</v>
      </c>
      <c r="H4065" s="10" t="s">
        <v>33578</v>
      </c>
    </row>
    <row r="4066" spans="1:8" ht="15.75" thickBot="1">
      <c r="A4066" s="4" t="s">
        <v>2947</v>
      </c>
      <c r="B4066" s="3" t="s">
        <v>2110</v>
      </c>
      <c r="C4066" s="10" t="s">
        <v>2110</v>
      </c>
      <c r="E4066" s="2" t="s">
        <v>2947</v>
      </c>
      <c r="F4066" s="2" t="s">
        <v>20827</v>
      </c>
      <c r="G4066" t="s">
        <v>20827</v>
      </c>
      <c r="H4066" s="10" t="s">
        <v>33578</v>
      </c>
    </row>
    <row r="4067" spans="1:8" ht="15.75" thickBot="1">
      <c r="A4067" s="4" t="s">
        <v>2948</v>
      </c>
      <c r="B4067" s="3" t="s">
        <v>2110</v>
      </c>
      <c r="C4067" s="10" t="s">
        <v>2110</v>
      </c>
      <c r="E4067" s="2" t="s">
        <v>2948</v>
      </c>
      <c r="F4067" s="2" t="s">
        <v>20827</v>
      </c>
      <c r="G4067" t="s">
        <v>20827</v>
      </c>
      <c r="H4067" s="10" t="s">
        <v>33578</v>
      </c>
    </row>
    <row r="4068" spans="1:8" ht="15.75" thickBot="1">
      <c r="A4068" s="4" t="s">
        <v>2949</v>
      </c>
      <c r="B4068" s="3" t="s">
        <v>2110</v>
      </c>
      <c r="C4068" s="10" t="s">
        <v>2110</v>
      </c>
      <c r="E4068" s="2" t="s">
        <v>2949</v>
      </c>
      <c r="F4068" s="2" t="s">
        <v>20827</v>
      </c>
      <c r="G4068" t="s">
        <v>20827</v>
      </c>
      <c r="H4068" s="10" t="s">
        <v>33578</v>
      </c>
    </row>
    <row r="4069" spans="1:8" ht="15.75" thickBot="1">
      <c r="A4069" s="4" t="s">
        <v>2950</v>
      </c>
      <c r="B4069" s="3" t="s">
        <v>2110</v>
      </c>
      <c r="C4069" s="10" t="s">
        <v>2110</v>
      </c>
      <c r="E4069" s="2" t="s">
        <v>2950</v>
      </c>
      <c r="F4069" s="2" t="s">
        <v>20827</v>
      </c>
      <c r="G4069" t="s">
        <v>20827</v>
      </c>
      <c r="H4069" s="10" t="s">
        <v>33578</v>
      </c>
    </row>
    <row r="4070" spans="1:8" ht="15.75" thickBot="1">
      <c r="A4070" s="4" t="s">
        <v>2954</v>
      </c>
      <c r="B4070" s="3" t="s">
        <v>2110</v>
      </c>
      <c r="C4070" s="10" t="s">
        <v>2110</v>
      </c>
      <c r="E4070" s="2" t="s">
        <v>2954</v>
      </c>
      <c r="F4070" s="2" t="s">
        <v>20827</v>
      </c>
      <c r="G4070" t="s">
        <v>20827</v>
      </c>
      <c r="H4070" s="10" t="s">
        <v>33578</v>
      </c>
    </row>
    <row r="4071" spans="1:8" ht="15.75" thickBot="1">
      <c r="A4071" s="4" t="s">
        <v>2955</v>
      </c>
      <c r="B4071" s="3" t="s">
        <v>2110</v>
      </c>
      <c r="C4071" s="10" t="s">
        <v>2110</v>
      </c>
      <c r="E4071" s="2" t="s">
        <v>2955</v>
      </c>
      <c r="F4071" s="2" t="s">
        <v>20827</v>
      </c>
      <c r="G4071" t="s">
        <v>20827</v>
      </c>
      <c r="H4071" s="10" t="s">
        <v>33578</v>
      </c>
    </row>
    <row r="4072" spans="1:8" ht="15.75" thickBot="1">
      <c r="A4072" s="4" t="s">
        <v>2956</v>
      </c>
      <c r="B4072" s="3" t="s">
        <v>2110</v>
      </c>
      <c r="C4072" s="10" t="s">
        <v>2110</v>
      </c>
      <c r="E4072" s="2" t="s">
        <v>2956</v>
      </c>
      <c r="F4072" s="2" t="s">
        <v>20827</v>
      </c>
      <c r="G4072" t="s">
        <v>20827</v>
      </c>
      <c r="H4072" s="10" t="s">
        <v>33578</v>
      </c>
    </row>
    <row r="4073" spans="1:8" ht="15.75" thickBot="1">
      <c r="A4073" s="4" t="s">
        <v>2957</v>
      </c>
      <c r="B4073" s="3" t="s">
        <v>2110</v>
      </c>
      <c r="C4073" s="10" t="s">
        <v>2110</v>
      </c>
      <c r="E4073" s="2" t="s">
        <v>2957</v>
      </c>
      <c r="F4073" s="2" t="s">
        <v>20827</v>
      </c>
      <c r="G4073" t="s">
        <v>20827</v>
      </c>
      <c r="H4073" s="10" t="s">
        <v>33578</v>
      </c>
    </row>
    <row r="4074" spans="1:8" ht="15.75" thickBot="1">
      <c r="A4074" s="4" t="s">
        <v>2958</v>
      </c>
      <c r="B4074" s="3" t="s">
        <v>2110</v>
      </c>
      <c r="C4074" s="10" t="s">
        <v>2110</v>
      </c>
      <c r="E4074" s="2" t="s">
        <v>2958</v>
      </c>
      <c r="F4074" s="2" t="s">
        <v>20827</v>
      </c>
      <c r="G4074" t="s">
        <v>20827</v>
      </c>
      <c r="H4074" s="10" t="s">
        <v>33578</v>
      </c>
    </row>
    <row r="4075" spans="1:8" ht="15.75" thickBot="1">
      <c r="A4075" s="4" t="s">
        <v>2959</v>
      </c>
      <c r="B4075" s="3" t="s">
        <v>2110</v>
      </c>
      <c r="C4075" s="10" t="s">
        <v>2110</v>
      </c>
      <c r="E4075" s="2" t="s">
        <v>2959</v>
      </c>
      <c r="F4075" s="2" t="s">
        <v>20827</v>
      </c>
      <c r="G4075" t="s">
        <v>20827</v>
      </c>
      <c r="H4075" s="10" t="s">
        <v>33578</v>
      </c>
    </row>
    <row r="4076" spans="1:8" ht="15.75" thickBot="1">
      <c r="A4076" s="4" t="s">
        <v>2972</v>
      </c>
      <c r="B4076" s="3" t="s">
        <v>2110</v>
      </c>
      <c r="C4076" s="10" t="s">
        <v>2110</v>
      </c>
      <c r="E4076" s="2" t="s">
        <v>2972</v>
      </c>
      <c r="F4076" s="2" t="s">
        <v>20827</v>
      </c>
      <c r="G4076" t="s">
        <v>20827</v>
      </c>
      <c r="H4076" s="10" t="s">
        <v>33578</v>
      </c>
    </row>
    <row r="4077" spans="1:8" ht="15.75" thickBot="1">
      <c r="A4077" s="4" t="s">
        <v>2973</v>
      </c>
      <c r="B4077" s="3" t="s">
        <v>2110</v>
      </c>
      <c r="C4077" s="10" t="s">
        <v>2110</v>
      </c>
      <c r="E4077" s="2" t="s">
        <v>2973</v>
      </c>
      <c r="F4077" s="2" t="s">
        <v>20827</v>
      </c>
      <c r="G4077" t="s">
        <v>20827</v>
      </c>
      <c r="H4077" s="10" t="s">
        <v>33578</v>
      </c>
    </row>
    <row r="4078" spans="1:8" ht="15.75" thickBot="1">
      <c r="A4078" s="4" t="s">
        <v>2975</v>
      </c>
      <c r="B4078" s="3" t="s">
        <v>2110</v>
      </c>
      <c r="C4078" s="10" t="s">
        <v>2110</v>
      </c>
      <c r="E4078" s="2" t="s">
        <v>2975</v>
      </c>
      <c r="F4078" s="2" t="s">
        <v>20827</v>
      </c>
      <c r="G4078" t="s">
        <v>20827</v>
      </c>
      <c r="H4078" s="10" t="s">
        <v>33578</v>
      </c>
    </row>
    <row r="4079" spans="1:8" ht="15.75" thickBot="1">
      <c r="A4079" s="4" t="s">
        <v>2976</v>
      </c>
      <c r="B4079" s="3" t="s">
        <v>2110</v>
      </c>
      <c r="C4079" s="10" t="s">
        <v>2110</v>
      </c>
      <c r="E4079" s="2" t="s">
        <v>2976</v>
      </c>
      <c r="F4079" s="2" t="s">
        <v>20827</v>
      </c>
      <c r="G4079" t="s">
        <v>20827</v>
      </c>
      <c r="H4079" s="10" t="s">
        <v>33578</v>
      </c>
    </row>
    <row r="4080" spans="1:8" ht="15.75" thickBot="1">
      <c r="A4080" s="4" t="s">
        <v>2977</v>
      </c>
      <c r="B4080" s="3" t="s">
        <v>2110</v>
      </c>
      <c r="C4080" s="10" t="s">
        <v>2110</v>
      </c>
      <c r="E4080" s="2" t="s">
        <v>2977</v>
      </c>
      <c r="F4080" s="2" t="s">
        <v>20827</v>
      </c>
      <c r="G4080" t="s">
        <v>20827</v>
      </c>
      <c r="H4080" s="10" t="s">
        <v>33578</v>
      </c>
    </row>
    <row r="4081" spans="1:8" ht="15.75" thickBot="1">
      <c r="A4081" s="4" t="s">
        <v>2979</v>
      </c>
      <c r="B4081" s="3" t="s">
        <v>2110</v>
      </c>
      <c r="C4081" s="10" t="s">
        <v>2110</v>
      </c>
      <c r="E4081" s="2" t="s">
        <v>2979</v>
      </c>
      <c r="F4081" s="2" t="s">
        <v>20827</v>
      </c>
      <c r="G4081" t="s">
        <v>20827</v>
      </c>
      <c r="H4081" s="10" t="s">
        <v>33578</v>
      </c>
    </row>
    <row r="4082" spans="1:8" ht="15.75" hidden="1" thickBot="1">
      <c r="A4082" s="4" t="s">
        <v>2986</v>
      </c>
      <c r="B4082" s="3" t="s">
        <v>2110</v>
      </c>
      <c r="C4082" s="10" t="s">
        <v>2110</v>
      </c>
      <c r="E4082" s="2" t="s">
        <v>2986</v>
      </c>
      <c r="F4082" s="2" t="s">
        <v>20827</v>
      </c>
      <c r="G4082" t="s">
        <v>28253</v>
      </c>
    </row>
    <row r="4083" spans="1:8" ht="15.75" hidden="1" thickBot="1">
      <c r="A4083" s="4" t="s">
        <v>2987</v>
      </c>
      <c r="B4083" s="3" t="s">
        <v>2110</v>
      </c>
      <c r="C4083" s="10" t="s">
        <v>2110</v>
      </c>
      <c r="E4083" s="2" t="s">
        <v>2987</v>
      </c>
      <c r="F4083" s="2" t="s">
        <v>20827</v>
      </c>
      <c r="G4083" t="s">
        <v>28253</v>
      </c>
    </row>
    <row r="4084" spans="1:8" ht="15.75" thickBot="1">
      <c r="A4084" s="4" t="s">
        <v>2988</v>
      </c>
      <c r="B4084" s="3" t="s">
        <v>2110</v>
      </c>
      <c r="C4084" s="10" t="s">
        <v>2110</v>
      </c>
      <c r="E4084" s="2" t="s">
        <v>2988</v>
      </c>
      <c r="F4084" s="2" t="s">
        <v>20827</v>
      </c>
      <c r="G4084" t="s">
        <v>20827</v>
      </c>
      <c r="H4084" s="10" t="s">
        <v>33578</v>
      </c>
    </row>
    <row r="4085" spans="1:8" ht="15.75" hidden="1" thickBot="1">
      <c r="A4085" s="4" t="s">
        <v>2989</v>
      </c>
      <c r="B4085" s="3" t="s">
        <v>2110</v>
      </c>
      <c r="C4085" s="10" t="s">
        <v>2110</v>
      </c>
      <c r="E4085" s="2" t="s">
        <v>2989</v>
      </c>
      <c r="F4085" s="2" t="s">
        <v>20827</v>
      </c>
      <c r="G4085" t="s">
        <v>28253</v>
      </c>
    </row>
    <row r="4086" spans="1:8" ht="15.75" thickBot="1">
      <c r="A4086" s="4" t="s">
        <v>2990</v>
      </c>
      <c r="B4086" s="3" t="s">
        <v>2110</v>
      </c>
      <c r="C4086" s="10" t="s">
        <v>2110</v>
      </c>
      <c r="E4086" s="2" t="s">
        <v>2990</v>
      </c>
      <c r="F4086" s="2" t="s">
        <v>20827</v>
      </c>
      <c r="G4086" t="s">
        <v>20827</v>
      </c>
      <c r="H4086" s="10" t="s">
        <v>33578</v>
      </c>
    </row>
    <row r="4087" spans="1:8" ht="15.75" hidden="1" thickBot="1">
      <c r="A4087" s="4" t="s">
        <v>2991</v>
      </c>
      <c r="B4087" s="3" t="s">
        <v>2110</v>
      </c>
      <c r="C4087" s="10" t="s">
        <v>2110</v>
      </c>
      <c r="E4087" s="2" t="s">
        <v>2991</v>
      </c>
      <c r="F4087" s="2" t="s">
        <v>20827</v>
      </c>
      <c r="G4087" t="s">
        <v>28253</v>
      </c>
    </row>
    <row r="4088" spans="1:8" ht="15.75" hidden="1" thickBot="1">
      <c r="A4088" s="4" t="s">
        <v>2992</v>
      </c>
      <c r="B4088" s="3" t="s">
        <v>2110</v>
      </c>
      <c r="C4088" s="10" t="s">
        <v>2110</v>
      </c>
      <c r="E4088" s="2" t="s">
        <v>2992</v>
      </c>
      <c r="F4088" s="2" t="s">
        <v>20827</v>
      </c>
      <c r="G4088" t="s">
        <v>28253</v>
      </c>
    </row>
    <row r="4089" spans="1:8" ht="15.75" hidden="1" thickBot="1">
      <c r="A4089" s="4" t="s">
        <v>2993</v>
      </c>
      <c r="B4089" s="3" t="s">
        <v>2110</v>
      </c>
      <c r="C4089" s="10" t="s">
        <v>2110</v>
      </c>
      <c r="E4089" s="2" t="s">
        <v>2993</v>
      </c>
      <c r="F4089" s="2" t="s">
        <v>20827</v>
      </c>
      <c r="G4089" t="s">
        <v>28253</v>
      </c>
    </row>
    <row r="4090" spans="1:8" ht="15.75" hidden="1" thickBot="1">
      <c r="A4090" s="4" t="s">
        <v>2994</v>
      </c>
      <c r="B4090" s="3" t="s">
        <v>2110</v>
      </c>
      <c r="C4090" s="10" t="s">
        <v>2110</v>
      </c>
      <c r="E4090" s="2" t="s">
        <v>2994</v>
      </c>
      <c r="F4090" s="2" t="s">
        <v>20827</v>
      </c>
      <c r="G4090" t="s">
        <v>28253</v>
      </c>
    </row>
    <row r="4091" spans="1:8" ht="15.75" hidden="1" thickBot="1">
      <c r="A4091" s="4" t="s">
        <v>2995</v>
      </c>
      <c r="B4091" s="3" t="s">
        <v>2110</v>
      </c>
      <c r="C4091" s="10" t="s">
        <v>2110</v>
      </c>
      <c r="E4091" s="2" t="s">
        <v>2995</v>
      </c>
      <c r="F4091" s="2" t="s">
        <v>20827</v>
      </c>
      <c r="G4091" t="s">
        <v>28253</v>
      </c>
    </row>
    <row r="4092" spans="1:8" ht="15.75" hidden="1" thickBot="1">
      <c r="A4092" s="4" t="s">
        <v>2996</v>
      </c>
      <c r="B4092" s="3" t="s">
        <v>2110</v>
      </c>
      <c r="C4092" s="10" t="s">
        <v>2110</v>
      </c>
      <c r="E4092" s="2" t="s">
        <v>2996</v>
      </c>
      <c r="F4092" s="2" t="s">
        <v>20827</v>
      </c>
      <c r="G4092" t="s">
        <v>28253</v>
      </c>
    </row>
    <row r="4093" spans="1:8" ht="15.75" hidden="1" thickBot="1">
      <c r="A4093" s="4" t="s">
        <v>2998</v>
      </c>
      <c r="B4093" s="3" t="s">
        <v>2110</v>
      </c>
      <c r="C4093" s="10" t="s">
        <v>2110</v>
      </c>
      <c r="E4093" s="2" t="s">
        <v>2998</v>
      </c>
      <c r="F4093" s="2" t="s">
        <v>20827</v>
      </c>
      <c r="G4093" t="s">
        <v>28253</v>
      </c>
    </row>
    <row r="4094" spans="1:8" ht="15.75" thickBot="1">
      <c r="A4094" s="4" t="s">
        <v>2999</v>
      </c>
      <c r="B4094" s="3" t="s">
        <v>2110</v>
      </c>
      <c r="C4094" s="10" t="s">
        <v>2110</v>
      </c>
      <c r="E4094" s="2" t="s">
        <v>2999</v>
      </c>
      <c r="F4094" s="2" t="s">
        <v>20827</v>
      </c>
      <c r="G4094" t="s">
        <v>20827</v>
      </c>
      <c r="H4094" s="10" t="s">
        <v>33578</v>
      </c>
    </row>
    <row r="4095" spans="1:8" ht="15.75" thickBot="1">
      <c r="A4095" s="4" t="s">
        <v>3000</v>
      </c>
      <c r="B4095" s="3" t="s">
        <v>2110</v>
      </c>
      <c r="C4095" s="10" t="s">
        <v>2110</v>
      </c>
      <c r="E4095" s="2" t="s">
        <v>3000</v>
      </c>
      <c r="F4095" s="2" t="s">
        <v>20827</v>
      </c>
      <c r="G4095" t="s">
        <v>20827</v>
      </c>
      <c r="H4095" s="10" t="s">
        <v>33578</v>
      </c>
    </row>
    <row r="4096" spans="1:8" ht="15.75" thickBot="1">
      <c r="A4096" s="4" t="s">
        <v>3001</v>
      </c>
      <c r="B4096" s="3" t="s">
        <v>2110</v>
      </c>
      <c r="C4096" s="10" t="s">
        <v>2110</v>
      </c>
      <c r="E4096" s="2" t="s">
        <v>3001</v>
      </c>
      <c r="F4096" s="2" t="s">
        <v>20827</v>
      </c>
      <c r="G4096" t="s">
        <v>20827</v>
      </c>
      <c r="H4096" s="10" t="s">
        <v>33578</v>
      </c>
    </row>
    <row r="4097" spans="1:8" ht="15.75" thickBot="1">
      <c r="A4097" s="4" t="s">
        <v>3002</v>
      </c>
      <c r="B4097" s="3" t="s">
        <v>2110</v>
      </c>
      <c r="C4097" s="10" t="s">
        <v>2110</v>
      </c>
      <c r="E4097" s="2" t="s">
        <v>3002</v>
      </c>
      <c r="F4097" s="2" t="s">
        <v>20827</v>
      </c>
      <c r="G4097" t="s">
        <v>20827</v>
      </c>
      <c r="H4097" s="10" t="s">
        <v>33578</v>
      </c>
    </row>
    <row r="4098" spans="1:8" ht="15.75" thickBot="1">
      <c r="A4098" s="4" t="s">
        <v>3003</v>
      </c>
      <c r="B4098" s="3" t="s">
        <v>2110</v>
      </c>
      <c r="C4098" s="10" t="s">
        <v>2110</v>
      </c>
      <c r="E4098" s="2" t="s">
        <v>3003</v>
      </c>
      <c r="F4098" s="2" t="s">
        <v>20827</v>
      </c>
      <c r="G4098" t="s">
        <v>20827</v>
      </c>
      <c r="H4098" s="10" t="s">
        <v>33578</v>
      </c>
    </row>
    <row r="4099" spans="1:8" ht="15.75" thickBot="1">
      <c r="A4099" s="4" t="s">
        <v>3004</v>
      </c>
      <c r="B4099" s="3" t="s">
        <v>2110</v>
      </c>
      <c r="C4099" s="10" t="s">
        <v>2110</v>
      </c>
      <c r="E4099" s="2" t="s">
        <v>3004</v>
      </c>
      <c r="F4099" s="2" t="s">
        <v>20827</v>
      </c>
      <c r="G4099" t="s">
        <v>20827</v>
      </c>
      <c r="H4099" s="10" t="s">
        <v>33578</v>
      </c>
    </row>
    <row r="4100" spans="1:8" ht="15.75" thickBot="1">
      <c r="A4100" s="4" t="s">
        <v>3005</v>
      </c>
      <c r="B4100" s="3" t="s">
        <v>2110</v>
      </c>
      <c r="C4100" s="10" t="s">
        <v>2110</v>
      </c>
      <c r="E4100" s="2" t="s">
        <v>3005</v>
      </c>
      <c r="F4100" s="2" t="s">
        <v>20827</v>
      </c>
      <c r="G4100" t="s">
        <v>20827</v>
      </c>
      <c r="H4100" s="10" t="s">
        <v>33578</v>
      </c>
    </row>
    <row r="4101" spans="1:8" ht="15.75" thickBot="1">
      <c r="A4101" s="4" t="s">
        <v>3006</v>
      </c>
      <c r="B4101" s="3" t="s">
        <v>2110</v>
      </c>
      <c r="C4101" s="10" t="s">
        <v>2110</v>
      </c>
      <c r="E4101" s="2" t="s">
        <v>3006</v>
      </c>
      <c r="F4101" s="2" t="s">
        <v>20827</v>
      </c>
      <c r="G4101" t="s">
        <v>20827</v>
      </c>
      <c r="H4101" s="10" t="s">
        <v>33578</v>
      </c>
    </row>
    <row r="4102" spans="1:8" ht="15.75" thickBot="1">
      <c r="A4102" s="4" t="s">
        <v>3007</v>
      </c>
      <c r="B4102" s="3" t="s">
        <v>2110</v>
      </c>
      <c r="C4102" s="10" t="s">
        <v>2110</v>
      </c>
      <c r="E4102" s="2" t="s">
        <v>3007</v>
      </c>
      <c r="F4102" s="2" t="s">
        <v>20827</v>
      </c>
      <c r="G4102" t="s">
        <v>20827</v>
      </c>
      <c r="H4102" s="10" t="s">
        <v>33578</v>
      </c>
    </row>
    <row r="4103" spans="1:8" ht="15.75" thickBot="1">
      <c r="A4103" s="4" t="s">
        <v>3008</v>
      </c>
      <c r="B4103" s="3" t="s">
        <v>2110</v>
      </c>
      <c r="C4103" s="10" t="s">
        <v>2110</v>
      </c>
      <c r="E4103" s="2" t="s">
        <v>3008</v>
      </c>
      <c r="F4103" s="2" t="s">
        <v>20827</v>
      </c>
      <c r="G4103" t="s">
        <v>20827</v>
      </c>
      <c r="H4103" s="10" t="s">
        <v>33578</v>
      </c>
    </row>
    <row r="4104" spans="1:8" ht="15.75" thickBot="1">
      <c r="A4104" s="4" t="s">
        <v>3009</v>
      </c>
      <c r="B4104" s="3" t="s">
        <v>2110</v>
      </c>
      <c r="C4104" s="10" t="s">
        <v>2110</v>
      </c>
      <c r="E4104" s="2" t="s">
        <v>3009</v>
      </c>
      <c r="F4104" s="2" t="s">
        <v>20827</v>
      </c>
      <c r="G4104" t="s">
        <v>20827</v>
      </c>
      <c r="H4104" s="10" t="s">
        <v>33578</v>
      </c>
    </row>
    <row r="4105" spans="1:8" ht="15.75" thickBot="1">
      <c r="A4105" s="4" t="s">
        <v>3010</v>
      </c>
      <c r="B4105" s="3" t="s">
        <v>2110</v>
      </c>
      <c r="C4105" s="10" t="s">
        <v>2110</v>
      </c>
      <c r="E4105" s="2" t="s">
        <v>3010</v>
      </c>
      <c r="F4105" s="2" t="s">
        <v>20827</v>
      </c>
      <c r="G4105" t="s">
        <v>20827</v>
      </c>
      <c r="H4105" s="10" t="s">
        <v>33578</v>
      </c>
    </row>
    <row r="4106" spans="1:8" ht="15.75" thickBot="1">
      <c r="A4106" s="4" t="s">
        <v>3011</v>
      </c>
      <c r="B4106" s="3" t="s">
        <v>2110</v>
      </c>
      <c r="C4106" s="10" t="s">
        <v>2110</v>
      </c>
      <c r="E4106" s="2" t="s">
        <v>3011</v>
      </c>
      <c r="F4106" s="2" t="s">
        <v>20827</v>
      </c>
      <c r="G4106" t="s">
        <v>20827</v>
      </c>
      <c r="H4106" s="10" t="s">
        <v>33578</v>
      </c>
    </row>
    <row r="4107" spans="1:8" ht="15.75" thickBot="1">
      <c r="A4107" s="4" t="s">
        <v>3019</v>
      </c>
      <c r="B4107" s="3" t="s">
        <v>2110</v>
      </c>
      <c r="C4107" s="10" t="s">
        <v>2110</v>
      </c>
      <c r="E4107" s="2" t="s">
        <v>3019</v>
      </c>
      <c r="F4107" s="2" t="s">
        <v>20827</v>
      </c>
      <c r="G4107" t="s">
        <v>20827</v>
      </c>
      <c r="H4107" s="10" t="s">
        <v>33578</v>
      </c>
    </row>
    <row r="4108" spans="1:8" ht="15.75" thickBot="1">
      <c r="A4108" s="4" t="s">
        <v>3020</v>
      </c>
      <c r="B4108" s="3" t="s">
        <v>2110</v>
      </c>
      <c r="C4108" s="10" t="s">
        <v>2110</v>
      </c>
      <c r="E4108" s="2" t="s">
        <v>3020</v>
      </c>
      <c r="F4108" s="2" t="s">
        <v>20827</v>
      </c>
      <c r="G4108" t="s">
        <v>20827</v>
      </c>
      <c r="H4108" s="10" t="s">
        <v>33578</v>
      </c>
    </row>
    <row r="4109" spans="1:8" ht="15.75" thickBot="1">
      <c r="A4109" s="4" t="s">
        <v>3021</v>
      </c>
      <c r="B4109" s="3" t="s">
        <v>2110</v>
      </c>
      <c r="C4109" s="10" t="s">
        <v>2110</v>
      </c>
      <c r="E4109" s="2" t="s">
        <v>3021</v>
      </c>
      <c r="F4109" s="2" t="s">
        <v>20827</v>
      </c>
      <c r="G4109" t="s">
        <v>20827</v>
      </c>
      <c r="H4109" s="10" t="s">
        <v>33578</v>
      </c>
    </row>
    <row r="4110" spans="1:8" ht="15.75" thickBot="1">
      <c r="A4110" s="4" t="s">
        <v>3022</v>
      </c>
      <c r="B4110" s="3" t="s">
        <v>2110</v>
      </c>
      <c r="C4110" s="10" t="s">
        <v>2110</v>
      </c>
      <c r="E4110" s="2" t="s">
        <v>3022</v>
      </c>
      <c r="F4110" s="2" t="s">
        <v>20827</v>
      </c>
      <c r="G4110" t="s">
        <v>20827</v>
      </c>
      <c r="H4110" s="10" t="s">
        <v>33578</v>
      </c>
    </row>
    <row r="4111" spans="1:8" ht="15.75" thickBot="1">
      <c r="A4111" s="4" t="s">
        <v>3023</v>
      </c>
      <c r="B4111" s="3" t="s">
        <v>2110</v>
      </c>
      <c r="C4111" s="10" t="s">
        <v>2110</v>
      </c>
      <c r="E4111" s="2" t="s">
        <v>3023</v>
      </c>
      <c r="F4111" s="2" t="s">
        <v>20827</v>
      </c>
      <c r="G4111" t="s">
        <v>20827</v>
      </c>
      <c r="H4111" s="10" t="s">
        <v>33578</v>
      </c>
    </row>
    <row r="4112" spans="1:8" ht="15.75" thickBot="1">
      <c r="A4112" s="4" t="s">
        <v>3024</v>
      </c>
      <c r="B4112" s="3" t="s">
        <v>2110</v>
      </c>
      <c r="C4112" s="10" t="s">
        <v>2110</v>
      </c>
      <c r="E4112" s="2" t="s">
        <v>3024</v>
      </c>
      <c r="F4112" s="2" t="s">
        <v>20827</v>
      </c>
      <c r="G4112" t="s">
        <v>20827</v>
      </c>
      <c r="H4112" s="10" t="s">
        <v>33578</v>
      </c>
    </row>
    <row r="4113" spans="1:8" ht="15.75" thickBot="1">
      <c r="A4113" s="4" t="s">
        <v>3025</v>
      </c>
      <c r="B4113" s="3" t="s">
        <v>2110</v>
      </c>
      <c r="C4113" s="10" t="s">
        <v>2110</v>
      </c>
      <c r="E4113" s="2" t="s">
        <v>3025</v>
      </c>
      <c r="F4113" s="2" t="s">
        <v>20827</v>
      </c>
      <c r="G4113" t="s">
        <v>20827</v>
      </c>
      <c r="H4113" s="10" t="s">
        <v>33578</v>
      </c>
    </row>
    <row r="4114" spans="1:8" ht="15.75" thickBot="1">
      <c r="A4114" s="4" t="s">
        <v>3026</v>
      </c>
      <c r="B4114" s="3" t="s">
        <v>2110</v>
      </c>
      <c r="C4114" s="10" t="s">
        <v>2110</v>
      </c>
      <c r="E4114" s="2" t="s">
        <v>3026</v>
      </c>
      <c r="F4114" s="2" t="s">
        <v>20827</v>
      </c>
      <c r="G4114" t="s">
        <v>20827</v>
      </c>
      <c r="H4114" s="10" t="s">
        <v>33578</v>
      </c>
    </row>
    <row r="4115" spans="1:8" ht="15.75" thickBot="1">
      <c r="A4115" s="4" t="s">
        <v>3027</v>
      </c>
      <c r="B4115" s="3" t="s">
        <v>2110</v>
      </c>
      <c r="C4115" s="10" t="s">
        <v>2110</v>
      </c>
      <c r="E4115" s="2" t="s">
        <v>3027</v>
      </c>
      <c r="F4115" s="2" t="s">
        <v>20827</v>
      </c>
      <c r="G4115" t="s">
        <v>20827</v>
      </c>
      <c r="H4115" s="10" t="s">
        <v>33578</v>
      </c>
    </row>
    <row r="4116" spans="1:8" ht="15.75" thickBot="1">
      <c r="A4116" s="4" t="s">
        <v>3028</v>
      </c>
      <c r="B4116" s="3" t="s">
        <v>2110</v>
      </c>
      <c r="C4116" s="10" t="s">
        <v>2110</v>
      </c>
      <c r="E4116" s="2" t="s">
        <v>3028</v>
      </c>
      <c r="F4116" s="2" t="s">
        <v>20827</v>
      </c>
      <c r="G4116" t="s">
        <v>20827</v>
      </c>
      <c r="H4116" s="10" t="s">
        <v>33578</v>
      </c>
    </row>
    <row r="4117" spans="1:8" ht="15.75" thickBot="1">
      <c r="A4117" s="4" t="s">
        <v>3029</v>
      </c>
      <c r="B4117" s="3" t="s">
        <v>2110</v>
      </c>
      <c r="C4117" s="10" t="s">
        <v>2110</v>
      </c>
      <c r="E4117" s="2" t="s">
        <v>3029</v>
      </c>
      <c r="F4117" s="2" t="s">
        <v>20827</v>
      </c>
      <c r="G4117" t="s">
        <v>20827</v>
      </c>
      <c r="H4117" s="10" t="s">
        <v>33578</v>
      </c>
    </row>
    <row r="4118" spans="1:8" ht="15.75" thickBot="1">
      <c r="A4118" s="4" t="s">
        <v>3030</v>
      </c>
      <c r="B4118" s="3" t="s">
        <v>2110</v>
      </c>
      <c r="C4118" s="10" t="s">
        <v>2110</v>
      </c>
      <c r="E4118" s="2" t="s">
        <v>3030</v>
      </c>
      <c r="F4118" s="2" t="s">
        <v>20827</v>
      </c>
      <c r="G4118" t="s">
        <v>20827</v>
      </c>
      <c r="H4118" s="10" t="s">
        <v>33578</v>
      </c>
    </row>
    <row r="4119" spans="1:8" ht="15.75" thickBot="1">
      <c r="A4119" s="4" t="s">
        <v>3031</v>
      </c>
      <c r="B4119" s="3" t="s">
        <v>2110</v>
      </c>
      <c r="C4119" s="10" t="s">
        <v>2110</v>
      </c>
      <c r="E4119" s="2" t="s">
        <v>3031</v>
      </c>
      <c r="F4119" s="2" t="s">
        <v>20827</v>
      </c>
      <c r="G4119" t="s">
        <v>20827</v>
      </c>
      <c r="H4119" s="10" t="s">
        <v>33578</v>
      </c>
    </row>
    <row r="4120" spans="1:8" ht="15.75" thickBot="1">
      <c r="A4120" s="4" t="s">
        <v>3032</v>
      </c>
      <c r="B4120" s="3" t="s">
        <v>2110</v>
      </c>
      <c r="C4120" s="10" t="s">
        <v>2110</v>
      </c>
      <c r="E4120" s="2" t="s">
        <v>3032</v>
      </c>
      <c r="F4120" s="2" t="s">
        <v>20827</v>
      </c>
      <c r="G4120" t="s">
        <v>20827</v>
      </c>
      <c r="H4120" s="10" t="s">
        <v>33578</v>
      </c>
    </row>
    <row r="4121" spans="1:8" ht="15.75" thickBot="1">
      <c r="A4121" s="4" t="s">
        <v>3033</v>
      </c>
      <c r="B4121" s="3" t="s">
        <v>2110</v>
      </c>
      <c r="C4121" s="10" t="s">
        <v>2110</v>
      </c>
      <c r="E4121" s="2" t="s">
        <v>3033</v>
      </c>
      <c r="F4121" s="2" t="s">
        <v>20827</v>
      </c>
      <c r="G4121" t="s">
        <v>20827</v>
      </c>
      <c r="H4121" s="10" t="s">
        <v>33578</v>
      </c>
    </row>
    <row r="4122" spans="1:8" ht="15.75" thickBot="1">
      <c r="A4122" s="4" t="s">
        <v>3034</v>
      </c>
      <c r="B4122" s="3" t="s">
        <v>2110</v>
      </c>
      <c r="C4122" s="10" t="s">
        <v>2110</v>
      </c>
      <c r="E4122" s="2" t="s">
        <v>3034</v>
      </c>
      <c r="F4122" s="2" t="s">
        <v>20827</v>
      </c>
      <c r="G4122" t="s">
        <v>20827</v>
      </c>
      <c r="H4122" s="10" t="s">
        <v>33578</v>
      </c>
    </row>
    <row r="4123" spans="1:8" ht="15.75" thickBot="1">
      <c r="A4123" s="4" t="s">
        <v>3035</v>
      </c>
      <c r="B4123" s="3" t="s">
        <v>2110</v>
      </c>
      <c r="C4123" s="10" t="s">
        <v>2110</v>
      </c>
      <c r="E4123" s="2" t="s">
        <v>3035</v>
      </c>
      <c r="F4123" s="2" t="s">
        <v>20827</v>
      </c>
      <c r="G4123" t="s">
        <v>20827</v>
      </c>
      <c r="H4123" s="10" t="s">
        <v>33578</v>
      </c>
    </row>
    <row r="4124" spans="1:8" ht="15.75" thickBot="1">
      <c r="A4124" s="4" t="s">
        <v>3038</v>
      </c>
      <c r="B4124" s="3" t="s">
        <v>2110</v>
      </c>
      <c r="C4124" s="10" t="s">
        <v>2110</v>
      </c>
      <c r="E4124" s="2" t="s">
        <v>3038</v>
      </c>
      <c r="F4124" s="2" t="s">
        <v>20827</v>
      </c>
      <c r="G4124" t="s">
        <v>20827</v>
      </c>
      <c r="H4124" s="10" t="s">
        <v>33578</v>
      </c>
    </row>
    <row r="4125" spans="1:8" ht="15.75" thickBot="1">
      <c r="A4125" s="4" t="s">
        <v>3039</v>
      </c>
      <c r="B4125" s="3" t="s">
        <v>2110</v>
      </c>
      <c r="C4125" s="10" t="s">
        <v>2110</v>
      </c>
      <c r="E4125" s="2" t="s">
        <v>3039</v>
      </c>
      <c r="F4125" s="2" t="s">
        <v>20827</v>
      </c>
      <c r="G4125" t="s">
        <v>20827</v>
      </c>
      <c r="H4125" s="10" t="s">
        <v>33578</v>
      </c>
    </row>
    <row r="4126" spans="1:8" ht="15.75" thickBot="1">
      <c r="A4126" s="4" t="s">
        <v>3040</v>
      </c>
      <c r="B4126" s="3" t="s">
        <v>2110</v>
      </c>
      <c r="C4126" s="10" t="s">
        <v>2110</v>
      </c>
      <c r="E4126" s="2" t="s">
        <v>3040</v>
      </c>
      <c r="F4126" s="2" t="s">
        <v>20827</v>
      </c>
      <c r="G4126" t="s">
        <v>20827</v>
      </c>
      <c r="H4126" s="10" t="s">
        <v>33578</v>
      </c>
    </row>
    <row r="4127" spans="1:8" ht="15.75" thickBot="1">
      <c r="A4127" s="4" t="s">
        <v>3041</v>
      </c>
      <c r="B4127" s="3" t="s">
        <v>2110</v>
      </c>
      <c r="C4127" s="10" t="s">
        <v>2110</v>
      </c>
      <c r="E4127" s="2" t="s">
        <v>3041</v>
      </c>
      <c r="F4127" s="2" t="s">
        <v>20827</v>
      </c>
      <c r="G4127" t="s">
        <v>20827</v>
      </c>
      <c r="H4127" s="10" t="s">
        <v>33578</v>
      </c>
    </row>
    <row r="4128" spans="1:8" ht="15.75" thickBot="1">
      <c r="A4128" s="4" t="s">
        <v>3042</v>
      </c>
      <c r="B4128" s="3" t="s">
        <v>2110</v>
      </c>
      <c r="C4128" s="10" t="s">
        <v>2110</v>
      </c>
      <c r="E4128" s="2" t="s">
        <v>3042</v>
      </c>
      <c r="F4128" s="2" t="s">
        <v>20827</v>
      </c>
      <c r="G4128" t="s">
        <v>20827</v>
      </c>
      <c r="H4128" s="10" t="s">
        <v>33578</v>
      </c>
    </row>
    <row r="4129" spans="1:8" ht="15.75" thickBot="1">
      <c r="A4129" s="4" t="s">
        <v>3043</v>
      </c>
      <c r="B4129" s="3" t="s">
        <v>2110</v>
      </c>
      <c r="C4129" s="10" t="s">
        <v>2110</v>
      </c>
      <c r="E4129" s="2" t="s">
        <v>3043</v>
      </c>
      <c r="F4129" s="2" t="s">
        <v>20827</v>
      </c>
      <c r="G4129" t="s">
        <v>20827</v>
      </c>
      <c r="H4129" s="10" t="s">
        <v>33578</v>
      </c>
    </row>
    <row r="4130" spans="1:8" ht="15.75" thickBot="1">
      <c r="A4130" s="4" t="s">
        <v>3052</v>
      </c>
      <c r="B4130" s="3" t="s">
        <v>2110</v>
      </c>
      <c r="C4130" s="10" t="s">
        <v>2110</v>
      </c>
      <c r="E4130" s="2" t="s">
        <v>3052</v>
      </c>
      <c r="F4130" s="2" t="s">
        <v>20827</v>
      </c>
      <c r="G4130" t="s">
        <v>20827</v>
      </c>
      <c r="H4130" s="10" t="s">
        <v>33578</v>
      </c>
    </row>
    <row r="4131" spans="1:8" ht="15.75" thickBot="1">
      <c r="A4131" s="4" t="s">
        <v>3053</v>
      </c>
      <c r="B4131" s="3" t="s">
        <v>2110</v>
      </c>
      <c r="C4131" s="10" t="s">
        <v>2110</v>
      </c>
      <c r="E4131" s="2" t="s">
        <v>3053</v>
      </c>
      <c r="F4131" s="2" t="s">
        <v>20827</v>
      </c>
      <c r="G4131" t="s">
        <v>20827</v>
      </c>
      <c r="H4131" s="10" t="s">
        <v>33578</v>
      </c>
    </row>
    <row r="4132" spans="1:8" ht="15.75" thickBot="1">
      <c r="A4132" s="4" t="s">
        <v>3054</v>
      </c>
      <c r="B4132" s="3" t="s">
        <v>2110</v>
      </c>
      <c r="C4132" s="10" t="s">
        <v>2110</v>
      </c>
      <c r="E4132" s="2" t="s">
        <v>3054</v>
      </c>
      <c r="F4132" s="2" t="s">
        <v>20827</v>
      </c>
      <c r="G4132" t="s">
        <v>20827</v>
      </c>
      <c r="H4132" s="10" t="s">
        <v>33578</v>
      </c>
    </row>
    <row r="4133" spans="1:8" ht="15.75" thickBot="1">
      <c r="A4133" s="4" t="s">
        <v>3055</v>
      </c>
      <c r="B4133" s="3" t="s">
        <v>2110</v>
      </c>
      <c r="C4133" s="10" t="s">
        <v>2110</v>
      </c>
      <c r="E4133" s="2" t="s">
        <v>3055</v>
      </c>
      <c r="F4133" s="2" t="s">
        <v>20827</v>
      </c>
      <c r="G4133" t="s">
        <v>20827</v>
      </c>
      <c r="H4133" s="10" t="s">
        <v>33578</v>
      </c>
    </row>
    <row r="4134" spans="1:8" ht="15.75" thickBot="1">
      <c r="A4134" s="4" t="s">
        <v>3056</v>
      </c>
      <c r="B4134" s="3" t="s">
        <v>2110</v>
      </c>
      <c r="C4134" s="10" t="s">
        <v>2110</v>
      </c>
      <c r="E4134" s="2" t="s">
        <v>3056</v>
      </c>
      <c r="F4134" s="2" t="s">
        <v>20827</v>
      </c>
      <c r="G4134" t="s">
        <v>20827</v>
      </c>
      <c r="H4134" s="10" t="s">
        <v>33578</v>
      </c>
    </row>
    <row r="4135" spans="1:8" ht="15.75" thickBot="1">
      <c r="A4135" s="4" t="s">
        <v>3057</v>
      </c>
      <c r="B4135" s="3" t="s">
        <v>2110</v>
      </c>
      <c r="C4135" s="10" t="s">
        <v>2110</v>
      </c>
      <c r="E4135" s="2" t="s">
        <v>3057</v>
      </c>
      <c r="F4135" s="2" t="s">
        <v>20827</v>
      </c>
      <c r="G4135" t="s">
        <v>20827</v>
      </c>
      <c r="H4135" s="10" t="s">
        <v>33578</v>
      </c>
    </row>
    <row r="4136" spans="1:8" ht="15.75" thickBot="1">
      <c r="A4136" s="4" t="s">
        <v>3058</v>
      </c>
      <c r="B4136" s="3" t="s">
        <v>2110</v>
      </c>
      <c r="C4136" s="10" t="s">
        <v>2110</v>
      </c>
      <c r="E4136" s="2" t="s">
        <v>3058</v>
      </c>
      <c r="F4136" s="2" t="s">
        <v>20827</v>
      </c>
      <c r="G4136" t="s">
        <v>20827</v>
      </c>
      <c r="H4136" s="10" t="s">
        <v>33578</v>
      </c>
    </row>
    <row r="4137" spans="1:8" ht="15.75" thickBot="1">
      <c r="A4137" s="4" t="s">
        <v>3059</v>
      </c>
      <c r="B4137" s="3" t="s">
        <v>2110</v>
      </c>
      <c r="C4137" s="10" t="s">
        <v>2110</v>
      </c>
      <c r="E4137" s="2" t="s">
        <v>3059</v>
      </c>
      <c r="F4137" s="2" t="s">
        <v>20827</v>
      </c>
      <c r="G4137" t="s">
        <v>20827</v>
      </c>
      <c r="H4137" s="10" t="s">
        <v>33578</v>
      </c>
    </row>
    <row r="4138" spans="1:8" ht="15.75" thickBot="1">
      <c r="A4138" s="4" t="s">
        <v>3060</v>
      </c>
      <c r="B4138" s="3" t="s">
        <v>2110</v>
      </c>
      <c r="C4138" s="10" t="s">
        <v>2110</v>
      </c>
      <c r="E4138" s="2" t="s">
        <v>3060</v>
      </c>
      <c r="F4138" s="2" t="s">
        <v>20827</v>
      </c>
      <c r="G4138" t="s">
        <v>20827</v>
      </c>
      <c r="H4138" s="10" t="s">
        <v>33578</v>
      </c>
    </row>
    <row r="4139" spans="1:8" ht="15.75" thickBot="1">
      <c r="A4139" s="4" t="s">
        <v>3061</v>
      </c>
      <c r="B4139" s="3" t="s">
        <v>2110</v>
      </c>
      <c r="C4139" s="10" t="s">
        <v>2110</v>
      </c>
      <c r="E4139" s="2" t="s">
        <v>3061</v>
      </c>
      <c r="F4139" s="2" t="s">
        <v>20827</v>
      </c>
      <c r="G4139" t="s">
        <v>20827</v>
      </c>
      <c r="H4139" s="10" t="s">
        <v>33578</v>
      </c>
    </row>
    <row r="4140" spans="1:8" ht="15.75" thickBot="1">
      <c r="A4140" s="4" t="s">
        <v>3062</v>
      </c>
      <c r="B4140" s="3" t="s">
        <v>2110</v>
      </c>
      <c r="C4140" s="10" t="s">
        <v>2110</v>
      </c>
      <c r="E4140" s="2" t="s">
        <v>3062</v>
      </c>
      <c r="F4140" s="2" t="s">
        <v>20827</v>
      </c>
      <c r="G4140" t="s">
        <v>20827</v>
      </c>
      <c r="H4140" s="10" t="s">
        <v>33578</v>
      </c>
    </row>
    <row r="4141" spans="1:8" ht="15.75" thickBot="1">
      <c r="A4141" s="4" t="s">
        <v>3063</v>
      </c>
      <c r="B4141" s="3" t="s">
        <v>2110</v>
      </c>
      <c r="C4141" s="10" t="s">
        <v>2110</v>
      </c>
      <c r="E4141" s="2" t="s">
        <v>3063</v>
      </c>
      <c r="F4141" s="2" t="s">
        <v>20827</v>
      </c>
      <c r="G4141" t="s">
        <v>20827</v>
      </c>
      <c r="H4141" s="10" t="s">
        <v>33578</v>
      </c>
    </row>
    <row r="4142" spans="1:8" ht="15.75" thickBot="1">
      <c r="A4142" s="4" t="s">
        <v>3067</v>
      </c>
      <c r="B4142" s="3" t="s">
        <v>2110</v>
      </c>
      <c r="C4142" s="10" t="s">
        <v>2110</v>
      </c>
      <c r="E4142" s="2" t="s">
        <v>3067</v>
      </c>
      <c r="F4142" s="2" t="s">
        <v>20827</v>
      </c>
      <c r="G4142" t="s">
        <v>20827</v>
      </c>
      <c r="H4142" s="10" t="s">
        <v>33578</v>
      </c>
    </row>
    <row r="4143" spans="1:8" ht="15.75" thickBot="1">
      <c r="A4143" s="4" t="s">
        <v>3068</v>
      </c>
      <c r="B4143" s="3" t="s">
        <v>2110</v>
      </c>
      <c r="C4143" s="10" t="s">
        <v>2110</v>
      </c>
      <c r="E4143" s="2" t="s">
        <v>3068</v>
      </c>
      <c r="F4143" s="2" t="s">
        <v>20827</v>
      </c>
      <c r="G4143" t="s">
        <v>20827</v>
      </c>
      <c r="H4143" s="10" t="s">
        <v>33578</v>
      </c>
    </row>
    <row r="4144" spans="1:8" ht="15.75" thickBot="1">
      <c r="A4144" s="4" t="s">
        <v>3069</v>
      </c>
      <c r="B4144" s="3" t="s">
        <v>2110</v>
      </c>
      <c r="C4144" s="10" t="s">
        <v>2110</v>
      </c>
      <c r="E4144" s="2" t="s">
        <v>3069</v>
      </c>
      <c r="F4144" s="2" t="s">
        <v>20827</v>
      </c>
      <c r="G4144" t="s">
        <v>20827</v>
      </c>
      <c r="H4144" s="10" t="s">
        <v>33578</v>
      </c>
    </row>
    <row r="4145" spans="1:8" ht="15.75" thickBot="1">
      <c r="A4145" s="4" t="s">
        <v>3070</v>
      </c>
      <c r="B4145" s="3" t="s">
        <v>2110</v>
      </c>
      <c r="C4145" s="10" t="s">
        <v>2110</v>
      </c>
      <c r="E4145" s="2" t="s">
        <v>3070</v>
      </c>
      <c r="F4145" s="2" t="s">
        <v>20827</v>
      </c>
      <c r="G4145" t="s">
        <v>20827</v>
      </c>
      <c r="H4145" s="10" t="s">
        <v>33578</v>
      </c>
    </row>
    <row r="4146" spans="1:8" ht="15.75" thickBot="1">
      <c r="A4146" s="4" t="s">
        <v>3071</v>
      </c>
      <c r="B4146" s="3" t="s">
        <v>2110</v>
      </c>
      <c r="C4146" s="10" t="s">
        <v>2110</v>
      </c>
      <c r="E4146" s="2" t="s">
        <v>3071</v>
      </c>
      <c r="F4146" s="2" t="s">
        <v>20827</v>
      </c>
      <c r="G4146" t="s">
        <v>20827</v>
      </c>
      <c r="H4146" s="10" t="s">
        <v>33578</v>
      </c>
    </row>
    <row r="4147" spans="1:8" ht="15.75" thickBot="1">
      <c r="A4147" s="4" t="s">
        <v>3103</v>
      </c>
      <c r="B4147" s="3" t="s">
        <v>2110</v>
      </c>
      <c r="C4147" s="10" t="s">
        <v>2110</v>
      </c>
      <c r="E4147" s="2" t="s">
        <v>3103</v>
      </c>
      <c r="F4147" s="2" t="s">
        <v>20827</v>
      </c>
      <c r="G4147" t="s">
        <v>20827</v>
      </c>
      <c r="H4147" s="10" t="s">
        <v>33578</v>
      </c>
    </row>
    <row r="4148" spans="1:8" ht="15.75" thickBot="1">
      <c r="A4148" s="4" t="s">
        <v>3104</v>
      </c>
      <c r="B4148" s="3" t="s">
        <v>2110</v>
      </c>
      <c r="C4148" s="10" t="s">
        <v>2110</v>
      </c>
      <c r="E4148" s="2" t="s">
        <v>3104</v>
      </c>
      <c r="F4148" s="2" t="s">
        <v>20827</v>
      </c>
      <c r="G4148" t="s">
        <v>20827</v>
      </c>
      <c r="H4148" s="10" t="s">
        <v>33578</v>
      </c>
    </row>
    <row r="4149" spans="1:8" ht="15.75" thickBot="1">
      <c r="A4149" s="4" t="s">
        <v>3105</v>
      </c>
      <c r="B4149" s="3" t="s">
        <v>2110</v>
      </c>
      <c r="C4149" s="10" t="s">
        <v>2110</v>
      </c>
      <c r="E4149" s="2" t="s">
        <v>3105</v>
      </c>
      <c r="F4149" s="2" t="s">
        <v>20827</v>
      </c>
      <c r="G4149" t="s">
        <v>20827</v>
      </c>
      <c r="H4149" s="10" t="s">
        <v>33578</v>
      </c>
    </row>
    <row r="4150" spans="1:8" ht="15.75" thickBot="1">
      <c r="A4150" s="4" t="s">
        <v>3106</v>
      </c>
      <c r="B4150" s="3" t="s">
        <v>2110</v>
      </c>
      <c r="C4150" s="10" t="s">
        <v>2110</v>
      </c>
      <c r="E4150" s="2" t="s">
        <v>3106</v>
      </c>
      <c r="F4150" s="2" t="s">
        <v>20827</v>
      </c>
      <c r="G4150" t="s">
        <v>20827</v>
      </c>
      <c r="H4150" s="10" t="s">
        <v>33578</v>
      </c>
    </row>
    <row r="4151" spans="1:8" ht="15.75" hidden="1" thickBot="1">
      <c r="A4151" s="4" t="s">
        <v>3107</v>
      </c>
      <c r="B4151" s="3" t="s">
        <v>2110</v>
      </c>
      <c r="C4151" s="10" t="s">
        <v>2110</v>
      </c>
      <c r="E4151" s="2" t="s">
        <v>3107</v>
      </c>
      <c r="F4151" s="2" t="s">
        <v>20827</v>
      </c>
      <c r="G4151" t="s">
        <v>28253</v>
      </c>
    </row>
    <row r="4152" spans="1:8" ht="15.75" thickBot="1">
      <c r="A4152" s="4" t="s">
        <v>3108</v>
      </c>
      <c r="B4152" s="3" t="s">
        <v>2110</v>
      </c>
      <c r="C4152" s="10" t="s">
        <v>2110</v>
      </c>
      <c r="E4152" s="2" t="s">
        <v>3108</v>
      </c>
      <c r="F4152" s="2" t="s">
        <v>20827</v>
      </c>
      <c r="G4152" t="s">
        <v>20827</v>
      </c>
      <c r="H4152" s="10" t="s">
        <v>33578</v>
      </c>
    </row>
    <row r="4153" spans="1:8" ht="15.75" thickBot="1">
      <c r="A4153" s="4" t="s">
        <v>3109</v>
      </c>
      <c r="B4153" s="3" t="s">
        <v>2110</v>
      </c>
      <c r="C4153" s="10" t="s">
        <v>2110</v>
      </c>
      <c r="E4153" s="2" t="s">
        <v>3109</v>
      </c>
      <c r="F4153" s="2" t="s">
        <v>20827</v>
      </c>
      <c r="G4153" t="s">
        <v>20827</v>
      </c>
      <c r="H4153" s="10" t="s">
        <v>33578</v>
      </c>
    </row>
    <row r="4154" spans="1:8" ht="15.75" hidden="1" thickBot="1">
      <c r="A4154" s="4" t="s">
        <v>3115</v>
      </c>
      <c r="B4154" s="3" t="s">
        <v>2110</v>
      </c>
      <c r="C4154" s="10" t="s">
        <v>2110</v>
      </c>
      <c r="E4154" s="2" t="s">
        <v>3115</v>
      </c>
      <c r="F4154" s="2" t="s">
        <v>20827</v>
      </c>
      <c r="G4154" t="s">
        <v>28253</v>
      </c>
    </row>
    <row r="4155" spans="1:8" ht="15.75" hidden="1" thickBot="1">
      <c r="A4155" s="4" t="s">
        <v>3116</v>
      </c>
      <c r="B4155" s="3" t="s">
        <v>2110</v>
      </c>
      <c r="C4155" s="10" t="s">
        <v>2110</v>
      </c>
      <c r="E4155" s="2" t="s">
        <v>3116</v>
      </c>
      <c r="F4155" s="2" t="s">
        <v>20827</v>
      </c>
      <c r="G4155" t="s">
        <v>28253</v>
      </c>
    </row>
    <row r="4156" spans="1:8" ht="15.75" thickBot="1">
      <c r="A4156" s="4" t="s">
        <v>3117</v>
      </c>
      <c r="B4156" s="3" t="s">
        <v>2110</v>
      </c>
      <c r="C4156" s="10" t="s">
        <v>2110</v>
      </c>
      <c r="E4156" s="2" t="s">
        <v>3117</v>
      </c>
      <c r="F4156" s="2" t="s">
        <v>20827</v>
      </c>
      <c r="G4156" t="s">
        <v>20827</v>
      </c>
      <c r="H4156" s="10" t="s">
        <v>33578</v>
      </c>
    </row>
    <row r="4157" spans="1:8" ht="15.75" hidden="1" thickBot="1">
      <c r="A4157" s="4" t="s">
        <v>3118</v>
      </c>
      <c r="B4157" s="3" t="s">
        <v>2110</v>
      </c>
      <c r="C4157" s="10" t="s">
        <v>2110</v>
      </c>
      <c r="E4157" s="2" t="s">
        <v>3118</v>
      </c>
      <c r="F4157" s="2" t="s">
        <v>20827</v>
      </c>
      <c r="G4157" t="s">
        <v>28253</v>
      </c>
    </row>
    <row r="4158" spans="1:8" ht="15.75" hidden="1" thickBot="1">
      <c r="A4158" s="4" t="s">
        <v>3119</v>
      </c>
      <c r="B4158" s="3" t="s">
        <v>2110</v>
      </c>
      <c r="C4158" s="10" t="s">
        <v>2110</v>
      </c>
      <c r="E4158" s="2" t="s">
        <v>3119</v>
      </c>
      <c r="F4158" s="2" t="s">
        <v>20827</v>
      </c>
      <c r="G4158" t="s">
        <v>28253</v>
      </c>
    </row>
    <row r="4159" spans="1:8" ht="15.75" thickBot="1">
      <c r="A4159" s="4" t="s">
        <v>3120</v>
      </c>
      <c r="B4159" s="3" t="s">
        <v>2110</v>
      </c>
      <c r="C4159" s="10" t="s">
        <v>2110</v>
      </c>
      <c r="E4159" s="2" t="s">
        <v>3120</v>
      </c>
      <c r="F4159" s="2" t="s">
        <v>20827</v>
      </c>
      <c r="G4159" t="s">
        <v>20827</v>
      </c>
      <c r="H4159" s="10" t="s">
        <v>33578</v>
      </c>
    </row>
    <row r="4160" spans="1:8" ht="15.75" hidden="1" thickBot="1">
      <c r="A4160" s="4" t="s">
        <v>3121</v>
      </c>
      <c r="B4160" s="3" t="s">
        <v>2110</v>
      </c>
      <c r="C4160" s="10" t="s">
        <v>2110</v>
      </c>
      <c r="E4160" s="2" t="s">
        <v>3121</v>
      </c>
      <c r="F4160" s="2" t="s">
        <v>20827</v>
      </c>
      <c r="G4160" t="s">
        <v>28253</v>
      </c>
    </row>
    <row r="4161" spans="1:8" ht="15.75" hidden="1" thickBot="1">
      <c r="A4161" s="4" t="s">
        <v>3122</v>
      </c>
      <c r="B4161" s="3" t="s">
        <v>2110</v>
      </c>
      <c r="C4161" s="10" t="s">
        <v>2110</v>
      </c>
      <c r="E4161" s="2" t="s">
        <v>3122</v>
      </c>
      <c r="F4161" s="2" t="s">
        <v>20827</v>
      </c>
      <c r="G4161" t="s">
        <v>28253</v>
      </c>
    </row>
    <row r="4162" spans="1:8" ht="15.75" hidden="1" thickBot="1">
      <c r="A4162" s="4" t="s">
        <v>3123</v>
      </c>
      <c r="B4162" s="3" t="s">
        <v>2110</v>
      </c>
      <c r="C4162" s="10" t="s">
        <v>2110</v>
      </c>
      <c r="E4162" s="2" t="s">
        <v>3123</v>
      </c>
      <c r="F4162" s="2" t="s">
        <v>20827</v>
      </c>
      <c r="G4162" t="s">
        <v>28253</v>
      </c>
    </row>
    <row r="4163" spans="1:8" ht="15.75" hidden="1" thickBot="1">
      <c r="A4163" s="4" t="s">
        <v>3124</v>
      </c>
      <c r="B4163" s="3" t="s">
        <v>2110</v>
      </c>
      <c r="C4163" s="3" t="s">
        <v>2110</v>
      </c>
      <c r="E4163" s="2" t="s">
        <v>3124</v>
      </c>
      <c r="F4163" s="2" t="s">
        <v>20827</v>
      </c>
      <c r="G4163" t="s">
        <v>28253</v>
      </c>
    </row>
    <row r="4164" spans="1:8" ht="15.75" hidden="1" thickBot="1">
      <c r="A4164" s="4" t="s">
        <v>3125</v>
      </c>
      <c r="B4164" s="3" t="s">
        <v>2110</v>
      </c>
      <c r="C4164" s="3" t="s">
        <v>2110</v>
      </c>
      <c r="E4164" s="2" t="s">
        <v>3125</v>
      </c>
      <c r="F4164" s="2" t="s">
        <v>20827</v>
      </c>
      <c r="G4164" t="s">
        <v>28253</v>
      </c>
    </row>
    <row r="4165" spans="1:8" ht="15.75" hidden="1" thickBot="1">
      <c r="A4165" s="4" t="s">
        <v>3126</v>
      </c>
      <c r="B4165" s="3" t="s">
        <v>2110</v>
      </c>
      <c r="C4165" s="3" t="s">
        <v>2110</v>
      </c>
      <c r="E4165" s="2" t="s">
        <v>3126</v>
      </c>
      <c r="F4165" s="2" t="s">
        <v>20827</v>
      </c>
      <c r="G4165" t="s">
        <v>28253</v>
      </c>
    </row>
    <row r="4166" spans="1:8" ht="15.75" hidden="1" thickBot="1">
      <c r="A4166" s="4" t="s">
        <v>3127</v>
      </c>
      <c r="B4166" s="3" t="s">
        <v>2110</v>
      </c>
      <c r="C4166" s="3" t="s">
        <v>2110</v>
      </c>
      <c r="E4166" s="2" t="s">
        <v>3127</v>
      </c>
      <c r="F4166" s="2" t="s">
        <v>20827</v>
      </c>
      <c r="G4166" t="s">
        <v>28253</v>
      </c>
    </row>
    <row r="4167" spans="1:8" ht="15.75" thickBot="1">
      <c r="A4167" s="4" t="s">
        <v>3128</v>
      </c>
      <c r="B4167" s="3" t="s">
        <v>2110</v>
      </c>
      <c r="C4167" s="3" t="s">
        <v>2110</v>
      </c>
      <c r="E4167" s="2" t="s">
        <v>3128</v>
      </c>
      <c r="F4167" s="2" t="s">
        <v>20827</v>
      </c>
      <c r="G4167" t="s">
        <v>20827</v>
      </c>
      <c r="H4167" s="10" t="s">
        <v>33578</v>
      </c>
    </row>
    <row r="4168" spans="1:8" ht="15.75" thickBot="1">
      <c r="A4168" s="4" t="s">
        <v>3129</v>
      </c>
      <c r="B4168" s="3" t="s">
        <v>2110</v>
      </c>
      <c r="C4168" s="3" t="s">
        <v>2110</v>
      </c>
      <c r="E4168" s="2" t="s">
        <v>3129</v>
      </c>
      <c r="F4168" s="2" t="s">
        <v>20827</v>
      </c>
      <c r="G4168" t="s">
        <v>20827</v>
      </c>
      <c r="H4168" s="10" t="s">
        <v>33578</v>
      </c>
    </row>
    <row r="4169" spans="1:8" ht="15.75" hidden="1" thickBot="1">
      <c r="A4169" s="4" t="s">
        <v>3130</v>
      </c>
      <c r="B4169" s="3" t="s">
        <v>2110</v>
      </c>
      <c r="C4169" s="3" t="s">
        <v>2110</v>
      </c>
      <c r="E4169" s="2" t="s">
        <v>3130</v>
      </c>
      <c r="F4169" s="2" t="s">
        <v>20827</v>
      </c>
      <c r="G4169" t="s">
        <v>28253</v>
      </c>
    </row>
    <row r="4170" spans="1:8" ht="15.75" hidden="1" thickBot="1">
      <c r="A4170" s="4" t="s">
        <v>3131</v>
      </c>
      <c r="B4170" s="3" t="s">
        <v>2110</v>
      </c>
      <c r="C4170" s="3" t="s">
        <v>2110</v>
      </c>
      <c r="E4170" s="2" t="s">
        <v>3131</v>
      </c>
      <c r="F4170" s="2" t="s">
        <v>20827</v>
      </c>
      <c r="G4170" t="s">
        <v>28253</v>
      </c>
    </row>
    <row r="4171" spans="1:8" ht="15.75" hidden="1" thickBot="1">
      <c r="A4171" s="4" t="s">
        <v>3132</v>
      </c>
      <c r="B4171" s="3" t="s">
        <v>2110</v>
      </c>
      <c r="C4171" s="3" t="s">
        <v>2110</v>
      </c>
      <c r="E4171" s="2" t="s">
        <v>3132</v>
      </c>
      <c r="F4171" s="2" t="s">
        <v>20827</v>
      </c>
      <c r="G4171" t="s">
        <v>28253</v>
      </c>
    </row>
    <row r="4172" spans="1:8" ht="15.75" hidden="1" thickBot="1">
      <c r="A4172" s="4" t="s">
        <v>3133</v>
      </c>
      <c r="B4172" s="3" t="s">
        <v>2110</v>
      </c>
      <c r="C4172" s="3" t="s">
        <v>2110</v>
      </c>
      <c r="E4172" s="2" t="s">
        <v>3133</v>
      </c>
      <c r="F4172" s="2" t="s">
        <v>20827</v>
      </c>
      <c r="G4172" t="s">
        <v>28253</v>
      </c>
    </row>
    <row r="4173" spans="1:8" ht="15.75" hidden="1" thickBot="1">
      <c r="A4173" s="4" t="s">
        <v>3134</v>
      </c>
      <c r="B4173" s="3" t="s">
        <v>2110</v>
      </c>
      <c r="C4173" s="3" t="s">
        <v>2110</v>
      </c>
      <c r="E4173" s="2" t="s">
        <v>3134</v>
      </c>
      <c r="F4173" s="2" t="s">
        <v>20827</v>
      </c>
      <c r="G4173" t="s">
        <v>28253</v>
      </c>
    </row>
    <row r="4174" spans="1:8" ht="15.75" hidden="1" thickBot="1">
      <c r="A4174" s="4" t="s">
        <v>3136</v>
      </c>
      <c r="B4174" s="3" t="s">
        <v>2110</v>
      </c>
      <c r="C4174" s="3" t="s">
        <v>2110</v>
      </c>
      <c r="E4174" s="2" t="s">
        <v>3136</v>
      </c>
      <c r="F4174" s="2" t="s">
        <v>20827</v>
      </c>
      <c r="G4174" t="s">
        <v>28253</v>
      </c>
    </row>
    <row r="4175" spans="1:8" ht="15.75" hidden="1" thickBot="1">
      <c r="A4175" s="4" t="s">
        <v>3137</v>
      </c>
      <c r="B4175" s="3" t="s">
        <v>2110</v>
      </c>
      <c r="C4175" s="3" t="s">
        <v>2110</v>
      </c>
      <c r="E4175" s="2" t="s">
        <v>3137</v>
      </c>
      <c r="F4175" s="2" t="s">
        <v>20827</v>
      </c>
      <c r="G4175" t="s">
        <v>23040</v>
      </c>
    </row>
    <row r="4176" spans="1:8" ht="15.75" hidden="1" thickBot="1">
      <c r="A4176" s="4" t="s">
        <v>3141</v>
      </c>
      <c r="B4176" s="3" t="s">
        <v>2110</v>
      </c>
      <c r="C4176" s="3" t="s">
        <v>2110</v>
      </c>
      <c r="E4176" s="2" t="s">
        <v>3141</v>
      </c>
      <c r="F4176" s="2" t="s">
        <v>20827</v>
      </c>
      <c r="G4176" t="s">
        <v>28253</v>
      </c>
    </row>
    <row r="4177" spans="1:8" ht="15.75" hidden="1" thickBot="1">
      <c r="A4177" s="4" t="s">
        <v>3142</v>
      </c>
      <c r="B4177" s="3" t="s">
        <v>2110</v>
      </c>
      <c r="C4177" s="3" t="s">
        <v>2110</v>
      </c>
      <c r="E4177" s="2" t="s">
        <v>3142</v>
      </c>
      <c r="F4177" s="2" t="s">
        <v>20827</v>
      </c>
      <c r="G4177" t="s">
        <v>28253</v>
      </c>
    </row>
    <row r="4178" spans="1:8" ht="15.75" hidden="1" thickBot="1">
      <c r="A4178" s="4" t="s">
        <v>3143</v>
      </c>
      <c r="B4178" s="3" t="s">
        <v>2110</v>
      </c>
      <c r="C4178" s="3" t="s">
        <v>2110</v>
      </c>
      <c r="E4178" s="2" t="s">
        <v>3143</v>
      </c>
      <c r="F4178" s="2" t="s">
        <v>20827</v>
      </c>
      <c r="G4178" t="s">
        <v>28253</v>
      </c>
    </row>
    <row r="4179" spans="1:8" ht="15.75" hidden="1" thickBot="1">
      <c r="A4179" s="4" t="s">
        <v>3144</v>
      </c>
      <c r="B4179" s="3" t="s">
        <v>2110</v>
      </c>
      <c r="C4179" s="3" t="s">
        <v>2110</v>
      </c>
      <c r="E4179" s="2" t="s">
        <v>3144</v>
      </c>
      <c r="F4179" s="2" t="s">
        <v>20827</v>
      </c>
      <c r="G4179" t="s">
        <v>28253</v>
      </c>
    </row>
    <row r="4180" spans="1:8" ht="15.75" hidden="1" thickBot="1">
      <c r="A4180" s="4" t="s">
        <v>3145</v>
      </c>
      <c r="B4180" s="3" t="s">
        <v>2110</v>
      </c>
      <c r="C4180" s="3" t="s">
        <v>2110</v>
      </c>
      <c r="E4180" s="2" t="s">
        <v>3145</v>
      </c>
      <c r="F4180" s="2" t="s">
        <v>20827</v>
      </c>
      <c r="G4180" t="s">
        <v>28253</v>
      </c>
    </row>
    <row r="4181" spans="1:8" ht="15.75" hidden="1" thickBot="1">
      <c r="A4181" s="4" t="s">
        <v>3146</v>
      </c>
      <c r="B4181" s="3" t="s">
        <v>2110</v>
      </c>
      <c r="C4181" s="3" t="s">
        <v>2110</v>
      </c>
      <c r="E4181" s="2" t="s">
        <v>3146</v>
      </c>
      <c r="F4181" s="2" t="s">
        <v>20827</v>
      </c>
      <c r="G4181" t="s">
        <v>28253</v>
      </c>
    </row>
    <row r="4182" spans="1:8" ht="15.75" hidden="1" thickBot="1">
      <c r="A4182" s="4" t="s">
        <v>3147</v>
      </c>
      <c r="B4182" s="3" t="s">
        <v>2110</v>
      </c>
      <c r="C4182" s="3" t="s">
        <v>2110</v>
      </c>
      <c r="E4182" s="2" t="s">
        <v>3147</v>
      </c>
      <c r="F4182" s="2" t="s">
        <v>20827</v>
      </c>
      <c r="G4182" t="s">
        <v>28253</v>
      </c>
    </row>
    <row r="4183" spans="1:8" ht="15.75" hidden="1" thickBot="1">
      <c r="A4183" s="4" t="s">
        <v>3148</v>
      </c>
      <c r="B4183" s="3" t="s">
        <v>2110</v>
      </c>
      <c r="C4183" s="3" t="s">
        <v>2110</v>
      </c>
      <c r="E4183" s="2" t="s">
        <v>3148</v>
      </c>
      <c r="F4183" s="2" t="s">
        <v>20827</v>
      </c>
      <c r="G4183" t="s">
        <v>28253</v>
      </c>
    </row>
    <row r="4184" spans="1:8" ht="15.75" hidden="1" thickBot="1">
      <c r="A4184" s="4" t="s">
        <v>3149</v>
      </c>
      <c r="B4184" s="3" t="s">
        <v>2110</v>
      </c>
      <c r="C4184" s="3" t="s">
        <v>2110</v>
      </c>
      <c r="E4184" s="2" t="s">
        <v>3149</v>
      </c>
      <c r="F4184" s="2" t="s">
        <v>20827</v>
      </c>
      <c r="G4184" t="s">
        <v>28253</v>
      </c>
    </row>
    <row r="4185" spans="1:8" ht="15.75" hidden="1" thickBot="1">
      <c r="A4185" s="4" t="s">
        <v>3150</v>
      </c>
      <c r="B4185" s="3" t="s">
        <v>2110</v>
      </c>
      <c r="C4185" s="3" t="s">
        <v>2110</v>
      </c>
      <c r="E4185" s="2" t="s">
        <v>3150</v>
      </c>
      <c r="F4185" s="2" t="s">
        <v>20827</v>
      </c>
      <c r="G4185" t="s">
        <v>28253</v>
      </c>
    </row>
    <row r="4186" spans="1:8" ht="15.75" hidden="1" thickBot="1">
      <c r="A4186" s="4" t="s">
        <v>3151</v>
      </c>
      <c r="B4186" s="3" t="s">
        <v>2110</v>
      </c>
      <c r="C4186" s="3" t="s">
        <v>2110</v>
      </c>
      <c r="E4186" s="2" t="s">
        <v>3151</v>
      </c>
      <c r="F4186" s="2" t="s">
        <v>20827</v>
      </c>
      <c r="G4186" t="s">
        <v>28253</v>
      </c>
    </row>
    <row r="4187" spans="1:8" ht="15.75" hidden="1" thickBot="1">
      <c r="A4187" s="4" t="s">
        <v>3152</v>
      </c>
      <c r="B4187" s="3" t="s">
        <v>2110</v>
      </c>
      <c r="C4187" s="3" t="s">
        <v>2110</v>
      </c>
      <c r="E4187" s="2" t="s">
        <v>3152</v>
      </c>
      <c r="F4187" s="2" t="s">
        <v>20827</v>
      </c>
      <c r="G4187" t="s">
        <v>28253</v>
      </c>
    </row>
    <row r="4188" spans="1:8" ht="15.75" thickBot="1">
      <c r="A4188" s="4" t="s">
        <v>3159</v>
      </c>
      <c r="B4188" s="3" t="s">
        <v>2110</v>
      </c>
      <c r="C4188" s="3" t="s">
        <v>2110</v>
      </c>
      <c r="E4188" s="2" t="s">
        <v>3159</v>
      </c>
      <c r="F4188" s="2" t="s">
        <v>20827</v>
      </c>
      <c r="G4188" t="s">
        <v>20827</v>
      </c>
      <c r="H4188" s="10" t="s">
        <v>33578</v>
      </c>
    </row>
    <row r="4189" spans="1:8" ht="15.75" thickBot="1">
      <c r="A4189" s="4" t="s">
        <v>3160</v>
      </c>
      <c r="B4189" s="3" t="s">
        <v>2110</v>
      </c>
      <c r="C4189" s="3" t="s">
        <v>2110</v>
      </c>
      <c r="E4189" s="2" t="s">
        <v>3160</v>
      </c>
      <c r="F4189" s="2" t="s">
        <v>20827</v>
      </c>
      <c r="G4189" t="s">
        <v>20827</v>
      </c>
      <c r="H4189" s="10" t="s">
        <v>33578</v>
      </c>
    </row>
    <row r="4190" spans="1:8" ht="15.75" thickBot="1">
      <c r="A4190" s="4" t="s">
        <v>3161</v>
      </c>
      <c r="B4190" s="3" t="s">
        <v>2110</v>
      </c>
      <c r="C4190" s="3" t="s">
        <v>2110</v>
      </c>
      <c r="E4190" s="2" t="s">
        <v>3161</v>
      </c>
      <c r="F4190" s="2" t="s">
        <v>20827</v>
      </c>
      <c r="G4190" t="s">
        <v>20827</v>
      </c>
      <c r="H4190" s="10" t="s">
        <v>33578</v>
      </c>
    </row>
    <row r="4191" spans="1:8" ht="15.75" thickBot="1">
      <c r="A4191" s="4" t="s">
        <v>3162</v>
      </c>
      <c r="B4191" s="3" t="s">
        <v>2110</v>
      </c>
      <c r="C4191" s="3" t="s">
        <v>2110</v>
      </c>
      <c r="E4191" s="2" t="s">
        <v>3162</v>
      </c>
      <c r="F4191" s="2" t="s">
        <v>20827</v>
      </c>
      <c r="G4191" t="s">
        <v>20827</v>
      </c>
      <c r="H4191" s="10" t="s">
        <v>33578</v>
      </c>
    </row>
    <row r="4192" spans="1:8" ht="15.75" thickBot="1">
      <c r="A4192" s="4" t="s">
        <v>3163</v>
      </c>
      <c r="B4192" s="3" t="s">
        <v>2110</v>
      </c>
      <c r="C4192" s="3" t="s">
        <v>2110</v>
      </c>
      <c r="E4192" s="2" t="s">
        <v>3163</v>
      </c>
      <c r="F4192" s="2" t="s">
        <v>20827</v>
      </c>
      <c r="G4192" t="s">
        <v>20827</v>
      </c>
      <c r="H4192" s="10" t="s">
        <v>33578</v>
      </c>
    </row>
    <row r="4193" spans="1:8" ht="15.75" thickBot="1">
      <c r="A4193" s="4" t="s">
        <v>3164</v>
      </c>
      <c r="B4193" s="3" t="s">
        <v>2110</v>
      </c>
      <c r="C4193" s="3" t="s">
        <v>2110</v>
      </c>
      <c r="E4193" s="2" t="s">
        <v>3164</v>
      </c>
      <c r="F4193" s="2" t="s">
        <v>20827</v>
      </c>
      <c r="G4193" t="s">
        <v>20827</v>
      </c>
      <c r="H4193" s="10" t="s">
        <v>33578</v>
      </c>
    </row>
    <row r="4194" spans="1:8" ht="15.75" thickBot="1">
      <c r="A4194" s="4" t="s">
        <v>3165</v>
      </c>
      <c r="B4194" s="3" t="s">
        <v>2110</v>
      </c>
      <c r="C4194" s="3" t="s">
        <v>2110</v>
      </c>
      <c r="E4194" s="2" t="s">
        <v>3165</v>
      </c>
      <c r="F4194" s="2" t="s">
        <v>20827</v>
      </c>
      <c r="G4194" t="s">
        <v>20827</v>
      </c>
      <c r="H4194" s="10" t="s">
        <v>33578</v>
      </c>
    </row>
    <row r="4195" spans="1:8" ht="15.75" thickBot="1">
      <c r="A4195" s="4" t="s">
        <v>3166</v>
      </c>
      <c r="B4195" s="3" t="s">
        <v>2110</v>
      </c>
      <c r="C4195" s="3" t="s">
        <v>2110</v>
      </c>
      <c r="E4195" s="2" t="s">
        <v>3166</v>
      </c>
      <c r="F4195" s="2" t="s">
        <v>20827</v>
      </c>
      <c r="G4195" t="s">
        <v>20827</v>
      </c>
      <c r="H4195" s="10" t="s">
        <v>33578</v>
      </c>
    </row>
    <row r="4196" spans="1:8" ht="15.75" thickBot="1">
      <c r="A4196" s="4" t="s">
        <v>3167</v>
      </c>
      <c r="B4196" s="3" t="s">
        <v>2110</v>
      </c>
      <c r="C4196" s="3" t="s">
        <v>2110</v>
      </c>
      <c r="E4196" s="2" t="s">
        <v>3167</v>
      </c>
      <c r="F4196" s="2" t="s">
        <v>20827</v>
      </c>
      <c r="G4196" t="s">
        <v>20827</v>
      </c>
      <c r="H4196" s="10" t="s">
        <v>33578</v>
      </c>
    </row>
    <row r="4197" spans="1:8" ht="15.75" thickBot="1">
      <c r="A4197" s="4" t="s">
        <v>3168</v>
      </c>
      <c r="B4197" s="3" t="s">
        <v>2110</v>
      </c>
      <c r="C4197" s="3" t="s">
        <v>2110</v>
      </c>
      <c r="E4197" s="2" t="s">
        <v>3168</v>
      </c>
      <c r="F4197" s="2" t="s">
        <v>20827</v>
      </c>
      <c r="G4197" t="s">
        <v>20827</v>
      </c>
      <c r="H4197" s="10" t="s">
        <v>33578</v>
      </c>
    </row>
    <row r="4198" spans="1:8" ht="15.75" thickBot="1">
      <c r="A4198" s="4" t="s">
        <v>3169</v>
      </c>
      <c r="B4198" s="3" t="s">
        <v>2110</v>
      </c>
      <c r="C4198" s="3" t="s">
        <v>2110</v>
      </c>
      <c r="E4198" s="2" t="s">
        <v>3169</v>
      </c>
      <c r="F4198" s="2" t="s">
        <v>20827</v>
      </c>
      <c r="G4198" t="s">
        <v>20827</v>
      </c>
      <c r="H4198" s="10" t="s">
        <v>33578</v>
      </c>
    </row>
    <row r="4199" spans="1:8" ht="15.75" thickBot="1">
      <c r="A4199" s="4" t="s">
        <v>3170</v>
      </c>
      <c r="B4199" s="3" t="s">
        <v>2110</v>
      </c>
      <c r="C4199" s="3" t="s">
        <v>2110</v>
      </c>
      <c r="E4199" s="2" t="s">
        <v>3170</v>
      </c>
      <c r="F4199" s="2" t="s">
        <v>20827</v>
      </c>
      <c r="G4199" t="s">
        <v>20827</v>
      </c>
      <c r="H4199" s="10" t="s">
        <v>33578</v>
      </c>
    </row>
    <row r="4200" spans="1:8" ht="15.75" thickBot="1">
      <c r="A4200" s="4" t="s">
        <v>3171</v>
      </c>
      <c r="B4200" s="3" t="s">
        <v>2110</v>
      </c>
      <c r="C4200" s="3" t="s">
        <v>2110</v>
      </c>
      <c r="E4200" s="2" t="s">
        <v>3171</v>
      </c>
      <c r="F4200" s="2" t="s">
        <v>20827</v>
      </c>
      <c r="G4200" t="s">
        <v>20827</v>
      </c>
      <c r="H4200" s="10" t="s">
        <v>33578</v>
      </c>
    </row>
    <row r="4201" spans="1:8" ht="15.75" thickBot="1">
      <c r="A4201" s="4" t="s">
        <v>3176</v>
      </c>
      <c r="B4201" s="3" t="s">
        <v>2110</v>
      </c>
      <c r="C4201" s="3" t="s">
        <v>2110</v>
      </c>
      <c r="E4201" s="2" t="s">
        <v>3176</v>
      </c>
      <c r="F4201" s="2" t="s">
        <v>20827</v>
      </c>
      <c r="G4201" t="s">
        <v>20827</v>
      </c>
      <c r="H4201" s="10" t="s">
        <v>33578</v>
      </c>
    </row>
    <row r="4202" spans="1:8" ht="15.75" thickBot="1">
      <c r="A4202" s="4" t="s">
        <v>3177</v>
      </c>
      <c r="B4202" s="3" t="s">
        <v>2110</v>
      </c>
      <c r="C4202" s="3" t="s">
        <v>2110</v>
      </c>
      <c r="E4202" s="2" t="s">
        <v>3177</v>
      </c>
      <c r="F4202" s="2" t="s">
        <v>20827</v>
      </c>
      <c r="G4202" t="s">
        <v>20827</v>
      </c>
      <c r="H4202" s="10" t="s">
        <v>33578</v>
      </c>
    </row>
    <row r="4203" spans="1:8" ht="15.75" thickBot="1">
      <c r="A4203" s="4" t="s">
        <v>3178</v>
      </c>
      <c r="B4203" s="3" t="s">
        <v>2110</v>
      </c>
      <c r="C4203" s="3" t="s">
        <v>2110</v>
      </c>
      <c r="E4203" s="2" t="s">
        <v>3178</v>
      </c>
      <c r="F4203" s="2" t="s">
        <v>20827</v>
      </c>
      <c r="G4203" t="s">
        <v>20827</v>
      </c>
      <c r="H4203" s="10" t="s">
        <v>33578</v>
      </c>
    </row>
    <row r="4204" spans="1:8" ht="15.75" thickBot="1">
      <c r="A4204" s="4" t="s">
        <v>3179</v>
      </c>
      <c r="B4204" s="3" t="s">
        <v>2110</v>
      </c>
      <c r="C4204" s="3" t="s">
        <v>2110</v>
      </c>
      <c r="E4204" s="2" t="s">
        <v>3179</v>
      </c>
      <c r="F4204" s="2" t="s">
        <v>20827</v>
      </c>
      <c r="G4204" t="s">
        <v>20827</v>
      </c>
      <c r="H4204" s="10" t="s">
        <v>33578</v>
      </c>
    </row>
    <row r="4205" spans="1:8" ht="15.75" thickBot="1">
      <c r="A4205" s="4" t="s">
        <v>3180</v>
      </c>
      <c r="B4205" s="3" t="s">
        <v>2110</v>
      </c>
      <c r="C4205" s="3" t="s">
        <v>2110</v>
      </c>
      <c r="E4205" s="2" t="s">
        <v>3180</v>
      </c>
      <c r="F4205" s="2" t="s">
        <v>20827</v>
      </c>
      <c r="G4205" t="s">
        <v>20827</v>
      </c>
      <c r="H4205" s="10" t="s">
        <v>33578</v>
      </c>
    </row>
    <row r="4206" spans="1:8" ht="15.75" thickBot="1">
      <c r="A4206" s="4" t="s">
        <v>3181</v>
      </c>
      <c r="B4206" s="3" t="s">
        <v>2110</v>
      </c>
      <c r="C4206" s="3" t="s">
        <v>2110</v>
      </c>
      <c r="E4206" s="2" t="s">
        <v>3181</v>
      </c>
      <c r="F4206" s="2" t="s">
        <v>20827</v>
      </c>
      <c r="G4206" t="s">
        <v>20827</v>
      </c>
      <c r="H4206" s="10" t="s">
        <v>33578</v>
      </c>
    </row>
    <row r="4207" spans="1:8" ht="15.75" thickBot="1">
      <c r="A4207" s="4" t="s">
        <v>3182</v>
      </c>
      <c r="B4207" s="3" t="s">
        <v>2110</v>
      </c>
      <c r="C4207" s="3" t="s">
        <v>2110</v>
      </c>
      <c r="E4207" s="2" t="s">
        <v>3182</v>
      </c>
      <c r="F4207" s="2" t="s">
        <v>20827</v>
      </c>
      <c r="G4207" t="s">
        <v>20827</v>
      </c>
      <c r="H4207" s="10" t="s">
        <v>33578</v>
      </c>
    </row>
    <row r="4208" spans="1:8" ht="15.75" thickBot="1">
      <c r="A4208" s="4" t="s">
        <v>3183</v>
      </c>
      <c r="B4208" s="3" t="s">
        <v>2110</v>
      </c>
      <c r="C4208" s="3" t="s">
        <v>2110</v>
      </c>
      <c r="E4208" s="2" t="s">
        <v>3183</v>
      </c>
      <c r="F4208" s="2" t="s">
        <v>20827</v>
      </c>
      <c r="G4208" t="s">
        <v>20827</v>
      </c>
      <c r="H4208" s="10" t="s">
        <v>33578</v>
      </c>
    </row>
    <row r="4209" spans="1:8" ht="15.75" thickBot="1">
      <c r="A4209" s="4" t="s">
        <v>3184</v>
      </c>
      <c r="B4209" s="3" t="s">
        <v>2110</v>
      </c>
      <c r="C4209" s="3" t="s">
        <v>2110</v>
      </c>
      <c r="E4209" s="2" t="s">
        <v>3184</v>
      </c>
      <c r="F4209" s="2" t="s">
        <v>20827</v>
      </c>
      <c r="G4209" t="s">
        <v>20827</v>
      </c>
      <c r="H4209" s="10" t="s">
        <v>33578</v>
      </c>
    </row>
    <row r="4210" spans="1:8" ht="15.75" thickBot="1">
      <c r="A4210" s="4" t="s">
        <v>3211</v>
      </c>
      <c r="B4210" s="3" t="s">
        <v>2110</v>
      </c>
      <c r="C4210" s="3" t="s">
        <v>2110</v>
      </c>
      <c r="E4210" s="2" t="s">
        <v>3211</v>
      </c>
      <c r="F4210" s="2" t="s">
        <v>20827</v>
      </c>
      <c r="G4210" t="s">
        <v>20827</v>
      </c>
      <c r="H4210" s="10" t="s">
        <v>33578</v>
      </c>
    </row>
    <row r="4211" spans="1:8" ht="15.75" thickBot="1">
      <c r="A4211" s="4" t="s">
        <v>3212</v>
      </c>
      <c r="B4211" s="3" t="s">
        <v>2110</v>
      </c>
      <c r="C4211" s="3" t="s">
        <v>2110</v>
      </c>
      <c r="E4211" s="2" t="s">
        <v>3212</v>
      </c>
      <c r="F4211" s="2" t="s">
        <v>20827</v>
      </c>
      <c r="G4211" t="s">
        <v>20827</v>
      </c>
      <c r="H4211" s="10" t="s">
        <v>33578</v>
      </c>
    </row>
    <row r="4212" spans="1:8" ht="15.75" thickBot="1">
      <c r="A4212" s="4" t="s">
        <v>3213</v>
      </c>
      <c r="B4212" s="3" t="s">
        <v>2110</v>
      </c>
      <c r="C4212" s="3" t="s">
        <v>2110</v>
      </c>
      <c r="E4212" s="2" t="s">
        <v>3213</v>
      </c>
      <c r="F4212" s="2" t="s">
        <v>20827</v>
      </c>
      <c r="G4212" t="s">
        <v>20827</v>
      </c>
      <c r="H4212" s="10" t="s">
        <v>33578</v>
      </c>
    </row>
    <row r="4213" spans="1:8" ht="15.75" thickBot="1">
      <c r="A4213" s="4" t="s">
        <v>3214</v>
      </c>
      <c r="B4213" s="3" t="s">
        <v>2110</v>
      </c>
      <c r="C4213" s="3" t="s">
        <v>2110</v>
      </c>
      <c r="E4213" s="2" t="s">
        <v>3214</v>
      </c>
      <c r="F4213" s="2" t="s">
        <v>20827</v>
      </c>
      <c r="G4213" t="s">
        <v>20827</v>
      </c>
      <c r="H4213" s="10" t="s">
        <v>33578</v>
      </c>
    </row>
    <row r="4214" spans="1:8" ht="15.75" thickBot="1">
      <c r="A4214" s="4" t="s">
        <v>3215</v>
      </c>
      <c r="B4214" s="3" t="s">
        <v>2110</v>
      </c>
      <c r="C4214" s="3" t="s">
        <v>2110</v>
      </c>
      <c r="E4214" s="2" t="s">
        <v>3215</v>
      </c>
      <c r="F4214" s="2" t="s">
        <v>20827</v>
      </c>
      <c r="G4214" t="s">
        <v>20827</v>
      </c>
      <c r="H4214" s="10" t="s">
        <v>33578</v>
      </c>
    </row>
    <row r="4215" spans="1:8" ht="15.75" hidden="1" thickBot="1">
      <c r="A4215" s="4" t="s">
        <v>3221</v>
      </c>
      <c r="B4215" s="3" t="s">
        <v>2110</v>
      </c>
      <c r="C4215" s="3" t="s">
        <v>2110</v>
      </c>
      <c r="E4215" s="2" t="s">
        <v>3221</v>
      </c>
      <c r="F4215" s="2" t="s">
        <v>20827</v>
      </c>
      <c r="G4215" t="s">
        <v>28253</v>
      </c>
    </row>
    <row r="4216" spans="1:8" ht="15.75" thickBot="1">
      <c r="A4216" s="4" t="s">
        <v>3222</v>
      </c>
      <c r="B4216" s="3" t="s">
        <v>2110</v>
      </c>
      <c r="C4216" s="3" t="s">
        <v>2110</v>
      </c>
      <c r="E4216" s="2" t="s">
        <v>3222</v>
      </c>
      <c r="F4216" s="2" t="s">
        <v>20827</v>
      </c>
      <c r="G4216" t="s">
        <v>20827</v>
      </c>
      <c r="H4216" s="10" t="s">
        <v>33578</v>
      </c>
    </row>
    <row r="4217" spans="1:8" ht="15.75" thickBot="1">
      <c r="A4217" s="4" t="s">
        <v>3223</v>
      </c>
      <c r="B4217" s="3" t="s">
        <v>2110</v>
      </c>
      <c r="C4217" s="3" t="s">
        <v>2110</v>
      </c>
      <c r="E4217" s="2" t="s">
        <v>3223</v>
      </c>
      <c r="F4217" s="2" t="s">
        <v>20827</v>
      </c>
      <c r="G4217" t="s">
        <v>20827</v>
      </c>
      <c r="H4217" s="10" t="s">
        <v>33578</v>
      </c>
    </row>
    <row r="4218" spans="1:8" ht="15.75" thickBot="1">
      <c r="A4218" s="4" t="s">
        <v>3224</v>
      </c>
      <c r="B4218" s="3" t="s">
        <v>2110</v>
      </c>
      <c r="C4218" s="3" t="s">
        <v>2110</v>
      </c>
      <c r="E4218" s="2" t="s">
        <v>3224</v>
      </c>
      <c r="F4218" s="2" t="s">
        <v>20827</v>
      </c>
      <c r="G4218" t="s">
        <v>20827</v>
      </c>
      <c r="H4218" s="10" t="s">
        <v>33578</v>
      </c>
    </row>
    <row r="4219" spans="1:8" ht="15.75" thickBot="1">
      <c r="A4219" s="4" t="s">
        <v>3225</v>
      </c>
      <c r="B4219" s="3" t="s">
        <v>2110</v>
      </c>
      <c r="C4219" s="3" t="s">
        <v>2110</v>
      </c>
      <c r="E4219" s="2" t="s">
        <v>3225</v>
      </c>
      <c r="F4219" s="2" t="s">
        <v>20827</v>
      </c>
      <c r="G4219" t="s">
        <v>20827</v>
      </c>
      <c r="H4219" s="10" t="s">
        <v>33578</v>
      </c>
    </row>
    <row r="4220" spans="1:8" ht="15.75" thickBot="1">
      <c r="A4220" s="4" t="s">
        <v>3226</v>
      </c>
      <c r="B4220" s="3" t="s">
        <v>2110</v>
      </c>
      <c r="C4220" s="3" t="s">
        <v>2110</v>
      </c>
      <c r="E4220" s="2" t="s">
        <v>3226</v>
      </c>
      <c r="F4220" s="2" t="s">
        <v>20827</v>
      </c>
      <c r="G4220" t="s">
        <v>20827</v>
      </c>
      <c r="H4220" s="10" t="s">
        <v>33578</v>
      </c>
    </row>
    <row r="4221" spans="1:8" ht="15.75" thickBot="1">
      <c r="A4221" s="4" t="s">
        <v>3227</v>
      </c>
      <c r="B4221" s="3" t="s">
        <v>2110</v>
      </c>
      <c r="C4221" s="3" t="s">
        <v>2110</v>
      </c>
      <c r="E4221" s="2" t="s">
        <v>3227</v>
      </c>
      <c r="F4221" s="2" t="s">
        <v>20827</v>
      </c>
      <c r="G4221" t="s">
        <v>20827</v>
      </c>
      <c r="H4221" s="10" t="s">
        <v>33578</v>
      </c>
    </row>
    <row r="4222" spans="1:8" ht="15.75" thickBot="1">
      <c r="A4222" s="4" t="s">
        <v>3228</v>
      </c>
      <c r="B4222" s="3" t="s">
        <v>2110</v>
      </c>
      <c r="C4222" s="3" t="s">
        <v>2110</v>
      </c>
      <c r="E4222" s="2" t="s">
        <v>3228</v>
      </c>
      <c r="F4222" s="2" t="s">
        <v>20827</v>
      </c>
      <c r="G4222" t="s">
        <v>20827</v>
      </c>
      <c r="H4222" s="10" t="s">
        <v>33578</v>
      </c>
    </row>
    <row r="4223" spans="1:8" ht="15.75" thickBot="1">
      <c r="A4223" s="4" t="s">
        <v>3229</v>
      </c>
      <c r="B4223" s="3" t="s">
        <v>2110</v>
      </c>
      <c r="C4223" s="3" t="s">
        <v>2110</v>
      </c>
      <c r="E4223" s="2" t="s">
        <v>3229</v>
      </c>
      <c r="F4223" s="2" t="s">
        <v>20827</v>
      </c>
      <c r="G4223" t="s">
        <v>20827</v>
      </c>
      <c r="H4223" s="10" t="s">
        <v>33578</v>
      </c>
    </row>
    <row r="4224" spans="1:8" ht="15.75" thickBot="1">
      <c r="A4224" s="4" t="s">
        <v>3230</v>
      </c>
      <c r="B4224" s="3" t="s">
        <v>2110</v>
      </c>
      <c r="C4224" s="3" t="s">
        <v>2110</v>
      </c>
      <c r="E4224" s="2" t="s">
        <v>3230</v>
      </c>
      <c r="F4224" s="2" t="s">
        <v>20827</v>
      </c>
      <c r="G4224" t="s">
        <v>20827</v>
      </c>
      <c r="H4224" s="10" t="s">
        <v>33578</v>
      </c>
    </row>
    <row r="4225" spans="1:8" ht="15.75" thickBot="1">
      <c r="A4225" s="4" t="s">
        <v>3231</v>
      </c>
      <c r="B4225" s="3" t="s">
        <v>2110</v>
      </c>
      <c r="C4225" s="3" t="s">
        <v>2110</v>
      </c>
      <c r="E4225" s="2" t="s">
        <v>3231</v>
      </c>
      <c r="F4225" s="2" t="s">
        <v>20827</v>
      </c>
      <c r="G4225" t="s">
        <v>20827</v>
      </c>
      <c r="H4225" s="10" t="s">
        <v>33578</v>
      </c>
    </row>
    <row r="4226" spans="1:8" ht="15.75" thickBot="1">
      <c r="A4226" s="4" t="s">
        <v>3232</v>
      </c>
      <c r="B4226" s="3" t="s">
        <v>2110</v>
      </c>
      <c r="C4226" s="3" t="s">
        <v>2110</v>
      </c>
      <c r="E4226" s="2" t="s">
        <v>3232</v>
      </c>
      <c r="F4226" s="2" t="s">
        <v>20827</v>
      </c>
      <c r="G4226" t="s">
        <v>20827</v>
      </c>
      <c r="H4226" s="10" t="s">
        <v>33578</v>
      </c>
    </row>
    <row r="4227" spans="1:8" ht="15.75" thickBot="1">
      <c r="A4227" s="4" t="s">
        <v>3245</v>
      </c>
      <c r="B4227" s="3" t="s">
        <v>2110</v>
      </c>
      <c r="C4227" s="3" t="s">
        <v>2110</v>
      </c>
      <c r="E4227" s="2" t="s">
        <v>3245</v>
      </c>
      <c r="F4227" s="2" t="s">
        <v>20827</v>
      </c>
      <c r="G4227" t="s">
        <v>20827</v>
      </c>
      <c r="H4227" s="10" t="s">
        <v>33578</v>
      </c>
    </row>
    <row r="4228" spans="1:8" ht="15.75" thickBot="1">
      <c r="A4228" s="4" t="s">
        <v>3246</v>
      </c>
      <c r="B4228" s="3" t="s">
        <v>2110</v>
      </c>
      <c r="C4228" s="3" t="s">
        <v>2110</v>
      </c>
      <c r="E4228" s="2" t="s">
        <v>3246</v>
      </c>
      <c r="F4228" s="2" t="s">
        <v>20827</v>
      </c>
      <c r="G4228" t="s">
        <v>20827</v>
      </c>
      <c r="H4228" s="10" t="s">
        <v>33578</v>
      </c>
    </row>
    <row r="4229" spans="1:8" ht="15.75" thickBot="1">
      <c r="A4229" s="4" t="s">
        <v>3247</v>
      </c>
      <c r="B4229" s="3" t="s">
        <v>2110</v>
      </c>
      <c r="C4229" s="3" t="s">
        <v>2110</v>
      </c>
      <c r="E4229" s="2" t="s">
        <v>3247</v>
      </c>
      <c r="F4229" s="2" t="s">
        <v>20827</v>
      </c>
      <c r="G4229" t="s">
        <v>20827</v>
      </c>
      <c r="H4229" s="10" t="s">
        <v>33578</v>
      </c>
    </row>
    <row r="4230" spans="1:8" ht="15.75" thickBot="1">
      <c r="A4230" s="4" t="s">
        <v>3248</v>
      </c>
      <c r="B4230" s="3" t="s">
        <v>2110</v>
      </c>
      <c r="C4230" s="3" t="s">
        <v>2110</v>
      </c>
      <c r="E4230" s="2" t="s">
        <v>3248</v>
      </c>
      <c r="F4230" s="2" t="s">
        <v>20827</v>
      </c>
      <c r="G4230" t="s">
        <v>20827</v>
      </c>
      <c r="H4230" s="10" t="s">
        <v>33578</v>
      </c>
    </row>
    <row r="4231" spans="1:8" ht="15.75" thickBot="1">
      <c r="A4231" s="4" t="s">
        <v>3249</v>
      </c>
      <c r="B4231" s="3" t="s">
        <v>2110</v>
      </c>
      <c r="C4231" s="3" t="s">
        <v>2110</v>
      </c>
      <c r="E4231" s="2" t="s">
        <v>3249</v>
      </c>
      <c r="F4231" s="2" t="s">
        <v>20827</v>
      </c>
      <c r="G4231" t="s">
        <v>20827</v>
      </c>
      <c r="H4231" s="10" t="s">
        <v>33578</v>
      </c>
    </row>
    <row r="4232" spans="1:8" ht="15.75" thickBot="1">
      <c r="A4232" s="4" t="s">
        <v>3250</v>
      </c>
      <c r="B4232" s="3" t="s">
        <v>2110</v>
      </c>
      <c r="C4232" s="3" t="s">
        <v>2110</v>
      </c>
      <c r="E4232" s="2" t="s">
        <v>3250</v>
      </c>
      <c r="F4232" s="2" t="s">
        <v>20827</v>
      </c>
      <c r="G4232" t="s">
        <v>20827</v>
      </c>
      <c r="H4232" s="10" t="s">
        <v>33578</v>
      </c>
    </row>
    <row r="4233" spans="1:8" ht="15.75" thickBot="1">
      <c r="A4233" s="4" t="s">
        <v>3251</v>
      </c>
      <c r="B4233" s="3" t="s">
        <v>2110</v>
      </c>
      <c r="C4233" s="3" t="s">
        <v>2110</v>
      </c>
      <c r="E4233" s="2" t="s">
        <v>3251</v>
      </c>
      <c r="F4233" s="2" t="s">
        <v>20827</v>
      </c>
      <c r="G4233" t="s">
        <v>20827</v>
      </c>
      <c r="H4233" s="10" t="s">
        <v>33578</v>
      </c>
    </row>
    <row r="4234" spans="1:8" ht="15.75" thickBot="1">
      <c r="A4234" s="4" t="s">
        <v>3252</v>
      </c>
      <c r="B4234" s="3" t="s">
        <v>2110</v>
      </c>
      <c r="C4234" s="3" t="s">
        <v>2110</v>
      </c>
      <c r="E4234" s="2" t="s">
        <v>3252</v>
      </c>
      <c r="F4234" s="2" t="s">
        <v>20827</v>
      </c>
      <c r="G4234" t="s">
        <v>20827</v>
      </c>
      <c r="H4234" s="10" t="s">
        <v>33578</v>
      </c>
    </row>
    <row r="4235" spans="1:8" ht="15.75" thickBot="1">
      <c r="A4235" s="4" t="s">
        <v>3253</v>
      </c>
      <c r="B4235" s="3" t="s">
        <v>2110</v>
      </c>
      <c r="C4235" s="3" t="s">
        <v>2110</v>
      </c>
      <c r="E4235" s="2" t="s">
        <v>3253</v>
      </c>
      <c r="F4235" s="2" t="s">
        <v>20827</v>
      </c>
      <c r="G4235" t="s">
        <v>20827</v>
      </c>
      <c r="H4235" s="10" t="s">
        <v>33578</v>
      </c>
    </row>
    <row r="4236" spans="1:8" ht="15.75" thickBot="1">
      <c r="A4236" s="4" t="s">
        <v>3254</v>
      </c>
      <c r="B4236" s="3" t="s">
        <v>2110</v>
      </c>
      <c r="C4236" s="3" t="s">
        <v>2110</v>
      </c>
      <c r="E4236" s="2" t="s">
        <v>3254</v>
      </c>
      <c r="F4236" s="2" t="s">
        <v>20827</v>
      </c>
      <c r="G4236" t="s">
        <v>20827</v>
      </c>
      <c r="H4236" s="10" t="s">
        <v>33578</v>
      </c>
    </row>
    <row r="4237" spans="1:8" ht="15.75" thickBot="1">
      <c r="A4237" s="4" t="s">
        <v>3255</v>
      </c>
      <c r="B4237" s="3" t="s">
        <v>2110</v>
      </c>
      <c r="C4237" s="3" t="s">
        <v>2110</v>
      </c>
      <c r="E4237" s="2" t="s">
        <v>3255</v>
      </c>
      <c r="F4237" s="2" t="s">
        <v>20827</v>
      </c>
      <c r="G4237" t="s">
        <v>20827</v>
      </c>
      <c r="H4237" s="10" t="s">
        <v>33578</v>
      </c>
    </row>
    <row r="4238" spans="1:8" ht="15.75" thickBot="1">
      <c r="A4238" s="4" t="s">
        <v>3256</v>
      </c>
      <c r="B4238" s="3" t="s">
        <v>2110</v>
      </c>
      <c r="C4238" s="3" t="s">
        <v>2110</v>
      </c>
      <c r="E4238" s="2" t="s">
        <v>3256</v>
      </c>
      <c r="F4238" s="2" t="s">
        <v>20827</v>
      </c>
      <c r="G4238" t="s">
        <v>20827</v>
      </c>
      <c r="H4238" s="10" t="s">
        <v>33578</v>
      </c>
    </row>
    <row r="4239" spans="1:8" ht="15.75" thickBot="1">
      <c r="A4239" s="4" t="s">
        <v>3257</v>
      </c>
      <c r="B4239" s="3" t="s">
        <v>2110</v>
      </c>
      <c r="C4239" s="3" t="s">
        <v>2110</v>
      </c>
      <c r="E4239" s="2" t="s">
        <v>3257</v>
      </c>
      <c r="F4239" s="2" t="s">
        <v>20827</v>
      </c>
      <c r="G4239" t="s">
        <v>20827</v>
      </c>
      <c r="H4239" s="10" t="s">
        <v>33578</v>
      </c>
    </row>
    <row r="4240" spans="1:8" ht="15.75" thickBot="1">
      <c r="A4240" s="4" t="s">
        <v>3258</v>
      </c>
      <c r="B4240" s="3" t="s">
        <v>2110</v>
      </c>
      <c r="C4240" s="3" t="s">
        <v>2110</v>
      </c>
      <c r="E4240" s="2" t="s">
        <v>3258</v>
      </c>
      <c r="F4240" s="2" t="s">
        <v>20827</v>
      </c>
      <c r="G4240" t="s">
        <v>20827</v>
      </c>
      <c r="H4240" s="10" t="s">
        <v>33578</v>
      </c>
    </row>
    <row r="4241" spans="1:8" ht="15.75" thickBot="1">
      <c r="A4241" s="4" t="s">
        <v>3259</v>
      </c>
      <c r="B4241" s="3" t="s">
        <v>2110</v>
      </c>
      <c r="C4241" s="3" t="s">
        <v>2110</v>
      </c>
      <c r="E4241" s="2" t="s">
        <v>3259</v>
      </c>
      <c r="F4241" s="2" t="s">
        <v>20827</v>
      </c>
      <c r="G4241" t="s">
        <v>20827</v>
      </c>
      <c r="H4241" s="10" t="s">
        <v>33578</v>
      </c>
    </row>
    <row r="4242" spans="1:8" ht="15.75" thickBot="1">
      <c r="A4242" s="4" t="s">
        <v>3261</v>
      </c>
      <c r="B4242" s="3" t="s">
        <v>2110</v>
      </c>
      <c r="C4242" s="3" t="s">
        <v>2110</v>
      </c>
      <c r="E4242" s="2" t="s">
        <v>3261</v>
      </c>
      <c r="F4242" s="2" t="s">
        <v>20827</v>
      </c>
      <c r="G4242" t="s">
        <v>20827</v>
      </c>
      <c r="H4242" s="10" t="s">
        <v>33578</v>
      </c>
    </row>
    <row r="4243" spans="1:8" ht="15.75" thickBot="1">
      <c r="A4243" s="4" t="s">
        <v>3275</v>
      </c>
      <c r="B4243" s="3" t="s">
        <v>2110</v>
      </c>
      <c r="C4243" s="3" t="s">
        <v>2110</v>
      </c>
      <c r="E4243" s="2" t="s">
        <v>3275</v>
      </c>
      <c r="F4243" s="2" t="s">
        <v>20827</v>
      </c>
      <c r="G4243" t="s">
        <v>20827</v>
      </c>
      <c r="H4243" s="10" t="s">
        <v>33578</v>
      </c>
    </row>
    <row r="4244" spans="1:8" ht="15.75" thickBot="1">
      <c r="A4244" s="4" t="s">
        <v>3276</v>
      </c>
      <c r="B4244" s="3" t="s">
        <v>2110</v>
      </c>
      <c r="C4244" s="3" t="s">
        <v>2110</v>
      </c>
      <c r="E4244" s="2" t="s">
        <v>3276</v>
      </c>
      <c r="F4244" s="2" t="s">
        <v>20827</v>
      </c>
      <c r="G4244" t="s">
        <v>20827</v>
      </c>
      <c r="H4244" s="10" t="s">
        <v>33578</v>
      </c>
    </row>
    <row r="4245" spans="1:8" ht="15.75" thickBot="1">
      <c r="A4245" s="4" t="s">
        <v>3277</v>
      </c>
      <c r="B4245" s="3" t="s">
        <v>2110</v>
      </c>
      <c r="C4245" s="3" t="s">
        <v>2110</v>
      </c>
      <c r="E4245" s="2" t="s">
        <v>3277</v>
      </c>
      <c r="F4245" s="2" t="s">
        <v>20827</v>
      </c>
      <c r="G4245" t="s">
        <v>20827</v>
      </c>
      <c r="H4245" s="10" t="s">
        <v>33578</v>
      </c>
    </row>
    <row r="4246" spans="1:8" ht="15.75" thickBot="1">
      <c r="A4246" s="4" t="s">
        <v>3278</v>
      </c>
      <c r="B4246" s="3" t="s">
        <v>2110</v>
      </c>
      <c r="C4246" s="3" t="s">
        <v>2110</v>
      </c>
      <c r="E4246" s="2" t="s">
        <v>3278</v>
      </c>
      <c r="F4246" s="2" t="s">
        <v>20827</v>
      </c>
      <c r="G4246" t="s">
        <v>20827</v>
      </c>
      <c r="H4246" s="10" t="s">
        <v>33578</v>
      </c>
    </row>
    <row r="4247" spans="1:8" ht="15.75" thickBot="1">
      <c r="A4247" s="4" t="s">
        <v>3279</v>
      </c>
      <c r="B4247" s="3" t="s">
        <v>2110</v>
      </c>
      <c r="C4247" s="3" t="s">
        <v>2110</v>
      </c>
      <c r="E4247" s="2" t="s">
        <v>3279</v>
      </c>
      <c r="F4247" s="2" t="s">
        <v>20827</v>
      </c>
      <c r="G4247" t="s">
        <v>20827</v>
      </c>
      <c r="H4247" s="10" t="s">
        <v>33578</v>
      </c>
    </row>
    <row r="4248" spans="1:8" ht="15.75" hidden="1" thickBot="1">
      <c r="A4248" s="4" t="s">
        <v>3280</v>
      </c>
      <c r="B4248" s="3" t="s">
        <v>2110</v>
      </c>
      <c r="C4248" s="3" t="s">
        <v>2110</v>
      </c>
      <c r="E4248" s="2" t="s">
        <v>3280</v>
      </c>
      <c r="F4248" s="2" t="s">
        <v>20827</v>
      </c>
      <c r="G4248" t="s">
        <v>28253</v>
      </c>
    </row>
    <row r="4249" spans="1:8" ht="15.75" hidden="1" thickBot="1">
      <c r="A4249" s="4" t="s">
        <v>3281</v>
      </c>
      <c r="B4249" s="3" t="s">
        <v>2110</v>
      </c>
      <c r="C4249" s="3" t="s">
        <v>2110</v>
      </c>
      <c r="E4249" s="2" t="s">
        <v>3281</v>
      </c>
      <c r="F4249" s="2" t="s">
        <v>20827</v>
      </c>
      <c r="G4249" t="s">
        <v>28253</v>
      </c>
    </row>
    <row r="4250" spans="1:8" ht="15.75" hidden="1" thickBot="1">
      <c r="A4250" s="4" t="s">
        <v>3282</v>
      </c>
      <c r="B4250" s="3" t="s">
        <v>2110</v>
      </c>
      <c r="C4250" s="3" t="s">
        <v>2110</v>
      </c>
      <c r="E4250" s="2" t="s">
        <v>3282</v>
      </c>
      <c r="F4250" s="2" t="s">
        <v>20827</v>
      </c>
      <c r="G4250" t="s">
        <v>28253</v>
      </c>
    </row>
    <row r="4251" spans="1:8" ht="15.75" hidden="1" thickBot="1">
      <c r="A4251" s="4" t="s">
        <v>3283</v>
      </c>
      <c r="B4251" s="3" t="s">
        <v>2110</v>
      </c>
      <c r="C4251" s="3" t="s">
        <v>2110</v>
      </c>
      <c r="E4251" s="2" t="s">
        <v>3283</v>
      </c>
      <c r="F4251" s="2" t="s">
        <v>20827</v>
      </c>
      <c r="G4251" t="s">
        <v>28253</v>
      </c>
    </row>
    <row r="4252" spans="1:8" ht="15.75" hidden="1" thickBot="1">
      <c r="A4252" s="4" t="s">
        <v>3284</v>
      </c>
      <c r="B4252" s="3" t="s">
        <v>2110</v>
      </c>
      <c r="C4252" s="3" t="s">
        <v>2110</v>
      </c>
      <c r="E4252" s="2" t="s">
        <v>3284</v>
      </c>
      <c r="F4252" s="2" t="s">
        <v>20827</v>
      </c>
      <c r="G4252" t="s">
        <v>28253</v>
      </c>
    </row>
    <row r="4253" spans="1:8" ht="15.75" hidden="1" thickBot="1">
      <c r="A4253" s="4" t="s">
        <v>3285</v>
      </c>
      <c r="B4253" s="3" t="s">
        <v>2110</v>
      </c>
      <c r="C4253" s="3" t="s">
        <v>2110</v>
      </c>
      <c r="E4253" s="2" t="s">
        <v>3285</v>
      </c>
      <c r="F4253" s="2" t="s">
        <v>20827</v>
      </c>
      <c r="G4253" t="s">
        <v>28253</v>
      </c>
    </row>
    <row r="4254" spans="1:8" ht="15.75" thickBot="1">
      <c r="A4254" s="4" t="s">
        <v>3286</v>
      </c>
      <c r="B4254" s="3" t="s">
        <v>2110</v>
      </c>
      <c r="C4254" s="3" t="s">
        <v>2110</v>
      </c>
      <c r="E4254" s="2" t="s">
        <v>3286</v>
      </c>
      <c r="F4254" s="2" t="s">
        <v>20827</v>
      </c>
      <c r="G4254" t="s">
        <v>20827</v>
      </c>
      <c r="H4254" s="10" t="s">
        <v>33578</v>
      </c>
    </row>
    <row r="4255" spans="1:8" ht="15.75" thickBot="1">
      <c r="A4255" s="4" t="s">
        <v>3287</v>
      </c>
      <c r="B4255" s="3" t="s">
        <v>2110</v>
      </c>
      <c r="C4255" s="3" t="s">
        <v>2110</v>
      </c>
      <c r="E4255" s="2" t="s">
        <v>3287</v>
      </c>
      <c r="F4255" s="2" t="s">
        <v>20827</v>
      </c>
      <c r="G4255" t="s">
        <v>20827</v>
      </c>
      <c r="H4255" s="10" t="s">
        <v>33578</v>
      </c>
    </row>
    <row r="4256" spans="1:8" ht="15.75" thickBot="1">
      <c r="A4256" s="4" t="s">
        <v>3288</v>
      </c>
      <c r="B4256" s="3" t="s">
        <v>2110</v>
      </c>
      <c r="C4256" s="3" t="s">
        <v>2110</v>
      </c>
      <c r="E4256" s="2" t="s">
        <v>3288</v>
      </c>
      <c r="F4256" s="2" t="s">
        <v>20827</v>
      </c>
      <c r="G4256" t="s">
        <v>20827</v>
      </c>
      <c r="H4256" s="10" t="s">
        <v>33578</v>
      </c>
    </row>
    <row r="4257" spans="1:8" ht="15.75" thickBot="1">
      <c r="A4257" s="4" t="s">
        <v>3289</v>
      </c>
      <c r="B4257" s="3" t="s">
        <v>2110</v>
      </c>
      <c r="C4257" s="3" t="s">
        <v>2110</v>
      </c>
      <c r="E4257" s="2" t="s">
        <v>3289</v>
      </c>
      <c r="F4257" s="2" t="s">
        <v>20827</v>
      </c>
      <c r="G4257" t="s">
        <v>20827</v>
      </c>
      <c r="H4257" s="10" t="s">
        <v>33578</v>
      </c>
    </row>
    <row r="4258" spans="1:8" ht="15.75" hidden="1" thickBot="1">
      <c r="A4258" s="4" t="s">
        <v>3290</v>
      </c>
      <c r="B4258" s="3" t="s">
        <v>2110</v>
      </c>
      <c r="C4258" s="3" t="s">
        <v>2110</v>
      </c>
      <c r="E4258" s="2" t="s">
        <v>3290</v>
      </c>
      <c r="F4258" s="2" t="s">
        <v>20827</v>
      </c>
      <c r="G4258" t="s">
        <v>28253</v>
      </c>
    </row>
    <row r="4259" spans="1:8" ht="15.75" thickBot="1">
      <c r="A4259" s="4" t="s">
        <v>3291</v>
      </c>
      <c r="B4259" s="3" t="s">
        <v>2110</v>
      </c>
      <c r="C4259" s="3" t="s">
        <v>2110</v>
      </c>
      <c r="E4259" s="2" t="s">
        <v>3291</v>
      </c>
      <c r="F4259" s="2" t="s">
        <v>20827</v>
      </c>
      <c r="G4259" t="s">
        <v>20827</v>
      </c>
      <c r="H4259" s="10" t="s">
        <v>33578</v>
      </c>
    </row>
    <row r="4260" spans="1:8" ht="15.75" hidden="1" thickBot="1">
      <c r="A4260" s="4" t="s">
        <v>3292</v>
      </c>
      <c r="B4260" s="3" t="s">
        <v>2110</v>
      </c>
      <c r="C4260" s="3" t="s">
        <v>2110</v>
      </c>
      <c r="E4260" s="2" t="s">
        <v>3292</v>
      </c>
      <c r="F4260" s="2" t="s">
        <v>20827</v>
      </c>
      <c r="G4260" t="s">
        <v>28253</v>
      </c>
    </row>
    <row r="4261" spans="1:8" ht="15.75" hidden="1" thickBot="1">
      <c r="A4261" s="4" t="s">
        <v>3293</v>
      </c>
      <c r="B4261" s="3" t="s">
        <v>2110</v>
      </c>
      <c r="C4261" s="3" t="s">
        <v>2110</v>
      </c>
      <c r="E4261" s="2" t="s">
        <v>3293</v>
      </c>
      <c r="F4261" s="2" t="s">
        <v>20827</v>
      </c>
      <c r="G4261" t="s">
        <v>28253</v>
      </c>
    </row>
    <row r="4262" spans="1:8" ht="15.75" hidden="1" thickBot="1">
      <c r="A4262" s="4" t="s">
        <v>3294</v>
      </c>
      <c r="B4262" s="3" t="s">
        <v>2110</v>
      </c>
      <c r="C4262" s="3" t="s">
        <v>2110</v>
      </c>
      <c r="E4262" s="2" t="s">
        <v>3294</v>
      </c>
      <c r="F4262" s="2" t="s">
        <v>20827</v>
      </c>
      <c r="G4262" t="s">
        <v>28253</v>
      </c>
    </row>
    <row r="4263" spans="1:8" ht="15.75" hidden="1" thickBot="1">
      <c r="A4263" s="4" t="s">
        <v>3295</v>
      </c>
      <c r="B4263" s="3" t="s">
        <v>2110</v>
      </c>
      <c r="C4263" s="3" t="s">
        <v>2110</v>
      </c>
      <c r="E4263" s="2" t="s">
        <v>3295</v>
      </c>
      <c r="F4263" s="2" t="s">
        <v>20827</v>
      </c>
      <c r="G4263" t="s">
        <v>28253</v>
      </c>
    </row>
    <row r="4264" spans="1:8" ht="15.75" hidden="1" thickBot="1">
      <c r="A4264" s="4" t="s">
        <v>3296</v>
      </c>
      <c r="B4264" s="3" t="s">
        <v>2110</v>
      </c>
      <c r="C4264" s="3" t="s">
        <v>2110</v>
      </c>
      <c r="E4264" s="2" t="s">
        <v>3296</v>
      </c>
      <c r="F4264" s="2" t="s">
        <v>20827</v>
      </c>
      <c r="G4264" t="s">
        <v>28253</v>
      </c>
    </row>
    <row r="4265" spans="1:8" ht="15.75" hidden="1" thickBot="1">
      <c r="A4265" s="4" t="s">
        <v>3297</v>
      </c>
      <c r="B4265" s="3" t="s">
        <v>2110</v>
      </c>
      <c r="C4265" s="3" t="s">
        <v>2110</v>
      </c>
      <c r="E4265" s="2" t="s">
        <v>3297</v>
      </c>
      <c r="F4265" s="2" t="s">
        <v>20827</v>
      </c>
      <c r="G4265" t="s">
        <v>28253</v>
      </c>
    </row>
    <row r="4266" spans="1:8" ht="15.75" hidden="1" thickBot="1">
      <c r="A4266" s="4" t="s">
        <v>3298</v>
      </c>
      <c r="B4266" s="3" t="s">
        <v>2110</v>
      </c>
      <c r="C4266" s="3" t="s">
        <v>2110</v>
      </c>
      <c r="E4266" s="2" t="s">
        <v>3298</v>
      </c>
      <c r="F4266" s="2" t="s">
        <v>20827</v>
      </c>
      <c r="G4266" t="s">
        <v>28253</v>
      </c>
    </row>
    <row r="4267" spans="1:8" ht="15.75" hidden="1" thickBot="1">
      <c r="A4267" s="4" t="s">
        <v>3299</v>
      </c>
      <c r="B4267" s="3" t="s">
        <v>2110</v>
      </c>
      <c r="C4267" s="3" t="s">
        <v>2110</v>
      </c>
      <c r="E4267" s="2" t="s">
        <v>3299</v>
      </c>
      <c r="F4267" s="2" t="s">
        <v>20827</v>
      </c>
      <c r="G4267" t="s">
        <v>28253</v>
      </c>
    </row>
    <row r="4268" spans="1:8" ht="15.75" hidden="1" thickBot="1">
      <c r="A4268" s="4" t="s">
        <v>3300</v>
      </c>
      <c r="B4268" s="3" t="s">
        <v>2110</v>
      </c>
      <c r="C4268" s="3" t="s">
        <v>2110</v>
      </c>
      <c r="E4268" s="2" t="s">
        <v>3300</v>
      </c>
      <c r="F4268" s="2" t="s">
        <v>20827</v>
      </c>
      <c r="G4268" t="s">
        <v>28253</v>
      </c>
    </row>
    <row r="4269" spans="1:8" ht="15.75" hidden="1" thickBot="1">
      <c r="A4269" s="4" t="s">
        <v>3301</v>
      </c>
      <c r="B4269" s="3" t="s">
        <v>2110</v>
      </c>
      <c r="C4269" s="3" t="s">
        <v>2110</v>
      </c>
      <c r="E4269" s="2" t="s">
        <v>3301</v>
      </c>
      <c r="F4269" s="2" t="s">
        <v>20827</v>
      </c>
      <c r="G4269" t="s">
        <v>28253</v>
      </c>
    </row>
    <row r="4270" spans="1:8" ht="15.75" hidden="1" thickBot="1">
      <c r="A4270" s="4" t="s">
        <v>3302</v>
      </c>
      <c r="B4270" s="3" t="s">
        <v>2110</v>
      </c>
      <c r="C4270" s="3" t="s">
        <v>2110</v>
      </c>
      <c r="E4270" s="2" t="s">
        <v>3302</v>
      </c>
      <c r="F4270" s="2" t="s">
        <v>20827</v>
      </c>
      <c r="G4270" t="s">
        <v>28253</v>
      </c>
    </row>
    <row r="4271" spans="1:8" ht="15.75" thickBot="1">
      <c r="A4271" s="4" t="s">
        <v>3303</v>
      </c>
      <c r="B4271" s="3" t="s">
        <v>2110</v>
      </c>
      <c r="C4271" s="3" t="s">
        <v>2110</v>
      </c>
      <c r="E4271" s="2" t="s">
        <v>3303</v>
      </c>
      <c r="F4271" s="2" t="s">
        <v>20827</v>
      </c>
      <c r="G4271" t="s">
        <v>20827</v>
      </c>
      <c r="H4271" s="10" t="s">
        <v>33578</v>
      </c>
    </row>
    <row r="4272" spans="1:8" ht="15.75" thickBot="1">
      <c r="A4272" s="4" t="s">
        <v>3304</v>
      </c>
      <c r="B4272" s="3" t="s">
        <v>2110</v>
      </c>
      <c r="C4272" s="3" t="s">
        <v>2110</v>
      </c>
      <c r="E4272" s="2" t="s">
        <v>3304</v>
      </c>
      <c r="F4272" s="2" t="s">
        <v>20827</v>
      </c>
      <c r="G4272" t="s">
        <v>20827</v>
      </c>
      <c r="H4272" s="10" t="s">
        <v>33578</v>
      </c>
    </row>
    <row r="4273" spans="1:8" ht="15.75" thickBot="1">
      <c r="A4273" s="4" t="s">
        <v>3315</v>
      </c>
      <c r="B4273" s="3" t="s">
        <v>2110</v>
      </c>
      <c r="C4273" s="3" t="s">
        <v>2110</v>
      </c>
      <c r="E4273" s="2" t="s">
        <v>3315</v>
      </c>
      <c r="F4273" s="2" t="s">
        <v>20827</v>
      </c>
      <c r="G4273" t="s">
        <v>20827</v>
      </c>
      <c r="H4273" s="10" t="s">
        <v>33578</v>
      </c>
    </row>
    <row r="4274" spans="1:8" ht="15.75" thickBot="1">
      <c r="A4274" s="4" t="s">
        <v>3316</v>
      </c>
      <c r="B4274" s="3" t="s">
        <v>2110</v>
      </c>
      <c r="C4274" s="3" t="s">
        <v>2110</v>
      </c>
      <c r="E4274" s="2" t="s">
        <v>3316</v>
      </c>
      <c r="F4274" s="2" t="s">
        <v>20827</v>
      </c>
      <c r="G4274" t="s">
        <v>20827</v>
      </c>
      <c r="H4274" s="10" t="s">
        <v>33578</v>
      </c>
    </row>
    <row r="4275" spans="1:8" ht="15.75" thickBot="1">
      <c r="A4275" s="4" t="s">
        <v>3317</v>
      </c>
      <c r="B4275" s="3" t="s">
        <v>2110</v>
      </c>
      <c r="C4275" s="3" t="s">
        <v>2110</v>
      </c>
      <c r="E4275" s="2" t="s">
        <v>3317</v>
      </c>
      <c r="F4275" s="2" t="s">
        <v>20827</v>
      </c>
      <c r="G4275" t="s">
        <v>20827</v>
      </c>
      <c r="H4275" s="10" t="s">
        <v>33578</v>
      </c>
    </row>
    <row r="4276" spans="1:8" ht="15.75" hidden="1" thickBot="1">
      <c r="A4276" s="4" t="s">
        <v>3318</v>
      </c>
      <c r="B4276" s="3" t="s">
        <v>2110</v>
      </c>
      <c r="C4276" s="3" t="s">
        <v>2110</v>
      </c>
      <c r="E4276" s="2" t="s">
        <v>3318</v>
      </c>
      <c r="F4276" s="2" t="s">
        <v>20827</v>
      </c>
      <c r="G4276" t="s">
        <v>28253</v>
      </c>
    </row>
    <row r="4277" spans="1:8" ht="15.75" thickBot="1">
      <c r="A4277" s="4" t="s">
        <v>3319</v>
      </c>
      <c r="B4277" s="3" t="s">
        <v>2110</v>
      </c>
      <c r="C4277" s="3" t="s">
        <v>2110</v>
      </c>
      <c r="E4277" s="2" t="s">
        <v>3319</v>
      </c>
      <c r="F4277" s="2" t="s">
        <v>20827</v>
      </c>
      <c r="G4277" t="s">
        <v>20827</v>
      </c>
      <c r="H4277" s="10" t="s">
        <v>33578</v>
      </c>
    </row>
    <row r="4278" spans="1:8" ht="15.75" thickBot="1">
      <c r="A4278" s="4" t="s">
        <v>3320</v>
      </c>
      <c r="B4278" s="3" t="s">
        <v>2110</v>
      </c>
      <c r="C4278" s="3" t="s">
        <v>2110</v>
      </c>
      <c r="E4278" s="2" t="s">
        <v>3320</v>
      </c>
      <c r="F4278" s="2" t="s">
        <v>20827</v>
      </c>
      <c r="G4278" t="s">
        <v>20827</v>
      </c>
      <c r="H4278" s="10" t="s">
        <v>33578</v>
      </c>
    </row>
    <row r="4279" spans="1:8" ht="15.75" hidden="1" thickBot="1">
      <c r="A4279" s="4" t="s">
        <v>3321</v>
      </c>
      <c r="B4279" s="3" t="s">
        <v>2110</v>
      </c>
      <c r="C4279" s="3" t="s">
        <v>2110</v>
      </c>
      <c r="E4279" s="2" t="s">
        <v>3321</v>
      </c>
      <c r="F4279" s="2" t="s">
        <v>20827</v>
      </c>
      <c r="G4279" t="s">
        <v>28253</v>
      </c>
    </row>
    <row r="4280" spans="1:8" ht="15.75" hidden="1" thickBot="1">
      <c r="A4280" s="4" t="s">
        <v>3322</v>
      </c>
      <c r="B4280" s="3" t="s">
        <v>2110</v>
      </c>
      <c r="C4280" s="3" t="s">
        <v>2110</v>
      </c>
      <c r="E4280" s="2" t="s">
        <v>3322</v>
      </c>
      <c r="F4280" s="2" t="s">
        <v>20827</v>
      </c>
      <c r="G4280" t="s">
        <v>28253</v>
      </c>
    </row>
    <row r="4281" spans="1:8" ht="15.75" hidden="1" thickBot="1">
      <c r="A4281" s="4" t="s">
        <v>3323</v>
      </c>
      <c r="B4281" s="3" t="s">
        <v>2110</v>
      </c>
      <c r="C4281" s="3" t="s">
        <v>2110</v>
      </c>
      <c r="E4281" s="2" t="s">
        <v>3323</v>
      </c>
      <c r="F4281" s="2" t="s">
        <v>20827</v>
      </c>
      <c r="G4281" t="s">
        <v>28253</v>
      </c>
    </row>
    <row r="4282" spans="1:8" ht="15.75" hidden="1" thickBot="1">
      <c r="A4282" s="4" t="s">
        <v>3324</v>
      </c>
      <c r="B4282" s="3" t="s">
        <v>2110</v>
      </c>
      <c r="C4282" s="3" t="s">
        <v>2110</v>
      </c>
      <c r="E4282" s="2" t="s">
        <v>3324</v>
      </c>
      <c r="F4282" s="2" t="s">
        <v>20827</v>
      </c>
      <c r="G4282" t="s">
        <v>28253</v>
      </c>
    </row>
    <row r="4283" spans="1:8" ht="15.75" hidden="1" thickBot="1">
      <c r="A4283" s="4" t="s">
        <v>3330</v>
      </c>
      <c r="B4283" s="3" t="s">
        <v>2110</v>
      </c>
      <c r="C4283" s="3" t="s">
        <v>2110</v>
      </c>
      <c r="E4283" s="2" t="s">
        <v>3330</v>
      </c>
      <c r="F4283" s="2" t="s">
        <v>20827</v>
      </c>
      <c r="G4283" t="s">
        <v>28253</v>
      </c>
    </row>
    <row r="4284" spans="1:8" ht="15.75" hidden="1" thickBot="1">
      <c r="A4284" s="4" t="s">
        <v>3331</v>
      </c>
      <c r="B4284" s="3" t="s">
        <v>2110</v>
      </c>
      <c r="C4284" s="3" t="s">
        <v>2110</v>
      </c>
      <c r="E4284" s="2" t="s">
        <v>3331</v>
      </c>
      <c r="F4284" s="2" t="s">
        <v>20827</v>
      </c>
      <c r="G4284" t="s">
        <v>28253</v>
      </c>
    </row>
    <row r="4285" spans="1:8" ht="15.75" thickBot="1">
      <c r="A4285" s="4" t="s">
        <v>3332</v>
      </c>
      <c r="B4285" s="3" t="s">
        <v>2110</v>
      </c>
      <c r="C4285" s="48" t="s">
        <v>2110</v>
      </c>
      <c r="E4285" s="2" t="s">
        <v>3332</v>
      </c>
      <c r="F4285" s="2" t="s">
        <v>20827</v>
      </c>
      <c r="G4285" t="s">
        <v>20827</v>
      </c>
      <c r="H4285" s="10" t="s">
        <v>33578</v>
      </c>
    </row>
    <row r="4286" spans="1:8" ht="15.75" thickBot="1">
      <c r="A4286" s="4" t="s">
        <v>3333</v>
      </c>
      <c r="B4286" s="3" t="s">
        <v>2110</v>
      </c>
      <c r="C4286" s="3" t="s">
        <v>2110</v>
      </c>
      <c r="E4286" s="2" t="s">
        <v>3333</v>
      </c>
      <c r="F4286" s="2" t="s">
        <v>20827</v>
      </c>
      <c r="G4286" t="s">
        <v>20827</v>
      </c>
      <c r="H4286" s="10" t="s">
        <v>33578</v>
      </c>
    </row>
    <row r="4287" spans="1:8" ht="15.75" thickBot="1">
      <c r="A4287" s="4" t="s">
        <v>3334</v>
      </c>
      <c r="B4287" s="3" t="s">
        <v>2110</v>
      </c>
      <c r="C4287" s="3" t="s">
        <v>2110</v>
      </c>
      <c r="E4287" s="2" t="s">
        <v>3334</v>
      </c>
      <c r="F4287" s="2" t="s">
        <v>20827</v>
      </c>
      <c r="G4287" t="s">
        <v>20827</v>
      </c>
      <c r="H4287" s="10" t="s">
        <v>33578</v>
      </c>
    </row>
    <row r="4288" spans="1:8" ht="15.75" thickBot="1">
      <c r="A4288" s="4" t="s">
        <v>3335</v>
      </c>
      <c r="B4288" s="3" t="s">
        <v>2110</v>
      </c>
      <c r="C4288" s="3" t="s">
        <v>2110</v>
      </c>
      <c r="E4288" s="2" t="s">
        <v>3335</v>
      </c>
      <c r="F4288" s="2" t="s">
        <v>20827</v>
      </c>
      <c r="G4288" t="s">
        <v>20827</v>
      </c>
      <c r="H4288" s="10" t="s">
        <v>33578</v>
      </c>
    </row>
    <row r="4289" spans="1:8" ht="15.75" thickBot="1">
      <c r="A4289" s="4" t="s">
        <v>3336</v>
      </c>
      <c r="B4289" s="3" t="s">
        <v>2110</v>
      </c>
      <c r="C4289" s="3" t="s">
        <v>2110</v>
      </c>
      <c r="E4289" s="2" t="s">
        <v>3336</v>
      </c>
      <c r="F4289" s="2" t="s">
        <v>20827</v>
      </c>
      <c r="G4289" t="s">
        <v>20827</v>
      </c>
      <c r="H4289" s="10" t="s">
        <v>33578</v>
      </c>
    </row>
    <row r="4290" spans="1:8" ht="15.75" thickBot="1">
      <c r="A4290" s="4" t="s">
        <v>3337</v>
      </c>
      <c r="B4290" s="3" t="s">
        <v>2110</v>
      </c>
      <c r="C4290" s="3" t="s">
        <v>2110</v>
      </c>
      <c r="E4290" s="2" t="s">
        <v>3337</v>
      </c>
      <c r="F4290" s="2" t="s">
        <v>20827</v>
      </c>
      <c r="G4290" t="s">
        <v>20827</v>
      </c>
      <c r="H4290" s="10" t="s">
        <v>33578</v>
      </c>
    </row>
    <row r="4291" spans="1:8" ht="15.75" thickBot="1">
      <c r="A4291" s="4" t="s">
        <v>3338</v>
      </c>
      <c r="B4291" s="3" t="s">
        <v>2110</v>
      </c>
      <c r="C4291" s="3" t="s">
        <v>2110</v>
      </c>
      <c r="E4291" s="2" t="s">
        <v>3338</v>
      </c>
      <c r="F4291" s="2" t="s">
        <v>20827</v>
      </c>
      <c r="G4291" t="s">
        <v>20827</v>
      </c>
      <c r="H4291" s="10" t="s">
        <v>33578</v>
      </c>
    </row>
    <row r="4292" spans="1:8" ht="15.75" thickBot="1">
      <c r="A4292" s="4" t="s">
        <v>2128</v>
      </c>
      <c r="B4292" s="3" t="s">
        <v>2110</v>
      </c>
      <c r="C4292" s="3" t="s">
        <v>2110</v>
      </c>
      <c r="E4292" s="2" t="s">
        <v>2128</v>
      </c>
      <c r="F4292" s="2" t="s">
        <v>14428</v>
      </c>
      <c r="G4292" t="s">
        <v>20827</v>
      </c>
    </row>
    <row r="4293" spans="1:8" ht="15.75" thickBot="1">
      <c r="A4293" s="4" t="s">
        <v>2140</v>
      </c>
      <c r="B4293" s="3" t="s">
        <v>2110</v>
      </c>
      <c r="C4293" s="3" t="s">
        <v>2110</v>
      </c>
      <c r="E4293" s="2" t="s">
        <v>2140</v>
      </c>
      <c r="F4293" s="2" t="s">
        <v>14428</v>
      </c>
      <c r="G4293" t="s">
        <v>20827</v>
      </c>
    </row>
    <row r="4294" spans="1:8" ht="15.75" thickBot="1">
      <c r="A4294" s="4" t="s">
        <v>2141</v>
      </c>
      <c r="B4294" s="3" t="s">
        <v>2110</v>
      </c>
      <c r="C4294" s="3" t="s">
        <v>2110</v>
      </c>
      <c r="E4294" s="2" t="s">
        <v>2141</v>
      </c>
      <c r="F4294" s="2" t="s">
        <v>14428</v>
      </c>
      <c r="G4294" t="s">
        <v>20827</v>
      </c>
    </row>
    <row r="4295" spans="1:8" ht="15.75" thickBot="1">
      <c r="A4295" s="4" t="s">
        <v>2142</v>
      </c>
      <c r="B4295" s="3" t="s">
        <v>2110</v>
      </c>
      <c r="C4295" s="3" t="s">
        <v>2110</v>
      </c>
      <c r="E4295" s="2" t="s">
        <v>2142</v>
      </c>
      <c r="F4295" s="2" t="s">
        <v>14428</v>
      </c>
      <c r="G4295" t="s">
        <v>20827</v>
      </c>
    </row>
    <row r="4296" spans="1:8" ht="15.75" thickBot="1">
      <c r="A4296" s="4" t="s">
        <v>2165</v>
      </c>
      <c r="B4296" s="3" t="s">
        <v>2110</v>
      </c>
      <c r="C4296" s="3" t="s">
        <v>2110</v>
      </c>
      <c r="E4296" s="2" t="s">
        <v>2165</v>
      </c>
      <c r="F4296" s="2" t="s">
        <v>14428</v>
      </c>
      <c r="G4296" t="s">
        <v>20827</v>
      </c>
    </row>
    <row r="4297" spans="1:8" ht="15.75" thickBot="1">
      <c r="A4297" s="4" t="s">
        <v>2166</v>
      </c>
      <c r="B4297" s="3" t="s">
        <v>2110</v>
      </c>
      <c r="C4297" s="3" t="s">
        <v>2110</v>
      </c>
      <c r="E4297" s="2" t="s">
        <v>2166</v>
      </c>
      <c r="F4297" s="2" t="s">
        <v>14428</v>
      </c>
      <c r="G4297" t="s">
        <v>20827</v>
      </c>
    </row>
    <row r="4298" spans="1:8" ht="15.75" thickBot="1">
      <c r="A4298" s="4" t="s">
        <v>2167</v>
      </c>
      <c r="B4298" s="3" t="s">
        <v>2110</v>
      </c>
      <c r="C4298" s="3" t="s">
        <v>2110</v>
      </c>
      <c r="E4298" s="2" t="s">
        <v>2167</v>
      </c>
      <c r="F4298" s="2" t="s">
        <v>14428</v>
      </c>
      <c r="G4298" t="s">
        <v>20827</v>
      </c>
    </row>
    <row r="4299" spans="1:8" ht="15.75" thickBot="1">
      <c r="A4299" s="4" t="s">
        <v>2168</v>
      </c>
      <c r="B4299" s="3" t="s">
        <v>2110</v>
      </c>
      <c r="C4299" s="3" t="s">
        <v>2110</v>
      </c>
      <c r="E4299" s="2" t="s">
        <v>2168</v>
      </c>
      <c r="F4299" s="2" t="s">
        <v>14428</v>
      </c>
      <c r="G4299" t="s">
        <v>20827</v>
      </c>
    </row>
    <row r="4300" spans="1:8" ht="15.75" thickBot="1">
      <c r="A4300" s="4" t="s">
        <v>2169</v>
      </c>
      <c r="B4300" s="3" t="s">
        <v>2110</v>
      </c>
      <c r="C4300" s="3" t="s">
        <v>2110</v>
      </c>
      <c r="E4300" s="2" t="s">
        <v>2169</v>
      </c>
      <c r="F4300" s="2" t="s">
        <v>14428</v>
      </c>
      <c r="G4300" t="s">
        <v>20827</v>
      </c>
    </row>
    <row r="4301" spans="1:8" ht="15.75" thickBot="1">
      <c r="A4301" s="4" t="s">
        <v>2196</v>
      </c>
      <c r="B4301" s="3" t="s">
        <v>2110</v>
      </c>
      <c r="C4301" s="3" t="s">
        <v>2110</v>
      </c>
      <c r="E4301" s="2" t="s">
        <v>2196</v>
      </c>
      <c r="F4301" s="2" t="s">
        <v>14428</v>
      </c>
      <c r="G4301" t="s">
        <v>20827</v>
      </c>
    </row>
    <row r="4302" spans="1:8" ht="15.75" thickBot="1">
      <c r="A4302" s="4" t="s">
        <v>2203</v>
      </c>
      <c r="B4302" s="3" t="s">
        <v>2110</v>
      </c>
      <c r="C4302" s="3" t="s">
        <v>2110</v>
      </c>
      <c r="E4302" s="2" t="s">
        <v>2203</v>
      </c>
      <c r="F4302" s="2" t="s">
        <v>14428</v>
      </c>
      <c r="G4302" t="s">
        <v>20827</v>
      </c>
    </row>
    <row r="4303" spans="1:8" ht="15.75" thickBot="1">
      <c r="A4303" s="4" t="s">
        <v>2204</v>
      </c>
      <c r="B4303" s="3" t="s">
        <v>2110</v>
      </c>
      <c r="C4303" s="3" t="s">
        <v>2110</v>
      </c>
      <c r="E4303" s="2" t="s">
        <v>2204</v>
      </c>
      <c r="F4303" s="2" t="s">
        <v>14428</v>
      </c>
      <c r="G4303" t="s">
        <v>20827</v>
      </c>
    </row>
    <row r="4304" spans="1:8" ht="15.75" thickBot="1">
      <c r="A4304" s="4" t="s">
        <v>2298</v>
      </c>
      <c r="B4304" s="3" t="s">
        <v>2110</v>
      </c>
      <c r="C4304" s="3" t="s">
        <v>2110</v>
      </c>
      <c r="E4304" s="2" t="s">
        <v>2298</v>
      </c>
      <c r="F4304" s="2" t="s">
        <v>14428</v>
      </c>
      <c r="G4304" t="s">
        <v>20827</v>
      </c>
    </row>
    <row r="4305" spans="1:7" ht="15.75" thickBot="1">
      <c r="A4305" s="4" t="s">
        <v>2299</v>
      </c>
      <c r="B4305" s="3" t="s">
        <v>2110</v>
      </c>
      <c r="C4305" s="3" t="s">
        <v>2110</v>
      </c>
      <c r="E4305" s="2" t="s">
        <v>2299</v>
      </c>
      <c r="F4305" s="2" t="s">
        <v>14428</v>
      </c>
      <c r="G4305" t="s">
        <v>20827</v>
      </c>
    </row>
    <row r="4306" spans="1:7" ht="15.75" thickBot="1">
      <c r="A4306" s="4" t="s">
        <v>2300</v>
      </c>
      <c r="B4306" s="3" t="s">
        <v>2110</v>
      </c>
      <c r="C4306" s="3" t="s">
        <v>2110</v>
      </c>
      <c r="E4306" s="2" t="s">
        <v>2300</v>
      </c>
      <c r="F4306" s="2" t="s">
        <v>14428</v>
      </c>
      <c r="G4306" t="s">
        <v>20827</v>
      </c>
    </row>
    <row r="4307" spans="1:7" ht="15.75" thickBot="1">
      <c r="A4307" s="4" t="s">
        <v>2301</v>
      </c>
      <c r="B4307" s="3" t="s">
        <v>2110</v>
      </c>
      <c r="C4307" s="3" t="s">
        <v>2110</v>
      </c>
      <c r="E4307" s="2" t="s">
        <v>2301</v>
      </c>
      <c r="F4307" s="2" t="s">
        <v>14428</v>
      </c>
      <c r="G4307" t="s">
        <v>20827</v>
      </c>
    </row>
    <row r="4308" spans="1:7" ht="15.75" thickBot="1">
      <c r="A4308" s="4" t="s">
        <v>2302</v>
      </c>
      <c r="B4308" s="3" t="s">
        <v>2110</v>
      </c>
      <c r="C4308" s="3" t="s">
        <v>2110</v>
      </c>
      <c r="E4308" s="2" t="s">
        <v>2302</v>
      </c>
      <c r="F4308" s="2" t="s">
        <v>14428</v>
      </c>
      <c r="G4308" t="s">
        <v>20827</v>
      </c>
    </row>
    <row r="4309" spans="1:7" ht="15.75" thickBot="1">
      <c r="A4309" s="4" t="s">
        <v>2393</v>
      </c>
      <c r="B4309" s="3" t="s">
        <v>2110</v>
      </c>
      <c r="C4309" s="3" t="s">
        <v>2110</v>
      </c>
      <c r="E4309" s="2" t="s">
        <v>2393</v>
      </c>
      <c r="F4309" s="2" t="s">
        <v>14428</v>
      </c>
      <c r="G4309" t="s">
        <v>20827</v>
      </c>
    </row>
    <row r="4310" spans="1:7" ht="15.75" thickBot="1">
      <c r="A4310" s="4" t="s">
        <v>2394</v>
      </c>
      <c r="B4310" s="3" t="s">
        <v>2110</v>
      </c>
      <c r="C4310" s="3" t="s">
        <v>2110</v>
      </c>
      <c r="E4310" s="2" t="s">
        <v>2394</v>
      </c>
      <c r="F4310" s="2" t="s">
        <v>14428</v>
      </c>
      <c r="G4310" t="s">
        <v>20827</v>
      </c>
    </row>
    <row r="4311" spans="1:7" ht="15.75" thickBot="1">
      <c r="A4311" s="4" t="s">
        <v>2395</v>
      </c>
      <c r="B4311" s="3" t="s">
        <v>2110</v>
      </c>
      <c r="C4311" s="3" t="s">
        <v>2110</v>
      </c>
      <c r="E4311" s="2" t="s">
        <v>2395</v>
      </c>
      <c r="F4311" s="2" t="s">
        <v>14428</v>
      </c>
      <c r="G4311" t="s">
        <v>20827</v>
      </c>
    </row>
    <row r="4312" spans="1:7" ht="15.75" thickBot="1">
      <c r="A4312" s="4" t="s">
        <v>2396</v>
      </c>
      <c r="B4312" s="3" t="s">
        <v>2110</v>
      </c>
      <c r="C4312" s="3" t="s">
        <v>2110</v>
      </c>
      <c r="E4312" s="2" t="s">
        <v>2396</v>
      </c>
      <c r="F4312" s="2" t="s">
        <v>14428</v>
      </c>
      <c r="G4312" t="s">
        <v>20827</v>
      </c>
    </row>
    <row r="4313" spans="1:7" ht="15.75" thickBot="1">
      <c r="A4313" s="4" t="s">
        <v>2397</v>
      </c>
      <c r="B4313" s="3" t="s">
        <v>2110</v>
      </c>
      <c r="C4313" s="3" t="s">
        <v>2110</v>
      </c>
      <c r="E4313" s="2" t="s">
        <v>2397</v>
      </c>
      <c r="F4313" s="2" t="s">
        <v>14428</v>
      </c>
      <c r="G4313" t="s">
        <v>20827</v>
      </c>
    </row>
    <row r="4314" spans="1:7" ht="15.75" thickBot="1">
      <c r="A4314" s="4" t="s">
        <v>2398</v>
      </c>
      <c r="B4314" s="3" t="s">
        <v>2110</v>
      </c>
      <c r="C4314" s="3" t="s">
        <v>2110</v>
      </c>
      <c r="E4314" s="2" t="s">
        <v>2398</v>
      </c>
      <c r="F4314" s="2" t="s">
        <v>14428</v>
      </c>
      <c r="G4314" t="s">
        <v>20827</v>
      </c>
    </row>
    <row r="4315" spans="1:7" ht="15.75" thickBot="1">
      <c r="A4315" s="4" t="s">
        <v>2402</v>
      </c>
      <c r="B4315" s="3" t="s">
        <v>2110</v>
      </c>
      <c r="C4315" s="3" t="s">
        <v>2110</v>
      </c>
      <c r="E4315" s="2" t="s">
        <v>2402</v>
      </c>
      <c r="F4315" s="2" t="s">
        <v>14428</v>
      </c>
      <c r="G4315" t="s">
        <v>20827</v>
      </c>
    </row>
    <row r="4316" spans="1:7" ht="15.75" thickBot="1">
      <c r="A4316" s="4" t="s">
        <v>2426</v>
      </c>
      <c r="B4316" s="3" t="s">
        <v>2110</v>
      </c>
      <c r="C4316" s="3" t="s">
        <v>2110</v>
      </c>
      <c r="E4316" s="2" t="s">
        <v>2426</v>
      </c>
      <c r="F4316" s="2" t="s">
        <v>14428</v>
      </c>
      <c r="G4316" t="s">
        <v>20827</v>
      </c>
    </row>
    <row r="4317" spans="1:7" ht="15.75" thickBot="1">
      <c r="A4317" s="4" t="s">
        <v>2439</v>
      </c>
      <c r="B4317" s="3" t="s">
        <v>2110</v>
      </c>
      <c r="C4317" s="3" t="s">
        <v>2110</v>
      </c>
      <c r="E4317" s="2" t="s">
        <v>2439</v>
      </c>
      <c r="F4317" s="2" t="s">
        <v>14428</v>
      </c>
      <c r="G4317" t="s">
        <v>20827</v>
      </c>
    </row>
    <row r="4318" spans="1:7" ht="15.75" thickBot="1">
      <c r="A4318" s="4" t="s">
        <v>2443</v>
      </c>
      <c r="B4318" s="3" t="s">
        <v>2110</v>
      </c>
      <c r="C4318" s="3" t="s">
        <v>2110</v>
      </c>
      <c r="E4318" s="2" t="s">
        <v>2443</v>
      </c>
      <c r="F4318" s="2" t="s">
        <v>14428</v>
      </c>
      <c r="G4318" t="s">
        <v>20827</v>
      </c>
    </row>
    <row r="4319" spans="1:7" ht="15.75" thickBot="1">
      <c r="A4319" s="4" t="s">
        <v>2444</v>
      </c>
      <c r="B4319" s="3" t="s">
        <v>2110</v>
      </c>
      <c r="C4319" s="3" t="s">
        <v>2110</v>
      </c>
      <c r="E4319" s="2" t="s">
        <v>2444</v>
      </c>
      <c r="F4319" s="2" t="s">
        <v>14428</v>
      </c>
      <c r="G4319" t="s">
        <v>20827</v>
      </c>
    </row>
    <row r="4320" spans="1:7" ht="15.75" thickBot="1">
      <c r="A4320" s="4" t="s">
        <v>2468</v>
      </c>
      <c r="B4320" s="3" t="s">
        <v>2110</v>
      </c>
      <c r="C4320" s="3" t="s">
        <v>2110</v>
      </c>
      <c r="E4320" s="2" t="s">
        <v>2468</v>
      </c>
      <c r="F4320" s="2" t="s">
        <v>14428</v>
      </c>
      <c r="G4320" t="s">
        <v>20827</v>
      </c>
    </row>
    <row r="4321" spans="1:7" ht="15.75" thickBot="1">
      <c r="A4321" s="4" t="s">
        <v>2478</v>
      </c>
      <c r="B4321" s="3" t="s">
        <v>2110</v>
      </c>
      <c r="C4321" s="3" t="s">
        <v>2110</v>
      </c>
      <c r="E4321" s="2" t="s">
        <v>2478</v>
      </c>
      <c r="F4321" s="2" t="s">
        <v>14428</v>
      </c>
      <c r="G4321" t="s">
        <v>20827</v>
      </c>
    </row>
    <row r="4322" spans="1:7" ht="15.75" thickBot="1">
      <c r="A4322" s="4" t="s">
        <v>2556</v>
      </c>
      <c r="B4322" s="3" t="s">
        <v>2110</v>
      </c>
      <c r="C4322" s="3" t="s">
        <v>2110</v>
      </c>
      <c r="E4322" s="2" t="s">
        <v>2556</v>
      </c>
      <c r="F4322" s="2" t="s">
        <v>14428</v>
      </c>
      <c r="G4322" t="s">
        <v>20827</v>
      </c>
    </row>
    <row r="4323" spans="1:7" ht="15.75" thickBot="1">
      <c r="A4323" s="4" t="s">
        <v>2557</v>
      </c>
      <c r="B4323" s="3" t="s">
        <v>2110</v>
      </c>
      <c r="C4323" s="3" t="s">
        <v>2110</v>
      </c>
      <c r="E4323" s="2" t="s">
        <v>2557</v>
      </c>
      <c r="F4323" s="2" t="s">
        <v>14428</v>
      </c>
      <c r="G4323" t="s">
        <v>20827</v>
      </c>
    </row>
    <row r="4324" spans="1:7" ht="15.75" thickBot="1">
      <c r="A4324" s="4" t="s">
        <v>2558</v>
      </c>
      <c r="B4324" s="3" t="s">
        <v>2110</v>
      </c>
      <c r="C4324" s="3" t="s">
        <v>2110</v>
      </c>
      <c r="E4324" s="2" t="s">
        <v>2558</v>
      </c>
      <c r="F4324" s="2" t="s">
        <v>14428</v>
      </c>
      <c r="G4324" t="s">
        <v>20827</v>
      </c>
    </row>
    <row r="4325" spans="1:7" ht="15.75" thickBot="1">
      <c r="A4325" s="4" t="s">
        <v>2559</v>
      </c>
      <c r="B4325" s="3" t="s">
        <v>2110</v>
      </c>
      <c r="C4325" s="3" t="s">
        <v>2110</v>
      </c>
      <c r="E4325" s="2" t="s">
        <v>2559</v>
      </c>
      <c r="F4325" s="2" t="s">
        <v>14428</v>
      </c>
      <c r="G4325" t="s">
        <v>20827</v>
      </c>
    </row>
    <row r="4326" spans="1:7" ht="15.75" thickBot="1">
      <c r="A4326" s="4" t="s">
        <v>2560</v>
      </c>
      <c r="B4326" s="3" t="s">
        <v>2110</v>
      </c>
      <c r="C4326" s="3" t="s">
        <v>2110</v>
      </c>
      <c r="E4326" s="2" t="s">
        <v>2560</v>
      </c>
      <c r="F4326" s="2" t="s">
        <v>14428</v>
      </c>
      <c r="G4326" t="s">
        <v>20827</v>
      </c>
    </row>
    <row r="4327" spans="1:7" ht="15.75" thickBot="1">
      <c r="A4327" s="4" t="s">
        <v>2561</v>
      </c>
      <c r="B4327" s="3" t="s">
        <v>2110</v>
      </c>
      <c r="C4327" s="3" t="s">
        <v>2110</v>
      </c>
      <c r="E4327" s="2" t="s">
        <v>2561</v>
      </c>
      <c r="F4327" s="2" t="s">
        <v>14428</v>
      </c>
      <c r="G4327" t="s">
        <v>20827</v>
      </c>
    </row>
    <row r="4328" spans="1:7" ht="15.75" thickBot="1">
      <c r="A4328" s="4" t="s">
        <v>2563</v>
      </c>
      <c r="B4328" s="3" t="s">
        <v>2110</v>
      </c>
      <c r="C4328" s="3" t="s">
        <v>2110</v>
      </c>
      <c r="E4328" s="2" t="s">
        <v>2563</v>
      </c>
      <c r="F4328" s="2" t="s">
        <v>14428</v>
      </c>
      <c r="G4328" t="s">
        <v>20827</v>
      </c>
    </row>
    <row r="4329" spans="1:7" ht="15.75" thickBot="1">
      <c r="A4329" s="4" t="s">
        <v>2564</v>
      </c>
      <c r="B4329" s="3" t="s">
        <v>2110</v>
      </c>
      <c r="C4329" s="3" t="s">
        <v>2110</v>
      </c>
      <c r="E4329" s="2" t="s">
        <v>2564</v>
      </c>
      <c r="F4329" s="2" t="s">
        <v>14428</v>
      </c>
      <c r="G4329" t="s">
        <v>20827</v>
      </c>
    </row>
    <row r="4330" spans="1:7" ht="15.75" thickBot="1">
      <c r="A4330" s="4" t="s">
        <v>2565</v>
      </c>
      <c r="B4330" s="3" t="s">
        <v>2110</v>
      </c>
      <c r="C4330" s="3" t="s">
        <v>2110</v>
      </c>
      <c r="E4330" s="2" t="s">
        <v>2565</v>
      </c>
      <c r="F4330" s="2" t="s">
        <v>14428</v>
      </c>
      <c r="G4330" t="s">
        <v>20827</v>
      </c>
    </row>
    <row r="4331" spans="1:7" ht="15.75" thickBot="1">
      <c r="A4331" s="4" t="s">
        <v>2566</v>
      </c>
      <c r="B4331" s="3" t="s">
        <v>2110</v>
      </c>
      <c r="C4331" s="3" t="s">
        <v>2110</v>
      </c>
      <c r="E4331" s="2" t="s">
        <v>2566</v>
      </c>
      <c r="F4331" s="2" t="s">
        <v>14428</v>
      </c>
      <c r="G4331" t="s">
        <v>20827</v>
      </c>
    </row>
    <row r="4332" spans="1:7" ht="15.75" thickBot="1">
      <c r="A4332" s="4" t="s">
        <v>2567</v>
      </c>
      <c r="B4332" s="3" t="s">
        <v>2110</v>
      </c>
      <c r="C4332" s="3" t="s">
        <v>2110</v>
      </c>
      <c r="E4332" s="2" t="s">
        <v>2567</v>
      </c>
      <c r="F4332" s="2" t="s">
        <v>14428</v>
      </c>
      <c r="G4332" t="s">
        <v>20827</v>
      </c>
    </row>
    <row r="4333" spans="1:7" ht="15.75" thickBot="1">
      <c r="A4333" s="4" t="s">
        <v>2568</v>
      </c>
      <c r="B4333" s="3" t="s">
        <v>2110</v>
      </c>
      <c r="C4333" s="3" t="s">
        <v>2110</v>
      </c>
      <c r="E4333" s="2" t="s">
        <v>2568</v>
      </c>
      <c r="F4333" s="2" t="s">
        <v>14428</v>
      </c>
      <c r="G4333" t="s">
        <v>20827</v>
      </c>
    </row>
    <row r="4334" spans="1:7" ht="15.75" thickBot="1">
      <c r="A4334" s="4" t="s">
        <v>2569</v>
      </c>
      <c r="B4334" s="3" t="s">
        <v>2110</v>
      </c>
      <c r="C4334" s="3" t="s">
        <v>2110</v>
      </c>
      <c r="E4334" s="2" t="s">
        <v>2569</v>
      </c>
      <c r="F4334" s="2" t="s">
        <v>14428</v>
      </c>
      <c r="G4334" t="s">
        <v>20827</v>
      </c>
    </row>
    <row r="4335" spans="1:7" ht="15.75" thickBot="1">
      <c r="A4335" s="4" t="s">
        <v>2570</v>
      </c>
      <c r="B4335" s="3" t="s">
        <v>2110</v>
      </c>
      <c r="C4335" s="3" t="s">
        <v>2110</v>
      </c>
      <c r="E4335" s="2" t="s">
        <v>2570</v>
      </c>
      <c r="F4335" s="2" t="s">
        <v>14428</v>
      </c>
      <c r="G4335" t="s">
        <v>20827</v>
      </c>
    </row>
    <row r="4336" spans="1:7" ht="15.75" thickBot="1">
      <c r="A4336" s="4" t="s">
        <v>2571</v>
      </c>
      <c r="B4336" s="3" t="s">
        <v>2110</v>
      </c>
      <c r="C4336" s="3" t="s">
        <v>2110</v>
      </c>
      <c r="E4336" s="2" t="s">
        <v>2571</v>
      </c>
      <c r="F4336" s="2" t="s">
        <v>14428</v>
      </c>
      <c r="G4336" t="s">
        <v>20827</v>
      </c>
    </row>
    <row r="4337" spans="1:7" ht="15.75" thickBot="1">
      <c r="A4337" s="4" t="s">
        <v>2572</v>
      </c>
      <c r="B4337" s="3" t="s">
        <v>2110</v>
      </c>
      <c r="C4337" s="3" t="s">
        <v>2110</v>
      </c>
      <c r="E4337" s="2" t="s">
        <v>2572</v>
      </c>
      <c r="F4337" s="2" t="s">
        <v>14428</v>
      </c>
      <c r="G4337" t="s">
        <v>20827</v>
      </c>
    </row>
    <row r="4338" spans="1:7" ht="15.75" thickBot="1">
      <c r="A4338" s="4" t="s">
        <v>2573</v>
      </c>
      <c r="B4338" s="3" t="s">
        <v>2110</v>
      </c>
      <c r="C4338" s="3" t="s">
        <v>2110</v>
      </c>
      <c r="E4338" s="2" t="s">
        <v>2573</v>
      </c>
      <c r="F4338" s="2" t="s">
        <v>14428</v>
      </c>
      <c r="G4338" t="s">
        <v>20827</v>
      </c>
    </row>
    <row r="4339" spans="1:7" ht="15.75" thickBot="1">
      <c r="A4339" s="4" t="s">
        <v>2574</v>
      </c>
      <c r="B4339" s="3" t="s">
        <v>2110</v>
      </c>
      <c r="C4339" s="3" t="s">
        <v>2110</v>
      </c>
      <c r="E4339" s="2" t="s">
        <v>2574</v>
      </c>
      <c r="F4339" s="2" t="s">
        <v>14428</v>
      </c>
      <c r="G4339" t="s">
        <v>20827</v>
      </c>
    </row>
    <row r="4340" spans="1:7" ht="15.75" thickBot="1">
      <c r="A4340" s="4" t="s">
        <v>2575</v>
      </c>
      <c r="B4340" s="3" t="s">
        <v>2110</v>
      </c>
      <c r="C4340" s="3" t="s">
        <v>2110</v>
      </c>
      <c r="E4340" s="2" t="s">
        <v>2575</v>
      </c>
      <c r="F4340" s="2" t="s">
        <v>14428</v>
      </c>
      <c r="G4340" t="s">
        <v>20827</v>
      </c>
    </row>
    <row r="4341" spans="1:7" ht="15.75" thickBot="1">
      <c r="A4341" s="4" t="s">
        <v>2577</v>
      </c>
      <c r="B4341" s="3" t="s">
        <v>2110</v>
      </c>
      <c r="C4341" s="3" t="s">
        <v>2110</v>
      </c>
      <c r="E4341" s="2" t="s">
        <v>2577</v>
      </c>
      <c r="F4341" s="2" t="s">
        <v>14428</v>
      </c>
      <c r="G4341" t="s">
        <v>20827</v>
      </c>
    </row>
    <row r="4342" spans="1:7" ht="15.75" thickBot="1">
      <c r="A4342" s="4" t="s">
        <v>2578</v>
      </c>
      <c r="B4342" s="3" t="s">
        <v>2110</v>
      </c>
      <c r="C4342" s="3" t="s">
        <v>2110</v>
      </c>
      <c r="E4342" s="2" t="s">
        <v>2578</v>
      </c>
      <c r="F4342" s="2" t="s">
        <v>14428</v>
      </c>
      <c r="G4342" t="s">
        <v>20827</v>
      </c>
    </row>
    <row r="4343" spans="1:7" ht="15.75" thickBot="1">
      <c r="A4343" s="4" t="s">
        <v>2581</v>
      </c>
      <c r="B4343" s="3" t="s">
        <v>2110</v>
      </c>
      <c r="C4343" s="3" t="s">
        <v>2110</v>
      </c>
      <c r="E4343" s="2" t="s">
        <v>2581</v>
      </c>
      <c r="F4343" s="2" t="s">
        <v>14428</v>
      </c>
      <c r="G4343" t="s">
        <v>20827</v>
      </c>
    </row>
    <row r="4344" spans="1:7" ht="15.75" thickBot="1">
      <c r="A4344" s="4" t="s">
        <v>2582</v>
      </c>
      <c r="B4344" s="3" t="s">
        <v>2110</v>
      </c>
      <c r="C4344" s="3" t="s">
        <v>2110</v>
      </c>
      <c r="E4344" s="2" t="s">
        <v>2582</v>
      </c>
      <c r="F4344" s="2" t="s">
        <v>14428</v>
      </c>
      <c r="G4344" t="s">
        <v>20827</v>
      </c>
    </row>
    <row r="4345" spans="1:7" ht="15.75" thickBot="1">
      <c r="A4345" s="4" t="s">
        <v>2583</v>
      </c>
      <c r="B4345" s="3" t="s">
        <v>2110</v>
      </c>
      <c r="C4345" s="10" t="s">
        <v>2110</v>
      </c>
      <c r="E4345" s="2" t="s">
        <v>2583</v>
      </c>
      <c r="F4345" s="2" t="s">
        <v>14428</v>
      </c>
      <c r="G4345" t="s">
        <v>20827</v>
      </c>
    </row>
    <row r="4346" spans="1:7" ht="15.75" thickBot="1">
      <c r="A4346" s="4" t="s">
        <v>2584</v>
      </c>
      <c r="B4346" s="3" t="s">
        <v>2110</v>
      </c>
      <c r="C4346" s="10" t="s">
        <v>2110</v>
      </c>
      <c r="E4346" s="2" t="s">
        <v>2584</v>
      </c>
      <c r="F4346" s="2" t="s">
        <v>14428</v>
      </c>
      <c r="G4346" t="s">
        <v>20827</v>
      </c>
    </row>
    <row r="4347" spans="1:7" ht="15.75" thickBot="1">
      <c r="A4347" s="4" t="s">
        <v>2585</v>
      </c>
      <c r="B4347" s="3" t="s">
        <v>2110</v>
      </c>
      <c r="C4347" s="10" t="s">
        <v>2110</v>
      </c>
      <c r="E4347" s="2" t="s">
        <v>2585</v>
      </c>
      <c r="F4347" s="2" t="s">
        <v>14428</v>
      </c>
      <c r="G4347" t="s">
        <v>20827</v>
      </c>
    </row>
    <row r="4348" spans="1:7" ht="15.75" thickBot="1">
      <c r="A4348" s="4" t="s">
        <v>2587</v>
      </c>
      <c r="B4348" s="3" t="s">
        <v>2110</v>
      </c>
      <c r="C4348" s="10" t="s">
        <v>2110</v>
      </c>
      <c r="E4348" s="2" t="s">
        <v>2587</v>
      </c>
      <c r="F4348" s="2" t="s">
        <v>14428</v>
      </c>
      <c r="G4348" t="s">
        <v>20827</v>
      </c>
    </row>
    <row r="4349" spans="1:7" ht="15.75" thickBot="1">
      <c r="A4349" s="4" t="s">
        <v>2604</v>
      </c>
      <c r="B4349" s="3" t="s">
        <v>2110</v>
      </c>
      <c r="C4349" s="10" t="s">
        <v>2110</v>
      </c>
      <c r="E4349" s="2" t="s">
        <v>2604</v>
      </c>
      <c r="F4349" s="2" t="s">
        <v>14428</v>
      </c>
      <c r="G4349" t="s">
        <v>20827</v>
      </c>
    </row>
    <row r="4350" spans="1:7" ht="15.75" thickBot="1">
      <c r="A4350" s="4" t="s">
        <v>2605</v>
      </c>
      <c r="B4350" s="3" t="s">
        <v>2110</v>
      </c>
      <c r="C4350" s="10" t="s">
        <v>2110</v>
      </c>
      <c r="E4350" s="2" t="s">
        <v>2605</v>
      </c>
      <c r="F4350" s="2" t="s">
        <v>14428</v>
      </c>
      <c r="G4350" t="s">
        <v>20827</v>
      </c>
    </row>
    <row r="4351" spans="1:7" ht="15.75" thickBot="1">
      <c r="A4351" s="4" t="s">
        <v>2606</v>
      </c>
      <c r="B4351" s="3" t="s">
        <v>2110</v>
      </c>
      <c r="C4351" s="10" t="s">
        <v>2110</v>
      </c>
      <c r="E4351" s="2" t="s">
        <v>2606</v>
      </c>
      <c r="F4351" s="2" t="s">
        <v>14428</v>
      </c>
      <c r="G4351" t="s">
        <v>20827</v>
      </c>
    </row>
    <row r="4352" spans="1:7" ht="15.75" thickBot="1">
      <c r="A4352" s="4" t="s">
        <v>2607</v>
      </c>
      <c r="B4352" s="3" t="s">
        <v>2110</v>
      </c>
      <c r="C4352" s="10" t="s">
        <v>2110</v>
      </c>
      <c r="E4352" s="2" t="s">
        <v>2607</v>
      </c>
      <c r="F4352" s="2" t="s">
        <v>14428</v>
      </c>
      <c r="G4352" t="s">
        <v>20827</v>
      </c>
    </row>
    <row r="4353" spans="1:7" ht="15.75" thickBot="1">
      <c r="A4353" s="4" t="s">
        <v>2608</v>
      </c>
      <c r="B4353" s="3" t="s">
        <v>2110</v>
      </c>
      <c r="C4353" s="10" t="s">
        <v>2110</v>
      </c>
      <c r="E4353" s="2" t="s">
        <v>2608</v>
      </c>
      <c r="F4353" s="2" t="s">
        <v>14428</v>
      </c>
      <c r="G4353" t="s">
        <v>20827</v>
      </c>
    </row>
    <row r="4354" spans="1:7" ht="15.75" thickBot="1">
      <c r="A4354" s="4" t="s">
        <v>2647</v>
      </c>
      <c r="B4354" s="3" t="s">
        <v>2110</v>
      </c>
      <c r="C4354" s="10" t="s">
        <v>2110</v>
      </c>
      <c r="E4354" s="2" t="s">
        <v>2647</v>
      </c>
      <c r="F4354" s="2" t="s">
        <v>14428</v>
      </c>
      <c r="G4354" t="s">
        <v>20827</v>
      </c>
    </row>
    <row r="4355" spans="1:7" ht="15.75" thickBot="1">
      <c r="A4355" s="4" t="s">
        <v>2648</v>
      </c>
      <c r="B4355" s="3" t="s">
        <v>2110</v>
      </c>
      <c r="C4355" s="10" t="s">
        <v>2110</v>
      </c>
      <c r="E4355" s="2" t="s">
        <v>2648</v>
      </c>
      <c r="F4355" s="2" t="s">
        <v>14428</v>
      </c>
      <c r="G4355" t="s">
        <v>20827</v>
      </c>
    </row>
    <row r="4356" spans="1:7" ht="15.75" thickBot="1">
      <c r="A4356" s="4" t="s">
        <v>2651</v>
      </c>
      <c r="B4356" s="3" t="s">
        <v>2110</v>
      </c>
      <c r="C4356" s="10" t="s">
        <v>2110</v>
      </c>
      <c r="E4356" s="2" t="s">
        <v>2651</v>
      </c>
      <c r="F4356" s="2" t="s">
        <v>14428</v>
      </c>
      <c r="G4356" t="s">
        <v>20827</v>
      </c>
    </row>
    <row r="4357" spans="1:7" ht="15.75" thickBot="1">
      <c r="A4357" s="4" t="s">
        <v>2652</v>
      </c>
      <c r="B4357" s="3" t="s">
        <v>2110</v>
      </c>
      <c r="C4357" s="10" t="s">
        <v>2110</v>
      </c>
      <c r="E4357" s="2" t="s">
        <v>2652</v>
      </c>
      <c r="F4357" s="2" t="s">
        <v>14428</v>
      </c>
      <c r="G4357" t="s">
        <v>20827</v>
      </c>
    </row>
    <row r="4358" spans="1:7" ht="15.75" thickBot="1">
      <c r="A4358" s="4" t="s">
        <v>2653</v>
      </c>
      <c r="B4358" s="3" t="s">
        <v>2110</v>
      </c>
      <c r="C4358" s="10" t="s">
        <v>2110</v>
      </c>
      <c r="E4358" s="2" t="s">
        <v>2653</v>
      </c>
      <c r="F4358" s="2" t="s">
        <v>14428</v>
      </c>
      <c r="G4358" t="s">
        <v>20827</v>
      </c>
    </row>
    <row r="4359" spans="1:7" ht="15.75" thickBot="1">
      <c r="A4359" s="4" t="s">
        <v>2654</v>
      </c>
      <c r="B4359" s="3" t="s">
        <v>2110</v>
      </c>
      <c r="C4359" s="10" t="s">
        <v>2110</v>
      </c>
      <c r="E4359" s="2" t="s">
        <v>2654</v>
      </c>
      <c r="F4359" s="2" t="s">
        <v>14428</v>
      </c>
      <c r="G4359" t="s">
        <v>20827</v>
      </c>
    </row>
    <row r="4360" spans="1:7" ht="15.75" thickBot="1">
      <c r="A4360" s="4" t="s">
        <v>2655</v>
      </c>
      <c r="B4360" s="3" t="s">
        <v>2110</v>
      </c>
      <c r="C4360" s="10" t="s">
        <v>2110</v>
      </c>
      <c r="E4360" s="2" t="s">
        <v>2655</v>
      </c>
      <c r="F4360" s="2" t="s">
        <v>14428</v>
      </c>
      <c r="G4360" t="s">
        <v>20827</v>
      </c>
    </row>
    <row r="4361" spans="1:7" ht="15.75" thickBot="1">
      <c r="A4361" s="4" t="s">
        <v>2686</v>
      </c>
      <c r="B4361" s="3" t="s">
        <v>2110</v>
      </c>
      <c r="C4361" s="10" t="s">
        <v>2110</v>
      </c>
      <c r="E4361" s="2" t="s">
        <v>2686</v>
      </c>
      <c r="F4361" s="2" t="s">
        <v>14428</v>
      </c>
      <c r="G4361" t="s">
        <v>20827</v>
      </c>
    </row>
    <row r="4362" spans="1:7" ht="15.75" thickBot="1">
      <c r="A4362" s="4" t="s">
        <v>2696</v>
      </c>
      <c r="B4362" s="3" t="s">
        <v>2110</v>
      </c>
      <c r="C4362" s="10" t="s">
        <v>2110</v>
      </c>
      <c r="E4362" s="2" t="s">
        <v>2696</v>
      </c>
      <c r="F4362" s="2" t="s">
        <v>14428</v>
      </c>
      <c r="G4362" t="s">
        <v>20827</v>
      </c>
    </row>
    <row r="4363" spans="1:7" ht="15.75" thickBot="1">
      <c r="A4363" s="4" t="s">
        <v>2697</v>
      </c>
      <c r="B4363" s="3" t="s">
        <v>2110</v>
      </c>
      <c r="C4363" s="10" t="s">
        <v>2110</v>
      </c>
      <c r="E4363" s="2" t="s">
        <v>2697</v>
      </c>
      <c r="F4363" s="2" t="s">
        <v>14428</v>
      </c>
      <c r="G4363" t="s">
        <v>20827</v>
      </c>
    </row>
    <row r="4364" spans="1:7" ht="15.75" thickBot="1">
      <c r="A4364" s="4" t="s">
        <v>2698</v>
      </c>
      <c r="B4364" s="3" t="s">
        <v>2110</v>
      </c>
      <c r="C4364" s="10" t="s">
        <v>2110</v>
      </c>
      <c r="E4364" s="2" t="s">
        <v>2698</v>
      </c>
      <c r="F4364" s="2" t="s">
        <v>14428</v>
      </c>
      <c r="G4364" t="s">
        <v>20827</v>
      </c>
    </row>
    <row r="4365" spans="1:7" ht="15.75" thickBot="1">
      <c r="A4365" s="4" t="s">
        <v>2699</v>
      </c>
      <c r="B4365" s="3" t="s">
        <v>2110</v>
      </c>
      <c r="C4365" s="10" t="s">
        <v>2110</v>
      </c>
      <c r="E4365" s="2" t="s">
        <v>2699</v>
      </c>
      <c r="F4365" s="2" t="s">
        <v>14428</v>
      </c>
      <c r="G4365" t="s">
        <v>20827</v>
      </c>
    </row>
    <row r="4366" spans="1:7" ht="15.75" thickBot="1">
      <c r="A4366" s="4" t="s">
        <v>2700</v>
      </c>
      <c r="B4366" s="3" t="s">
        <v>2110</v>
      </c>
      <c r="C4366" s="10" t="s">
        <v>2110</v>
      </c>
      <c r="E4366" s="2" t="s">
        <v>2700</v>
      </c>
      <c r="F4366" s="2" t="s">
        <v>14428</v>
      </c>
      <c r="G4366" t="s">
        <v>20827</v>
      </c>
    </row>
    <row r="4367" spans="1:7" ht="15.75" thickBot="1">
      <c r="A4367" s="4" t="s">
        <v>2702</v>
      </c>
      <c r="B4367" s="3" t="s">
        <v>2110</v>
      </c>
      <c r="C4367" s="10" t="s">
        <v>2110</v>
      </c>
      <c r="E4367" s="2" t="s">
        <v>2702</v>
      </c>
      <c r="F4367" s="2" t="s">
        <v>14428</v>
      </c>
      <c r="G4367" t="s">
        <v>20827</v>
      </c>
    </row>
    <row r="4368" spans="1:7" ht="15.75" thickBot="1">
      <c r="A4368" s="4" t="s">
        <v>2703</v>
      </c>
      <c r="B4368" s="3" t="s">
        <v>2110</v>
      </c>
      <c r="C4368" s="10" t="s">
        <v>2110</v>
      </c>
      <c r="E4368" s="2" t="s">
        <v>2703</v>
      </c>
      <c r="F4368" s="2" t="s">
        <v>14428</v>
      </c>
      <c r="G4368" t="s">
        <v>20827</v>
      </c>
    </row>
    <row r="4369" spans="1:7" ht="15.75" thickBot="1">
      <c r="A4369" s="4" t="s">
        <v>2704</v>
      </c>
      <c r="B4369" s="3" t="s">
        <v>2110</v>
      </c>
      <c r="C4369" s="10" t="s">
        <v>2110</v>
      </c>
      <c r="E4369" s="2" t="s">
        <v>2704</v>
      </c>
      <c r="F4369" s="2" t="s">
        <v>14428</v>
      </c>
      <c r="G4369" t="s">
        <v>20827</v>
      </c>
    </row>
    <row r="4370" spans="1:7" ht="15.75" thickBot="1">
      <c r="A4370" s="4" t="s">
        <v>2705</v>
      </c>
      <c r="B4370" s="3" t="s">
        <v>2110</v>
      </c>
      <c r="C4370" s="10" t="s">
        <v>2110</v>
      </c>
      <c r="E4370" s="2" t="s">
        <v>2705</v>
      </c>
      <c r="F4370" s="2" t="s">
        <v>14428</v>
      </c>
      <c r="G4370" t="s">
        <v>20827</v>
      </c>
    </row>
    <row r="4371" spans="1:7" ht="15.75" thickBot="1">
      <c r="A4371" s="4" t="s">
        <v>2706</v>
      </c>
      <c r="B4371" s="3" t="s">
        <v>2110</v>
      </c>
      <c r="C4371" s="10" t="s">
        <v>2110</v>
      </c>
      <c r="E4371" s="2" t="s">
        <v>2706</v>
      </c>
      <c r="F4371" s="2" t="s">
        <v>14428</v>
      </c>
      <c r="G4371" t="s">
        <v>20827</v>
      </c>
    </row>
    <row r="4372" spans="1:7" ht="15.75" thickBot="1">
      <c r="A4372" s="4" t="s">
        <v>2718</v>
      </c>
      <c r="B4372" s="3" t="s">
        <v>2110</v>
      </c>
      <c r="C4372" s="10" t="s">
        <v>2110</v>
      </c>
      <c r="E4372" s="2" t="s">
        <v>2718</v>
      </c>
      <c r="F4372" s="2" t="s">
        <v>14428</v>
      </c>
      <c r="G4372" t="s">
        <v>20827</v>
      </c>
    </row>
    <row r="4373" spans="1:7" ht="15.75" thickBot="1">
      <c r="A4373" s="4" t="s">
        <v>2719</v>
      </c>
      <c r="B4373" s="3" t="s">
        <v>2110</v>
      </c>
      <c r="C4373" s="10" t="s">
        <v>2110</v>
      </c>
      <c r="E4373" s="2" t="s">
        <v>2719</v>
      </c>
      <c r="F4373" s="2" t="s">
        <v>14428</v>
      </c>
      <c r="G4373" t="s">
        <v>20827</v>
      </c>
    </row>
    <row r="4374" spans="1:7" ht="15.75" thickBot="1">
      <c r="A4374" s="4" t="s">
        <v>2720</v>
      </c>
      <c r="B4374" s="3" t="s">
        <v>2110</v>
      </c>
      <c r="C4374" s="10" t="s">
        <v>2110</v>
      </c>
      <c r="E4374" s="2" t="s">
        <v>2720</v>
      </c>
      <c r="F4374" s="2" t="s">
        <v>14428</v>
      </c>
      <c r="G4374" t="s">
        <v>20827</v>
      </c>
    </row>
    <row r="4375" spans="1:7" ht="15.75" thickBot="1">
      <c r="A4375" s="4" t="s">
        <v>2721</v>
      </c>
      <c r="B4375" s="3" t="s">
        <v>2110</v>
      </c>
      <c r="C4375" s="10" t="s">
        <v>2110</v>
      </c>
      <c r="E4375" s="2" t="s">
        <v>2721</v>
      </c>
      <c r="F4375" s="2" t="s">
        <v>14428</v>
      </c>
      <c r="G4375" t="s">
        <v>20827</v>
      </c>
    </row>
    <row r="4376" spans="1:7" ht="15.75" thickBot="1">
      <c r="A4376" s="4" t="s">
        <v>2722</v>
      </c>
      <c r="B4376" s="3" t="s">
        <v>2110</v>
      </c>
      <c r="C4376" s="10" t="s">
        <v>2110</v>
      </c>
      <c r="E4376" s="2" t="s">
        <v>2722</v>
      </c>
      <c r="F4376" s="2" t="s">
        <v>14428</v>
      </c>
      <c r="G4376" t="s">
        <v>20827</v>
      </c>
    </row>
    <row r="4377" spans="1:7" ht="15.75" thickBot="1">
      <c r="A4377" s="4" t="s">
        <v>2723</v>
      </c>
      <c r="B4377" s="3" t="s">
        <v>2110</v>
      </c>
      <c r="C4377" s="10" t="s">
        <v>2110</v>
      </c>
      <c r="E4377" s="2" t="s">
        <v>2723</v>
      </c>
      <c r="F4377" s="2" t="s">
        <v>14428</v>
      </c>
      <c r="G4377" t="s">
        <v>20827</v>
      </c>
    </row>
    <row r="4378" spans="1:7" ht="15.75" thickBot="1">
      <c r="A4378" s="4" t="s">
        <v>2724</v>
      </c>
      <c r="B4378" s="3" t="s">
        <v>2110</v>
      </c>
      <c r="C4378" s="10" t="s">
        <v>2110</v>
      </c>
      <c r="E4378" s="2" t="s">
        <v>2724</v>
      </c>
      <c r="F4378" s="2" t="s">
        <v>14428</v>
      </c>
      <c r="G4378" t="s">
        <v>20827</v>
      </c>
    </row>
    <row r="4379" spans="1:7" ht="15.75" thickBot="1">
      <c r="A4379" s="4" t="s">
        <v>2725</v>
      </c>
      <c r="B4379" s="3" t="s">
        <v>2110</v>
      </c>
      <c r="C4379" s="10" t="s">
        <v>2110</v>
      </c>
      <c r="E4379" s="2" t="s">
        <v>2725</v>
      </c>
      <c r="F4379" s="2" t="s">
        <v>14428</v>
      </c>
      <c r="G4379" t="s">
        <v>20827</v>
      </c>
    </row>
    <row r="4380" spans="1:7" ht="15.75" thickBot="1">
      <c r="A4380" s="4" t="s">
        <v>2729</v>
      </c>
      <c r="B4380" s="3" t="s">
        <v>2110</v>
      </c>
      <c r="C4380" s="10" t="s">
        <v>2110</v>
      </c>
      <c r="E4380" s="2" t="s">
        <v>2729</v>
      </c>
      <c r="F4380" s="2" t="s">
        <v>14428</v>
      </c>
      <c r="G4380" t="s">
        <v>20827</v>
      </c>
    </row>
    <row r="4381" spans="1:7" ht="15.75" thickBot="1">
      <c r="A4381" s="4" t="s">
        <v>2743</v>
      </c>
      <c r="B4381" s="3" t="s">
        <v>2110</v>
      </c>
      <c r="C4381" s="10" t="s">
        <v>2110</v>
      </c>
      <c r="E4381" s="2" t="s">
        <v>2743</v>
      </c>
      <c r="F4381" s="2" t="s">
        <v>14428</v>
      </c>
      <c r="G4381" t="s">
        <v>20827</v>
      </c>
    </row>
    <row r="4382" spans="1:7" ht="15.75" thickBot="1">
      <c r="A4382" s="4" t="s">
        <v>2753</v>
      </c>
      <c r="B4382" s="3" t="s">
        <v>2110</v>
      </c>
      <c r="C4382" s="10" t="s">
        <v>2110</v>
      </c>
      <c r="E4382" s="2" t="s">
        <v>2753</v>
      </c>
      <c r="F4382" s="2" t="s">
        <v>14428</v>
      </c>
      <c r="G4382" t="s">
        <v>20827</v>
      </c>
    </row>
    <row r="4383" spans="1:7" ht="15.75" thickBot="1">
      <c r="A4383" s="4" t="s">
        <v>2758</v>
      </c>
      <c r="B4383" s="3" t="s">
        <v>2110</v>
      </c>
      <c r="C4383" s="10" t="s">
        <v>2110</v>
      </c>
      <c r="E4383" s="2" t="s">
        <v>2758</v>
      </c>
      <c r="F4383" s="2" t="s">
        <v>14428</v>
      </c>
      <c r="G4383" t="s">
        <v>20827</v>
      </c>
    </row>
    <row r="4384" spans="1:7" ht="15.75" thickBot="1">
      <c r="A4384" s="4" t="s">
        <v>2759</v>
      </c>
      <c r="B4384" s="3" t="s">
        <v>2110</v>
      </c>
      <c r="C4384" s="10" t="s">
        <v>2110</v>
      </c>
      <c r="E4384" s="2" t="s">
        <v>2759</v>
      </c>
      <c r="F4384" s="2" t="s">
        <v>14428</v>
      </c>
      <c r="G4384" t="s">
        <v>20827</v>
      </c>
    </row>
    <row r="4385" spans="1:7" ht="15.75" thickBot="1">
      <c r="A4385" s="4" t="s">
        <v>2812</v>
      </c>
      <c r="B4385" s="3" t="s">
        <v>2110</v>
      </c>
      <c r="C4385" s="10" t="s">
        <v>2110</v>
      </c>
      <c r="E4385" s="2" t="s">
        <v>2812</v>
      </c>
      <c r="F4385" s="2" t="s">
        <v>14428</v>
      </c>
      <c r="G4385" t="s">
        <v>20827</v>
      </c>
    </row>
    <row r="4386" spans="1:7" ht="15.75" thickBot="1">
      <c r="A4386" s="4" t="s">
        <v>2814</v>
      </c>
      <c r="B4386" s="3" t="s">
        <v>2110</v>
      </c>
      <c r="C4386" s="10" t="s">
        <v>2110</v>
      </c>
      <c r="E4386" s="2" t="s">
        <v>2814</v>
      </c>
      <c r="F4386" s="2" t="s">
        <v>14428</v>
      </c>
      <c r="G4386" t="s">
        <v>20827</v>
      </c>
    </row>
    <row r="4387" spans="1:7" ht="15.75" thickBot="1">
      <c r="A4387" s="4" t="s">
        <v>2816</v>
      </c>
      <c r="B4387" s="3" t="s">
        <v>2110</v>
      </c>
      <c r="C4387" s="10" t="s">
        <v>2110</v>
      </c>
      <c r="E4387" s="2" t="s">
        <v>2816</v>
      </c>
      <c r="F4387" s="2" t="s">
        <v>14428</v>
      </c>
      <c r="G4387" t="s">
        <v>20827</v>
      </c>
    </row>
    <row r="4388" spans="1:7" ht="15.75" thickBot="1">
      <c r="A4388" s="4" t="s">
        <v>2817</v>
      </c>
      <c r="B4388" s="3" t="s">
        <v>2110</v>
      </c>
      <c r="C4388" s="10" t="s">
        <v>2110</v>
      </c>
      <c r="E4388" s="2" t="s">
        <v>2817</v>
      </c>
      <c r="F4388" s="2" t="s">
        <v>14428</v>
      </c>
      <c r="G4388" t="s">
        <v>20827</v>
      </c>
    </row>
    <row r="4389" spans="1:7" ht="15.75" thickBot="1">
      <c r="A4389" s="4" t="s">
        <v>2818</v>
      </c>
      <c r="B4389" s="3" t="s">
        <v>2110</v>
      </c>
      <c r="C4389" s="10" t="s">
        <v>2110</v>
      </c>
      <c r="E4389" s="2" t="s">
        <v>2818</v>
      </c>
      <c r="F4389" s="2" t="s">
        <v>14428</v>
      </c>
      <c r="G4389" t="s">
        <v>20827</v>
      </c>
    </row>
    <row r="4390" spans="1:7" ht="15.75" thickBot="1">
      <c r="A4390" s="4" t="s">
        <v>2819</v>
      </c>
      <c r="B4390" s="3" t="s">
        <v>2110</v>
      </c>
      <c r="C4390" s="10" t="s">
        <v>2110</v>
      </c>
      <c r="E4390" s="2" t="s">
        <v>2819</v>
      </c>
      <c r="F4390" s="2" t="s">
        <v>14428</v>
      </c>
      <c r="G4390" t="s">
        <v>20827</v>
      </c>
    </row>
    <row r="4391" spans="1:7" ht="15.75" thickBot="1">
      <c r="A4391" s="4" t="s">
        <v>2820</v>
      </c>
      <c r="B4391" s="3" t="s">
        <v>2110</v>
      </c>
      <c r="C4391" s="10" t="s">
        <v>2110</v>
      </c>
      <c r="E4391" s="2" t="s">
        <v>2820</v>
      </c>
      <c r="F4391" s="2" t="s">
        <v>14428</v>
      </c>
      <c r="G4391" t="s">
        <v>20827</v>
      </c>
    </row>
    <row r="4392" spans="1:7" ht="15.75" thickBot="1">
      <c r="A4392" s="4" t="s">
        <v>2832</v>
      </c>
      <c r="B4392" s="3" t="s">
        <v>2110</v>
      </c>
      <c r="C4392" s="10" t="s">
        <v>2110</v>
      </c>
      <c r="E4392" s="2" t="s">
        <v>2832</v>
      </c>
      <c r="F4392" s="2" t="s">
        <v>14428</v>
      </c>
      <c r="G4392" t="s">
        <v>20827</v>
      </c>
    </row>
    <row r="4393" spans="1:7" ht="15.75" thickBot="1">
      <c r="A4393" s="4" t="s">
        <v>2833</v>
      </c>
      <c r="B4393" s="3" t="s">
        <v>2110</v>
      </c>
      <c r="C4393" s="10" t="s">
        <v>2110</v>
      </c>
      <c r="E4393" s="2" t="s">
        <v>2833</v>
      </c>
      <c r="F4393" s="2" t="s">
        <v>14428</v>
      </c>
      <c r="G4393" t="s">
        <v>20827</v>
      </c>
    </row>
    <row r="4394" spans="1:7" ht="15.75" thickBot="1">
      <c r="A4394" s="4" t="s">
        <v>2881</v>
      </c>
      <c r="B4394" s="3" t="s">
        <v>2110</v>
      </c>
      <c r="C4394" s="10" t="s">
        <v>2110</v>
      </c>
      <c r="E4394" s="2" t="s">
        <v>2881</v>
      </c>
      <c r="F4394" s="2" t="s">
        <v>14428</v>
      </c>
      <c r="G4394" t="s">
        <v>20827</v>
      </c>
    </row>
    <row r="4395" spans="1:7" ht="15.75" thickBot="1">
      <c r="A4395" s="4" t="s">
        <v>2891</v>
      </c>
      <c r="B4395" s="3" t="s">
        <v>2110</v>
      </c>
      <c r="C4395" s="10" t="s">
        <v>2110</v>
      </c>
      <c r="E4395" s="2" t="s">
        <v>2891</v>
      </c>
      <c r="F4395" s="2" t="s">
        <v>14428</v>
      </c>
      <c r="G4395" t="s">
        <v>20827</v>
      </c>
    </row>
    <row r="4396" spans="1:7" ht="15.75" thickBot="1">
      <c r="A4396" s="4" t="s">
        <v>2892</v>
      </c>
      <c r="B4396" s="3" t="s">
        <v>2110</v>
      </c>
      <c r="C4396" s="10" t="s">
        <v>2110</v>
      </c>
      <c r="E4396" s="2" t="s">
        <v>2892</v>
      </c>
      <c r="F4396" s="2" t="s">
        <v>14428</v>
      </c>
      <c r="G4396" t="s">
        <v>20827</v>
      </c>
    </row>
    <row r="4397" spans="1:7" ht="15.75" thickBot="1">
      <c r="A4397" s="4" t="s">
        <v>2893</v>
      </c>
      <c r="B4397" s="3" t="s">
        <v>2110</v>
      </c>
      <c r="C4397" s="10" t="s">
        <v>2110</v>
      </c>
      <c r="E4397" s="2" t="s">
        <v>2893</v>
      </c>
      <c r="F4397" s="2" t="s">
        <v>14428</v>
      </c>
      <c r="G4397" t="s">
        <v>20827</v>
      </c>
    </row>
    <row r="4398" spans="1:7" ht="15.75" thickBot="1">
      <c r="A4398" s="4" t="s">
        <v>2894</v>
      </c>
      <c r="B4398" s="3" t="s">
        <v>2110</v>
      </c>
      <c r="C4398" s="10" t="s">
        <v>2110</v>
      </c>
      <c r="E4398" s="2" t="s">
        <v>2894</v>
      </c>
      <c r="F4398" s="2" t="s">
        <v>14428</v>
      </c>
      <c r="G4398" t="s">
        <v>20827</v>
      </c>
    </row>
    <row r="4399" spans="1:7" ht="15.75" thickBot="1">
      <c r="A4399" s="4" t="s">
        <v>2895</v>
      </c>
      <c r="B4399" s="3" t="s">
        <v>2110</v>
      </c>
      <c r="C4399" s="10" t="s">
        <v>2110</v>
      </c>
      <c r="E4399" s="2" t="s">
        <v>2895</v>
      </c>
      <c r="F4399" s="2" t="s">
        <v>14428</v>
      </c>
      <c r="G4399" t="s">
        <v>20827</v>
      </c>
    </row>
    <row r="4400" spans="1:7" ht="15.75" thickBot="1">
      <c r="A4400" s="4" t="s">
        <v>2913</v>
      </c>
      <c r="B4400" s="3" t="s">
        <v>2110</v>
      </c>
      <c r="C4400" s="10" t="s">
        <v>2110</v>
      </c>
      <c r="E4400" s="2" t="s">
        <v>2913</v>
      </c>
      <c r="F4400" s="2" t="s">
        <v>14428</v>
      </c>
      <c r="G4400" t="s">
        <v>20827</v>
      </c>
    </row>
    <row r="4401" spans="1:7" ht="15.75" thickBot="1">
      <c r="A4401" s="4" t="s">
        <v>2978</v>
      </c>
      <c r="B4401" s="3" t="s">
        <v>2110</v>
      </c>
      <c r="C4401" s="10" t="s">
        <v>2110</v>
      </c>
      <c r="E4401" s="2" t="s">
        <v>2978</v>
      </c>
      <c r="F4401" s="2" t="s">
        <v>14428</v>
      </c>
      <c r="G4401" t="s">
        <v>20827</v>
      </c>
    </row>
    <row r="4402" spans="1:7" ht="15.75" thickBot="1">
      <c r="A4402" s="4" t="s">
        <v>2984</v>
      </c>
      <c r="B4402" s="3" t="s">
        <v>2110</v>
      </c>
      <c r="C4402" s="10" t="s">
        <v>2110</v>
      </c>
      <c r="E4402" s="2" t="s">
        <v>2984</v>
      </c>
      <c r="F4402" s="2" t="s">
        <v>14428</v>
      </c>
      <c r="G4402" t="s">
        <v>20827</v>
      </c>
    </row>
    <row r="4403" spans="1:7" ht="15.75" thickBot="1">
      <c r="A4403" s="4" t="s">
        <v>2985</v>
      </c>
      <c r="B4403" s="3" t="s">
        <v>2110</v>
      </c>
      <c r="C4403" s="10" t="s">
        <v>2110</v>
      </c>
      <c r="E4403" s="2" t="s">
        <v>2985</v>
      </c>
      <c r="F4403" s="2" t="s">
        <v>14428</v>
      </c>
      <c r="G4403" t="s">
        <v>20827</v>
      </c>
    </row>
    <row r="4404" spans="1:7" ht="15.75" thickBot="1">
      <c r="A4404" s="4" t="s">
        <v>3096</v>
      </c>
      <c r="B4404" s="3" t="s">
        <v>2110</v>
      </c>
      <c r="C4404" s="10" t="s">
        <v>2110</v>
      </c>
      <c r="E4404" s="2" t="s">
        <v>3096</v>
      </c>
      <c r="F4404" s="2" t="s">
        <v>14428</v>
      </c>
      <c r="G4404" t="s">
        <v>20827</v>
      </c>
    </row>
    <row r="4405" spans="1:7" ht="15.75" thickBot="1">
      <c r="A4405" s="4" t="s">
        <v>3097</v>
      </c>
      <c r="B4405" s="3" t="s">
        <v>2110</v>
      </c>
      <c r="C4405" s="10" t="s">
        <v>2110</v>
      </c>
      <c r="E4405" s="2" t="s">
        <v>3097</v>
      </c>
      <c r="F4405" s="2" t="s">
        <v>14428</v>
      </c>
      <c r="G4405" t="s">
        <v>20827</v>
      </c>
    </row>
    <row r="4406" spans="1:7" ht="15.75" thickBot="1">
      <c r="A4406" s="4" t="s">
        <v>3098</v>
      </c>
      <c r="B4406" s="3" t="s">
        <v>2110</v>
      </c>
      <c r="C4406" s="10" t="s">
        <v>2110</v>
      </c>
      <c r="E4406" s="2" t="s">
        <v>3098</v>
      </c>
      <c r="F4406" s="2" t="s">
        <v>14428</v>
      </c>
      <c r="G4406" t="s">
        <v>20827</v>
      </c>
    </row>
    <row r="4407" spans="1:7" ht="15.75" thickBot="1">
      <c r="A4407" s="4" t="s">
        <v>3099</v>
      </c>
      <c r="B4407" s="3" t="s">
        <v>2110</v>
      </c>
      <c r="C4407" s="10" t="s">
        <v>2110</v>
      </c>
      <c r="E4407" s="2" t="s">
        <v>3099</v>
      </c>
      <c r="F4407" s="2" t="s">
        <v>14428</v>
      </c>
      <c r="G4407" t="s">
        <v>20827</v>
      </c>
    </row>
    <row r="4408" spans="1:7" ht="15.75" thickBot="1">
      <c r="A4408" s="4" t="s">
        <v>3100</v>
      </c>
      <c r="B4408" s="3" t="s">
        <v>2110</v>
      </c>
      <c r="C4408" s="10" t="s">
        <v>2110</v>
      </c>
      <c r="E4408" s="2" t="s">
        <v>3100</v>
      </c>
      <c r="F4408" s="2" t="s">
        <v>14428</v>
      </c>
      <c r="G4408" t="s">
        <v>20827</v>
      </c>
    </row>
    <row r="4409" spans="1:7" ht="15.75" thickBot="1">
      <c r="A4409" s="4" t="s">
        <v>3101</v>
      </c>
      <c r="B4409" s="3" t="s">
        <v>2110</v>
      </c>
      <c r="C4409" s="10" t="s">
        <v>2110</v>
      </c>
      <c r="E4409" s="2" t="s">
        <v>3101</v>
      </c>
      <c r="F4409" s="2" t="s">
        <v>14428</v>
      </c>
      <c r="G4409" t="s">
        <v>20827</v>
      </c>
    </row>
    <row r="4410" spans="1:7" ht="15.75" thickBot="1">
      <c r="A4410" s="4" t="s">
        <v>3110</v>
      </c>
      <c r="B4410" s="3" t="s">
        <v>2110</v>
      </c>
      <c r="C4410" s="10" t="s">
        <v>2110</v>
      </c>
      <c r="E4410" s="2" t="s">
        <v>3110</v>
      </c>
      <c r="F4410" s="2" t="s">
        <v>14428</v>
      </c>
      <c r="G4410" t="s">
        <v>20827</v>
      </c>
    </row>
    <row r="4411" spans="1:7" ht="15.75" thickBot="1">
      <c r="A4411" s="4" t="s">
        <v>3196</v>
      </c>
      <c r="B4411" s="3" t="s">
        <v>2110</v>
      </c>
      <c r="C4411" s="10" t="s">
        <v>2110</v>
      </c>
      <c r="E4411" s="2" t="s">
        <v>3196</v>
      </c>
      <c r="F4411" s="2" t="s">
        <v>14428</v>
      </c>
      <c r="G4411" t="s">
        <v>20827</v>
      </c>
    </row>
    <row r="4412" spans="1:7" ht="15.75" thickBot="1">
      <c r="A4412" s="4" t="s">
        <v>3197</v>
      </c>
      <c r="B4412" s="3" t="s">
        <v>2110</v>
      </c>
      <c r="C4412" s="10" t="s">
        <v>2110</v>
      </c>
      <c r="E4412" s="2" t="s">
        <v>3197</v>
      </c>
      <c r="F4412" s="2" t="s">
        <v>14428</v>
      </c>
      <c r="G4412" t="s">
        <v>20827</v>
      </c>
    </row>
    <row r="4413" spans="1:7" ht="15.75" thickBot="1">
      <c r="A4413" s="4" t="s">
        <v>3260</v>
      </c>
      <c r="B4413" s="3" t="s">
        <v>2110</v>
      </c>
      <c r="C4413" s="10" t="s">
        <v>2110</v>
      </c>
      <c r="E4413" s="2" t="s">
        <v>3260</v>
      </c>
      <c r="F4413" s="2" t="s">
        <v>14428</v>
      </c>
      <c r="G4413" t="s">
        <v>20827</v>
      </c>
    </row>
    <row r="4414" spans="1:7" ht="15.75" thickBot="1">
      <c r="A4414" s="4" t="s">
        <v>3273</v>
      </c>
      <c r="B4414" s="3" t="s">
        <v>2110</v>
      </c>
      <c r="C4414" s="10" t="s">
        <v>2110</v>
      </c>
      <c r="E4414" s="2" t="s">
        <v>3273</v>
      </c>
      <c r="F4414" s="2" t="s">
        <v>14428</v>
      </c>
      <c r="G4414" t="s">
        <v>20827</v>
      </c>
    </row>
    <row r="4415" spans="1:7" ht="15.75" thickBot="1">
      <c r="A4415" s="4" t="s">
        <v>3274</v>
      </c>
      <c r="B4415" s="3" t="s">
        <v>2110</v>
      </c>
      <c r="C4415" s="10" t="s">
        <v>2110</v>
      </c>
      <c r="E4415" s="2" t="s">
        <v>3274</v>
      </c>
      <c r="F4415" s="2" t="s">
        <v>14428</v>
      </c>
      <c r="G4415" t="s">
        <v>20827</v>
      </c>
    </row>
    <row r="4416" spans="1:7" ht="15.75" thickBot="1">
      <c r="A4416" s="4" t="s">
        <v>2193</v>
      </c>
      <c r="B4416" s="3" t="s">
        <v>2110</v>
      </c>
      <c r="C4416" s="10" t="s">
        <v>2110</v>
      </c>
      <c r="E4416" s="2" t="s">
        <v>2193</v>
      </c>
      <c r="F4416" s="2" t="s">
        <v>14429</v>
      </c>
      <c r="G4416" t="s">
        <v>20827</v>
      </c>
    </row>
    <row r="4417" spans="1:7" ht="15.75" thickBot="1">
      <c r="A4417" s="4" t="s">
        <v>2194</v>
      </c>
      <c r="B4417" s="3" t="s">
        <v>2110</v>
      </c>
      <c r="C4417" s="10" t="s">
        <v>2110</v>
      </c>
      <c r="E4417" s="2" t="s">
        <v>2194</v>
      </c>
      <c r="F4417" s="2" t="s">
        <v>14429</v>
      </c>
      <c r="G4417" t="s">
        <v>20827</v>
      </c>
    </row>
    <row r="4418" spans="1:7" ht="15.75" thickBot="1">
      <c r="A4418" s="4" t="s">
        <v>2195</v>
      </c>
      <c r="B4418" s="3" t="s">
        <v>2110</v>
      </c>
      <c r="C4418" s="10" t="s">
        <v>2110</v>
      </c>
      <c r="E4418" s="2" t="s">
        <v>2195</v>
      </c>
      <c r="F4418" s="2" t="s">
        <v>14429</v>
      </c>
      <c r="G4418" t="s">
        <v>20827</v>
      </c>
    </row>
    <row r="4419" spans="1:7" ht="15.75" thickBot="1">
      <c r="A4419" s="4" t="s">
        <v>2208</v>
      </c>
      <c r="B4419" s="3" t="s">
        <v>2110</v>
      </c>
      <c r="C4419" s="10" t="s">
        <v>2110</v>
      </c>
      <c r="E4419" s="2" t="s">
        <v>2208</v>
      </c>
      <c r="F4419" s="2" t="s">
        <v>14429</v>
      </c>
      <c r="G4419" t="s">
        <v>20827</v>
      </c>
    </row>
    <row r="4420" spans="1:7" ht="15.75" thickBot="1">
      <c r="A4420" s="4" t="s">
        <v>2209</v>
      </c>
      <c r="B4420" s="3" t="s">
        <v>2110</v>
      </c>
      <c r="C4420" s="10" t="s">
        <v>2110</v>
      </c>
      <c r="E4420" s="2" t="s">
        <v>2209</v>
      </c>
      <c r="F4420" s="2" t="s">
        <v>14429</v>
      </c>
      <c r="G4420" t="s">
        <v>20827</v>
      </c>
    </row>
    <row r="4421" spans="1:7" ht="15.75" thickBot="1">
      <c r="A4421" s="4" t="s">
        <v>2306</v>
      </c>
      <c r="B4421" s="3" t="s">
        <v>2110</v>
      </c>
      <c r="C4421" s="10" t="s">
        <v>2110</v>
      </c>
      <c r="E4421" s="2" t="s">
        <v>2306</v>
      </c>
      <c r="F4421" s="2" t="s">
        <v>14429</v>
      </c>
      <c r="G4421" t="s">
        <v>20827</v>
      </c>
    </row>
    <row r="4422" spans="1:7" ht="15.75" thickBot="1">
      <c r="A4422" s="4" t="s">
        <v>2307</v>
      </c>
      <c r="B4422" s="3" t="s">
        <v>2110</v>
      </c>
      <c r="C4422" s="10" t="s">
        <v>2110</v>
      </c>
      <c r="E4422" s="2" t="s">
        <v>2307</v>
      </c>
      <c r="F4422" s="2" t="s">
        <v>14429</v>
      </c>
      <c r="G4422" t="s">
        <v>20827</v>
      </c>
    </row>
    <row r="4423" spans="1:7" ht="15.75" thickBot="1">
      <c r="A4423" s="4" t="s">
        <v>2308</v>
      </c>
      <c r="B4423" s="3" t="s">
        <v>2110</v>
      </c>
      <c r="C4423" s="10" t="s">
        <v>2110</v>
      </c>
      <c r="E4423" s="2" t="s">
        <v>2308</v>
      </c>
      <c r="F4423" s="2" t="s">
        <v>14429</v>
      </c>
      <c r="G4423" t="s">
        <v>20827</v>
      </c>
    </row>
    <row r="4424" spans="1:7" ht="15.75" thickBot="1">
      <c r="A4424" s="4" t="s">
        <v>2309</v>
      </c>
      <c r="B4424" s="3" t="s">
        <v>2110</v>
      </c>
      <c r="C4424" s="10" t="s">
        <v>2110</v>
      </c>
      <c r="E4424" s="2" t="s">
        <v>2309</v>
      </c>
      <c r="F4424" s="2" t="s">
        <v>14429</v>
      </c>
      <c r="G4424" t="s">
        <v>20827</v>
      </c>
    </row>
    <row r="4425" spans="1:7" ht="15.75" thickBot="1">
      <c r="A4425" s="4" t="s">
        <v>2310</v>
      </c>
      <c r="B4425" s="3" t="s">
        <v>2110</v>
      </c>
      <c r="C4425" s="10" t="s">
        <v>2110</v>
      </c>
      <c r="E4425" s="2" t="s">
        <v>2310</v>
      </c>
      <c r="F4425" s="2" t="s">
        <v>14429</v>
      </c>
      <c r="G4425" t="s">
        <v>20827</v>
      </c>
    </row>
    <row r="4426" spans="1:7" ht="15.75" thickBot="1">
      <c r="A4426" s="4" t="s">
        <v>2311</v>
      </c>
      <c r="B4426" s="3" t="s">
        <v>2110</v>
      </c>
      <c r="C4426" s="10" t="s">
        <v>2110</v>
      </c>
      <c r="E4426" s="2" t="s">
        <v>2311</v>
      </c>
      <c r="F4426" s="2" t="s">
        <v>14429</v>
      </c>
      <c r="G4426" t="s">
        <v>20827</v>
      </c>
    </row>
    <row r="4427" spans="1:7" ht="15.75" thickBot="1">
      <c r="A4427" s="4" t="s">
        <v>2312</v>
      </c>
      <c r="B4427" s="3" t="s">
        <v>2110</v>
      </c>
      <c r="C4427" s="10" t="s">
        <v>2110</v>
      </c>
      <c r="E4427" s="2" t="s">
        <v>2312</v>
      </c>
      <c r="F4427" s="2" t="s">
        <v>14429</v>
      </c>
      <c r="G4427" t="s">
        <v>20827</v>
      </c>
    </row>
    <row r="4428" spans="1:7" ht="15.75" thickBot="1">
      <c r="A4428" s="4" t="s">
        <v>2349</v>
      </c>
      <c r="B4428" s="3" t="s">
        <v>2110</v>
      </c>
      <c r="C4428" s="10" t="s">
        <v>2110</v>
      </c>
      <c r="E4428" s="2" t="s">
        <v>2349</v>
      </c>
      <c r="F4428" s="2" t="s">
        <v>14429</v>
      </c>
      <c r="G4428" t="s">
        <v>20827</v>
      </c>
    </row>
    <row r="4429" spans="1:7" ht="15.75" thickBot="1">
      <c r="A4429" s="4" t="s">
        <v>2350</v>
      </c>
      <c r="B4429" s="3" t="s">
        <v>2110</v>
      </c>
      <c r="C4429" s="10" t="s">
        <v>2110</v>
      </c>
      <c r="E4429" s="2" t="s">
        <v>2350</v>
      </c>
      <c r="F4429" s="2" t="s">
        <v>14429</v>
      </c>
      <c r="G4429" t="s">
        <v>20827</v>
      </c>
    </row>
    <row r="4430" spans="1:7" ht="15.75" thickBot="1">
      <c r="A4430" s="4" t="s">
        <v>2352</v>
      </c>
      <c r="B4430" s="3" t="s">
        <v>2110</v>
      </c>
      <c r="C4430" s="10" t="s">
        <v>2110</v>
      </c>
      <c r="E4430" s="2" t="s">
        <v>2352</v>
      </c>
      <c r="F4430" s="2" t="s">
        <v>14429</v>
      </c>
      <c r="G4430" t="s">
        <v>20827</v>
      </c>
    </row>
    <row r="4431" spans="1:7" ht="15.75" thickBot="1">
      <c r="A4431" s="4" t="s">
        <v>2403</v>
      </c>
      <c r="B4431" s="3" t="s">
        <v>2110</v>
      </c>
      <c r="C4431" s="10" t="s">
        <v>2110</v>
      </c>
      <c r="E4431" s="2" t="s">
        <v>2403</v>
      </c>
      <c r="F4431" s="2" t="s">
        <v>14429</v>
      </c>
      <c r="G4431" t="s">
        <v>20827</v>
      </c>
    </row>
    <row r="4432" spans="1:7" ht="15.75" thickBot="1">
      <c r="A4432" s="4" t="s">
        <v>2404</v>
      </c>
      <c r="B4432" s="3" t="s">
        <v>2110</v>
      </c>
      <c r="C4432" s="10" t="s">
        <v>2110</v>
      </c>
      <c r="E4432" s="2" t="s">
        <v>2404</v>
      </c>
      <c r="F4432" s="2" t="s">
        <v>14429</v>
      </c>
      <c r="G4432" t="s">
        <v>20827</v>
      </c>
    </row>
    <row r="4433" spans="1:7" ht="15.75" thickBot="1">
      <c r="A4433" s="4" t="s">
        <v>2425</v>
      </c>
      <c r="B4433" s="3" t="s">
        <v>2110</v>
      </c>
      <c r="C4433" s="10" t="s">
        <v>2110</v>
      </c>
      <c r="E4433" s="2" t="s">
        <v>2425</v>
      </c>
      <c r="F4433" s="2" t="s">
        <v>14429</v>
      </c>
      <c r="G4433" t="s">
        <v>20827</v>
      </c>
    </row>
    <row r="4434" spans="1:7" ht="15.75" thickBot="1">
      <c r="A4434" s="4" t="s">
        <v>2441</v>
      </c>
      <c r="B4434" s="3" t="s">
        <v>2110</v>
      </c>
      <c r="C4434" s="10" t="s">
        <v>2110</v>
      </c>
      <c r="E4434" s="2" t="s">
        <v>2441</v>
      </c>
      <c r="F4434" s="2" t="s">
        <v>14429</v>
      </c>
      <c r="G4434" t="s">
        <v>20827</v>
      </c>
    </row>
    <row r="4435" spans="1:7" ht="15.75" thickBot="1">
      <c r="A4435" s="4" t="s">
        <v>2442</v>
      </c>
      <c r="B4435" s="3" t="s">
        <v>2110</v>
      </c>
      <c r="C4435" s="10" t="s">
        <v>2110</v>
      </c>
      <c r="E4435" s="2" t="s">
        <v>2442</v>
      </c>
      <c r="F4435" s="2" t="s">
        <v>14429</v>
      </c>
      <c r="G4435" t="s">
        <v>20827</v>
      </c>
    </row>
    <row r="4436" spans="1:7" ht="15.75" thickBot="1">
      <c r="A4436" s="4" t="s">
        <v>2446</v>
      </c>
      <c r="B4436" s="3" t="s">
        <v>2110</v>
      </c>
      <c r="C4436" s="10" t="s">
        <v>2110</v>
      </c>
      <c r="E4436" s="2" t="s">
        <v>2446</v>
      </c>
      <c r="F4436" s="2" t="s">
        <v>14429</v>
      </c>
      <c r="G4436" t="s">
        <v>20827</v>
      </c>
    </row>
    <row r="4437" spans="1:7" ht="15.75" thickBot="1">
      <c r="A4437" s="4" t="s">
        <v>2447</v>
      </c>
      <c r="B4437" s="3" t="s">
        <v>2110</v>
      </c>
      <c r="C4437" s="10" t="s">
        <v>2110</v>
      </c>
      <c r="E4437" s="2" t="s">
        <v>2447</v>
      </c>
      <c r="F4437" s="2" t="s">
        <v>14429</v>
      </c>
      <c r="G4437" t="s">
        <v>20827</v>
      </c>
    </row>
    <row r="4438" spans="1:7" ht="15.75" thickBot="1">
      <c r="A4438" s="4" t="s">
        <v>2448</v>
      </c>
      <c r="B4438" s="3" t="s">
        <v>2110</v>
      </c>
      <c r="C4438" s="10" t="s">
        <v>2110</v>
      </c>
      <c r="E4438" s="2" t="s">
        <v>2448</v>
      </c>
      <c r="F4438" s="2" t="s">
        <v>14429</v>
      </c>
      <c r="G4438" t="s">
        <v>20827</v>
      </c>
    </row>
    <row r="4439" spans="1:7" ht="15.75" thickBot="1">
      <c r="A4439" s="4" t="s">
        <v>2449</v>
      </c>
      <c r="B4439" s="3" t="s">
        <v>2110</v>
      </c>
      <c r="C4439" s="10" t="s">
        <v>2110</v>
      </c>
      <c r="E4439" s="2" t="s">
        <v>2449</v>
      </c>
      <c r="F4439" s="2" t="s">
        <v>14429</v>
      </c>
      <c r="G4439" t="s">
        <v>20827</v>
      </c>
    </row>
    <row r="4440" spans="1:7" ht="15.75" thickBot="1">
      <c r="A4440" s="4" t="s">
        <v>2450</v>
      </c>
      <c r="B4440" s="3" t="s">
        <v>2110</v>
      </c>
      <c r="C4440" s="10" t="s">
        <v>2110</v>
      </c>
      <c r="E4440" s="2" t="s">
        <v>2450</v>
      </c>
      <c r="F4440" s="2" t="s">
        <v>14429</v>
      </c>
      <c r="G4440" t="s">
        <v>20827</v>
      </c>
    </row>
    <row r="4441" spans="1:7" ht="15.75" thickBot="1">
      <c r="A4441" s="4" t="s">
        <v>2451</v>
      </c>
      <c r="B4441" s="3" t="s">
        <v>2110</v>
      </c>
      <c r="C4441" s="10" t="s">
        <v>2110</v>
      </c>
      <c r="E4441" s="2" t="s">
        <v>2451</v>
      </c>
      <c r="F4441" s="2" t="s">
        <v>14429</v>
      </c>
      <c r="G4441" t="s">
        <v>20827</v>
      </c>
    </row>
    <row r="4442" spans="1:7" ht="15.75" thickBot="1">
      <c r="A4442" s="4" t="s">
        <v>2452</v>
      </c>
      <c r="B4442" s="3" t="s">
        <v>2110</v>
      </c>
      <c r="C4442" s="10" t="s">
        <v>2110</v>
      </c>
      <c r="E4442" s="2" t="s">
        <v>2452</v>
      </c>
      <c r="F4442" s="2" t="s">
        <v>14429</v>
      </c>
      <c r="G4442" t="s">
        <v>20827</v>
      </c>
    </row>
    <row r="4443" spans="1:7" ht="15.75" thickBot="1">
      <c r="A4443" s="4" t="s">
        <v>2453</v>
      </c>
      <c r="B4443" s="3" t="s">
        <v>2110</v>
      </c>
      <c r="C4443" s="10" t="s">
        <v>2110</v>
      </c>
      <c r="E4443" s="2" t="s">
        <v>2453</v>
      </c>
      <c r="F4443" s="2" t="s">
        <v>14429</v>
      </c>
      <c r="G4443" t="s">
        <v>20827</v>
      </c>
    </row>
    <row r="4444" spans="1:7" ht="15.75" thickBot="1">
      <c r="A4444" s="4" t="s">
        <v>2454</v>
      </c>
      <c r="B4444" s="3" t="s">
        <v>2110</v>
      </c>
      <c r="C4444" s="10" t="s">
        <v>2110</v>
      </c>
      <c r="E4444" s="2" t="s">
        <v>2454</v>
      </c>
      <c r="F4444" s="2" t="s">
        <v>14429</v>
      </c>
      <c r="G4444" t="s">
        <v>20827</v>
      </c>
    </row>
    <row r="4445" spans="1:7" ht="15.75" thickBot="1">
      <c r="A4445" s="4" t="s">
        <v>2455</v>
      </c>
      <c r="B4445" s="3" t="s">
        <v>2110</v>
      </c>
      <c r="C4445" s="10" t="s">
        <v>2110</v>
      </c>
      <c r="E4445" s="2" t="s">
        <v>2455</v>
      </c>
      <c r="F4445" s="2" t="s">
        <v>14429</v>
      </c>
      <c r="G4445" t="s">
        <v>20827</v>
      </c>
    </row>
    <row r="4446" spans="1:7" ht="15.75" thickBot="1">
      <c r="A4446" s="4" t="s">
        <v>2456</v>
      </c>
      <c r="B4446" s="3" t="s">
        <v>2110</v>
      </c>
      <c r="C4446" s="10" t="s">
        <v>2110</v>
      </c>
      <c r="E4446" s="2" t="s">
        <v>2456</v>
      </c>
      <c r="F4446" s="2" t="s">
        <v>14429</v>
      </c>
      <c r="G4446" t="s">
        <v>20827</v>
      </c>
    </row>
    <row r="4447" spans="1:7" ht="15.75" thickBot="1">
      <c r="A4447" s="4" t="s">
        <v>2457</v>
      </c>
      <c r="B4447" s="3" t="s">
        <v>2110</v>
      </c>
      <c r="C4447" s="10" t="s">
        <v>2110</v>
      </c>
      <c r="E4447" s="2" t="s">
        <v>2457</v>
      </c>
      <c r="F4447" s="2" t="s">
        <v>14429</v>
      </c>
      <c r="G4447" t="s">
        <v>20827</v>
      </c>
    </row>
    <row r="4448" spans="1:7" ht="15.75" thickBot="1">
      <c r="A4448" s="4" t="s">
        <v>2458</v>
      </c>
      <c r="B4448" s="3" t="s">
        <v>2110</v>
      </c>
      <c r="C4448" s="10" t="s">
        <v>2110</v>
      </c>
      <c r="E4448" s="2" t="s">
        <v>2458</v>
      </c>
      <c r="F4448" s="2" t="s">
        <v>14429</v>
      </c>
      <c r="G4448" t="s">
        <v>20827</v>
      </c>
    </row>
    <row r="4449" spans="1:7" ht="15.75" thickBot="1">
      <c r="A4449" s="4" t="s">
        <v>2459</v>
      </c>
      <c r="B4449" s="3" t="s">
        <v>2110</v>
      </c>
      <c r="C4449" s="10" t="s">
        <v>2110</v>
      </c>
      <c r="E4449" s="2" t="s">
        <v>2459</v>
      </c>
      <c r="F4449" s="2" t="s">
        <v>14429</v>
      </c>
      <c r="G4449" t="s">
        <v>20827</v>
      </c>
    </row>
    <row r="4450" spans="1:7" ht="15.75" thickBot="1">
      <c r="A4450" s="4" t="s">
        <v>2460</v>
      </c>
      <c r="B4450" s="3" t="s">
        <v>2110</v>
      </c>
      <c r="C4450" s="10" t="s">
        <v>2110</v>
      </c>
      <c r="E4450" s="2" t="s">
        <v>2460</v>
      </c>
      <c r="F4450" s="2" t="s">
        <v>14429</v>
      </c>
      <c r="G4450" t="s">
        <v>20827</v>
      </c>
    </row>
    <row r="4451" spans="1:7" ht="15.75" thickBot="1">
      <c r="A4451" s="4" t="s">
        <v>2461</v>
      </c>
      <c r="B4451" s="3" t="s">
        <v>2110</v>
      </c>
      <c r="C4451" s="10" t="s">
        <v>2110</v>
      </c>
      <c r="E4451" s="2" t="s">
        <v>2461</v>
      </c>
      <c r="F4451" s="2" t="s">
        <v>14429</v>
      </c>
      <c r="G4451" t="s">
        <v>20827</v>
      </c>
    </row>
    <row r="4452" spans="1:7" ht="15.75" thickBot="1">
      <c r="A4452" s="4" t="s">
        <v>2462</v>
      </c>
      <c r="B4452" s="3" t="s">
        <v>2110</v>
      </c>
      <c r="C4452" s="10" t="s">
        <v>2110</v>
      </c>
      <c r="E4452" s="2" t="s">
        <v>2462</v>
      </c>
      <c r="F4452" s="2" t="s">
        <v>14429</v>
      </c>
      <c r="G4452" t="s">
        <v>20827</v>
      </c>
    </row>
    <row r="4453" spans="1:7" ht="15.75" thickBot="1">
      <c r="A4453" s="4" t="s">
        <v>2463</v>
      </c>
      <c r="B4453" s="3" t="s">
        <v>2110</v>
      </c>
      <c r="C4453" s="10" t="s">
        <v>2110</v>
      </c>
      <c r="E4453" s="2" t="s">
        <v>2463</v>
      </c>
      <c r="F4453" s="2" t="s">
        <v>14429</v>
      </c>
      <c r="G4453" t="s">
        <v>20827</v>
      </c>
    </row>
    <row r="4454" spans="1:7" ht="15.75" thickBot="1">
      <c r="A4454" s="4" t="s">
        <v>2464</v>
      </c>
      <c r="B4454" s="3" t="s">
        <v>2110</v>
      </c>
      <c r="C4454" s="10" t="s">
        <v>2110</v>
      </c>
      <c r="E4454" s="2" t="s">
        <v>2464</v>
      </c>
      <c r="F4454" s="2" t="s">
        <v>14429</v>
      </c>
      <c r="G4454" t="s">
        <v>20827</v>
      </c>
    </row>
    <row r="4455" spans="1:7" ht="15.75" thickBot="1">
      <c r="A4455" s="4" t="s">
        <v>2465</v>
      </c>
      <c r="B4455" s="3" t="s">
        <v>2110</v>
      </c>
      <c r="C4455" s="10" t="s">
        <v>2110</v>
      </c>
      <c r="E4455" s="2" t="s">
        <v>2465</v>
      </c>
      <c r="F4455" s="2" t="s">
        <v>14429</v>
      </c>
      <c r="G4455" t="s">
        <v>20827</v>
      </c>
    </row>
    <row r="4456" spans="1:7" ht="15.75" thickBot="1">
      <c r="A4456" s="4" t="s">
        <v>2466</v>
      </c>
      <c r="B4456" s="3" t="s">
        <v>2110</v>
      </c>
      <c r="C4456" s="10" t="s">
        <v>2110</v>
      </c>
      <c r="E4456" s="2" t="s">
        <v>2466</v>
      </c>
      <c r="F4456" s="2" t="s">
        <v>14429</v>
      </c>
      <c r="G4456" t="s">
        <v>20827</v>
      </c>
    </row>
    <row r="4457" spans="1:7" ht="15.75" thickBot="1">
      <c r="A4457" s="4" t="s">
        <v>2467</v>
      </c>
      <c r="B4457" s="3" t="s">
        <v>2110</v>
      </c>
      <c r="C4457" s="10" t="s">
        <v>2110</v>
      </c>
      <c r="E4457" s="2" t="s">
        <v>2467</v>
      </c>
      <c r="F4457" s="2" t="s">
        <v>14429</v>
      </c>
      <c r="G4457" t="s">
        <v>20827</v>
      </c>
    </row>
    <row r="4458" spans="1:7" ht="15.75" thickBot="1">
      <c r="A4458" s="4" t="s">
        <v>2528</v>
      </c>
      <c r="B4458" s="3" t="s">
        <v>2110</v>
      </c>
      <c r="C4458" s="10" t="s">
        <v>2110</v>
      </c>
      <c r="E4458" s="2" t="s">
        <v>2528</v>
      </c>
      <c r="F4458" s="2" t="s">
        <v>14429</v>
      </c>
      <c r="G4458" t="s">
        <v>20827</v>
      </c>
    </row>
    <row r="4459" spans="1:7" ht="15.75" thickBot="1">
      <c r="A4459" s="4" t="s">
        <v>2532</v>
      </c>
      <c r="B4459" s="3" t="s">
        <v>2110</v>
      </c>
      <c r="C4459" s="10" t="s">
        <v>2110</v>
      </c>
      <c r="E4459" s="2" t="s">
        <v>2532</v>
      </c>
      <c r="F4459" s="2" t="s">
        <v>14429</v>
      </c>
      <c r="G4459" t="s">
        <v>20827</v>
      </c>
    </row>
    <row r="4460" spans="1:7" ht="15.75" thickBot="1">
      <c r="A4460" s="4" t="s">
        <v>2535</v>
      </c>
      <c r="B4460" s="3" t="s">
        <v>2110</v>
      </c>
      <c r="C4460" s="10" t="s">
        <v>2110</v>
      </c>
      <c r="E4460" s="2" t="s">
        <v>2535</v>
      </c>
      <c r="F4460" s="2" t="s">
        <v>14429</v>
      </c>
      <c r="G4460" t="s">
        <v>20827</v>
      </c>
    </row>
    <row r="4461" spans="1:7" ht="15.75" thickBot="1">
      <c r="A4461" s="4" t="s">
        <v>2542</v>
      </c>
      <c r="B4461" s="3" t="s">
        <v>2110</v>
      </c>
      <c r="C4461" s="10" t="s">
        <v>2110</v>
      </c>
      <c r="E4461" s="2" t="s">
        <v>2542</v>
      </c>
      <c r="F4461" s="2" t="s">
        <v>14429</v>
      </c>
      <c r="G4461" t="s">
        <v>20827</v>
      </c>
    </row>
    <row r="4462" spans="1:7" ht="15.75" thickBot="1">
      <c r="A4462" s="4" t="s">
        <v>2543</v>
      </c>
      <c r="B4462" s="3" t="s">
        <v>2110</v>
      </c>
      <c r="C4462" s="10" t="s">
        <v>2110</v>
      </c>
      <c r="E4462" s="2" t="s">
        <v>2543</v>
      </c>
      <c r="F4462" s="2" t="s">
        <v>14429</v>
      </c>
      <c r="G4462" t="s">
        <v>20827</v>
      </c>
    </row>
    <row r="4463" spans="1:7" ht="15.75" thickBot="1">
      <c r="A4463" s="4" t="s">
        <v>2544</v>
      </c>
      <c r="B4463" s="3" t="s">
        <v>2110</v>
      </c>
      <c r="C4463" s="10" t="s">
        <v>2110</v>
      </c>
      <c r="E4463" s="2" t="s">
        <v>2544</v>
      </c>
      <c r="F4463" s="2" t="s">
        <v>14429</v>
      </c>
      <c r="G4463" t="s">
        <v>20827</v>
      </c>
    </row>
    <row r="4464" spans="1:7" ht="15.75" thickBot="1">
      <c r="A4464" s="4" t="s">
        <v>2545</v>
      </c>
      <c r="B4464" s="3" t="s">
        <v>2110</v>
      </c>
      <c r="C4464" s="10" t="s">
        <v>2110</v>
      </c>
      <c r="E4464" s="2" t="s">
        <v>2545</v>
      </c>
      <c r="F4464" s="2" t="s">
        <v>14429</v>
      </c>
      <c r="G4464" t="s">
        <v>20827</v>
      </c>
    </row>
    <row r="4465" spans="1:7" ht="15.75" thickBot="1">
      <c r="A4465" s="4" t="s">
        <v>2549</v>
      </c>
      <c r="B4465" s="3" t="s">
        <v>2110</v>
      </c>
      <c r="C4465" s="10" t="s">
        <v>2110</v>
      </c>
      <c r="E4465" s="2" t="s">
        <v>2549</v>
      </c>
      <c r="F4465" s="2" t="s">
        <v>14429</v>
      </c>
      <c r="G4465" t="s">
        <v>20827</v>
      </c>
    </row>
    <row r="4466" spans="1:7" ht="15.75" thickBot="1">
      <c r="A4466" s="4" t="s">
        <v>2550</v>
      </c>
      <c r="B4466" s="3" t="s">
        <v>2110</v>
      </c>
      <c r="C4466" s="10" t="s">
        <v>2110</v>
      </c>
      <c r="E4466" s="2" t="s">
        <v>2550</v>
      </c>
      <c r="F4466" s="2" t="s">
        <v>14429</v>
      </c>
      <c r="G4466" t="s">
        <v>20827</v>
      </c>
    </row>
    <row r="4467" spans="1:7" ht="15.75" thickBot="1">
      <c r="A4467" s="4" t="s">
        <v>2552</v>
      </c>
      <c r="B4467" s="3" t="s">
        <v>2110</v>
      </c>
      <c r="C4467" s="10" t="s">
        <v>2110</v>
      </c>
      <c r="E4467" s="2" t="s">
        <v>2552</v>
      </c>
      <c r="F4467" s="2" t="s">
        <v>14429</v>
      </c>
      <c r="G4467" t="s">
        <v>20827</v>
      </c>
    </row>
    <row r="4468" spans="1:7" ht="15.75" thickBot="1">
      <c r="A4468" s="4" t="s">
        <v>2553</v>
      </c>
      <c r="B4468" s="3" t="s">
        <v>2110</v>
      </c>
      <c r="C4468" s="10" t="s">
        <v>2110</v>
      </c>
      <c r="E4468" s="2" t="s">
        <v>2553</v>
      </c>
      <c r="F4468" s="2" t="s">
        <v>14429</v>
      </c>
      <c r="G4468" t="s">
        <v>20827</v>
      </c>
    </row>
    <row r="4469" spans="1:7" ht="15.75" thickBot="1">
      <c r="A4469" s="4" t="s">
        <v>2588</v>
      </c>
      <c r="B4469" s="3" t="s">
        <v>2110</v>
      </c>
      <c r="C4469" s="10" t="s">
        <v>2110</v>
      </c>
      <c r="E4469" s="2" t="s">
        <v>2588</v>
      </c>
      <c r="F4469" s="2" t="s">
        <v>14429</v>
      </c>
      <c r="G4469" t="s">
        <v>20827</v>
      </c>
    </row>
    <row r="4470" spans="1:7" ht="15.75" thickBot="1">
      <c r="A4470" s="4" t="s">
        <v>2589</v>
      </c>
      <c r="B4470" s="3" t="s">
        <v>2110</v>
      </c>
      <c r="C4470" s="10" t="s">
        <v>2110</v>
      </c>
      <c r="E4470" s="2" t="s">
        <v>2589</v>
      </c>
      <c r="F4470" s="2" t="s">
        <v>14429</v>
      </c>
      <c r="G4470" t="s">
        <v>20827</v>
      </c>
    </row>
    <row r="4471" spans="1:7" ht="15.75" thickBot="1">
      <c r="A4471" s="4" t="s">
        <v>2590</v>
      </c>
      <c r="B4471" s="3" t="s">
        <v>2110</v>
      </c>
      <c r="C4471" s="10" t="s">
        <v>2110</v>
      </c>
      <c r="E4471" s="2" t="s">
        <v>2590</v>
      </c>
      <c r="F4471" s="2" t="s">
        <v>14429</v>
      </c>
      <c r="G4471" t="s">
        <v>20827</v>
      </c>
    </row>
    <row r="4472" spans="1:7" ht="15.75" thickBot="1">
      <c r="A4472" s="4" t="s">
        <v>2591</v>
      </c>
      <c r="B4472" s="3" t="s">
        <v>2110</v>
      </c>
      <c r="C4472" s="10" t="s">
        <v>2110</v>
      </c>
      <c r="E4472" s="2" t="s">
        <v>2591</v>
      </c>
      <c r="F4472" s="2" t="s">
        <v>14429</v>
      </c>
      <c r="G4472" t="s">
        <v>20827</v>
      </c>
    </row>
    <row r="4473" spans="1:7" ht="15.75" thickBot="1">
      <c r="A4473" s="4" t="s">
        <v>2592</v>
      </c>
      <c r="B4473" s="3" t="s">
        <v>2110</v>
      </c>
      <c r="C4473" s="10" t="s">
        <v>2110</v>
      </c>
      <c r="E4473" s="2" t="s">
        <v>2592</v>
      </c>
      <c r="F4473" s="2" t="s">
        <v>14429</v>
      </c>
      <c r="G4473" t="s">
        <v>20827</v>
      </c>
    </row>
    <row r="4474" spans="1:7" ht="15.75" thickBot="1">
      <c r="A4474" s="4" t="s">
        <v>2593</v>
      </c>
      <c r="B4474" s="3" t="s">
        <v>2110</v>
      </c>
      <c r="C4474" s="10" t="s">
        <v>2110</v>
      </c>
      <c r="E4474" s="2" t="s">
        <v>2593</v>
      </c>
      <c r="F4474" s="2" t="s">
        <v>14429</v>
      </c>
      <c r="G4474" t="s">
        <v>20827</v>
      </c>
    </row>
    <row r="4475" spans="1:7" ht="15.75" thickBot="1">
      <c r="A4475" s="4" t="s">
        <v>2594</v>
      </c>
      <c r="B4475" s="3" t="s">
        <v>2110</v>
      </c>
      <c r="C4475" s="10" t="s">
        <v>2110</v>
      </c>
      <c r="E4475" s="2" t="s">
        <v>2594</v>
      </c>
      <c r="F4475" s="2" t="s">
        <v>14429</v>
      </c>
      <c r="G4475" t="s">
        <v>20827</v>
      </c>
    </row>
    <row r="4476" spans="1:7" ht="15.75" thickBot="1">
      <c r="A4476" s="4" t="s">
        <v>2595</v>
      </c>
      <c r="B4476" s="3" t="s">
        <v>2110</v>
      </c>
      <c r="C4476" s="10" t="s">
        <v>2110</v>
      </c>
      <c r="E4476" s="2" t="s">
        <v>2595</v>
      </c>
      <c r="F4476" s="2" t="s">
        <v>14429</v>
      </c>
      <c r="G4476" t="s">
        <v>20827</v>
      </c>
    </row>
    <row r="4477" spans="1:7" ht="15.75" thickBot="1">
      <c r="A4477" s="4" t="s">
        <v>2596</v>
      </c>
      <c r="B4477" s="3" t="s">
        <v>2110</v>
      </c>
      <c r="C4477" s="10" t="s">
        <v>2110</v>
      </c>
      <c r="E4477" s="2" t="s">
        <v>2596</v>
      </c>
      <c r="F4477" s="2" t="s">
        <v>14429</v>
      </c>
      <c r="G4477" t="s">
        <v>20827</v>
      </c>
    </row>
    <row r="4478" spans="1:7" ht="15.75" thickBot="1">
      <c r="A4478" s="4" t="s">
        <v>2597</v>
      </c>
      <c r="B4478" s="3" t="s">
        <v>2110</v>
      </c>
      <c r="C4478" s="10" t="s">
        <v>2110</v>
      </c>
      <c r="E4478" s="2" t="s">
        <v>2597</v>
      </c>
      <c r="F4478" s="2" t="s">
        <v>14429</v>
      </c>
      <c r="G4478" t="s">
        <v>20827</v>
      </c>
    </row>
    <row r="4479" spans="1:7" ht="15.75" thickBot="1">
      <c r="A4479" s="4" t="s">
        <v>2599</v>
      </c>
      <c r="B4479" s="3" t="s">
        <v>2110</v>
      </c>
      <c r="C4479" s="10" t="s">
        <v>2110</v>
      </c>
      <c r="E4479" s="2" t="s">
        <v>2599</v>
      </c>
      <c r="F4479" s="2" t="s">
        <v>14429</v>
      </c>
      <c r="G4479" t="s">
        <v>20827</v>
      </c>
    </row>
    <row r="4480" spans="1:7" ht="15.75" thickBot="1">
      <c r="A4480" s="4" t="s">
        <v>2600</v>
      </c>
      <c r="B4480" s="3" t="s">
        <v>2110</v>
      </c>
      <c r="C4480" s="10" t="s">
        <v>2110</v>
      </c>
      <c r="E4480" s="2" t="s">
        <v>2600</v>
      </c>
      <c r="F4480" s="2" t="s">
        <v>14429</v>
      </c>
      <c r="G4480" t="s">
        <v>20827</v>
      </c>
    </row>
    <row r="4481" spans="1:7" ht="15.75" thickBot="1">
      <c r="A4481" s="4" t="s">
        <v>2601</v>
      </c>
      <c r="B4481" s="3" t="s">
        <v>2110</v>
      </c>
      <c r="C4481" s="10" t="s">
        <v>2110</v>
      </c>
      <c r="E4481" s="2" t="s">
        <v>2601</v>
      </c>
      <c r="F4481" s="2" t="s">
        <v>14429</v>
      </c>
      <c r="G4481" t="s">
        <v>20827</v>
      </c>
    </row>
    <row r="4482" spans="1:7" ht="15.75" thickBot="1">
      <c r="A4482" s="4" t="s">
        <v>2621</v>
      </c>
      <c r="B4482" s="3" t="s">
        <v>2110</v>
      </c>
      <c r="C4482" s="10" t="s">
        <v>2110</v>
      </c>
      <c r="E4482" s="2" t="s">
        <v>2621</v>
      </c>
      <c r="F4482" s="2" t="s">
        <v>14429</v>
      </c>
      <c r="G4482" t="s">
        <v>20827</v>
      </c>
    </row>
    <row r="4483" spans="1:7" ht="15.75" thickBot="1">
      <c r="A4483" s="4" t="s">
        <v>2624</v>
      </c>
      <c r="B4483" s="3" t="s">
        <v>2110</v>
      </c>
      <c r="C4483" s="10" t="s">
        <v>2110</v>
      </c>
      <c r="E4483" s="2" t="s">
        <v>2624</v>
      </c>
      <c r="F4483" s="2" t="s">
        <v>14429</v>
      </c>
      <c r="G4483" t="s">
        <v>20827</v>
      </c>
    </row>
    <row r="4484" spans="1:7" ht="15.75" thickBot="1">
      <c r="A4484" s="4" t="s">
        <v>2625</v>
      </c>
      <c r="B4484" s="3" t="s">
        <v>2110</v>
      </c>
      <c r="C4484" s="10" t="s">
        <v>2110</v>
      </c>
      <c r="E4484" s="2" t="s">
        <v>2625</v>
      </c>
      <c r="F4484" s="2" t="s">
        <v>14429</v>
      </c>
      <c r="G4484" t="s">
        <v>20827</v>
      </c>
    </row>
    <row r="4485" spans="1:7" ht="15.75" thickBot="1">
      <c r="A4485" s="4" t="s">
        <v>2626</v>
      </c>
      <c r="B4485" s="3" t="s">
        <v>2110</v>
      </c>
      <c r="C4485" s="10" t="s">
        <v>2110</v>
      </c>
      <c r="E4485" s="2" t="s">
        <v>2626</v>
      </c>
      <c r="F4485" s="2" t="s">
        <v>14429</v>
      </c>
      <c r="G4485" t="s">
        <v>20827</v>
      </c>
    </row>
    <row r="4486" spans="1:7" ht="15.75" thickBot="1">
      <c r="A4486" s="4" t="s">
        <v>2627</v>
      </c>
      <c r="B4486" s="3" t="s">
        <v>2110</v>
      </c>
      <c r="C4486" s="10" t="s">
        <v>2110</v>
      </c>
      <c r="E4486" s="2" t="s">
        <v>2627</v>
      </c>
      <c r="F4486" s="2" t="s">
        <v>14429</v>
      </c>
      <c r="G4486" t="s">
        <v>20827</v>
      </c>
    </row>
    <row r="4487" spans="1:7" ht="15.75" thickBot="1">
      <c r="A4487" s="4" t="s">
        <v>2629</v>
      </c>
      <c r="B4487" s="3" t="s">
        <v>2110</v>
      </c>
      <c r="C4487" s="10" t="s">
        <v>2110</v>
      </c>
      <c r="E4487" s="2" t="s">
        <v>2629</v>
      </c>
      <c r="F4487" s="2" t="s">
        <v>14429</v>
      </c>
      <c r="G4487" t="s">
        <v>20827</v>
      </c>
    </row>
    <row r="4488" spans="1:7" ht="15.75" thickBot="1">
      <c r="A4488" s="4" t="s">
        <v>2657</v>
      </c>
      <c r="B4488" s="3" t="s">
        <v>2110</v>
      </c>
      <c r="C4488" s="10" t="s">
        <v>2110</v>
      </c>
      <c r="E4488" s="2" t="s">
        <v>2657</v>
      </c>
      <c r="F4488" s="2" t="s">
        <v>14429</v>
      </c>
      <c r="G4488" t="s">
        <v>20827</v>
      </c>
    </row>
    <row r="4489" spans="1:7" ht="15.75" thickBot="1">
      <c r="A4489" s="4" t="s">
        <v>2658</v>
      </c>
      <c r="B4489" s="3" t="s">
        <v>2110</v>
      </c>
      <c r="C4489" s="10" t="s">
        <v>2110</v>
      </c>
      <c r="E4489" s="2" t="s">
        <v>2658</v>
      </c>
      <c r="F4489" s="2" t="s">
        <v>14429</v>
      </c>
      <c r="G4489" t="s">
        <v>20827</v>
      </c>
    </row>
    <row r="4490" spans="1:7" ht="15.75" thickBot="1">
      <c r="A4490" s="4" t="s">
        <v>2661</v>
      </c>
      <c r="B4490" s="3" t="s">
        <v>2110</v>
      </c>
      <c r="C4490" s="10" t="s">
        <v>2110</v>
      </c>
      <c r="E4490" s="2" t="s">
        <v>2661</v>
      </c>
      <c r="F4490" s="2" t="s">
        <v>14429</v>
      </c>
      <c r="G4490" t="s">
        <v>20827</v>
      </c>
    </row>
    <row r="4491" spans="1:7" ht="15.75" thickBot="1">
      <c r="A4491" s="4" t="s">
        <v>2671</v>
      </c>
      <c r="B4491" s="3" t="s">
        <v>2110</v>
      </c>
      <c r="C4491" s="10" t="s">
        <v>2110</v>
      </c>
      <c r="E4491" s="2" t="s">
        <v>2671</v>
      </c>
      <c r="F4491" s="2" t="s">
        <v>14429</v>
      </c>
      <c r="G4491" t="s">
        <v>20827</v>
      </c>
    </row>
    <row r="4492" spans="1:7" ht="15.75" thickBot="1">
      <c r="A4492" s="4" t="s">
        <v>2673</v>
      </c>
      <c r="B4492" s="3" t="s">
        <v>2110</v>
      </c>
      <c r="C4492" s="10" t="s">
        <v>2110</v>
      </c>
      <c r="E4492" s="2" t="s">
        <v>2673</v>
      </c>
      <c r="F4492" s="2" t="s">
        <v>14429</v>
      </c>
      <c r="G4492" t="s">
        <v>20827</v>
      </c>
    </row>
    <row r="4493" spans="1:7" ht="15.75" thickBot="1">
      <c r="A4493" s="4" t="s">
        <v>2690</v>
      </c>
      <c r="B4493" s="3" t="s">
        <v>2110</v>
      </c>
      <c r="C4493" s="10" t="s">
        <v>2110</v>
      </c>
      <c r="E4493" s="2" t="s">
        <v>2690</v>
      </c>
      <c r="F4493" s="2" t="s">
        <v>14429</v>
      </c>
      <c r="G4493" t="s">
        <v>20827</v>
      </c>
    </row>
    <row r="4494" spans="1:7" ht="15.75" thickBot="1">
      <c r="A4494" s="4" t="s">
        <v>2691</v>
      </c>
      <c r="B4494" s="3" t="s">
        <v>2110</v>
      </c>
      <c r="C4494" s="10" t="s">
        <v>2110</v>
      </c>
      <c r="E4494" s="2" t="s">
        <v>2691</v>
      </c>
      <c r="F4494" s="2" t="s">
        <v>14429</v>
      </c>
      <c r="G4494" t="s">
        <v>20827</v>
      </c>
    </row>
    <row r="4495" spans="1:7" ht="15.75" thickBot="1">
      <c r="A4495" s="4" t="s">
        <v>2728</v>
      </c>
      <c r="B4495" s="3" t="s">
        <v>2110</v>
      </c>
      <c r="C4495" s="10" t="s">
        <v>2110</v>
      </c>
      <c r="E4495" s="2" t="s">
        <v>2728</v>
      </c>
      <c r="F4495" s="2" t="s">
        <v>14429</v>
      </c>
      <c r="G4495" t="s">
        <v>20827</v>
      </c>
    </row>
    <row r="4496" spans="1:7" ht="15.75" thickBot="1">
      <c r="A4496" s="4" t="s">
        <v>2730</v>
      </c>
      <c r="B4496" s="3" t="s">
        <v>2110</v>
      </c>
      <c r="C4496" s="10" t="s">
        <v>2110</v>
      </c>
      <c r="E4496" s="2" t="s">
        <v>2730</v>
      </c>
      <c r="F4496" s="2" t="s">
        <v>14429</v>
      </c>
      <c r="G4496" t="s">
        <v>20827</v>
      </c>
    </row>
    <row r="4497" spans="1:7" ht="15.75" thickBot="1">
      <c r="A4497" s="4" t="s">
        <v>2731</v>
      </c>
      <c r="B4497" s="3" t="s">
        <v>2110</v>
      </c>
      <c r="C4497" s="10" t="s">
        <v>2110</v>
      </c>
      <c r="E4497" s="2" t="s">
        <v>2731</v>
      </c>
      <c r="F4497" s="2" t="s">
        <v>14429</v>
      </c>
      <c r="G4497" t="s">
        <v>20827</v>
      </c>
    </row>
    <row r="4498" spans="1:7" ht="15.75" thickBot="1">
      <c r="A4498" s="4" t="s">
        <v>2732</v>
      </c>
      <c r="B4498" s="3" t="s">
        <v>2110</v>
      </c>
      <c r="C4498" s="10" t="s">
        <v>2110</v>
      </c>
      <c r="E4498" s="2" t="s">
        <v>2732</v>
      </c>
      <c r="F4498" s="2" t="s">
        <v>14429</v>
      </c>
      <c r="G4498" t="s">
        <v>20827</v>
      </c>
    </row>
    <row r="4499" spans="1:7" ht="15.75" thickBot="1">
      <c r="A4499" s="4" t="s">
        <v>2733</v>
      </c>
      <c r="B4499" s="3" t="s">
        <v>2110</v>
      </c>
      <c r="C4499" s="10" t="s">
        <v>2110</v>
      </c>
      <c r="E4499" s="2" t="s">
        <v>2733</v>
      </c>
      <c r="F4499" s="2" t="s">
        <v>14429</v>
      </c>
      <c r="G4499" t="s">
        <v>20827</v>
      </c>
    </row>
    <row r="4500" spans="1:7" ht="15.75" thickBot="1">
      <c r="A4500" s="4" t="s">
        <v>2734</v>
      </c>
      <c r="B4500" s="3" t="s">
        <v>2110</v>
      </c>
      <c r="C4500" s="10" t="s">
        <v>2110</v>
      </c>
      <c r="E4500" s="2" t="s">
        <v>2734</v>
      </c>
      <c r="F4500" s="2" t="s">
        <v>14429</v>
      </c>
      <c r="G4500" t="s">
        <v>20827</v>
      </c>
    </row>
    <row r="4501" spans="1:7" ht="15.75" thickBot="1">
      <c r="A4501" s="4" t="s">
        <v>2735</v>
      </c>
      <c r="B4501" s="3" t="s">
        <v>2110</v>
      </c>
      <c r="C4501" s="10" t="s">
        <v>2110</v>
      </c>
      <c r="E4501" s="2" t="s">
        <v>2735</v>
      </c>
      <c r="F4501" s="2" t="s">
        <v>14429</v>
      </c>
      <c r="G4501" t="s">
        <v>20827</v>
      </c>
    </row>
    <row r="4502" spans="1:7" ht="15.75" thickBot="1">
      <c r="A4502" s="4" t="s">
        <v>2736</v>
      </c>
      <c r="B4502" s="3" t="s">
        <v>2110</v>
      </c>
      <c r="C4502" s="10" t="s">
        <v>2110</v>
      </c>
      <c r="E4502" s="2" t="s">
        <v>2736</v>
      </c>
      <c r="F4502" s="2" t="s">
        <v>14429</v>
      </c>
      <c r="G4502" t="s">
        <v>20827</v>
      </c>
    </row>
    <row r="4503" spans="1:7" ht="15.75" thickBot="1">
      <c r="A4503" s="4" t="s">
        <v>2737</v>
      </c>
      <c r="B4503" s="3" t="s">
        <v>2110</v>
      </c>
      <c r="C4503" s="10" t="s">
        <v>2110</v>
      </c>
      <c r="E4503" s="2" t="s">
        <v>2737</v>
      </c>
      <c r="F4503" s="2" t="s">
        <v>14429</v>
      </c>
      <c r="G4503" t="s">
        <v>20827</v>
      </c>
    </row>
    <row r="4504" spans="1:7" ht="15.75" thickBot="1">
      <c r="A4504" s="4" t="s">
        <v>2738</v>
      </c>
      <c r="B4504" s="3" t="s">
        <v>2110</v>
      </c>
      <c r="C4504" s="10" t="s">
        <v>2110</v>
      </c>
      <c r="E4504" s="2" t="s">
        <v>2738</v>
      </c>
      <c r="F4504" s="2" t="s">
        <v>14429</v>
      </c>
      <c r="G4504" t="s">
        <v>20827</v>
      </c>
    </row>
    <row r="4505" spans="1:7" ht="15.75" thickBot="1">
      <c r="A4505" s="4" t="s">
        <v>2739</v>
      </c>
      <c r="B4505" s="3" t="s">
        <v>2110</v>
      </c>
      <c r="C4505" s="10" t="s">
        <v>2110</v>
      </c>
      <c r="E4505" s="2" t="s">
        <v>2739</v>
      </c>
      <c r="F4505" s="2" t="s">
        <v>14429</v>
      </c>
      <c r="G4505" t="s">
        <v>20827</v>
      </c>
    </row>
    <row r="4506" spans="1:7" ht="15.75" thickBot="1">
      <c r="A4506" s="4" t="s">
        <v>2740</v>
      </c>
      <c r="B4506" s="3" t="s">
        <v>2110</v>
      </c>
      <c r="C4506" s="10" t="s">
        <v>2110</v>
      </c>
      <c r="E4506" s="2" t="s">
        <v>2740</v>
      </c>
      <c r="F4506" s="2" t="s">
        <v>14429</v>
      </c>
      <c r="G4506" t="s">
        <v>20827</v>
      </c>
    </row>
    <row r="4507" spans="1:7" ht="15.75" thickBot="1">
      <c r="A4507" s="4" t="s">
        <v>2742</v>
      </c>
      <c r="B4507" s="3" t="s">
        <v>2110</v>
      </c>
      <c r="C4507" s="10" t="s">
        <v>2110</v>
      </c>
      <c r="E4507" s="2" t="s">
        <v>2742</v>
      </c>
      <c r="F4507" s="2" t="s">
        <v>14429</v>
      </c>
      <c r="G4507" t="s">
        <v>20827</v>
      </c>
    </row>
    <row r="4508" spans="1:7" ht="15.75" thickBot="1">
      <c r="A4508" s="4" t="s">
        <v>2744</v>
      </c>
      <c r="B4508" s="3" t="s">
        <v>2110</v>
      </c>
      <c r="C4508" s="10" t="s">
        <v>2110</v>
      </c>
      <c r="E4508" s="2" t="s">
        <v>2744</v>
      </c>
      <c r="F4508" s="2" t="s">
        <v>14429</v>
      </c>
      <c r="G4508" t="s">
        <v>20827</v>
      </c>
    </row>
    <row r="4509" spans="1:7" ht="15.75" thickBot="1">
      <c r="A4509" s="4" t="s">
        <v>2745</v>
      </c>
      <c r="B4509" s="3" t="s">
        <v>2110</v>
      </c>
      <c r="C4509" s="10" t="s">
        <v>2110</v>
      </c>
      <c r="E4509" s="2" t="s">
        <v>2745</v>
      </c>
      <c r="F4509" s="2" t="s">
        <v>14429</v>
      </c>
      <c r="G4509" t="s">
        <v>20827</v>
      </c>
    </row>
    <row r="4510" spans="1:7" ht="15.75" thickBot="1">
      <c r="A4510" s="4" t="s">
        <v>2746</v>
      </c>
      <c r="B4510" s="3" t="s">
        <v>2110</v>
      </c>
      <c r="C4510" s="10" t="s">
        <v>2110</v>
      </c>
      <c r="E4510" s="2" t="s">
        <v>2746</v>
      </c>
      <c r="F4510" s="2" t="s">
        <v>14429</v>
      </c>
      <c r="G4510" t="s">
        <v>20827</v>
      </c>
    </row>
    <row r="4511" spans="1:7" ht="15.75" thickBot="1">
      <c r="A4511" s="4" t="s">
        <v>2747</v>
      </c>
      <c r="B4511" s="3" t="s">
        <v>2110</v>
      </c>
      <c r="C4511" s="10" t="s">
        <v>2110</v>
      </c>
      <c r="E4511" s="2" t="s">
        <v>2747</v>
      </c>
      <c r="F4511" s="2" t="s">
        <v>14429</v>
      </c>
      <c r="G4511" t="s">
        <v>20827</v>
      </c>
    </row>
    <row r="4512" spans="1:7" ht="15.75" thickBot="1">
      <c r="A4512" s="4" t="s">
        <v>2748</v>
      </c>
      <c r="B4512" s="3" t="s">
        <v>2110</v>
      </c>
      <c r="C4512" s="10" t="s">
        <v>2110</v>
      </c>
      <c r="E4512" s="2" t="s">
        <v>2748</v>
      </c>
      <c r="F4512" s="2" t="s">
        <v>14429</v>
      </c>
      <c r="G4512" t="s">
        <v>20827</v>
      </c>
    </row>
    <row r="4513" spans="1:7" ht="15.75" thickBot="1">
      <c r="A4513" s="4" t="s">
        <v>2749</v>
      </c>
      <c r="B4513" s="3" t="s">
        <v>2110</v>
      </c>
      <c r="C4513" s="10" t="s">
        <v>2110</v>
      </c>
      <c r="E4513" s="2" t="s">
        <v>2749</v>
      </c>
      <c r="F4513" s="2" t="s">
        <v>14429</v>
      </c>
      <c r="G4513" t="s">
        <v>20827</v>
      </c>
    </row>
    <row r="4514" spans="1:7" ht="15.75" thickBot="1">
      <c r="A4514" s="4" t="s">
        <v>2750</v>
      </c>
      <c r="B4514" s="3" t="s">
        <v>2110</v>
      </c>
      <c r="C4514" s="10" t="s">
        <v>2110</v>
      </c>
      <c r="E4514" s="2" t="s">
        <v>2750</v>
      </c>
      <c r="F4514" s="2" t="s">
        <v>14429</v>
      </c>
      <c r="G4514" t="s">
        <v>20827</v>
      </c>
    </row>
    <row r="4515" spans="1:7" ht="15.75" thickBot="1">
      <c r="A4515" s="4" t="s">
        <v>2751</v>
      </c>
      <c r="B4515" s="3" t="s">
        <v>2110</v>
      </c>
      <c r="C4515" s="10" t="s">
        <v>2110</v>
      </c>
      <c r="E4515" s="2" t="s">
        <v>2751</v>
      </c>
      <c r="F4515" s="2" t="s">
        <v>14429</v>
      </c>
      <c r="G4515" t="s">
        <v>20827</v>
      </c>
    </row>
    <row r="4516" spans="1:7" ht="15.75" thickBot="1">
      <c r="A4516" s="4" t="s">
        <v>2752</v>
      </c>
      <c r="B4516" s="3" t="s">
        <v>2110</v>
      </c>
      <c r="C4516" s="10" t="s">
        <v>2110</v>
      </c>
      <c r="E4516" s="2" t="s">
        <v>2752</v>
      </c>
      <c r="F4516" s="2" t="s">
        <v>14429</v>
      </c>
      <c r="G4516" t="s">
        <v>20827</v>
      </c>
    </row>
    <row r="4517" spans="1:7" ht="15.75" thickBot="1">
      <c r="A4517" s="4" t="s">
        <v>2778</v>
      </c>
      <c r="B4517" s="3" t="s">
        <v>2110</v>
      </c>
      <c r="C4517" s="10" t="s">
        <v>2110</v>
      </c>
      <c r="E4517" s="2" t="s">
        <v>2778</v>
      </c>
      <c r="F4517" s="2" t="s">
        <v>14429</v>
      </c>
      <c r="G4517" t="s">
        <v>20827</v>
      </c>
    </row>
    <row r="4518" spans="1:7" ht="15.75" thickBot="1">
      <c r="A4518" s="4" t="s">
        <v>2780</v>
      </c>
      <c r="B4518" s="3" t="s">
        <v>2110</v>
      </c>
      <c r="C4518" s="10" t="s">
        <v>2110</v>
      </c>
      <c r="E4518" s="2" t="s">
        <v>2780</v>
      </c>
      <c r="F4518" s="2" t="s">
        <v>14429</v>
      </c>
      <c r="G4518" t="s">
        <v>20827</v>
      </c>
    </row>
    <row r="4519" spans="1:7" ht="15.75" thickBot="1">
      <c r="A4519" s="4" t="s">
        <v>2781</v>
      </c>
      <c r="B4519" s="3" t="s">
        <v>2110</v>
      </c>
      <c r="C4519" s="10" t="s">
        <v>2110</v>
      </c>
      <c r="E4519" s="2" t="s">
        <v>2781</v>
      </c>
      <c r="F4519" s="2" t="s">
        <v>14429</v>
      </c>
      <c r="G4519" t="s">
        <v>20827</v>
      </c>
    </row>
    <row r="4520" spans="1:7" ht="15.75" thickBot="1">
      <c r="A4520" s="4" t="s">
        <v>2782</v>
      </c>
      <c r="B4520" s="3" t="s">
        <v>2110</v>
      </c>
      <c r="C4520" s="10" t="s">
        <v>2110</v>
      </c>
      <c r="E4520" s="2" t="s">
        <v>2782</v>
      </c>
      <c r="F4520" s="2" t="s">
        <v>14429</v>
      </c>
      <c r="G4520" t="s">
        <v>20827</v>
      </c>
    </row>
    <row r="4521" spans="1:7" ht="15.75" thickBot="1">
      <c r="A4521" s="4" t="s">
        <v>2783</v>
      </c>
      <c r="B4521" s="3" t="s">
        <v>2110</v>
      </c>
      <c r="C4521" s="10" t="s">
        <v>2110</v>
      </c>
      <c r="E4521" s="2" t="s">
        <v>2783</v>
      </c>
      <c r="F4521" s="2" t="s">
        <v>14429</v>
      </c>
      <c r="G4521" t="s">
        <v>20827</v>
      </c>
    </row>
    <row r="4522" spans="1:7" ht="15.75" thickBot="1">
      <c r="A4522" s="4" t="s">
        <v>2784</v>
      </c>
      <c r="B4522" s="3" t="s">
        <v>2110</v>
      </c>
      <c r="C4522" s="10" t="s">
        <v>2110</v>
      </c>
      <c r="E4522" s="2" t="s">
        <v>2784</v>
      </c>
      <c r="F4522" s="2" t="s">
        <v>14429</v>
      </c>
      <c r="G4522" t="s">
        <v>20827</v>
      </c>
    </row>
    <row r="4523" spans="1:7" ht="15.75" thickBot="1">
      <c r="A4523" s="4" t="s">
        <v>2785</v>
      </c>
      <c r="B4523" s="3" t="s">
        <v>2110</v>
      </c>
      <c r="C4523" s="10" t="s">
        <v>2110</v>
      </c>
      <c r="E4523" s="2" t="s">
        <v>2785</v>
      </c>
      <c r="F4523" s="2" t="s">
        <v>14429</v>
      </c>
      <c r="G4523" t="s">
        <v>20827</v>
      </c>
    </row>
    <row r="4524" spans="1:7" ht="15.75" thickBot="1">
      <c r="A4524" s="4" t="s">
        <v>2786</v>
      </c>
      <c r="B4524" s="3" t="s">
        <v>2110</v>
      </c>
      <c r="C4524" s="10" t="s">
        <v>2110</v>
      </c>
      <c r="E4524" s="2" t="s">
        <v>2786</v>
      </c>
      <c r="F4524" s="2" t="s">
        <v>14429</v>
      </c>
      <c r="G4524" t="s">
        <v>20827</v>
      </c>
    </row>
    <row r="4525" spans="1:7" ht="15.75" thickBot="1">
      <c r="A4525" s="4" t="s">
        <v>2788</v>
      </c>
      <c r="B4525" s="10" t="s">
        <v>2110</v>
      </c>
      <c r="C4525" s="10" t="s">
        <v>2110</v>
      </c>
      <c r="E4525" s="2" t="s">
        <v>2788</v>
      </c>
      <c r="F4525" s="2" t="s">
        <v>14429</v>
      </c>
      <c r="G4525" t="s">
        <v>20827</v>
      </c>
    </row>
    <row r="4526" spans="1:7" ht="15.75" thickBot="1">
      <c r="A4526" s="4" t="s">
        <v>2789</v>
      </c>
      <c r="B4526" s="10" t="s">
        <v>2110</v>
      </c>
      <c r="C4526" s="10" t="s">
        <v>2110</v>
      </c>
      <c r="E4526" s="2" t="s">
        <v>2789</v>
      </c>
      <c r="F4526" s="2" t="s">
        <v>14429</v>
      </c>
      <c r="G4526" t="s">
        <v>20827</v>
      </c>
    </row>
    <row r="4527" spans="1:7" ht="15.75" thickBot="1">
      <c r="A4527" s="4" t="s">
        <v>2790</v>
      </c>
      <c r="B4527" s="10" t="s">
        <v>2110</v>
      </c>
      <c r="C4527" s="10" t="s">
        <v>2110</v>
      </c>
      <c r="E4527" s="2" t="s">
        <v>2790</v>
      </c>
      <c r="F4527" s="2" t="s">
        <v>14429</v>
      </c>
      <c r="G4527" t="s">
        <v>20827</v>
      </c>
    </row>
    <row r="4528" spans="1:7" ht="15.75" thickBot="1">
      <c r="A4528" s="4" t="s">
        <v>2792</v>
      </c>
      <c r="B4528" s="3" t="s">
        <v>2110</v>
      </c>
      <c r="C4528" s="3" t="s">
        <v>2110</v>
      </c>
      <c r="E4528" s="2" t="s">
        <v>2792</v>
      </c>
      <c r="F4528" s="2" t="s">
        <v>14429</v>
      </c>
      <c r="G4528" t="s">
        <v>20827</v>
      </c>
    </row>
    <row r="4529" spans="1:7" ht="15.75" thickBot="1">
      <c r="A4529" s="4" t="s">
        <v>2795</v>
      </c>
      <c r="B4529" s="3" t="s">
        <v>2110</v>
      </c>
      <c r="C4529" s="3" t="s">
        <v>2110</v>
      </c>
      <c r="E4529" s="2" t="s">
        <v>2795</v>
      </c>
      <c r="F4529" s="2" t="s">
        <v>14429</v>
      </c>
      <c r="G4529" t="s">
        <v>20827</v>
      </c>
    </row>
    <row r="4530" spans="1:7" ht="15.75" thickBot="1">
      <c r="A4530" s="4" t="s">
        <v>2798</v>
      </c>
      <c r="B4530" s="3" t="s">
        <v>2110</v>
      </c>
      <c r="C4530" s="3" t="s">
        <v>2110</v>
      </c>
      <c r="E4530" s="2" t="s">
        <v>2798</v>
      </c>
      <c r="F4530" s="2" t="s">
        <v>14429</v>
      </c>
      <c r="G4530" t="s">
        <v>20827</v>
      </c>
    </row>
    <row r="4531" spans="1:7" ht="15.75" thickBot="1">
      <c r="A4531" s="4" t="s">
        <v>2871</v>
      </c>
      <c r="B4531" s="3" t="s">
        <v>2110</v>
      </c>
      <c r="C4531" s="3" t="s">
        <v>2110</v>
      </c>
      <c r="E4531" s="2" t="s">
        <v>2871</v>
      </c>
      <c r="F4531" s="2" t="s">
        <v>14429</v>
      </c>
      <c r="G4531" t="s">
        <v>20827</v>
      </c>
    </row>
    <row r="4532" spans="1:7" ht="15.75" thickBot="1">
      <c r="A4532" s="4" t="s">
        <v>2901</v>
      </c>
      <c r="B4532" s="3" t="s">
        <v>2110</v>
      </c>
      <c r="C4532" s="3" t="s">
        <v>2110</v>
      </c>
      <c r="E4532" s="2" t="s">
        <v>2901</v>
      </c>
      <c r="F4532" s="2" t="s">
        <v>14429</v>
      </c>
      <c r="G4532" t="s">
        <v>20827</v>
      </c>
    </row>
    <row r="4533" spans="1:7" ht="15.75" thickBot="1">
      <c r="A4533" s="4" t="s">
        <v>2902</v>
      </c>
      <c r="B4533" s="3" t="s">
        <v>2110</v>
      </c>
      <c r="C4533" s="3" t="s">
        <v>2110</v>
      </c>
      <c r="E4533" s="2" t="s">
        <v>2902</v>
      </c>
      <c r="F4533" s="2" t="s">
        <v>14429</v>
      </c>
      <c r="G4533" t="s">
        <v>20827</v>
      </c>
    </row>
    <row r="4534" spans="1:7" ht="15.75" thickBot="1">
      <c r="A4534" s="4" t="s">
        <v>2903</v>
      </c>
      <c r="B4534" s="3" t="s">
        <v>2110</v>
      </c>
      <c r="C4534" s="3" t="s">
        <v>2110</v>
      </c>
      <c r="E4534" s="2" t="s">
        <v>2903</v>
      </c>
      <c r="F4534" s="2" t="s">
        <v>14429</v>
      </c>
      <c r="G4534" t="s">
        <v>20827</v>
      </c>
    </row>
    <row r="4535" spans="1:7" ht="15.75" thickBot="1">
      <c r="A4535" s="4" t="s">
        <v>2904</v>
      </c>
      <c r="B4535" s="3" t="s">
        <v>2110</v>
      </c>
      <c r="C4535" s="3" t="s">
        <v>2110</v>
      </c>
      <c r="E4535" s="2" t="s">
        <v>2904</v>
      </c>
      <c r="F4535" s="2" t="s">
        <v>14429</v>
      </c>
      <c r="G4535" t="s">
        <v>20827</v>
      </c>
    </row>
    <row r="4536" spans="1:7" ht="15.75" thickBot="1">
      <c r="A4536" s="4" t="s">
        <v>2905</v>
      </c>
      <c r="B4536" s="3" t="s">
        <v>2110</v>
      </c>
      <c r="C4536" s="3" t="s">
        <v>2110</v>
      </c>
      <c r="E4536" s="2" t="s">
        <v>2905</v>
      </c>
      <c r="F4536" s="2" t="s">
        <v>14429</v>
      </c>
      <c r="G4536" t="s">
        <v>20827</v>
      </c>
    </row>
    <row r="4537" spans="1:7" ht="15.75" thickBot="1">
      <c r="A4537" s="4" t="s">
        <v>2906</v>
      </c>
      <c r="B4537" s="3" t="s">
        <v>2110</v>
      </c>
      <c r="C4537" s="3" t="s">
        <v>2110</v>
      </c>
      <c r="E4537" s="2" t="s">
        <v>2906</v>
      </c>
      <c r="F4537" s="2" t="s">
        <v>14429</v>
      </c>
      <c r="G4537" t="s">
        <v>20827</v>
      </c>
    </row>
    <row r="4538" spans="1:7" ht="15.75" thickBot="1">
      <c r="A4538" s="4" t="s">
        <v>2907</v>
      </c>
      <c r="B4538" s="3" t="s">
        <v>2110</v>
      </c>
      <c r="C4538" s="3" t="s">
        <v>2110</v>
      </c>
      <c r="E4538" s="2" t="s">
        <v>2907</v>
      </c>
      <c r="F4538" s="2" t="s">
        <v>14429</v>
      </c>
      <c r="G4538" t="s">
        <v>20827</v>
      </c>
    </row>
    <row r="4539" spans="1:7" ht="15.75" thickBot="1">
      <c r="A4539" s="4" t="s">
        <v>2908</v>
      </c>
      <c r="B4539" s="3" t="s">
        <v>2110</v>
      </c>
      <c r="C4539" s="3" t="s">
        <v>2110</v>
      </c>
      <c r="E4539" s="2" t="s">
        <v>2908</v>
      </c>
      <c r="F4539" s="2" t="s">
        <v>14429</v>
      </c>
      <c r="G4539" t="s">
        <v>20827</v>
      </c>
    </row>
    <row r="4540" spans="1:7" ht="15.75" thickBot="1">
      <c r="A4540" s="4" t="s">
        <v>2909</v>
      </c>
      <c r="B4540" s="3" t="s">
        <v>2110</v>
      </c>
      <c r="C4540" s="3" t="s">
        <v>2110</v>
      </c>
      <c r="E4540" s="2" t="s">
        <v>2909</v>
      </c>
      <c r="F4540" s="2" t="s">
        <v>14429</v>
      </c>
      <c r="G4540" t="s">
        <v>20827</v>
      </c>
    </row>
    <row r="4541" spans="1:7" ht="15.75" thickBot="1">
      <c r="A4541" s="4" t="s">
        <v>2910</v>
      </c>
      <c r="B4541" s="3" t="s">
        <v>2110</v>
      </c>
      <c r="C4541" s="3" t="s">
        <v>2110</v>
      </c>
      <c r="E4541" s="2" t="s">
        <v>2910</v>
      </c>
      <c r="F4541" s="2" t="s">
        <v>14429</v>
      </c>
      <c r="G4541" t="s">
        <v>20827</v>
      </c>
    </row>
    <row r="4542" spans="1:7" ht="15.75" thickBot="1">
      <c r="A4542" s="4" t="s">
        <v>2912</v>
      </c>
      <c r="B4542" s="3" t="s">
        <v>2110</v>
      </c>
      <c r="C4542" s="3" t="s">
        <v>2110</v>
      </c>
      <c r="E4542" s="2" t="s">
        <v>2912</v>
      </c>
      <c r="F4542" s="2" t="s">
        <v>14429</v>
      </c>
      <c r="G4542" t="s">
        <v>20827</v>
      </c>
    </row>
    <row r="4543" spans="1:7" ht="15.75" thickBot="1">
      <c r="A4543" s="4" t="s">
        <v>2953</v>
      </c>
      <c r="B4543" s="3" t="s">
        <v>2110</v>
      </c>
      <c r="C4543" s="3" t="s">
        <v>2110</v>
      </c>
      <c r="E4543" s="2" t="s">
        <v>2953</v>
      </c>
      <c r="F4543" s="2" t="s">
        <v>14429</v>
      </c>
      <c r="G4543" t="s">
        <v>20827</v>
      </c>
    </row>
    <row r="4544" spans="1:7" ht="15.75" thickBot="1">
      <c r="A4544" s="4" t="s">
        <v>2960</v>
      </c>
      <c r="B4544" s="3" t="s">
        <v>2110</v>
      </c>
      <c r="C4544" s="3" t="s">
        <v>2110</v>
      </c>
      <c r="E4544" s="2" t="s">
        <v>2960</v>
      </c>
      <c r="F4544" s="2" t="s">
        <v>14429</v>
      </c>
      <c r="G4544" t="s">
        <v>20827</v>
      </c>
    </row>
    <row r="4545" spans="1:7" ht="15.75" thickBot="1">
      <c r="A4545" s="4" t="s">
        <v>2965</v>
      </c>
      <c r="B4545" s="3" t="s">
        <v>2110</v>
      </c>
      <c r="C4545" s="3" t="s">
        <v>2110</v>
      </c>
      <c r="E4545" s="2" t="s">
        <v>2965</v>
      </c>
      <c r="F4545" s="2" t="s">
        <v>14429</v>
      </c>
      <c r="G4545" t="s">
        <v>20827</v>
      </c>
    </row>
    <row r="4546" spans="1:7" ht="15.75" thickBot="1">
      <c r="A4546" s="4" t="s">
        <v>2966</v>
      </c>
      <c r="B4546" s="3" t="s">
        <v>2110</v>
      </c>
      <c r="C4546" s="3" t="s">
        <v>2110</v>
      </c>
      <c r="E4546" s="2" t="s">
        <v>2966</v>
      </c>
      <c r="F4546" s="2" t="s">
        <v>14429</v>
      </c>
      <c r="G4546" t="s">
        <v>20827</v>
      </c>
    </row>
    <row r="4547" spans="1:7" ht="15.75" thickBot="1">
      <c r="A4547" s="4" t="s">
        <v>2967</v>
      </c>
      <c r="B4547" s="3" t="s">
        <v>2110</v>
      </c>
      <c r="C4547" s="3" t="s">
        <v>2110</v>
      </c>
      <c r="E4547" s="2" t="s">
        <v>2967</v>
      </c>
      <c r="F4547" s="2" t="s">
        <v>14429</v>
      </c>
      <c r="G4547" t="s">
        <v>20827</v>
      </c>
    </row>
    <row r="4548" spans="1:7" ht="15.75" thickBot="1">
      <c r="A4548" s="4" t="s">
        <v>2970</v>
      </c>
      <c r="B4548" s="3" t="s">
        <v>2110</v>
      </c>
      <c r="C4548" s="3" t="s">
        <v>2110</v>
      </c>
      <c r="E4548" s="2" t="s">
        <v>2970</v>
      </c>
      <c r="F4548" s="2" t="s">
        <v>14429</v>
      </c>
      <c r="G4548" t="s">
        <v>20827</v>
      </c>
    </row>
    <row r="4549" spans="1:7" ht="15.75" thickBot="1">
      <c r="A4549" s="4" t="s">
        <v>3036</v>
      </c>
      <c r="B4549" s="3" t="s">
        <v>2110</v>
      </c>
      <c r="C4549" s="3" t="s">
        <v>2110</v>
      </c>
      <c r="E4549" s="2" t="s">
        <v>3036</v>
      </c>
      <c r="F4549" s="2" t="s">
        <v>14429</v>
      </c>
      <c r="G4549" t="s">
        <v>20827</v>
      </c>
    </row>
    <row r="4550" spans="1:7" ht="15.75" thickBot="1">
      <c r="A4550" s="4" t="s">
        <v>3037</v>
      </c>
      <c r="B4550" s="3" t="s">
        <v>2110</v>
      </c>
      <c r="C4550" s="3" t="s">
        <v>2110</v>
      </c>
      <c r="E4550" s="2" t="s">
        <v>3037</v>
      </c>
      <c r="F4550" s="2" t="s">
        <v>14429</v>
      </c>
      <c r="G4550" t="s">
        <v>20827</v>
      </c>
    </row>
    <row r="4551" spans="1:7" ht="15.75" thickBot="1">
      <c r="A4551" s="4" t="s">
        <v>3044</v>
      </c>
      <c r="B4551" s="3" t="s">
        <v>2110</v>
      </c>
      <c r="C4551" s="3" t="s">
        <v>2110</v>
      </c>
      <c r="E4551" s="2" t="s">
        <v>3044</v>
      </c>
      <c r="F4551" s="2" t="s">
        <v>14429</v>
      </c>
      <c r="G4551" t="s">
        <v>20827</v>
      </c>
    </row>
    <row r="4552" spans="1:7" ht="15.75" thickBot="1">
      <c r="A4552" s="4" t="s">
        <v>3045</v>
      </c>
      <c r="B4552" s="3" t="s">
        <v>2110</v>
      </c>
      <c r="C4552" s="3" t="s">
        <v>2110</v>
      </c>
      <c r="E4552" s="2" t="s">
        <v>3045</v>
      </c>
      <c r="F4552" s="2" t="s">
        <v>14429</v>
      </c>
      <c r="G4552" t="s">
        <v>20827</v>
      </c>
    </row>
    <row r="4553" spans="1:7" ht="15.75" thickBot="1">
      <c r="A4553" s="4" t="s">
        <v>3046</v>
      </c>
      <c r="B4553" s="3" t="s">
        <v>2110</v>
      </c>
      <c r="C4553" s="3" t="s">
        <v>2110</v>
      </c>
      <c r="E4553" s="2" t="s">
        <v>3046</v>
      </c>
      <c r="F4553" s="2" t="s">
        <v>14429</v>
      </c>
      <c r="G4553" t="s">
        <v>20827</v>
      </c>
    </row>
    <row r="4554" spans="1:7" ht="15.75" thickBot="1">
      <c r="A4554" s="4" t="s">
        <v>3047</v>
      </c>
      <c r="B4554" s="3" t="s">
        <v>2110</v>
      </c>
      <c r="C4554" s="3" t="s">
        <v>2110</v>
      </c>
      <c r="E4554" s="2" t="s">
        <v>3047</v>
      </c>
      <c r="F4554" s="2" t="s">
        <v>14429</v>
      </c>
      <c r="G4554" t="s">
        <v>20827</v>
      </c>
    </row>
    <row r="4555" spans="1:7" ht="15.75" thickBot="1">
      <c r="A4555" s="4" t="s">
        <v>3049</v>
      </c>
      <c r="B4555" s="3" t="s">
        <v>2110</v>
      </c>
      <c r="C4555" s="3" t="s">
        <v>2110</v>
      </c>
      <c r="E4555" s="2" t="s">
        <v>3049</v>
      </c>
      <c r="F4555" s="2" t="s">
        <v>14429</v>
      </c>
      <c r="G4555" t="s">
        <v>20827</v>
      </c>
    </row>
    <row r="4556" spans="1:7" ht="15.75" thickBot="1">
      <c r="A4556" s="4" t="s">
        <v>3050</v>
      </c>
      <c r="B4556" s="3" t="s">
        <v>2110</v>
      </c>
      <c r="C4556" s="3" t="s">
        <v>2110</v>
      </c>
      <c r="E4556" s="2" t="s">
        <v>3050</v>
      </c>
      <c r="F4556" s="2" t="s">
        <v>14429</v>
      </c>
      <c r="G4556" t="s">
        <v>20827</v>
      </c>
    </row>
    <row r="4557" spans="1:7" ht="15.75" thickBot="1">
      <c r="A4557" s="4" t="s">
        <v>3051</v>
      </c>
      <c r="B4557" s="3" t="s">
        <v>2110</v>
      </c>
      <c r="C4557" s="3" t="s">
        <v>2110</v>
      </c>
      <c r="E4557" s="2" t="s">
        <v>3051</v>
      </c>
      <c r="F4557" s="2" t="s">
        <v>14429</v>
      </c>
      <c r="G4557" t="s">
        <v>20827</v>
      </c>
    </row>
    <row r="4558" spans="1:7" ht="15.75" thickBot="1">
      <c r="A4558" s="4" t="s">
        <v>3065</v>
      </c>
      <c r="B4558" s="3" t="s">
        <v>2110</v>
      </c>
      <c r="C4558" s="3" t="s">
        <v>2110</v>
      </c>
      <c r="E4558" s="2" t="s">
        <v>3065</v>
      </c>
      <c r="F4558" s="2" t="s">
        <v>14429</v>
      </c>
      <c r="G4558" t="s">
        <v>20827</v>
      </c>
    </row>
    <row r="4559" spans="1:7" ht="15.75" thickBot="1">
      <c r="A4559" s="4" t="s">
        <v>3072</v>
      </c>
      <c r="B4559" s="3" t="s">
        <v>2110</v>
      </c>
      <c r="C4559" s="3" t="s">
        <v>2110</v>
      </c>
      <c r="E4559" s="2" t="s">
        <v>3072</v>
      </c>
      <c r="F4559" s="2" t="s">
        <v>14429</v>
      </c>
      <c r="G4559" t="s">
        <v>20827</v>
      </c>
    </row>
    <row r="4560" spans="1:7" ht="15.75" thickBot="1">
      <c r="A4560" s="4" t="s">
        <v>3073</v>
      </c>
      <c r="B4560" s="3" t="s">
        <v>2110</v>
      </c>
      <c r="C4560" s="3" t="s">
        <v>2110</v>
      </c>
      <c r="E4560" s="2" t="s">
        <v>3073</v>
      </c>
      <c r="F4560" s="2" t="s">
        <v>14429</v>
      </c>
      <c r="G4560" t="s">
        <v>20827</v>
      </c>
    </row>
    <row r="4561" spans="1:7" ht="15.75" thickBot="1">
      <c r="A4561" s="4" t="s">
        <v>3074</v>
      </c>
      <c r="B4561" s="3" t="s">
        <v>2110</v>
      </c>
      <c r="C4561" s="3" t="s">
        <v>2110</v>
      </c>
      <c r="E4561" s="2" t="s">
        <v>3074</v>
      </c>
      <c r="F4561" s="2" t="s">
        <v>14429</v>
      </c>
      <c r="G4561" t="s">
        <v>20827</v>
      </c>
    </row>
    <row r="4562" spans="1:7" ht="15.75" thickBot="1">
      <c r="A4562" s="4" t="s">
        <v>3075</v>
      </c>
      <c r="B4562" s="3" t="s">
        <v>2110</v>
      </c>
      <c r="C4562" s="3" t="s">
        <v>2110</v>
      </c>
      <c r="E4562" s="2" t="s">
        <v>3075</v>
      </c>
      <c r="F4562" s="2" t="s">
        <v>14429</v>
      </c>
      <c r="G4562" t="s">
        <v>20827</v>
      </c>
    </row>
    <row r="4563" spans="1:7" ht="15.75" thickBot="1">
      <c r="A4563" s="4" t="s">
        <v>3076</v>
      </c>
      <c r="B4563" s="3" t="s">
        <v>2110</v>
      </c>
      <c r="C4563" s="3" t="s">
        <v>2110</v>
      </c>
      <c r="E4563" s="2" t="s">
        <v>3076</v>
      </c>
      <c r="F4563" s="2" t="s">
        <v>14429</v>
      </c>
      <c r="G4563" t="s">
        <v>20827</v>
      </c>
    </row>
    <row r="4564" spans="1:7" ht="15.75" thickBot="1">
      <c r="A4564" s="4" t="s">
        <v>3077</v>
      </c>
      <c r="B4564" s="3" t="s">
        <v>2110</v>
      </c>
      <c r="C4564" s="3" t="s">
        <v>2110</v>
      </c>
      <c r="E4564" s="2" t="s">
        <v>3077</v>
      </c>
      <c r="F4564" s="2" t="s">
        <v>14429</v>
      </c>
      <c r="G4564" t="s">
        <v>20827</v>
      </c>
    </row>
    <row r="4565" spans="1:7" ht="15.75" thickBot="1">
      <c r="A4565" s="4" t="s">
        <v>3081</v>
      </c>
      <c r="B4565" s="3" t="s">
        <v>2110</v>
      </c>
      <c r="C4565" s="3" t="s">
        <v>2110</v>
      </c>
      <c r="E4565" s="2" t="s">
        <v>3081</v>
      </c>
      <c r="F4565" s="2" t="s">
        <v>14429</v>
      </c>
      <c r="G4565" t="s">
        <v>20827</v>
      </c>
    </row>
    <row r="4566" spans="1:7" ht="15.75" thickBot="1">
      <c r="A4566" s="4" t="s">
        <v>3082</v>
      </c>
      <c r="B4566" s="3" t="s">
        <v>2110</v>
      </c>
      <c r="C4566" s="3" t="s">
        <v>2110</v>
      </c>
      <c r="E4566" s="2" t="s">
        <v>3082</v>
      </c>
      <c r="F4566" s="2" t="s">
        <v>14429</v>
      </c>
      <c r="G4566" t="s">
        <v>20827</v>
      </c>
    </row>
    <row r="4567" spans="1:7" ht="15.75" thickBot="1">
      <c r="A4567" s="4" t="s">
        <v>3083</v>
      </c>
      <c r="B4567" s="3" t="s">
        <v>2110</v>
      </c>
      <c r="C4567" s="3" t="s">
        <v>2110</v>
      </c>
      <c r="E4567" s="2" t="s">
        <v>3083</v>
      </c>
      <c r="F4567" s="2" t="s">
        <v>14429</v>
      </c>
      <c r="G4567" t="s">
        <v>20827</v>
      </c>
    </row>
    <row r="4568" spans="1:7" ht="15.75" thickBot="1">
      <c r="A4568" s="4" t="s">
        <v>3084</v>
      </c>
      <c r="B4568" s="3" t="s">
        <v>2110</v>
      </c>
      <c r="C4568" s="3" t="s">
        <v>2110</v>
      </c>
      <c r="E4568" s="2" t="s">
        <v>3084</v>
      </c>
      <c r="F4568" s="2" t="s">
        <v>14429</v>
      </c>
      <c r="G4568" t="s">
        <v>20827</v>
      </c>
    </row>
    <row r="4569" spans="1:7" ht="15.75" thickBot="1">
      <c r="A4569" s="4" t="s">
        <v>3085</v>
      </c>
      <c r="B4569" s="3" t="s">
        <v>2110</v>
      </c>
      <c r="C4569" s="3" t="s">
        <v>2110</v>
      </c>
      <c r="E4569" s="2" t="s">
        <v>3085</v>
      </c>
      <c r="F4569" s="2" t="s">
        <v>14429</v>
      </c>
      <c r="G4569" t="s">
        <v>20827</v>
      </c>
    </row>
    <row r="4570" spans="1:7" ht="15.75" thickBot="1">
      <c r="A4570" s="4" t="s">
        <v>3086</v>
      </c>
      <c r="B4570" s="3" t="s">
        <v>2110</v>
      </c>
      <c r="C4570" s="3" t="s">
        <v>2110</v>
      </c>
      <c r="E4570" s="2" t="s">
        <v>3086</v>
      </c>
      <c r="F4570" s="2" t="s">
        <v>14429</v>
      </c>
      <c r="G4570" t="s">
        <v>20827</v>
      </c>
    </row>
    <row r="4571" spans="1:7" ht="15.75" thickBot="1">
      <c r="A4571" s="4" t="s">
        <v>3090</v>
      </c>
      <c r="B4571" s="3" t="s">
        <v>2110</v>
      </c>
      <c r="C4571" s="3" t="s">
        <v>2110</v>
      </c>
      <c r="E4571" s="2" t="s">
        <v>3090</v>
      </c>
      <c r="F4571" s="2" t="s">
        <v>14429</v>
      </c>
      <c r="G4571" t="s">
        <v>20827</v>
      </c>
    </row>
    <row r="4572" spans="1:7" ht="15.75" thickBot="1">
      <c r="A4572" s="4" t="s">
        <v>3091</v>
      </c>
      <c r="B4572" s="3" t="s">
        <v>2110</v>
      </c>
      <c r="C4572" s="3" t="s">
        <v>2110</v>
      </c>
      <c r="E4572" s="2" t="s">
        <v>3091</v>
      </c>
      <c r="F4572" s="2" t="s">
        <v>14429</v>
      </c>
      <c r="G4572" t="s">
        <v>20827</v>
      </c>
    </row>
    <row r="4573" spans="1:7" ht="15.75" thickBot="1">
      <c r="A4573" s="4" t="s">
        <v>3092</v>
      </c>
      <c r="B4573" s="3" t="s">
        <v>2110</v>
      </c>
      <c r="C4573" s="3" t="s">
        <v>2110</v>
      </c>
      <c r="E4573" s="2" t="s">
        <v>3092</v>
      </c>
      <c r="F4573" s="2" t="s">
        <v>14429</v>
      </c>
      <c r="G4573" t="s">
        <v>20827</v>
      </c>
    </row>
    <row r="4574" spans="1:7" ht="15.75" thickBot="1">
      <c r="A4574" s="4" t="s">
        <v>3093</v>
      </c>
      <c r="B4574" s="3" t="s">
        <v>2110</v>
      </c>
      <c r="C4574" s="3" t="s">
        <v>2110</v>
      </c>
      <c r="E4574" s="2" t="s">
        <v>3093</v>
      </c>
      <c r="F4574" s="2" t="s">
        <v>14429</v>
      </c>
      <c r="G4574" t="s">
        <v>20827</v>
      </c>
    </row>
    <row r="4575" spans="1:7" ht="15.75" thickBot="1">
      <c r="A4575" s="4" t="s">
        <v>3094</v>
      </c>
      <c r="B4575" s="3" t="s">
        <v>2110</v>
      </c>
      <c r="C4575" s="3" t="s">
        <v>2110</v>
      </c>
      <c r="E4575" s="2" t="s">
        <v>3094</v>
      </c>
      <c r="F4575" s="2" t="s">
        <v>14429</v>
      </c>
      <c r="G4575" t="s">
        <v>20827</v>
      </c>
    </row>
    <row r="4576" spans="1:7" ht="15.75" thickBot="1">
      <c r="A4576" s="4" t="s">
        <v>3095</v>
      </c>
      <c r="B4576" s="3" t="s">
        <v>2110</v>
      </c>
      <c r="C4576" s="10" t="s">
        <v>2110</v>
      </c>
      <c r="E4576" s="2" t="s">
        <v>3095</v>
      </c>
      <c r="F4576" s="2" t="s">
        <v>14429</v>
      </c>
      <c r="G4576" t="s">
        <v>20827</v>
      </c>
    </row>
    <row r="4577" spans="1:7" ht="15.75" thickBot="1">
      <c r="A4577" s="4" t="s">
        <v>3111</v>
      </c>
      <c r="B4577" s="3" t="s">
        <v>2110</v>
      </c>
      <c r="C4577" s="10" t="s">
        <v>2110</v>
      </c>
      <c r="E4577" s="2" t="s">
        <v>3111</v>
      </c>
      <c r="F4577" s="2" t="s">
        <v>14429</v>
      </c>
      <c r="G4577" t="s">
        <v>20827</v>
      </c>
    </row>
    <row r="4578" spans="1:7" ht="15.75" thickBot="1">
      <c r="A4578" s="4" t="s">
        <v>3112</v>
      </c>
      <c r="B4578" s="3" t="s">
        <v>2110</v>
      </c>
      <c r="C4578" s="10" t="s">
        <v>2110</v>
      </c>
      <c r="E4578" s="2" t="s">
        <v>3112</v>
      </c>
      <c r="F4578" s="2" t="s">
        <v>14429</v>
      </c>
      <c r="G4578" t="s">
        <v>20827</v>
      </c>
    </row>
    <row r="4579" spans="1:7" ht="15.75" thickBot="1">
      <c r="A4579" s="4" t="s">
        <v>3113</v>
      </c>
      <c r="B4579" s="3" t="s">
        <v>2110</v>
      </c>
      <c r="C4579" s="10" t="s">
        <v>2110</v>
      </c>
      <c r="E4579" s="2" t="s">
        <v>3113</v>
      </c>
      <c r="F4579" s="2" t="s">
        <v>14429</v>
      </c>
      <c r="G4579" t="s">
        <v>20827</v>
      </c>
    </row>
    <row r="4580" spans="1:7" ht="15.75" thickBot="1">
      <c r="A4580" s="4" t="s">
        <v>3114</v>
      </c>
      <c r="B4580" s="3" t="s">
        <v>2110</v>
      </c>
      <c r="C4580" s="10" t="s">
        <v>2110</v>
      </c>
      <c r="E4580" s="2" t="s">
        <v>3114</v>
      </c>
      <c r="F4580" s="2" t="s">
        <v>14429</v>
      </c>
      <c r="G4580" t="s">
        <v>20827</v>
      </c>
    </row>
    <row r="4581" spans="1:7" ht="15.75" thickBot="1">
      <c r="A4581" s="4" t="s">
        <v>3201</v>
      </c>
      <c r="B4581" s="3" t="s">
        <v>2110</v>
      </c>
      <c r="C4581" s="10" t="s">
        <v>2110</v>
      </c>
      <c r="E4581" s="2" t="s">
        <v>3201</v>
      </c>
      <c r="F4581" s="2" t="s">
        <v>14429</v>
      </c>
      <c r="G4581" t="s">
        <v>20827</v>
      </c>
    </row>
    <row r="4582" spans="1:7" ht="15.75" thickBot="1">
      <c r="A4582" s="4" t="s">
        <v>3202</v>
      </c>
      <c r="B4582" s="3" t="s">
        <v>2110</v>
      </c>
      <c r="C4582" s="10" t="s">
        <v>2110</v>
      </c>
      <c r="E4582" s="2" t="s">
        <v>3202</v>
      </c>
      <c r="F4582" s="2" t="s">
        <v>14429</v>
      </c>
      <c r="G4582" t="s">
        <v>20827</v>
      </c>
    </row>
    <row r="4583" spans="1:7" ht="15.75" thickBot="1">
      <c r="A4583" s="4" t="s">
        <v>3203</v>
      </c>
      <c r="B4583" s="3" t="s">
        <v>2110</v>
      </c>
      <c r="C4583" s="10" t="s">
        <v>2110</v>
      </c>
      <c r="E4583" s="2" t="s">
        <v>3203</v>
      </c>
      <c r="F4583" s="2" t="s">
        <v>14429</v>
      </c>
      <c r="G4583" t="s">
        <v>20827</v>
      </c>
    </row>
    <row r="4584" spans="1:7" ht="15.75" thickBot="1">
      <c r="A4584" s="4" t="s">
        <v>3204</v>
      </c>
      <c r="B4584" s="3" t="s">
        <v>2110</v>
      </c>
      <c r="C4584" s="10" t="s">
        <v>2110</v>
      </c>
      <c r="E4584" s="2" t="s">
        <v>3204</v>
      </c>
      <c r="F4584" s="2" t="s">
        <v>14429</v>
      </c>
      <c r="G4584" t="s">
        <v>20827</v>
      </c>
    </row>
    <row r="4585" spans="1:7" ht="15.75" thickBot="1">
      <c r="A4585" s="4" t="s">
        <v>3205</v>
      </c>
      <c r="B4585" s="3" t="s">
        <v>2110</v>
      </c>
      <c r="C4585" s="10" t="s">
        <v>2110</v>
      </c>
      <c r="E4585" s="2" t="s">
        <v>3205</v>
      </c>
      <c r="F4585" s="2" t="s">
        <v>14429</v>
      </c>
      <c r="G4585" t="s">
        <v>20827</v>
      </c>
    </row>
    <row r="4586" spans="1:7" ht="15.75" thickBot="1">
      <c r="A4586" s="4" t="s">
        <v>3206</v>
      </c>
      <c r="B4586" s="3" t="s">
        <v>2110</v>
      </c>
      <c r="C4586" s="10" t="s">
        <v>2110</v>
      </c>
      <c r="E4586" s="2" t="s">
        <v>3206</v>
      </c>
      <c r="F4586" s="2" t="s">
        <v>14429</v>
      </c>
      <c r="G4586" t="s">
        <v>20827</v>
      </c>
    </row>
    <row r="4587" spans="1:7" ht="15.75" thickBot="1">
      <c r="A4587" s="4" t="s">
        <v>3207</v>
      </c>
      <c r="B4587" s="3" t="s">
        <v>2110</v>
      </c>
      <c r="C4587" s="10" t="s">
        <v>2110</v>
      </c>
      <c r="E4587" s="2" t="s">
        <v>3207</v>
      </c>
      <c r="F4587" s="2" t="s">
        <v>14429</v>
      </c>
      <c r="G4587" t="s">
        <v>20827</v>
      </c>
    </row>
    <row r="4588" spans="1:7" ht="15.75" thickBot="1">
      <c r="A4588" s="4" t="s">
        <v>3208</v>
      </c>
      <c r="B4588" s="3" t="s">
        <v>2110</v>
      </c>
      <c r="C4588" s="10" t="s">
        <v>2110</v>
      </c>
      <c r="E4588" s="2" t="s">
        <v>3208</v>
      </c>
      <c r="F4588" s="2" t="s">
        <v>14429</v>
      </c>
      <c r="G4588" t="s">
        <v>20827</v>
      </c>
    </row>
    <row r="4589" spans="1:7" ht="15.75" thickBot="1">
      <c r="A4589" s="4" t="s">
        <v>3209</v>
      </c>
      <c r="B4589" s="3" t="s">
        <v>2110</v>
      </c>
      <c r="C4589" s="10" t="s">
        <v>2110</v>
      </c>
      <c r="E4589" s="2" t="s">
        <v>3209</v>
      </c>
      <c r="F4589" s="2" t="s">
        <v>14429</v>
      </c>
      <c r="G4589" t="s">
        <v>20827</v>
      </c>
    </row>
    <row r="4590" spans="1:7" ht="15.75" thickBot="1">
      <c r="A4590" s="4" t="s">
        <v>3210</v>
      </c>
      <c r="B4590" s="3" t="s">
        <v>2110</v>
      </c>
      <c r="C4590" s="10" t="s">
        <v>2110</v>
      </c>
      <c r="E4590" s="2" t="s">
        <v>3210</v>
      </c>
      <c r="F4590" s="2" t="s">
        <v>14429</v>
      </c>
      <c r="G4590" t="s">
        <v>20827</v>
      </c>
    </row>
    <row r="4591" spans="1:7" ht="15.75" thickBot="1">
      <c r="A4591" s="4" t="s">
        <v>3233</v>
      </c>
      <c r="B4591" s="3" t="s">
        <v>2110</v>
      </c>
      <c r="C4591" s="10" t="s">
        <v>2110</v>
      </c>
      <c r="E4591" s="2" t="s">
        <v>3233</v>
      </c>
      <c r="F4591" s="2" t="s">
        <v>14429</v>
      </c>
      <c r="G4591" t="s">
        <v>20827</v>
      </c>
    </row>
    <row r="4592" spans="1:7" ht="15.75" thickBot="1">
      <c r="A4592" s="4" t="s">
        <v>3234</v>
      </c>
      <c r="B4592" s="3" t="s">
        <v>2110</v>
      </c>
      <c r="C4592" s="10" t="s">
        <v>2110</v>
      </c>
      <c r="E4592" s="2" t="s">
        <v>3234</v>
      </c>
      <c r="F4592" s="2" t="s">
        <v>14429</v>
      </c>
      <c r="G4592" t="s">
        <v>20827</v>
      </c>
    </row>
    <row r="4593" spans="1:7" ht="15.75" thickBot="1">
      <c r="A4593" s="4" t="s">
        <v>3235</v>
      </c>
      <c r="B4593" s="3" t="s">
        <v>2110</v>
      </c>
      <c r="C4593" s="10" t="s">
        <v>2110</v>
      </c>
      <c r="E4593" s="2" t="s">
        <v>3235</v>
      </c>
      <c r="F4593" s="2" t="s">
        <v>14429</v>
      </c>
      <c r="G4593" t="s">
        <v>20827</v>
      </c>
    </row>
    <row r="4594" spans="1:7" ht="15.75" thickBot="1">
      <c r="A4594" s="4" t="s">
        <v>3236</v>
      </c>
      <c r="B4594" s="3" t="s">
        <v>2110</v>
      </c>
      <c r="C4594" s="10" t="s">
        <v>2110</v>
      </c>
      <c r="E4594" s="2" t="s">
        <v>3236</v>
      </c>
      <c r="F4594" s="2" t="s">
        <v>14429</v>
      </c>
      <c r="G4594" t="s">
        <v>20827</v>
      </c>
    </row>
    <row r="4595" spans="1:7" ht="15.75" thickBot="1">
      <c r="A4595" s="4" t="s">
        <v>3237</v>
      </c>
      <c r="B4595" s="3" t="s">
        <v>2110</v>
      </c>
      <c r="C4595" s="10" t="s">
        <v>2110</v>
      </c>
      <c r="E4595" s="2" t="s">
        <v>3237</v>
      </c>
      <c r="F4595" s="2" t="s">
        <v>14429</v>
      </c>
      <c r="G4595" t="s">
        <v>20827</v>
      </c>
    </row>
    <row r="4596" spans="1:7" ht="15.75" thickBot="1">
      <c r="A4596" s="4" t="s">
        <v>3238</v>
      </c>
      <c r="B4596" s="3" t="s">
        <v>2110</v>
      </c>
      <c r="C4596" s="10" t="s">
        <v>2110</v>
      </c>
      <c r="E4596" s="2" t="s">
        <v>3238</v>
      </c>
      <c r="F4596" s="2" t="s">
        <v>14429</v>
      </c>
      <c r="G4596" t="s">
        <v>20827</v>
      </c>
    </row>
    <row r="4597" spans="1:7" ht="15.75" thickBot="1">
      <c r="A4597" s="4" t="s">
        <v>3239</v>
      </c>
      <c r="B4597" s="3" t="s">
        <v>2110</v>
      </c>
      <c r="C4597" s="10" t="s">
        <v>2110</v>
      </c>
      <c r="E4597" s="2" t="s">
        <v>3239</v>
      </c>
      <c r="F4597" s="2" t="s">
        <v>14429</v>
      </c>
      <c r="G4597" t="s">
        <v>20827</v>
      </c>
    </row>
    <row r="4598" spans="1:7" ht="15.75" thickBot="1">
      <c r="A4598" s="4" t="s">
        <v>3240</v>
      </c>
      <c r="B4598" s="3" t="s">
        <v>2110</v>
      </c>
      <c r="C4598" s="10" t="s">
        <v>2110</v>
      </c>
      <c r="E4598" s="2" t="s">
        <v>3240</v>
      </c>
      <c r="F4598" s="2" t="s">
        <v>14429</v>
      </c>
      <c r="G4598" t="s">
        <v>20827</v>
      </c>
    </row>
    <row r="4599" spans="1:7" ht="15.75" thickBot="1">
      <c r="A4599" s="4" t="s">
        <v>3241</v>
      </c>
      <c r="B4599" s="3" t="s">
        <v>2110</v>
      </c>
      <c r="C4599" s="10" t="s">
        <v>2110</v>
      </c>
      <c r="E4599" s="2" t="s">
        <v>3241</v>
      </c>
      <c r="F4599" s="2" t="s">
        <v>14429</v>
      </c>
      <c r="G4599" t="s">
        <v>20827</v>
      </c>
    </row>
    <row r="4600" spans="1:7" ht="15.75" thickBot="1">
      <c r="A4600" s="4" t="s">
        <v>3242</v>
      </c>
      <c r="B4600" s="3" t="s">
        <v>2110</v>
      </c>
      <c r="C4600" s="10" t="s">
        <v>2110</v>
      </c>
      <c r="E4600" s="2" t="s">
        <v>3242</v>
      </c>
      <c r="F4600" s="2" t="s">
        <v>14429</v>
      </c>
      <c r="G4600" t="s">
        <v>20827</v>
      </c>
    </row>
    <row r="4601" spans="1:7" ht="15.75" thickBot="1">
      <c r="A4601" s="4" t="s">
        <v>3243</v>
      </c>
      <c r="B4601" s="3" t="s">
        <v>2110</v>
      </c>
      <c r="C4601" s="10" t="s">
        <v>2110</v>
      </c>
      <c r="E4601" s="2" t="s">
        <v>3243</v>
      </c>
      <c r="F4601" s="2" t="s">
        <v>14429</v>
      </c>
      <c r="G4601" t="s">
        <v>20827</v>
      </c>
    </row>
    <row r="4602" spans="1:7" ht="15.75" thickBot="1">
      <c r="A4602" s="4" t="s">
        <v>3244</v>
      </c>
      <c r="B4602" s="3" t="s">
        <v>2110</v>
      </c>
      <c r="C4602" s="10" t="s">
        <v>2110</v>
      </c>
      <c r="E4602" s="2" t="s">
        <v>3244</v>
      </c>
      <c r="F4602" s="2" t="s">
        <v>14429</v>
      </c>
      <c r="G4602" t="s">
        <v>20827</v>
      </c>
    </row>
    <row r="4603" spans="1:7" ht="15.75" thickBot="1">
      <c r="A4603" s="4" t="s">
        <v>3262</v>
      </c>
      <c r="B4603" s="3" t="s">
        <v>2110</v>
      </c>
      <c r="C4603" s="10" t="s">
        <v>2110</v>
      </c>
      <c r="E4603" s="2" t="s">
        <v>3262</v>
      </c>
      <c r="F4603" s="2" t="s">
        <v>14429</v>
      </c>
      <c r="G4603" t="s">
        <v>20827</v>
      </c>
    </row>
    <row r="4604" spans="1:7" ht="15.75" thickBot="1">
      <c r="A4604" s="4" t="s">
        <v>3263</v>
      </c>
      <c r="B4604" s="3" t="s">
        <v>2110</v>
      </c>
      <c r="C4604" s="10" t="s">
        <v>2110</v>
      </c>
      <c r="E4604" s="2" t="s">
        <v>3263</v>
      </c>
      <c r="F4604" s="2" t="s">
        <v>14429</v>
      </c>
      <c r="G4604" t="s">
        <v>20827</v>
      </c>
    </row>
    <row r="4605" spans="1:7" ht="15.75" thickBot="1">
      <c r="A4605" s="4" t="s">
        <v>3264</v>
      </c>
      <c r="B4605" s="3" t="s">
        <v>2110</v>
      </c>
      <c r="C4605" s="10" t="s">
        <v>2110</v>
      </c>
      <c r="E4605" s="2" t="s">
        <v>3264</v>
      </c>
      <c r="F4605" s="2" t="s">
        <v>14429</v>
      </c>
      <c r="G4605" t="s">
        <v>20827</v>
      </c>
    </row>
    <row r="4606" spans="1:7" ht="15.75" thickBot="1">
      <c r="A4606" s="4" t="s">
        <v>3265</v>
      </c>
      <c r="B4606" s="3" t="s">
        <v>2110</v>
      </c>
      <c r="C4606" s="10" t="s">
        <v>2110</v>
      </c>
      <c r="E4606" s="2" t="s">
        <v>3265</v>
      </c>
      <c r="F4606" s="2" t="s">
        <v>14429</v>
      </c>
      <c r="G4606" t="s">
        <v>20827</v>
      </c>
    </row>
    <row r="4607" spans="1:7" ht="15.75" thickBot="1">
      <c r="A4607" s="4" t="s">
        <v>3266</v>
      </c>
      <c r="B4607" s="3" t="s">
        <v>2110</v>
      </c>
      <c r="C4607" s="10" t="s">
        <v>2110</v>
      </c>
      <c r="E4607" s="2" t="s">
        <v>3266</v>
      </c>
      <c r="F4607" s="2" t="s">
        <v>14429</v>
      </c>
      <c r="G4607" t="s">
        <v>20827</v>
      </c>
    </row>
    <row r="4608" spans="1:7" ht="15.75" thickBot="1">
      <c r="A4608" s="4" t="s">
        <v>3267</v>
      </c>
      <c r="B4608" s="10" t="s">
        <v>2110</v>
      </c>
      <c r="C4608" s="10" t="s">
        <v>2110</v>
      </c>
      <c r="E4608" s="2" t="s">
        <v>3267</v>
      </c>
      <c r="F4608" s="2" t="s">
        <v>14429</v>
      </c>
      <c r="G4608" t="s">
        <v>20827</v>
      </c>
    </row>
    <row r="4609" spans="1:7" ht="15.75" thickBot="1">
      <c r="A4609" s="4" t="s">
        <v>3268</v>
      </c>
      <c r="B4609" s="10" t="s">
        <v>2110</v>
      </c>
      <c r="C4609" s="10" t="s">
        <v>2110</v>
      </c>
      <c r="E4609" s="2" t="s">
        <v>3268</v>
      </c>
      <c r="F4609" s="2" t="s">
        <v>14429</v>
      </c>
      <c r="G4609" t="s">
        <v>20827</v>
      </c>
    </row>
    <row r="4610" spans="1:7" ht="15.75" thickBot="1">
      <c r="A4610" s="4" t="s">
        <v>3269</v>
      </c>
      <c r="B4610" s="10" t="s">
        <v>2110</v>
      </c>
      <c r="C4610" s="10" t="s">
        <v>2110</v>
      </c>
      <c r="E4610" s="2" t="s">
        <v>3269</v>
      </c>
      <c r="F4610" s="2" t="s">
        <v>14429</v>
      </c>
      <c r="G4610" t="s">
        <v>20827</v>
      </c>
    </row>
    <row r="4611" spans="1:7" ht="15.75" thickBot="1">
      <c r="A4611" s="4" t="s">
        <v>3270</v>
      </c>
      <c r="B4611" s="10" t="s">
        <v>2110</v>
      </c>
      <c r="C4611" s="10" t="s">
        <v>2110</v>
      </c>
      <c r="E4611" s="2" t="s">
        <v>3270</v>
      </c>
      <c r="F4611" s="2" t="s">
        <v>14429</v>
      </c>
      <c r="G4611" t="s">
        <v>20827</v>
      </c>
    </row>
    <row r="4612" spans="1:7" ht="15.75" thickBot="1">
      <c r="A4612" s="4" t="s">
        <v>3271</v>
      </c>
      <c r="B4612" s="10" t="s">
        <v>2110</v>
      </c>
      <c r="C4612" s="10" t="s">
        <v>2110</v>
      </c>
      <c r="E4612" s="2" t="s">
        <v>3271</v>
      </c>
      <c r="F4612" s="2" t="s">
        <v>14429</v>
      </c>
      <c r="G4612" t="s">
        <v>20827</v>
      </c>
    </row>
    <row r="4613" spans="1:7" ht="15.75" thickBot="1">
      <c r="A4613" s="4" t="s">
        <v>3272</v>
      </c>
      <c r="B4613" s="10" t="s">
        <v>2110</v>
      </c>
      <c r="C4613" s="10" t="s">
        <v>2110</v>
      </c>
      <c r="E4613" s="2" t="s">
        <v>3272</v>
      </c>
      <c r="F4613" s="2" t="s">
        <v>14429</v>
      </c>
      <c r="G4613" t="s">
        <v>20827</v>
      </c>
    </row>
    <row r="4614" spans="1:7" ht="15.75" thickBot="1">
      <c r="A4614" s="4" t="s">
        <v>3305</v>
      </c>
      <c r="B4614" s="10" t="s">
        <v>2110</v>
      </c>
      <c r="C4614" s="10" t="s">
        <v>2110</v>
      </c>
      <c r="E4614" s="2" t="s">
        <v>3305</v>
      </c>
      <c r="F4614" s="2" t="s">
        <v>14429</v>
      </c>
      <c r="G4614" t="s">
        <v>20827</v>
      </c>
    </row>
    <row r="4615" spans="1:7" ht="15.75" thickBot="1">
      <c r="A4615" s="4" t="s">
        <v>3306</v>
      </c>
      <c r="B4615" s="10" t="s">
        <v>2110</v>
      </c>
      <c r="C4615" s="10" t="s">
        <v>2110</v>
      </c>
      <c r="E4615" s="2" t="s">
        <v>3306</v>
      </c>
      <c r="F4615" s="2" t="s">
        <v>14429</v>
      </c>
      <c r="G4615" t="s">
        <v>20827</v>
      </c>
    </row>
    <row r="4616" spans="1:7" ht="15.75" thickBot="1">
      <c r="A4616" s="4" t="s">
        <v>3307</v>
      </c>
      <c r="B4616" s="10" t="s">
        <v>2110</v>
      </c>
      <c r="C4616" s="10" t="s">
        <v>2110</v>
      </c>
      <c r="E4616" s="2" t="s">
        <v>3307</v>
      </c>
      <c r="F4616" s="2" t="s">
        <v>14429</v>
      </c>
      <c r="G4616" t="s">
        <v>20827</v>
      </c>
    </row>
    <row r="4617" spans="1:7" ht="15.75" thickBot="1">
      <c r="A4617" s="4" t="s">
        <v>3308</v>
      </c>
      <c r="B4617" s="10" t="s">
        <v>2110</v>
      </c>
      <c r="C4617" s="10" t="s">
        <v>2110</v>
      </c>
      <c r="E4617" s="2" t="s">
        <v>3308</v>
      </c>
      <c r="F4617" s="2" t="s">
        <v>14429</v>
      </c>
      <c r="G4617" t="s">
        <v>20827</v>
      </c>
    </row>
    <row r="4618" spans="1:7" ht="15.75" thickBot="1">
      <c r="A4618" s="4" t="s">
        <v>3309</v>
      </c>
      <c r="B4618" s="10" t="s">
        <v>2110</v>
      </c>
      <c r="C4618" s="10" t="s">
        <v>2110</v>
      </c>
      <c r="E4618" s="2" t="s">
        <v>3309</v>
      </c>
      <c r="F4618" s="2" t="s">
        <v>14429</v>
      </c>
      <c r="G4618" t="s">
        <v>20827</v>
      </c>
    </row>
    <row r="4619" spans="1:7" ht="15.75" thickBot="1">
      <c r="A4619" s="4" t="s">
        <v>3310</v>
      </c>
      <c r="B4619" s="10" t="s">
        <v>2110</v>
      </c>
      <c r="C4619" s="10" t="s">
        <v>2110</v>
      </c>
      <c r="E4619" s="2" t="s">
        <v>3310</v>
      </c>
      <c r="F4619" s="2" t="s">
        <v>14429</v>
      </c>
      <c r="G4619" t="s">
        <v>20827</v>
      </c>
    </row>
    <row r="4620" spans="1:7" ht="15.75" thickBot="1">
      <c r="A4620" s="4" t="s">
        <v>3311</v>
      </c>
      <c r="B4620" s="10" t="s">
        <v>2110</v>
      </c>
      <c r="C4620" s="10" t="s">
        <v>2110</v>
      </c>
      <c r="E4620" s="2" t="s">
        <v>3311</v>
      </c>
      <c r="F4620" s="2" t="s">
        <v>14429</v>
      </c>
      <c r="G4620" t="s">
        <v>20827</v>
      </c>
    </row>
    <row r="4621" spans="1:7" ht="15.75" thickBot="1">
      <c r="A4621" s="4" t="s">
        <v>3312</v>
      </c>
      <c r="B4621" s="10" t="s">
        <v>2110</v>
      </c>
      <c r="C4621" s="10" t="s">
        <v>2110</v>
      </c>
      <c r="E4621" s="2" t="s">
        <v>3312</v>
      </c>
      <c r="F4621" s="2" t="s">
        <v>14429</v>
      </c>
      <c r="G4621" t="s">
        <v>20827</v>
      </c>
    </row>
    <row r="4622" spans="1:7" ht="15.75" thickBot="1">
      <c r="A4622" s="4" t="s">
        <v>3313</v>
      </c>
      <c r="B4622" s="10" t="s">
        <v>2110</v>
      </c>
      <c r="C4622" s="10" t="s">
        <v>2110</v>
      </c>
      <c r="E4622" s="2" t="s">
        <v>3313</v>
      </c>
      <c r="F4622" s="2" t="s">
        <v>14429</v>
      </c>
      <c r="G4622" t="s">
        <v>20827</v>
      </c>
    </row>
    <row r="4623" spans="1:7" ht="15.75" thickBot="1">
      <c r="A4623" s="4" t="s">
        <v>3314</v>
      </c>
      <c r="B4623" s="10" t="s">
        <v>2110</v>
      </c>
      <c r="C4623" s="10" t="s">
        <v>2110</v>
      </c>
      <c r="E4623" s="2" t="s">
        <v>3314</v>
      </c>
      <c r="F4623" s="2" t="s">
        <v>14429</v>
      </c>
      <c r="G4623" t="s">
        <v>20827</v>
      </c>
    </row>
    <row r="4624" spans="1:7" ht="15.75" thickBot="1">
      <c r="A4624" s="4" t="s">
        <v>2127</v>
      </c>
      <c r="B4624" s="10" t="s">
        <v>2110</v>
      </c>
      <c r="C4624" s="10" t="s">
        <v>2110</v>
      </c>
      <c r="E4624" s="2" t="s">
        <v>2127</v>
      </c>
      <c r="F4624" s="2" t="s">
        <v>14430</v>
      </c>
      <c r="G4624" t="s">
        <v>20827</v>
      </c>
    </row>
    <row r="4625" spans="1:7" ht="15.75" thickBot="1">
      <c r="A4625" s="4" t="s">
        <v>2129</v>
      </c>
      <c r="B4625" s="10" t="s">
        <v>2110</v>
      </c>
      <c r="C4625" s="10" t="s">
        <v>2110</v>
      </c>
      <c r="E4625" s="2" t="s">
        <v>2129</v>
      </c>
      <c r="F4625" s="2" t="s">
        <v>14430</v>
      </c>
      <c r="G4625" t="s">
        <v>20827</v>
      </c>
    </row>
    <row r="4626" spans="1:7" ht="15.75" thickBot="1">
      <c r="A4626" s="4" t="s">
        <v>2130</v>
      </c>
      <c r="B4626" s="10" t="s">
        <v>2110</v>
      </c>
      <c r="C4626" s="10" t="s">
        <v>2110</v>
      </c>
      <c r="E4626" s="2" t="s">
        <v>2130</v>
      </c>
      <c r="F4626" s="2" t="s">
        <v>14430</v>
      </c>
      <c r="G4626" t="s">
        <v>20827</v>
      </c>
    </row>
    <row r="4627" spans="1:7" ht="15.75" thickBot="1">
      <c r="A4627" s="4" t="s">
        <v>2131</v>
      </c>
      <c r="B4627" s="10" t="s">
        <v>2110</v>
      </c>
      <c r="C4627" s="10" t="s">
        <v>2110</v>
      </c>
      <c r="E4627" s="2" t="s">
        <v>2131</v>
      </c>
      <c r="F4627" s="2" t="s">
        <v>14430</v>
      </c>
      <c r="G4627" t="s">
        <v>20827</v>
      </c>
    </row>
    <row r="4628" spans="1:7" ht="15.75" thickBot="1">
      <c r="A4628" s="4" t="s">
        <v>2143</v>
      </c>
      <c r="B4628" s="10" t="s">
        <v>2110</v>
      </c>
      <c r="C4628" s="10" t="s">
        <v>2110</v>
      </c>
      <c r="E4628" s="2" t="s">
        <v>2143</v>
      </c>
      <c r="F4628" s="2" t="s">
        <v>14430</v>
      </c>
      <c r="G4628" t="s">
        <v>20827</v>
      </c>
    </row>
    <row r="4629" spans="1:7" ht="15.75" thickBot="1">
      <c r="A4629" s="4" t="s">
        <v>2144</v>
      </c>
      <c r="B4629" s="10" t="s">
        <v>2110</v>
      </c>
      <c r="C4629" s="10" t="s">
        <v>2110</v>
      </c>
      <c r="E4629" s="2" t="s">
        <v>2144</v>
      </c>
      <c r="F4629" s="2" t="s">
        <v>14430</v>
      </c>
      <c r="G4629" t="s">
        <v>20827</v>
      </c>
    </row>
    <row r="4630" spans="1:7" ht="15.75" thickBot="1">
      <c r="A4630" s="4" t="s">
        <v>2145</v>
      </c>
      <c r="B4630" s="10" t="s">
        <v>2110</v>
      </c>
      <c r="C4630" s="10" t="s">
        <v>2110</v>
      </c>
      <c r="E4630" s="2" t="s">
        <v>2145</v>
      </c>
      <c r="F4630" s="2" t="s">
        <v>14430</v>
      </c>
      <c r="G4630" t="s">
        <v>20827</v>
      </c>
    </row>
    <row r="4631" spans="1:7" ht="15.75" thickBot="1">
      <c r="A4631" s="4" t="s">
        <v>2146</v>
      </c>
      <c r="B4631" s="10" t="s">
        <v>2110</v>
      </c>
      <c r="C4631" s="10" t="s">
        <v>2110</v>
      </c>
      <c r="E4631" s="2" t="s">
        <v>2146</v>
      </c>
      <c r="F4631" s="2" t="s">
        <v>14430</v>
      </c>
      <c r="G4631" t="s">
        <v>20827</v>
      </c>
    </row>
    <row r="4632" spans="1:7" ht="15.75" thickBot="1">
      <c r="A4632" s="4" t="s">
        <v>2147</v>
      </c>
      <c r="B4632" s="10" t="s">
        <v>2110</v>
      </c>
      <c r="C4632" s="10" t="s">
        <v>2110</v>
      </c>
      <c r="E4632" s="2" t="s">
        <v>2147</v>
      </c>
      <c r="F4632" s="2" t="s">
        <v>14430</v>
      </c>
      <c r="G4632" t="s">
        <v>20827</v>
      </c>
    </row>
    <row r="4633" spans="1:7" ht="15.75" thickBot="1">
      <c r="A4633" s="4" t="s">
        <v>2148</v>
      </c>
      <c r="B4633" s="10" t="s">
        <v>2110</v>
      </c>
      <c r="C4633" s="10" t="s">
        <v>2110</v>
      </c>
      <c r="E4633" s="2" t="s">
        <v>2148</v>
      </c>
      <c r="F4633" s="2" t="s">
        <v>14430</v>
      </c>
      <c r="G4633" t="s">
        <v>20827</v>
      </c>
    </row>
    <row r="4634" spans="1:7" ht="15.75" thickBot="1">
      <c r="A4634" s="4" t="s">
        <v>2152</v>
      </c>
      <c r="B4634" s="10" t="s">
        <v>2110</v>
      </c>
      <c r="C4634" s="10" t="s">
        <v>2110</v>
      </c>
      <c r="E4634" s="2" t="s">
        <v>2152</v>
      </c>
      <c r="F4634" s="2" t="s">
        <v>14430</v>
      </c>
      <c r="G4634" t="s">
        <v>20827</v>
      </c>
    </row>
    <row r="4635" spans="1:7" ht="15.75" thickBot="1">
      <c r="A4635" s="4" t="s">
        <v>2153</v>
      </c>
      <c r="B4635" s="10" t="s">
        <v>2110</v>
      </c>
      <c r="C4635" s="10" t="s">
        <v>2110</v>
      </c>
      <c r="E4635" s="2" t="s">
        <v>2153</v>
      </c>
      <c r="F4635" s="2" t="s">
        <v>14430</v>
      </c>
      <c r="G4635" t="s">
        <v>20827</v>
      </c>
    </row>
    <row r="4636" spans="1:7" ht="15.75" thickBot="1">
      <c r="A4636" s="4" t="s">
        <v>2154</v>
      </c>
      <c r="B4636" s="10" t="s">
        <v>2110</v>
      </c>
      <c r="C4636" s="10" t="s">
        <v>2110</v>
      </c>
      <c r="E4636" s="2" t="s">
        <v>2154</v>
      </c>
      <c r="F4636" s="2" t="s">
        <v>14430</v>
      </c>
      <c r="G4636" t="s">
        <v>20827</v>
      </c>
    </row>
    <row r="4637" spans="1:7" ht="15.75" thickBot="1">
      <c r="A4637" s="4" t="s">
        <v>2155</v>
      </c>
      <c r="B4637" s="10" t="s">
        <v>2110</v>
      </c>
      <c r="C4637" s="10" t="s">
        <v>2110</v>
      </c>
      <c r="E4637" s="2" t="s">
        <v>2155</v>
      </c>
      <c r="F4637" s="2" t="s">
        <v>14430</v>
      </c>
      <c r="G4637" t="s">
        <v>20827</v>
      </c>
    </row>
    <row r="4638" spans="1:7" ht="15.75" thickBot="1">
      <c r="A4638" s="4" t="s">
        <v>2156</v>
      </c>
      <c r="B4638" s="10" t="s">
        <v>2110</v>
      </c>
      <c r="C4638" s="10" t="s">
        <v>2110</v>
      </c>
      <c r="E4638" s="2" t="s">
        <v>2156</v>
      </c>
      <c r="F4638" s="2" t="s">
        <v>14430</v>
      </c>
      <c r="G4638" t="s">
        <v>20827</v>
      </c>
    </row>
    <row r="4639" spans="1:7" ht="15.75" thickBot="1">
      <c r="A4639" s="4" t="s">
        <v>2157</v>
      </c>
      <c r="B4639" s="10" t="s">
        <v>2110</v>
      </c>
      <c r="C4639" s="10" t="s">
        <v>2110</v>
      </c>
      <c r="E4639" s="2" t="s">
        <v>2157</v>
      </c>
      <c r="F4639" s="2" t="s">
        <v>14430</v>
      </c>
      <c r="G4639" t="s">
        <v>20827</v>
      </c>
    </row>
    <row r="4640" spans="1:7" ht="15.75" thickBot="1">
      <c r="A4640" s="4" t="s">
        <v>2158</v>
      </c>
      <c r="B4640" s="10" t="s">
        <v>2110</v>
      </c>
      <c r="C4640" s="10" t="s">
        <v>2110</v>
      </c>
      <c r="E4640" s="2" t="s">
        <v>2158</v>
      </c>
      <c r="F4640" s="2" t="s">
        <v>14430</v>
      </c>
      <c r="G4640" t="s">
        <v>20827</v>
      </c>
    </row>
    <row r="4641" spans="1:7" ht="15.75" thickBot="1">
      <c r="A4641" s="4" t="s">
        <v>2159</v>
      </c>
      <c r="B4641" s="10" t="s">
        <v>2110</v>
      </c>
      <c r="C4641" s="10" t="s">
        <v>2110</v>
      </c>
      <c r="E4641" s="2" t="s">
        <v>2159</v>
      </c>
      <c r="F4641" s="2" t="s">
        <v>14430</v>
      </c>
      <c r="G4641" t="s">
        <v>20827</v>
      </c>
    </row>
    <row r="4642" spans="1:7" ht="15.75" thickBot="1">
      <c r="A4642" s="4" t="s">
        <v>2160</v>
      </c>
      <c r="B4642" s="10" t="s">
        <v>2110</v>
      </c>
      <c r="C4642" s="10" t="s">
        <v>2110</v>
      </c>
      <c r="E4642" s="2" t="s">
        <v>2160</v>
      </c>
      <c r="F4642" s="2" t="s">
        <v>14430</v>
      </c>
      <c r="G4642" t="s">
        <v>20827</v>
      </c>
    </row>
    <row r="4643" spans="1:7" ht="15.75" thickBot="1">
      <c r="A4643" s="4" t="s">
        <v>2181</v>
      </c>
      <c r="B4643" s="10" t="s">
        <v>2110</v>
      </c>
      <c r="C4643" s="10" t="s">
        <v>2110</v>
      </c>
      <c r="E4643" s="2" t="s">
        <v>2181</v>
      </c>
      <c r="F4643" s="2" t="s">
        <v>14430</v>
      </c>
      <c r="G4643" t="s">
        <v>20827</v>
      </c>
    </row>
    <row r="4644" spans="1:7" ht="15.75" thickBot="1">
      <c r="A4644" s="4" t="s">
        <v>2303</v>
      </c>
      <c r="B4644" s="10" t="s">
        <v>2110</v>
      </c>
      <c r="C4644" s="10" t="s">
        <v>2110</v>
      </c>
      <c r="E4644" s="2" t="s">
        <v>2303</v>
      </c>
      <c r="F4644" s="2" t="s">
        <v>14430</v>
      </c>
      <c r="G4644" t="s">
        <v>20827</v>
      </c>
    </row>
    <row r="4645" spans="1:7" ht="15.75" thickBot="1">
      <c r="A4645" s="4" t="s">
        <v>2304</v>
      </c>
      <c r="B4645" s="10" t="s">
        <v>2110</v>
      </c>
      <c r="C4645" s="10" t="s">
        <v>2110</v>
      </c>
      <c r="E4645" s="2" t="s">
        <v>2304</v>
      </c>
      <c r="F4645" s="2" t="s">
        <v>14430</v>
      </c>
      <c r="G4645" t="s">
        <v>20827</v>
      </c>
    </row>
    <row r="4646" spans="1:7" ht="15.75" thickBot="1">
      <c r="A4646" s="4" t="s">
        <v>2343</v>
      </c>
      <c r="B4646" s="10" t="s">
        <v>2110</v>
      </c>
      <c r="C4646" s="10" t="s">
        <v>2110</v>
      </c>
      <c r="E4646" s="2" t="s">
        <v>2343</v>
      </c>
      <c r="F4646" s="2" t="s">
        <v>14430</v>
      </c>
      <c r="G4646" t="s">
        <v>20827</v>
      </c>
    </row>
    <row r="4647" spans="1:7" ht="15.75" thickBot="1">
      <c r="A4647" s="4" t="s">
        <v>2345</v>
      </c>
      <c r="B4647" s="10" t="s">
        <v>2110</v>
      </c>
      <c r="C4647" s="10" t="s">
        <v>2110</v>
      </c>
      <c r="E4647" s="2" t="s">
        <v>2345</v>
      </c>
      <c r="F4647" s="2" t="s">
        <v>14430</v>
      </c>
      <c r="G4647" t="s">
        <v>20827</v>
      </c>
    </row>
    <row r="4648" spans="1:7" ht="15.75" thickBot="1">
      <c r="A4648" s="4" t="s">
        <v>2346</v>
      </c>
      <c r="B4648" s="10" t="s">
        <v>2110</v>
      </c>
      <c r="C4648" s="10" t="s">
        <v>2110</v>
      </c>
      <c r="E4648" s="2" t="s">
        <v>2346</v>
      </c>
      <c r="F4648" s="2" t="s">
        <v>14430</v>
      </c>
      <c r="G4648" t="s">
        <v>20827</v>
      </c>
    </row>
    <row r="4649" spans="1:7" ht="15.75" thickBot="1">
      <c r="A4649" s="4" t="s">
        <v>2347</v>
      </c>
      <c r="B4649" s="10" t="s">
        <v>2110</v>
      </c>
      <c r="C4649" s="10" t="s">
        <v>2110</v>
      </c>
      <c r="E4649" s="2" t="s">
        <v>2347</v>
      </c>
      <c r="F4649" s="2" t="s">
        <v>14430</v>
      </c>
      <c r="G4649" t="s">
        <v>20827</v>
      </c>
    </row>
    <row r="4650" spans="1:7" ht="15.75" thickBot="1">
      <c r="A4650" s="4" t="s">
        <v>2351</v>
      </c>
      <c r="B4650" s="10" t="s">
        <v>2110</v>
      </c>
      <c r="C4650" s="10" t="s">
        <v>2110</v>
      </c>
      <c r="E4650" s="2" t="s">
        <v>2351</v>
      </c>
      <c r="F4650" s="2" t="s">
        <v>14430</v>
      </c>
      <c r="G4650" t="s">
        <v>20827</v>
      </c>
    </row>
    <row r="4651" spans="1:7" ht="15.75" thickBot="1">
      <c r="A4651" s="4" t="s">
        <v>2354</v>
      </c>
      <c r="B4651" s="10" t="s">
        <v>2110</v>
      </c>
      <c r="C4651" s="10" t="s">
        <v>2110</v>
      </c>
      <c r="E4651" s="2" t="s">
        <v>2354</v>
      </c>
      <c r="F4651" s="2" t="s">
        <v>14430</v>
      </c>
      <c r="G4651" t="s">
        <v>20827</v>
      </c>
    </row>
    <row r="4652" spans="1:7" ht="15.75" thickBot="1">
      <c r="A4652" s="4" t="s">
        <v>2366</v>
      </c>
      <c r="B4652" s="10" t="s">
        <v>2110</v>
      </c>
      <c r="C4652" s="10" t="s">
        <v>2110</v>
      </c>
      <c r="E4652" s="2" t="s">
        <v>2366</v>
      </c>
      <c r="F4652" s="2" t="s">
        <v>14430</v>
      </c>
      <c r="G4652" t="s">
        <v>20827</v>
      </c>
    </row>
    <row r="4653" spans="1:7" ht="15.75" thickBot="1">
      <c r="A4653" s="4" t="s">
        <v>2368</v>
      </c>
      <c r="B4653" s="10" t="s">
        <v>2110</v>
      </c>
      <c r="C4653" s="10" t="s">
        <v>2110</v>
      </c>
      <c r="E4653" s="2" t="s">
        <v>2368</v>
      </c>
      <c r="F4653" s="2" t="s">
        <v>14430</v>
      </c>
      <c r="G4653" t="s">
        <v>20827</v>
      </c>
    </row>
    <row r="4654" spans="1:7" ht="15.75" thickBot="1">
      <c r="A4654" s="4" t="s">
        <v>2386</v>
      </c>
      <c r="B4654" s="10" t="s">
        <v>2110</v>
      </c>
      <c r="C4654" s="10" t="s">
        <v>2110</v>
      </c>
      <c r="E4654" s="2" t="s">
        <v>2386</v>
      </c>
      <c r="F4654" s="2" t="s">
        <v>14430</v>
      </c>
      <c r="G4654" t="s">
        <v>20827</v>
      </c>
    </row>
    <row r="4655" spans="1:7" ht="15.75" thickBot="1">
      <c r="A4655" s="4" t="s">
        <v>2387</v>
      </c>
      <c r="B4655" s="10" t="s">
        <v>2110</v>
      </c>
      <c r="C4655" s="10" t="s">
        <v>2110</v>
      </c>
      <c r="E4655" s="2" t="s">
        <v>2387</v>
      </c>
      <c r="F4655" s="2" t="s">
        <v>14430</v>
      </c>
      <c r="G4655" t="s">
        <v>20827</v>
      </c>
    </row>
    <row r="4656" spans="1:7" ht="15.75" thickBot="1">
      <c r="A4656" s="4" t="s">
        <v>2388</v>
      </c>
      <c r="B4656" s="10" t="s">
        <v>2110</v>
      </c>
      <c r="C4656" s="10" t="s">
        <v>2110</v>
      </c>
      <c r="E4656" s="2" t="s">
        <v>2388</v>
      </c>
      <c r="F4656" s="2" t="s">
        <v>14430</v>
      </c>
      <c r="G4656" t="s">
        <v>20827</v>
      </c>
    </row>
    <row r="4657" spans="1:7" ht="15.75" thickBot="1">
      <c r="A4657" s="4" t="s">
        <v>2389</v>
      </c>
      <c r="B4657" s="10" t="s">
        <v>2110</v>
      </c>
      <c r="C4657" s="10" t="s">
        <v>2110</v>
      </c>
      <c r="E4657" s="2" t="s">
        <v>2389</v>
      </c>
      <c r="F4657" s="2" t="s">
        <v>14430</v>
      </c>
      <c r="G4657" t="s">
        <v>20827</v>
      </c>
    </row>
    <row r="4658" spans="1:7" ht="15.75" thickBot="1">
      <c r="A4658" s="4" t="s">
        <v>2391</v>
      </c>
      <c r="B4658" s="10" t="s">
        <v>2110</v>
      </c>
      <c r="C4658" s="10" t="s">
        <v>2110</v>
      </c>
      <c r="E4658" s="2" t="s">
        <v>2391</v>
      </c>
      <c r="F4658" s="2" t="s">
        <v>14430</v>
      </c>
      <c r="G4658" t="s">
        <v>20827</v>
      </c>
    </row>
    <row r="4659" spans="1:7" ht="15.75" thickBot="1">
      <c r="A4659" s="4" t="s">
        <v>2405</v>
      </c>
      <c r="B4659" s="10" t="s">
        <v>2110</v>
      </c>
      <c r="C4659" s="10" t="s">
        <v>2110</v>
      </c>
      <c r="E4659" s="2" t="s">
        <v>2405</v>
      </c>
      <c r="F4659" s="2" t="s">
        <v>14430</v>
      </c>
      <c r="G4659" t="s">
        <v>20827</v>
      </c>
    </row>
    <row r="4660" spans="1:7" ht="15.75" thickBot="1">
      <c r="A4660" s="4" t="s">
        <v>2406</v>
      </c>
      <c r="B4660" s="10" t="s">
        <v>2110</v>
      </c>
      <c r="C4660" s="10" t="s">
        <v>2110</v>
      </c>
      <c r="E4660" s="2" t="s">
        <v>2406</v>
      </c>
      <c r="F4660" s="2" t="s">
        <v>14430</v>
      </c>
      <c r="G4660" t="s">
        <v>20827</v>
      </c>
    </row>
    <row r="4661" spans="1:7" ht="15.75" thickBot="1">
      <c r="A4661" s="4" t="s">
        <v>2407</v>
      </c>
      <c r="B4661" s="10" t="s">
        <v>2110</v>
      </c>
      <c r="C4661" s="10" t="s">
        <v>2110</v>
      </c>
      <c r="E4661" s="2" t="s">
        <v>2407</v>
      </c>
      <c r="F4661" s="2" t="s">
        <v>14430</v>
      </c>
      <c r="G4661" t="s">
        <v>20827</v>
      </c>
    </row>
    <row r="4662" spans="1:7" ht="15.75" thickBot="1">
      <c r="A4662" s="4" t="s">
        <v>2408</v>
      </c>
      <c r="B4662" s="10" t="s">
        <v>2110</v>
      </c>
      <c r="C4662" s="10" t="s">
        <v>2110</v>
      </c>
      <c r="E4662" s="2" t="s">
        <v>2408</v>
      </c>
      <c r="F4662" s="2" t="s">
        <v>14430</v>
      </c>
      <c r="G4662" t="s">
        <v>20827</v>
      </c>
    </row>
    <row r="4663" spans="1:7" ht="15.75" thickBot="1">
      <c r="A4663" s="4" t="s">
        <v>2409</v>
      </c>
      <c r="B4663" s="10" t="s">
        <v>2110</v>
      </c>
      <c r="C4663" s="10" t="s">
        <v>2110</v>
      </c>
      <c r="E4663" s="2" t="s">
        <v>2409</v>
      </c>
      <c r="F4663" s="2" t="s">
        <v>14430</v>
      </c>
      <c r="G4663" t="s">
        <v>20827</v>
      </c>
    </row>
    <row r="4664" spans="1:7" ht="15.75" thickBot="1">
      <c r="A4664" s="4" t="s">
        <v>2410</v>
      </c>
      <c r="B4664" s="10" t="s">
        <v>2110</v>
      </c>
      <c r="C4664" s="10" t="s">
        <v>2110</v>
      </c>
      <c r="E4664" s="2" t="s">
        <v>2410</v>
      </c>
      <c r="F4664" s="2" t="s">
        <v>14430</v>
      </c>
      <c r="G4664" t="s">
        <v>20827</v>
      </c>
    </row>
    <row r="4665" spans="1:7" ht="15.75" thickBot="1">
      <c r="A4665" s="4" t="s">
        <v>2411</v>
      </c>
      <c r="B4665" s="10" t="s">
        <v>2110</v>
      </c>
      <c r="C4665" s="10" t="s">
        <v>2110</v>
      </c>
      <c r="E4665" s="2" t="s">
        <v>2411</v>
      </c>
      <c r="F4665" s="2" t="s">
        <v>14430</v>
      </c>
      <c r="G4665" t="s">
        <v>20827</v>
      </c>
    </row>
    <row r="4666" spans="1:7" ht="15.75" thickBot="1">
      <c r="A4666" s="4" t="s">
        <v>2412</v>
      </c>
      <c r="B4666" s="10" t="s">
        <v>2110</v>
      </c>
      <c r="C4666" s="10" t="s">
        <v>2110</v>
      </c>
      <c r="E4666" s="2" t="s">
        <v>2412</v>
      </c>
      <c r="F4666" s="2" t="s">
        <v>14430</v>
      </c>
      <c r="G4666" t="s">
        <v>20827</v>
      </c>
    </row>
    <row r="4667" spans="1:7" ht="15.75" thickBot="1">
      <c r="A4667" s="4" t="s">
        <v>2413</v>
      </c>
      <c r="B4667" s="10" t="s">
        <v>2110</v>
      </c>
      <c r="C4667" s="10" t="s">
        <v>2110</v>
      </c>
      <c r="E4667" s="2" t="s">
        <v>2413</v>
      </c>
      <c r="F4667" s="2" t="s">
        <v>14430</v>
      </c>
      <c r="G4667" t="s">
        <v>20827</v>
      </c>
    </row>
    <row r="4668" spans="1:7" ht="15.75" thickBot="1">
      <c r="A4668" s="4" t="s">
        <v>2414</v>
      </c>
      <c r="B4668" s="10" t="s">
        <v>2110</v>
      </c>
      <c r="C4668" s="10" t="s">
        <v>2110</v>
      </c>
      <c r="E4668" s="2" t="s">
        <v>2414</v>
      </c>
      <c r="F4668" s="2" t="s">
        <v>14430</v>
      </c>
      <c r="G4668" t="s">
        <v>20827</v>
      </c>
    </row>
    <row r="4669" spans="1:7" ht="15.75" thickBot="1">
      <c r="A4669" s="4" t="s">
        <v>2415</v>
      </c>
      <c r="B4669" s="10" t="s">
        <v>2110</v>
      </c>
      <c r="C4669" s="10" t="s">
        <v>2110</v>
      </c>
      <c r="E4669" s="2" t="s">
        <v>2415</v>
      </c>
      <c r="F4669" s="2" t="s">
        <v>14430</v>
      </c>
      <c r="G4669" t="s">
        <v>20827</v>
      </c>
    </row>
    <row r="4670" spans="1:7" ht="15.75" thickBot="1">
      <c r="A4670" s="4" t="s">
        <v>2416</v>
      </c>
      <c r="B4670" s="10" t="s">
        <v>2110</v>
      </c>
      <c r="C4670" s="10" t="s">
        <v>2110</v>
      </c>
      <c r="E4670" s="2" t="s">
        <v>2416</v>
      </c>
      <c r="F4670" s="2" t="s">
        <v>14430</v>
      </c>
      <c r="G4670" t="s">
        <v>20827</v>
      </c>
    </row>
    <row r="4671" spans="1:7" ht="15.75" thickBot="1">
      <c r="A4671" s="4" t="s">
        <v>2417</v>
      </c>
      <c r="B4671" s="10" t="s">
        <v>2110</v>
      </c>
      <c r="C4671" s="10" t="s">
        <v>2110</v>
      </c>
      <c r="E4671" s="2" t="s">
        <v>2417</v>
      </c>
      <c r="F4671" s="2" t="s">
        <v>14430</v>
      </c>
      <c r="G4671" t="s">
        <v>20827</v>
      </c>
    </row>
    <row r="4672" spans="1:7" ht="15.75" thickBot="1">
      <c r="A4672" s="4" t="s">
        <v>2418</v>
      </c>
      <c r="B4672" s="10" t="s">
        <v>2110</v>
      </c>
      <c r="C4672" s="10" t="s">
        <v>2110</v>
      </c>
      <c r="E4672" s="2" t="s">
        <v>2418</v>
      </c>
      <c r="F4672" s="2" t="s">
        <v>14430</v>
      </c>
      <c r="G4672" t="s">
        <v>20827</v>
      </c>
    </row>
    <row r="4673" spans="1:7" ht="15.75" thickBot="1">
      <c r="A4673" s="4" t="s">
        <v>2419</v>
      </c>
      <c r="B4673" s="10" t="s">
        <v>2110</v>
      </c>
      <c r="C4673" s="10" t="s">
        <v>2110</v>
      </c>
      <c r="E4673" s="2" t="s">
        <v>2419</v>
      </c>
      <c r="F4673" s="2" t="s">
        <v>14430</v>
      </c>
      <c r="G4673" t="s">
        <v>20827</v>
      </c>
    </row>
    <row r="4674" spans="1:7" ht="15.75" thickBot="1">
      <c r="A4674" s="4" t="s">
        <v>2469</v>
      </c>
      <c r="B4674" s="10" t="s">
        <v>2110</v>
      </c>
      <c r="C4674" s="10" t="s">
        <v>2110</v>
      </c>
      <c r="E4674" s="2" t="s">
        <v>2469</v>
      </c>
      <c r="F4674" s="2" t="s">
        <v>14430</v>
      </c>
      <c r="G4674" t="s">
        <v>20827</v>
      </c>
    </row>
    <row r="4675" spans="1:7" ht="15.75" thickBot="1">
      <c r="A4675" s="4" t="s">
        <v>2470</v>
      </c>
      <c r="B4675" s="10" t="s">
        <v>2110</v>
      </c>
      <c r="C4675" s="10" t="s">
        <v>2110</v>
      </c>
      <c r="E4675" s="2" t="s">
        <v>2470</v>
      </c>
      <c r="F4675" s="2" t="s">
        <v>14430</v>
      </c>
      <c r="G4675" t="s">
        <v>20827</v>
      </c>
    </row>
    <row r="4676" spans="1:7" ht="15.75" thickBot="1">
      <c r="A4676" s="4" t="s">
        <v>2471</v>
      </c>
      <c r="B4676" s="10" t="s">
        <v>2110</v>
      </c>
      <c r="C4676" s="10" t="s">
        <v>2110</v>
      </c>
      <c r="E4676" s="2" t="s">
        <v>2471</v>
      </c>
      <c r="F4676" s="2" t="s">
        <v>14430</v>
      </c>
      <c r="G4676" t="s">
        <v>20827</v>
      </c>
    </row>
    <row r="4677" spans="1:7" ht="15.75" thickBot="1">
      <c r="A4677" s="4" t="s">
        <v>2472</v>
      </c>
      <c r="B4677" s="10" t="s">
        <v>2110</v>
      </c>
      <c r="C4677" s="10" t="s">
        <v>2110</v>
      </c>
      <c r="E4677" s="2" t="s">
        <v>2472</v>
      </c>
      <c r="F4677" s="2" t="s">
        <v>14430</v>
      </c>
      <c r="G4677" t="s">
        <v>20827</v>
      </c>
    </row>
    <row r="4678" spans="1:7" ht="15.75" thickBot="1">
      <c r="A4678" s="4" t="s">
        <v>2473</v>
      </c>
      <c r="B4678" s="10" t="s">
        <v>2110</v>
      </c>
      <c r="C4678" s="10" t="s">
        <v>2110</v>
      </c>
      <c r="E4678" s="2" t="s">
        <v>2473</v>
      </c>
      <c r="F4678" s="2" t="s">
        <v>14430</v>
      </c>
      <c r="G4678" t="s">
        <v>20827</v>
      </c>
    </row>
    <row r="4679" spans="1:7" ht="15.75" thickBot="1">
      <c r="A4679" s="4" t="s">
        <v>2474</v>
      </c>
      <c r="B4679" s="10" t="s">
        <v>2110</v>
      </c>
      <c r="C4679" s="10" t="s">
        <v>2110</v>
      </c>
      <c r="E4679" s="2" t="s">
        <v>2474</v>
      </c>
      <c r="F4679" s="2" t="s">
        <v>14430</v>
      </c>
      <c r="G4679" t="s">
        <v>20827</v>
      </c>
    </row>
    <row r="4680" spans="1:7" ht="15.75" thickBot="1">
      <c r="A4680" s="4" t="s">
        <v>2475</v>
      </c>
      <c r="B4680" s="10" t="s">
        <v>2110</v>
      </c>
      <c r="C4680" s="10" t="s">
        <v>2110</v>
      </c>
      <c r="E4680" s="2" t="s">
        <v>2475</v>
      </c>
      <c r="F4680" s="2" t="s">
        <v>14430</v>
      </c>
      <c r="G4680" t="s">
        <v>20827</v>
      </c>
    </row>
    <row r="4681" spans="1:7" ht="15.75" thickBot="1">
      <c r="A4681" s="4" t="s">
        <v>2476</v>
      </c>
      <c r="B4681" s="10" t="s">
        <v>2110</v>
      </c>
      <c r="C4681" s="10" t="s">
        <v>2110</v>
      </c>
      <c r="E4681" s="2" t="s">
        <v>2476</v>
      </c>
      <c r="F4681" s="2" t="s">
        <v>14430</v>
      </c>
      <c r="G4681" t="s">
        <v>20827</v>
      </c>
    </row>
    <row r="4682" spans="1:7" ht="15.75" thickBot="1">
      <c r="A4682" s="4" t="s">
        <v>2477</v>
      </c>
      <c r="B4682" s="10" t="s">
        <v>2110</v>
      </c>
      <c r="C4682" s="10" t="s">
        <v>2110</v>
      </c>
      <c r="E4682" s="2" t="s">
        <v>2477</v>
      </c>
      <c r="F4682" s="2" t="s">
        <v>14430</v>
      </c>
      <c r="G4682" t="s">
        <v>20827</v>
      </c>
    </row>
    <row r="4683" spans="1:7" ht="15.75" thickBot="1">
      <c r="A4683" s="4" t="s">
        <v>2486</v>
      </c>
      <c r="B4683" s="10" t="s">
        <v>2110</v>
      </c>
      <c r="C4683" s="10" t="s">
        <v>2110</v>
      </c>
      <c r="E4683" s="2" t="s">
        <v>2486</v>
      </c>
      <c r="F4683" s="2" t="s">
        <v>14430</v>
      </c>
      <c r="G4683" t="s">
        <v>20827</v>
      </c>
    </row>
    <row r="4684" spans="1:7" ht="15.75" thickBot="1">
      <c r="A4684" s="4" t="s">
        <v>2487</v>
      </c>
      <c r="B4684" s="10" t="s">
        <v>2110</v>
      </c>
      <c r="C4684" s="10" t="s">
        <v>2110</v>
      </c>
      <c r="E4684" s="2" t="s">
        <v>2487</v>
      </c>
      <c r="F4684" s="2" t="s">
        <v>14430</v>
      </c>
      <c r="G4684" t="s">
        <v>20827</v>
      </c>
    </row>
    <row r="4685" spans="1:7" ht="15.75" thickBot="1">
      <c r="A4685" s="4" t="s">
        <v>2488</v>
      </c>
      <c r="B4685" s="10" t="s">
        <v>2110</v>
      </c>
      <c r="C4685" s="10" t="s">
        <v>2110</v>
      </c>
      <c r="E4685" s="2" t="s">
        <v>2488</v>
      </c>
      <c r="F4685" s="2" t="s">
        <v>14430</v>
      </c>
      <c r="G4685" t="s">
        <v>20827</v>
      </c>
    </row>
    <row r="4686" spans="1:7" ht="15.75" thickBot="1">
      <c r="A4686" s="4" t="s">
        <v>2489</v>
      </c>
      <c r="B4686" s="10" t="s">
        <v>2110</v>
      </c>
      <c r="C4686" s="10" t="s">
        <v>2110</v>
      </c>
      <c r="E4686" s="2" t="s">
        <v>2489</v>
      </c>
      <c r="F4686" s="2" t="s">
        <v>14430</v>
      </c>
      <c r="G4686" t="s">
        <v>20827</v>
      </c>
    </row>
    <row r="4687" spans="1:7" ht="15.75" thickBot="1">
      <c r="A4687" s="4" t="s">
        <v>2490</v>
      </c>
      <c r="B4687" s="10" t="s">
        <v>2110</v>
      </c>
      <c r="C4687" s="10" t="s">
        <v>2110</v>
      </c>
      <c r="E4687" s="2" t="s">
        <v>2490</v>
      </c>
      <c r="F4687" s="2" t="s">
        <v>14430</v>
      </c>
      <c r="G4687" t="s">
        <v>20827</v>
      </c>
    </row>
    <row r="4688" spans="1:7" ht="15.75" thickBot="1">
      <c r="A4688" s="4" t="s">
        <v>2491</v>
      </c>
      <c r="B4688" s="10" t="s">
        <v>2110</v>
      </c>
      <c r="C4688" s="10" t="s">
        <v>2110</v>
      </c>
      <c r="E4688" s="2" t="s">
        <v>2491</v>
      </c>
      <c r="F4688" s="2" t="s">
        <v>14430</v>
      </c>
      <c r="G4688" t="s">
        <v>20827</v>
      </c>
    </row>
    <row r="4689" spans="1:7" ht="15.75" thickBot="1">
      <c r="A4689" s="4" t="s">
        <v>2493</v>
      </c>
      <c r="B4689" s="10" t="s">
        <v>2110</v>
      </c>
      <c r="C4689" s="10" t="s">
        <v>2110</v>
      </c>
      <c r="E4689" s="2" t="s">
        <v>2493</v>
      </c>
      <c r="F4689" s="2" t="s">
        <v>14430</v>
      </c>
      <c r="G4689" t="s">
        <v>20827</v>
      </c>
    </row>
    <row r="4690" spans="1:7" ht="15.75" thickBot="1">
      <c r="A4690" s="4" t="s">
        <v>2579</v>
      </c>
      <c r="B4690" s="10" t="s">
        <v>2110</v>
      </c>
      <c r="C4690" s="10" t="s">
        <v>2110</v>
      </c>
      <c r="E4690" s="2" t="s">
        <v>2579</v>
      </c>
      <c r="F4690" s="2" t="s">
        <v>14430</v>
      </c>
      <c r="G4690" t="s">
        <v>20827</v>
      </c>
    </row>
    <row r="4691" spans="1:7" ht="15.75" thickBot="1">
      <c r="A4691" s="4" t="s">
        <v>2580</v>
      </c>
      <c r="B4691" s="10" t="s">
        <v>2110</v>
      </c>
      <c r="C4691" s="10" t="s">
        <v>2110</v>
      </c>
      <c r="E4691" s="2" t="s">
        <v>2580</v>
      </c>
      <c r="F4691" s="2" t="s">
        <v>14430</v>
      </c>
      <c r="G4691" t="s">
        <v>20827</v>
      </c>
    </row>
    <row r="4692" spans="1:7" ht="15.75" thickBot="1">
      <c r="A4692" s="4" t="s">
        <v>2688</v>
      </c>
      <c r="B4692" s="10" t="s">
        <v>2110</v>
      </c>
      <c r="C4692" s="10" t="s">
        <v>2110</v>
      </c>
      <c r="E4692" s="2" t="s">
        <v>2688</v>
      </c>
      <c r="F4692" s="2" t="s">
        <v>14430</v>
      </c>
      <c r="G4692" t="s">
        <v>20827</v>
      </c>
    </row>
    <row r="4693" spans="1:7" ht="15.75" thickBot="1">
      <c r="A4693" s="4" t="s">
        <v>2689</v>
      </c>
      <c r="B4693" s="10" t="s">
        <v>2110</v>
      </c>
      <c r="C4693" s="10" t="s">
        <v>2110</v>
      </c>
      <c r="E4693" s="2" t="s">
        <v>2689</v>
      </c>
      <c r="F4693" s="2" t="s">
        <v>14430</v>
      </c>
      <c r="G4693" t="s">
        <v>20827</v>
      </c>
    </row>
    <row r="4694" spans="1:7" ht="15.75" thickBot="1">
      <c r="A4694" s="4" t="s">
        <v>2708</v>
      </c>
      <c r="B4694" s="10" t="s">
        <v>2110</v>
      </c>
      <c r="C4694" s="10" t="s">
        <v>2110</v>
      </c>
      <c r="E4694" s="2" t="s">
        <v>2708</v>
      </c>
      <c r="F4694" s="2" t="s">
        <v>14430</v>
      </c>
      <c r="G4694" t="s">
        <v>20827</v>
      </c>
    </row>
    <row r="4695" spans="1:7" ht="15.75" thickBot="1">
      <c r="A4695" s="4" t="s">
        <v>2709</v>
      </c>
      <c r="B4695" s="10" t="s">
        <v>2110</v>
      </c>
      <c r="C4695" s="10" t="s">
        <v>2110</v>
      </c>
      <c r="E4695" s="2" t="s">
        <v>2709</v>
      </c>
      <c r="F4695" s="2" t="s">
        <v>14430</v>
      </c>
      <c r="G4695" t="s">
        <v>20827</v>
      </c>
    </row>
    <row r="4696" spans="1:7" ht="15.75" thickBot="1">
      <c r="A4696" s="4" t="s">
        <v>2710</v>
      </c>
      <c r="B4696" s="10" t="s">
        <v>2110</v>
      </c>
      <c r="C4696" s="10" t="s">
        <v>2110</v>
      </c>
      <c r="E4696" s="2" t="s">
        <v>2710</v>
      </c>
      <c r="F4696" s="2" t="s">
        <v>14430</v>
      </c>
      <c r="G4696" t="s">
        <v>20827</v>
      </c>
    </row>
    <row r="4697" spans="1:7" ht="15.75" thickBot="1">
      <c r="A4697" s="4" t="s">
        <v>2711</v>
      </c>
      <c r="B4697" s="10" t="s">
        <v>2110</v>
      </c>
      <c r="C4697" s="10" t="s">
        <v>2110</v>
      </c>
      <c r="E4697" s="2" t="s">
        <v>2711</v>
      </c>
      <c r="F4697" s="2" t="s">
        <v>14430</v>
      </c>
      <c r="G4697" t="s">
        <v>20827</v>
      </c>
    </row>
    <row r="4698" spans="1:7" ht="15.75" thickBot="1">
      <c r="A4698" s="4" t="s">
        <v>2712</v>
      </c>
      <c r="B4698" s="10" t="s">
        <v>2110</v>
      </c>
      <c r="C4698" s="10" t="s">
        <v>2110</v>
      </c>
      <c r="E4698" s="2" t="s">
        <v>2712</v>
      </c>
      <c r="F4698" s="2" t="s">
        <v>14430</v>
      </c>
      <c r="G4698" t="s">
        <v>20827</v>
      </c>
    </row>
    <row r="4699" spans="1:7" ht="15.75" thickBot="1">
      <c r="A4699" s="4" t="s">
        <v>2713</v>
      </c>
      <c r="B4699" s="10" t="s">
        <v>2110</v>
      </c>
      <c r="C4699" s="10" t="s">
        <v>2110</v>
      </c>
      <c r="E4699" s="2" t="s">
        <v>2713</v>
      </c>
      <c r="F4699" s="2" t="s">
        <v>14430</v>
      </c>
      <c r="G4699" t="s">
        <v>20827</v>
      </c>
    </row>
    <row r="4700" spans="1:7" ht="15.75" thickBot="1">
      <c r="A4700" s="4" t="s">
        <v>2714</v>
      </c>
      <c r="B4700" s="10" t="s">
        <v>2110</v>
      </c>
      <c r="C4700" s="10" t="s">
        <v>2110</v>
      </c>
      <c r="E4700" s="2" t="s">
        <v>2714</v>
      </c>
      <c r="F4700" s="2" t="s">
        <v>14430</v>
      </c>
      <c r="G4700" t="s">
        <v>20827</v>
      </c>
    </row>
    <row r="4701" spans="1:7" ht="15.75" thickBot="1">
      <c r="A4701" s="4" t="s">
        <v>2715</v>
      </c>
      <c r="B4701" s="10" t="s">
        <v>2110</v>
      </c>
      <c r="C4701" s="10" t="s">
        <v>2110</v>
      </c>
      <c r="E4701" s="2" t="s">
        <v>2715</v>
      </c>
      <c r="F4701" s="2" t="s">
        <v>14430</v>
      </c>
      <c r="G4701" t="s">
        <v>20827</v>
      </c>
    </row>
    <row r="4702" spans="1:7" ht="15.75" thickBot="1">
      <c r="A4702" s="4" t="s">
        <v>2716</v>
      </c>
      <c r="B4702" s="10" t="s">
        <v>2110</v>
      </c>
      <c r="C4702" s="10" t="s">
        <v>2110</v>
      </c>
      <c r="E4702" s="2" t="s">
        <v>2716</v>
      </c>
      <c r="F4702" s="2" t="s">
        <v>14430</v>
      </c>
      <c r="G4702" t="s">
        <v>20827</v>
      </c>
    </row>
    <row r="4703" spans="1:7" ht="15.75" thickBot="1">
      <c r="A4703" s="4" t="s">
        <v>2717</v>
      </c>
      <c r="B4703" s="10" t="s">
        <v>2110</v>
      </c>
      <c r="C4703" s="10" t="s">
        <v>2110</v>
      </c>
      <c r="E4703" s="2" t="s">
        <v>2717</v>
      </c>
      <c r="F4703" s="2" t="s">
        <v>14430</v>
      </c>
      <c r="G4703" t="s">
        <v>20827</v>
      </c>
    </row>
    <row r="4704" spans="1:7" ht="15.75" thickBot="1">
      <c r="A4704" s="4" t="s">
        <v>2726</v>
      </c>
      <c r="B4704" s="10" t="s">
        <v>2110</v>
      </c>
      <c r="C4704" s="10" t="s">
        <v>2110</v>
      </c>
      <c r="E4704" s="2" t="s">
        <v>2726</v>
      </c>
      <c r="F4704" s="2" t="s">
        <v>14430</v>
      </c>
      <c r="G4704" t="s">
        <v>20827</v>
      </c>
    </row>
    <row r="4705" spans="1:7" ht="15.75" thickBot="1">
      <c r="A4705" s="4" t="s">
        <v>2727</v>
      </c>
      <c r="B4705" s="10" t="s">
        <v>2110</v>
      </c>
      <c r="C4705" s="10" t="s">
        <v>2110</v>
      </c>
      <c r="E4705" s="2" t="s">
        <v>2727</v>
      </c>
      <c r="F4705" s="2" t="s">
        <v>14430</v>
      </c>
      <c r="G4705" t="s">
        <v>20827</v>
      </c>
    </row>
    <row r="4706" spans="1:7" ht="15.75" thickBot="1">
      <c r="A4706" s="4" t="s">
        <v>2741</v>
      </c>
      <c r="B4706" s="10" t="s">
        <v>2110</v>
      </c>
      <c r="C4706" s="10" t="s">
        <v>2110</v>
      </c>
      <c r="E4706" s="2" t="s">
        <v>2741</v>
      </c>
      <c r="F4706" s="2" t="s">
        <v>14430</v>
      </c>
      <c r="G4706" t="s">
        <v>20827</v>
      </c>
    </row>
    <row r="4707" spans="1:7" ht="15.75" thickBot="1">
      <c r="A4707" s="4" t="s">
        <v>2791</v>
      </c>
      <c r="B4707" s="10" t="s">
        <v>2110</v>
      </c>
      <c r="C4707" s="10" t="s">
        <v>2110</v>
      </c>
      <c r="E4707" s="2" t="s">
        <v>2791</v>
      </c>
      <c r="F4707" s="2" t="s">
        <v>14430</v>
      </c>
      <c r="G4707" t="s">
        <v>20827</v>
      </c>
    </row>
    <row r="4708" spans="1:7" ht="15.75" thickBot="1">
      <c r="A4708" s="4" t="s">
        <v>2793</v>
      </c>
      <c r="B4708" s="10" t="s">
        <v>2110</v>
      </c>
      <c r="C4708" s="10" t="s">
        <v>2110</v>
      </c>
      <c r="E4708" s="2" t="s">
        <v>2793</v>
      </c>
      <c r="F4708" s="2" t="s">
        <v>14430</v>
      </c>
      <c r="G4708" t="s">
        <v>20827</v>
      </c>
    </row>
    <row r="4709" spans="1:7" ht="15.75" thickBot="1">
      <c r="A4709" s="4" t="s">
        <v>2847</v>
      </c>
      <c r="B4709" s="10" t="s">
        <v>2110</v>
      </c>
      <c r="C4709" s="10" t="s">
        <v>2110</v>
      </c>
      <c r="E4709" s="2" t="s">
        <v>2847</v>
      </c>
      <c r="F4709" s="2" t="s">
        <v>14430</v>
      </c>
      <c r="G4709" t="s">
        <v>20827</v>
      </c>
    </row>
    <row r="4710" spans="1:7" ht="15.75" thickBot="1">
      <c r="A4710" s="4" t="s">
        <v>2848</v>
      </c>
      <c r="B4710" s="10" t="s">
        <v>2110</v>
      </c>
      <c r="C4710" s="10" t="s">
        <v>2110</v>
      </c>
      <c r="E4710" s="2" t="s">
        <v>2848</v>
      </c>
      <c r="F4710" s="2" t="s">
        <v>14430</v>
      </c>
      <c r="G4710" t="s">
        <v>20827</v>
      </c>
    </row>
    <row r="4711" spans="1:7" ht="15.75" thickBot="1">
      <c r="A4711" s="4" t="s">
        <v>2849</v>
      </c>
      <c r="B4711" s="10" t="s">
        <v>2110</v>
      </c>
      <c r="C4711" s="10" t="s">
        <v>2110</v>
      </c>
      <c r="E4711" s="2" t="s">
        <v>2849</v>
      </c>
      <c r="F4711" s="2" t="s">
        <v>14430</v>
      </c>
      <c r="G4711" t="s">
        <v>20827</v>
      </c>
    </row>
    <row r="4712" spans="1:7" ht="15.75" thickBot="1">
      <c r="A4712" s="4" t="s">
        <v>2850</v>
      </c>
      <c r="B4712" s="10" t="s">
        <v>2110</v>
      </c>
      <c r="C4712" s="10" t="s">
        <v>2110</v>
      </c>
      <c r="E4712" s="2" t="s">
        <v>2850</v>
      </c>
      <c r="F4712" s="2" t="s">
        <v>14430</v>
      </c>
      <c r="G4712" t="s">
        <v>20827</v>
      </c>
    </row>
    <row r="4713" spans="1:7" ht="15.75" thickBot="1">
      <c r="A4713" s="4" t="s">
        <v>2851</v>
      </c>
      <c r="B4713" s="10" t="s">
        <v>2110</v>
      </c>
      <c r="C4713" s="10" t="s">
        <v>2110</v>
      </c>
      <c r="E4713" s="2" t="s">
        <v>2851</v>
      </c>
      <c r="F4713" s="2" t="s">
        <v>14430</v>
      </c>
      <c r="G4713" t="s">
        <v>20827</v>
      </c>
    </row>
    <row r="4714" spans="1:7" ht="15.75" thickBot="1">
      <c r="A4714" s="4" t="s">
        <v>2880</v>
      </c>
      <c r="B4714" s="10" t="s">
        <v>2110</v>
      </c>
      <c r="C4714" s="10" t="s">
        <v>2110</v>
      </c>
      <c r="E4714" s="2" t="s">
        <v>2880</v>
      </c>
      <c r="F4714" s="2" t="s">
        <v>14430</v>
      </c>
      <c r="G4714" t="s">
        <v>20827</v>
      </c>
    </row>
    <row r="4715" spans="1:7" ht="15.75" thickBot="1">
      <c r="A4715" s="4" t="s">
        <v>2900</v>
      </c>
      <c r="B4715" s="10" t="s">
        <v>2110</v>
      </c>
      <c r="C4715" s="10" t="s">
        <v>2110</v>
      </c>
      <c r="E4715" s="2" t="s">
        <v>2900</v>
      </c>
      <c r="F4715" s="2" t="s">
        <v>14430</v>
      </c>
      <c r="G4715" t="s">
        <v>20827</v>
      </c>
    </row>
    <row r="4716" spans="1:7" ht="15.75" thickBot="1">
      <c r="A4716" s="4" t="s">
        <v>2911</v>
      </c>
      <c r="B4716" s="10" t="s">
        <v>2110</v>
      </c>
      <c r="C4716" s="10" t="s">
        <v>2110</v>
      </c>
      <c r="E4716" s="2" t="s">
        <v>2911</v>
      </c>
      <c r="F4716" s="2" t="s">
        <v>14430</v>
      </c>
      <c r="G4716" t="s">
        <v>20827</v>
      </c>
    </row>
    <row r="4717" spans="1:7" ht="15.75" thickBot="1">
      <c r="A4717" s="4" t="s">
        <v>2914</v>
      </c>
      <c r="B4717" s="10" t="s">
        <v>2110</v>
      </c>
      <c r="C4717" s="10" t="s">
        <v>2110</v>
      </c>
      <c r="E4717" s="2" t="s">
        <v>2914</v>
      </c>
      <c r="F4717" s="2" t="s">
        <v>14430</v>
      </c>
      <c r="G4717" t="s">
        <v>20827</v>
      </c>
    </row>
    <row r="4718" spans="1:7" ht="15.75" thickBot="1">
      <c r="A4718" s="4" t="s">
        <v>2915</v>
      </c>
      <c r="B4718" s="10" t="s">
        <v>2110</v>
      </c>
      <c r="C4718" s="10" t="s">
        <v>2110</v>
      </c>
      <c r="E4718" s="2" t="s">
        <v>2915</v>
      </c>
      <c r="F4718" s="2" t="s">
        <v>14430</v>
      </c>
      <c r="G4718" t="s">
        <v>20827</v>
      </c>
    </row>
    <row r="4719" spans="1:7" ht="15.75" thickBot="1">
      <c r="A4719" s="4" t="s">
        <v>2916</v>
      </c>
      <c r="B4719" s="10" t="s">
        <v>2110</v>
      </c>
      <c r="C4719" s="10" t="s">
        <v>2110</v>
      </c>
      <c r="E4719" s="2" t="s">
        <v>2916</v>
      </c>
      <c r="F4719" s="2" t="s">
        <v>14430</v>
      </c>
      <c r="G4719" t="s">
        <v>20827</v>
      </c>
    </row>
    <row r="4720" spans="1:7" ht="15.75" thickBot="1">
      <c r="A4720" s="4" t="s">
        <v>2917</v>
      </c>
      <c r="B4720" s="10" t="s">
        <v>2110</v>
      </c>
      <c r="C4720" s="10" t="s">
        <v>2110</v>
      </c>
      <c r="E4720" s="2" t="s">
        <v>2917</v>
      </c>
      <c r="F4720" s="2" t="s">
        <v>14430</v>
      </c>
      <c r="G4720" t="s">
        <v>20827</v>
      </c>
    </row>
    <row r="4721" spans="1:7" ht="15.75" thickBot="1">
      <c r="A4721" s="4" t="s">
        <v>2918</v>
      </c>
      <c r="B4721" s="10" t="s">
        <v>2110</v>
      </c>
      <c r="C4721" s="10" t="s">
        <v>2110</v>
      </c>
      <c r="E4721" s="2" t="s">
        <v>2918</v>
      </c>
      <c r="F4721" s="2" t="s">
        <v>14430</v>
      </c>
      <c r="G4721" t="s">
        <v>20827</v>
      </c>
    </row>
    <row r="4722" spans="1:7" ht="15.75" thickBot="1">
      <c r="A4722" s="4" t="s">
        <v>2919</v>
      </c>
      <c r="B4722" s="10" t="s">
        <v>2110</v>
      </c>
      <c r="C4722" s="10" t="s">
        <v>2110</v>
      </c>
      <c r="E4722" s="2" t="s">
        <v>2919</v>
      </c>
      <c r="F4722" s="2" t="s">
        <v>14430</v>
      </c>
      <c r="G4722" t="s">
        <v>20827</v>
      </c>
    </row>
    <row r="4723" spans="1:7" ht="15.75" thickBot="1">
      <c r="A4723" s="4" t="s">
        <v>2920</v>
      </c>
      <c r="B4723" s="10" t="s">
        <v>2110</v>
      </c>
      <c r="C4723" s="10" t="s">
        <v>2110</v>
      </c>
      <c r="E4723" s="2" t="s">
        <v>2920</v>
      </c>
      <c r="F4723" s="2" t="s">
        <v>14430</v>
      </c>
      <c r="G4723" t="s">
        <v>20827</v>
      </c>
    </row>
    <row r="4724" spans="1:7" ht="15.75" thickBot="1">
      <c r="A4724" s="4" t="s">
        <v>2952</v>
      </c>
      <c r="B4724" s="10" t="s">
        <v>2110</v>
      </c>
      <c r="C4724" s="10" t="s">
        <v>2110</v>
      </c>
      <c r="E4724" s="2" t="s">
        <v>2952</v>
      </c>
      <c r="F4724" s="2" t="s">
        <v>14430</v>
      </c>
      <c r="G4724" t="s">
        <v>20827</v>
      </c>
    </row>
    <row r="4725" spans="1:7" ht="15.75" thickBot="1">
      <c r="A4725" s="4" t="s">
        <v>2963</v>
      </c>
      <c r="B4725" s="10" t="s">
        <v>2110</v>
      </c>
      <c r="C4725" s="10" t="s">
        <v>2110</v>
      </c>
      <c r="E4725" s="2" t="s">
        <v>2963</v>
      </c>
      <c r="F4725" s="2" t="s">
        <v>14430</v>
      </c>
      <c r="G4725" t="s">
        <v>20827</v>
      </c>
    </row>
    <row r="4726" spans="1:7" ht="15.75" thickBot="1">
      <c r="A4726" s="4" t="s">
        <v>2964</v>
      </c>
      <c r="B4726" s="10" t="s">
        <v>2110</v>
      </c>
      <c r="C4726" s="10" t="s">
        <v>2110</v>
      </c>
      <c r="E4726" s="2" t="s">
        <v>2964</v>
      </c>
      <c r="F4726" s="2" t="s">
        <v>14430</v>
      </c>
      <c r="G4726" t="s">
        <v>20827</v>
      </c>
    </row>
    <row r="4727" spans="1:7" ht="15.75" thickBot="1">
      <c r="A4727" s="4" t="s">
        <v>2968</v>
      </c>
      <c r="B4727" s="10" t="s">
        <v>2110</v>
      </c>
      <c r="C4727" s="10" t="s">
        <v>2110</v>
      </c>
      <c r="E4727" s="2" t="s">
        <v>2968</v>
      </c>
      <c r="F4727" s="2" t="s">
        <v>14430</v>
      </c>
      <c r="G4727" t="s">
        <v>20827</v>
      </c>
    </row>
    <row r="4728" spans="1:7" ht="15.75" thickBot="1">
      <c r="A4728" s="4" t="s">
        <v>2983</v>
      </c>
      <c r="B4728" s="10" t="s">
        <v>2110</v>
      </c>
      <c r="C4728" s="10" t="s">
        <v>2110</v>
      </c>
      <c r="E4728" s="2" t="s">
        <v>2983</v>
      </c>
      <c r="F4728" s="2" t="s">
        <v>14430</v>
      </c>
      <c r="G4728" t="s">
        <v>20827</v>
      </c>
    </row>
    <row r="4729" spans="1:7" ht="15.75" thickBot="1">
      <c r="A4729" s="4" t="s">
        <v>3012</v>
      </c>
      <c r="B4729" s="10" t="s">
        <v>2110</v>
      </c>
      <c r="C4729" s="10" t="s">
        <v>2110</v>
      </c>
      <c r="E4729" s="2" t="s">
        <v>3012</v>
      </c>
      <c r="F4729" s="2" t="s">
        <v>14430</v>
      </c>
      <c r="G4729" t="s">
        <v>20827</v>
      </c>
    </row>
    <row r="4730" spans="1:7" ht="15.75" thickBot="1">
      <c r="A4730" s="4" t="s">
        <v>3013</v>
      </c>
      <c r="B4730" s="10" t="s">
        <v>2110</v>
      </c>
      <c r="C4730" s="10" t="s">
        <v>2110</v>
      </c>
      <c r="E4730" s="2" t="s">
        <v>3013</v>
      </c>
      <c r="F4730" s="2" t="s">
        <v>14430</v>
      </c>
      <c r="G4730" t="s">
        <v>20827</v>
      </c>
    </row>
    <row r="4731" spans="1:7" ht="15.75" thickBot="1">
      <c r="A4731" s="4" t="s">
        <v>3014</v>
      </c>
      <c r="B4731" s="10" t="s">
        <v>2110</v>
      </c>
      <c r="C4731" s="10" t="s">
        <v>2110</v>
      </c>
      <c r="E4731" s="2" t="s">
        <v>3014</v>
      </c>
      <c r="F4731" s="2" t="s">
        <v>14430</v>
      </c>
      <c r="G4731" t="s">
        <v>20827</v>
      </c>
    </row>
    <row r="4732" spans="1:7" ht="15.75" thickBot="1">
      <c r="A4732" s="4" t="s">
        <v>3015</v>
      </c>
      <c r="B4732" s="10" t="s">
        <v>2110</v>
      </c>
      <c r="C4732" s="10" t="s">
        <v>2110</v>
      </c>
      <c r="E4732" s="2" t="s">
        <v>3015</v>
      </c>
      <c r="F4732" s="2" t="s">
        <v>14430</v>
      </c>
      <c r="G4732" t="s">
        <v>20827</v>
      </c>
    </row>
    <row r="4733" spans="1:7" ht="15.75" thickBot="1">
      <c r="A4733" s="4" t="s">
        <v>3016</v>
      </c>
      <c r="B4733" s="10" t="s">
        <v>2110</v>
      </c>
      <c r="C4733" s="10" t="s">
        <v>2110</v>
      </c>
      <c r="E4733" s="2" t="s">
        <v>3016</v>
      </c>
      <c r="F4733" s="2" t="s">
        <v>14430</v>
      </c>
      <c r="G4733" t="s">
        <v>20827</v>
      </c>
    </row>
    <row r="4734" spans="1:7" ht="15.75" thickBot="1">
      <c r="A4734" s="4" t="s">
        <v>3017</v>
      </c>
      <c r="B4734" s="10" t="s">
        <v>2110</v>
      </c>
      <c r="C4734" s="10" t="s">
        <v>2110</v>
      </c>
      <c r="E4734" s="2" t="s">
        <v>3017</v>
      </c>
      <c r="F4734" s="2" t="s">
        <v>14430</v>
      </c>
      <c r="G4734" t="s">
        <v>20827</v>
      </c>
    </row>
    <row r="4735" spans="1:7" ht="15.75" thickBot="1">
      <c r="A4735" s="4" t="s">
        <v>3018</v>
      </c>
      <c r="B4735" s="10" t="s">
        <v>2110</v>
      </c>
      <c r="C4735" s="10" t="s">
        <v>2110</v>
      </c>
      <c r="E4735" s="2" t="s">
        <v>3018</v>
      </c>
      <c r="F4735" s="2" t="s">
        <v>14430</v>
      </c>
      <c r="G4735" t="s">
        <v>20827</v>
      </c>
    </row>
    <row r="4736" spans="1:7" ht="15.75" thickBot="1">
      <c r="A4736" s="4" t="s">
        <v>3048</v>
      </c>
      <c r="B4736" s="10" t="s">
        <v>2110</v>
      </c>
      <c r="C4736" s="10" t="s">
        <v>2110</v>
      </c>
      <c r="E4736" s="2" t="s">
        <v>3048</v>
      </c>
      <c r="F4736" s="2" t="s">
        <v>14430</v>
      </c>
      <c r="G4736" t="s">
        <v>20827</v>
      </c>
    </row>
    <row r="4737" spans="1:7" ht="15.75" thickBot="1">
      <c r="A4737" s="4" t="s">
        <v>3064</v>
      </c>
      <c r="B4737" s="10" t="s">
        <v>2110</v>
      </c>
      <c r="C4737" s="10" t="s">
        <v>2110</v>
      </c>
      <c r="E4737" s="2" t="s">
        <v>3064</v>
      </c>
      <c r="F4737" s="2" t="s">
        <v>14430</v>
      </c>
      <c r="G4737" t="s">
        <v>20827</v>
      </c>
    </row>
    <row r="4738" spans="1:7" ht="15.75" thickBot="1">
      <c r="A4738" s="4" t="s">
        <v>3066</v>
      </c>
      <c r="B4738" s="10" t="s">
        <v>2110</v>
      </c>
      <c r="C4738" s="10" t="s">
        <v>2110</v>
      </c>
      <c r="E4738" s="2" t="s">
        <v>3066</v>
      </c>
      <c r="F4738" s="2" t="s">
        <v>14430</v>
      </c>
      <c r="G4738" t="s">
        <v>20827</v>
      </c>
    </row>
    <row r="4739" spans="1:7" ht="15.75" thickBot="1">
      <c r="A4739" s="4" t="s">
        <v>3079</v>
      </c>
      <c r="B4739" s="10" t="s">
        <v>2110</v>
      </c>
      <c r="C4739" s="10" t="s">
        <v>2110</v>
      </c>
      <c r="E4739" s="2" t="s">
        <v>3079</v>
      </c>
      <c r="F4739" s="2" t="s">
        <v>14430</v>
      </c>
      <c r="G4739" t="s">
        <v>20827</v>
      </c>
    </row>
    <row r="4740" spans="1:7" ht="15.75" thickBot="1">
      <c r="A4740" s="4" t="s">
        <v>3080</v>
      </c>
      <c r="B4740" s="10" t="s">
        <v>2110</v>
      </c>
      <c r="C4740" s="10" t="s">
        <v>2110</v>
      </c>
      <c r="E4740" s="2" t="s">
        <v>3080</v>
      </c>
      <c r="F4740" s="2" t="s">
        <v>14430</v>
      </c>
      <c r="G4740" t="s">
        <v>20827</v>
      </c>
    </row>
    <row r="4741" spans="1:7" ht="15.75" thickBot="1">
      <c r="A4741" s="4" t="s">
        <v>3088</v>
      </c>
      <c r="B4741" s="10" t="s">
        <v>2110</v>
      </c>
      <c r="C4741" s="10" t="s">
        <v>2110</v>
      </c>
      <c r="E4741" s="2" t="s">
        <v>3088</v>
      </c>
      <c r="F4741" s="2" t="s">
        <v>14430</v>
      </c>
      <c r="G4741" t="s">
        <v>20827</v>
      </c>
    </row>
    <row r="4742" spans="1:7" ht="15.75" thickBot="1">
      <c r="A4742" s="4" t="s">
        <v>3089</v>
      </c>
      <c r="B4742" s="10" t="s">
        <v>2110</v>
      </c>
      <c r="C4742" s="10" t="s">
        <v>2110</v>
      </c>
      <c r="E4742" s="2" t="s">
        <v>3089</v>
      </c>
      <c r="F4742" s="2" t="s">
        <v>14430</v>
      </c>
      <c r="G4742" t="s">
        <v>20827</v>
      </c>
    </row>
    <row r="4743" spans="1:7" ht="15.75" thickBot="1">
      <c r="A4743" s="4" t="s">
        <v>3102</v>
      </c>
      <c r="B4743" s="10" t="s">
        <v>2110</v>
      </c>
      <c r="C4743" s="10" t="s">
        <v>2110</v>
      </c>
      <c r="E4743" s="2" t="s">
        <v>3102</v>
      </c>
      <c r="F4743" s="2" t="s">
        <v>14430</v>
      </c>
      <c r="G4743" t="s">
        <v>20827</v>
      </c>
    </row>
    <row r="4744" spans="1:7" ht="15.75" thickBot="1">
      <c r="A4744" s="4" t="s">
        <v>3135</v>
      </c>
      <c r="B4744" s="10" t="s">
        <v>2110</v>
      </c>
      <c r="C4744" s="10" t="s">
        <v>2110</v>
      </c>
      <c r="E4744" s="2" t="s">
        <v>3135</v>
      </c>
      <c r="F4744" s="2" t="s">
        <v>14430</v>
      </c>
      <c r="G4744" t="s">
        <v>20827</v>
      </c>
    </row>
    <row r="4745" spans="1:7" ht="15.75" thickBot="1">
      <c r="A4745" s="4" t="s">
        <v>3172</v>
      </c>
      <c r="B4745" s="10" t="s">
        <v>2110</v>
      </c>
      <c r="C4745" s="10" t="s">
        <v>2110</v>
      </c>
      <c r="E4745" s="2" t="s">
        <v>3172</v>
      </c>
      <c r="F4745" s="2" t="s">
        <v>14430</v>
      </c>
      <c r="G4745" t="s">
        <v>20827</v>
      </c>
    </row>
    <row r="4746" spans="1:7" ht="15.75" thickBot="1">
      <c r="A4746" s="4" t="s">
        <v>3173</v>
      </c>
      <c r="B4746" s="10" t="s">
        <v>2110</v>
      </c>
      <c r="C4746" s="10" t="s">
        <v>2110</v>
      </c>
      <c r="E4746" s="2" t="s">
        <v>3173</v>
      </c>
      <c r="F4746" s="2" t="s">
        <v>14430</v>
      </c>
      <c r="G4746" t="s">
        <v>20827</v>
      </c>
    </row>
    <row r="4747" spans="1:7" ht="15.75" thickBot="1">
      <c r="A4747" s="4" t="s">
        <v>3174</v>
      </c>
      <c r="B4747" s="10" t="s">
        <v>2110</v>
      </c>
      <c r="C4747" s="10" t="s">
        <v>2110</v>
      </c>
      <c r="E4747" s="2" t="s">
        <v>3174</v>
      </c>
      <c r="F4747" s="2" t="s">
        <v>14430</v>
      </c>
      <c r="G4747" t="s">
        <v>20827</v>
      </c>
    </row>
    <row r="4748" spans="1:7" ht="15.75" thickBot="1">
      <c r="A4748" s="4" t="s">
        <v>3175</v>
      </c>
      <c r="B4748" s="10" t="s">
        <v>2110</v>
      </c>
      <c r="C4748" s="10" t="s">
        <v>2110</v>
      </c>
      <c r="E4748" s="2" t="s">
        <v>3175</v>
      </c>
      <c r="F4748" s="2" t="s">
        <v>14430</v>
      </c>
      <c r="G4748" t="s">
        <v>20827</v>
      </c>
    </row>
    <row r="4749" spans="1:7" ht="15.75" thickBot="1">
      <c r="A4749" s="4" t="s">
        <v>3185</v>
      </c>
      <c r="B4749" s="10" t="s">
        <v>2110</v>
      </c>
      <c r="C4749" s="10" t="s">
        <v>2110</v>
      </c>
      <c r="E4749" s="2" t="s">
        <v>3185</v>
      </c>
      <c r="F4749" s="2" t="s">
        <v>14430</v>
      </c>
      <c r="G4749" t="s">
        <v>20827</v>
      </c>
    </row>
    <row r="4750" spans="1:7" ht="15.75" thickBot="1">
      <c r="A4750" s="4" t="s">
        <v>3186</v>
      </c>
      <c r="B4750" s="10" t="s">
        <v>2110</v>
      </c>
      <c r="C4750" s="10" t="s">
        <v>2110</v>
      </c>
      <c r="E4750" s="2" t="s">
        <v>3186</v>
      </c>
      <c r="F4750" s="2" t="s">
        <v>14430</v>
      </c>
      <c r="G4750" t="s">
        <v>20827</v>
      </c>
    </row>
    <row r="4751" spans="1:7" ht="15.75" thickBot="1">
      <c r="A4751" s="4" t="s">
        <v>3187</v>
      </c>
      <c r="B4751" s="10" t="s">
        <v>2110</v>
      </c>
      <c r="C4751" s="10" t="s">
        <v>2110</v>
      </c>
      <c r="E4751" s="2" t="s">
        <v>3187</v>
      </c>
      <c r="F4751" s="2" t="s">
        <v>14430</v>
      </c>
      <c r="G4751" t="s">
        <v>20827</v>
      </c>
    </row>
    <row r="4752" spans="1:7" ht="15.75" thickBot="1">
      <c r="A4752" s="4" t="s">
        <v>3188</v>
      </c>
      <c r="B4752" s="10" t="s">
        <v>2110</v>
      </c>
      <c r="C4752" s="10" t="s">
        <v>2110</v>
      </c>
      <c r="E4752" s="2" t="s">
        <v>3188</v>
      </c>
      <c r="F4752" s="2" t="s">
        <v>14430</v>
      </c>
      <c r="G4752" t="s">
        <v>20827</v>
      </c>
    </row>
    <row r="4753" spans="1:7" ht="15.75" thickBot="1">
      <c r="A4753" s="4" t="s">
        <v>3189</v>
      </c>
      <c r="B4753" s="10" t="s">
        <v>2110</v>
      </c>
      <c r="C4753" s="10" t="s">
        <v>2110</v>
      </c>
      <c r="E4753" s="2" t="s">
        <v>3189</v>
      </c>
      <c r="F4753" s="2" t="s">
        <v>14430</v>
      </c>
      <c r="G4753" t="s">
        <v>20827</v>
      </c>
    </row>
    <row r="4754" spans="1:7" ht="15.75" thickBot="1">
      <c r="A4754" s="4" t="s">
        <v>3190</v>
      </c>
      <c r="B4754" s="10" t="s">
        <v>2110</v>
      </c>
      <c r="C4754" s="10" t="s">
        <v>2110</v>
      </c>
      <c r="E4754" s="2" t="s">
        <v>3190</v>
      </c>
      <c r="F4754" s="2" t="s">
        <v>14430</v>
      </c>
      <c r="G4754" t="s">
        <v>20827</v>
      </c>
    </row>
    <row r="4755" spans="1:7" ht="15.75" thickBot="1">
      <c r="A4755" s="4" t="s">
        <v>3191</v>
      </c>
      <c r="B4755" s="10" t="s">
        <v>2110</v>
      </c>
      <c r="C4755" s="10" t="s">
        <v>2110</v>
      </c>
      <c r="E4755" s="2" t="s">
        <v>3191</v>
      </c>
      <c r="F4755" s="2" t="s">
        <v>14430</v>
      </c>
      <c r="G4755" t="s">
        <v>20827</v>
      </c>
    </row>
    <row r="4756" spans="1:7" ht="15.75" thickBot="1">
      <c r="A4756" s="4" t="s">
        <v>3192</v>
      </c>
      <c r="B4756" s="10" t="s">
        <v>2110</v>
      </c>
      <c r="C4756" s="10" t="s">
        <v>2110</v>
      </c>
      <c r="E4756" s="2" t="s">
        <v>3192</v>
      </c>
      <c r="F4756" s="2" t="s">
        <v>14430</v>
      </c>
      <c r="G4756" t="s">
        <v>20827</v>
      </c>
    </row>
    <row r="4757" spans="1:7" ht="15.75" thickBot="1">
      <c r="A4757" s="4" t="s">
        <v>3193</v>
      </c>
      <c r="B4757" s="10" t="s">
        <v>2110</v>
      </c>
      <c r="C4757" s="10" t="s">
        <v>2110</v>
      </c>
      <c r="E4757" s="2" t="s">
        <v>3193</v>
      </c>
      <c r="F4757" s="2" t="s">
        <v>14430</v>
      </c>
      <c r="G4757" t="s">
        <v>20827</v>
      </c>
    </row>
    <row r="4758" spans="1:7" ht="15.75" thickBot="1">
      <c r="A4758" s="4" t="s">
        <v>3194</v>
      </c>
      <c r="B4758" s="10" t="s">
        <v>2110</v>
      </c>
      <c r="C4758" s="10" t="s">
        <v>2110</v>
      </c>
      <c r="E4758" s="2" t="s">
        <v>3194</v>
      </c>
      <c r="F4758" s="2" t="s">
        <v>14430</v>
      </c>
      <c r="G4758" t="s">
        <v>20827</v>
      </c>
    </row>
    <row r="4759" spans="1:7" ht="15.75" thickBot="1">
      <c r="A4759" s="4" t="s">
        <v>3195</v>
      </c>
      <c r="B4759" s="10" t="s">
        <v>2110</v>
      </c>
      <c r="C4759" s="10" t="s">
        <v>2110</v>
      </c>
      <c r="E4759" s="2" t="s">
        <v>3195</v>
      </c>
      <c r="F4759" s="2" t="s">
        <v>14430</v>
      </c>
      <c r="G4759" t="s">
        <v>20827</v>
      </c>
    </row>
    <row r="4760" spans="1:7" ht="15.75" thickBot="1">
      <c r="A4760" s="4" t="s">
        <v>3325</v>
      </c>
      <c r="B4760" s="10" t="s">
        <v>2110</v>
      </c>
      <c r="C4760" s="10" t="s">
        <v>2110</v>
      </c>
      <c r="E4760" s="2" t="s">
        <v>3325</v>
      </c>
      <c r="F4760" s="2" t="s">
        <v>14430</v>
      </c>
      <c r="G4760" t="s">
        <v>20827</v>
      </c>
    </row>
    <row r="4761" spans="1:7" ht="15.75" thickBot="1">
      <c r="A4761" s="4" t="s">
        <v>3326</v>
      </c>
      <c r="B4761" s="10" t="s">
        <v>2110</v>
      </c>
      <c r="C4761" s="10" t="s">
        <v>2110</v>
      </c>
      <c r="E4761" s="2" t="s">
        <v>3326</v>
      </c>
      <c r="F4761" s="2" t="s">
        <v>14430</v>
      </c>
      <c r="G4761" t="s">
        <v>20827</v>
      </c>
    </row>
    <row r="4762" spans="1:7" ht="15.75" thickBot="1">
      <c r="A4762" s="4" t="s">
        <v>3327</v>
      </c>
      <c r="B4762" s="10" t="s">
        <v>2110</v>
      </c>
      <c r="C4762" s="10" t="s">
        <v>2110</v>
      </c>
      <c r="E4762" s="2" t="s">
        <v>3327</v>
      </c>
      <c r="F4762" s="2" t="s">
        <v>14430</v>
      </c>
      <c r="G4762" t="s">
        <v>20827</v>
      </c>
    </row>
    <row r="4763" spans="1:7" ht="15.75" thickBot="1">
      <c r="A4763" s="4" t="s">
        <v>3328</v>
      </c>
      <c r="B4763" s="10" t="s">
        <v>2110</v>
      </c>
      <c r="C4763" s="10" t="s">
        <v>2110</v>
      </c>
      <c r="E4763" s="2" t="s">
        <v>3328</v>
      </c>
      <c r="F4763" s="2" t="s">
        <v>14430</v>
      </c>
      <c r="G4763" t="s">
        <v>20827</v>
      </c>
    </row>
    <row r="4764" spans="1:7" ht="15.75" thickBot="1">
      <c r="A4764" s="4" t="s">
        <v>3329</v>
      </c>
      <c r="B4764" s="10" t="s">
        <v>2110</v>
      </c>
      <c r="C4764" s="10" t="s">
        <v>2110</v>
      </c>
      <c r="E4764" s="2" t="s">
        <v>3329</v>
      </c>
      <c r="F4764" s="2" t="s">
        <v>14430</v>
      </c>
      <c r="G4764" t="s">
        <v>20827</v>
      </c>
    </row>
    <row r="4765" spans="1:7" ht="15.75" thickBot="1">
      <c r="A4765" s="4" t="s">
        <v>2135</v>
      </c>
      <c r="B4765" s="10" t="s">
        <v>2110</v>
      </c>
      <c r="C4765" s="10" t="s">
        <v>2110</v>
      </c>
      <c r="E4765" s="2" t="s">
        <v>2135</v>
      </c>
      <c r="F4765" s="2" t="s">
        <v>14431</v>
      </c>
      <c r="G4765" t="s">
        <v>20827</v>
      </c>
    </row>
    <row r="4766" spans="1:7" ht="15.75" thickBot="1">
      <c r="A4766" s="4" t="s">
        <v>2136</v>
      </c>
      <c r="B4766" s="10" t="s">
        <v>2110</v>
      </c>
      <c r="C4766" s="10" t="s">
        <v>2110</v>
      </c>
      <c r="E4766" s="2" t="s">
        <v>2136</v>
      </c>
      <c r="F4766" s="2" t="s">
        <v>14431</v>
      </c>
      <c r="G4766" t="s">
        <v>20827</v>
      </c>
    </row>
    <row r="4767" spans="1:7" ht="15.75" thickBot="1">
      <c r="A4767" s="4" t="s">
        <v>2137</v>
      </c>
      <c r="B4767" s="10" t="s">
        <v>2110</v>
      </c>
      <c r="C4767" s="10" t="s">
        <v>2110</v>
      </c>
      <c r="E4767" s="2" t="s">
        <v>2137</v>
      </c>
      <c r="F4767" s="2" t="s">
        <v>14431</v>
      </c>
      <c r="G4767" t="s">
        <v>20827</v>
      </c>
    </row>
    <row r="4768" spans="1:7" ht="15.75" thickBot="1">
      <c r="A4768" s="4" t="s">
        <v>2138</v>
      </c>
      <c r="B4768" s="10" t="s">
        <v>2110</v>
      </c>
      <c r="C4768" s="10" t="s">
        <v>2110</v>
      </c>
      <c r="E4768" s="2" t="s">
        <v>2138</v>
      </c>
      <c r="F4768" s="2" t="s">
        <v>14431</v>
      </c>
      <c r="G4768" t="s">
        <v>20827</v>
      </c>
    </row>
    <row r="4769" spans="1:7" ht="15.75" thickBot="1">
      <c r="A4769" s="4" t="s">
        <v>2139</v>
      </c>
      <c r="B4769" s="10" t="s">
        <v>2110</v>
      </c>
      <c r="C4769" s="10" t="s">
        <v>2110</v>
      </c>
      <c r="E4769" s="2" t="s">
        <v>2139</v>
      </c>
      <c r="F4769" s="2" t="s">
        <v>14431</v>
      </c>
      <c r="G4769" t="s">
        <v>20827</v>
      </c>
    </row>
    <row r="4770" spans="1:7" ht="15.75" thickBot="1">
      <c r="A4770" s="4" t="s">
        <v>2149</v>
      </c>
      <c r="B4770" s="10" t="s">
        <v>2110</v>
      </c>
      <c r="C4770" s="10" t="s">
        <v>2110</v>
      </c>
      <c r="E4770" s="2" t="s">
        <v>2149</v>
      </c>
      <c r="F4770" s="2" t="s">
        <v>14431</v>
      </c>
      <c r="G4770" t="s">
        <v>20827</v>
      </c>
    </row>
    <row r="4771" spans="1:7" ht="15.75" thickBot="1">
      <c r="A4771" s="4" t="s">
        <v>2150</v>
      </c>
      <c r="B4771" s="10" t="s">
        <v>2110</v>
      </c>
      <c r="C4771" s="10" t="s">
        <v>2110</v>
      </c>
      <c r="E4771" s="2" t="s">
        <v>2150</v>
      </c>
      <c r="F4771" s="2" t="s">
        <v>14431</v>
      </c>
      <c r="G4771" t="s">
        <v>20827</v>
      </c>
    </row>
    <row r="4772" spans="1:7" ht="15.75" thickBot="1">
      <c r="A4772" s="4" t="s">
        <v>2151</v>
      </c>
      <c r="B4772" s="10" t="s">
        <v>2110</v>
      </c>
      <c r="C4772" s="10" t="s">
        <v>2110</v>
      </c>
      <c r="E4772" s="2" t="s">
        <v>2151</v>
      </c>
      <c r="F4772" s="2" t="s">
        <v>14431</v>
      </c>
      <c r="G4772" t="s">
        <v>20827</v>
      </c>
    </row>
    <row r="4773" spans="1:7" ht="15.75" thickBot="1">
      <c r="A4773" s="4" t="s">
        <v>2161</v>
      </c>
      <c r="B4773" s="10" t="s">
        <v>2110</v>
      </c>
      <c r="C4773" s="10" t="s">
        <v>2110</v>
      </c>
      <c r="E4773" s="2" t="s">
        <v>2161</v>
      </c>
      <c r="F4773" s="2" t="s">
        <v>14431</v>
      </c>
      <c r="G4773" t="s">
        <v>20827</v>
      </c>
    </row>
    <row r="4774" spans="1:7" ht="15.75" thickBot="1">
      <c r="A4774" s="4" t="s">
        <v>2162</v>
      </c>
      <c r="B4774" s="10" t="s">
        <v>2110</v>
      </c>
      <c r="C4774" s="10" t="s">
        <v>2110</v>
      </c>
      <c r="E4774" s="2" t="s">
        <v>2162</v>
      </c>
      <c r="F4774" s="2" t="s">
        <v>14431</v>
      </c>
      <c r="G4774" t="s">
        <v>20827</v>
      </c>
    </row>
    <row r="4775" spans="1:7" ht="15.75" thickBot="1">
      <c r="A4775" s="4" t="s">
        <v>2163</v>
      </c>
      <c r="B4775" s="10" t="s">
        <v>2110</v>
      </c>
      <c r="C4775" s="10" t="s">
        <v>2110</v>
      </c>
      <c r="E4775" s="2" t="s">
        <v>2163</v>
      </c>
      <c r="F4775" s="2" t="s">
        <v>14431</v>
      </c>
      <c r="G4775" t="s">
        <v>20827</v>
      </c>
    </row>
    <row r="4776" spans="1:7" ht="15.75" thickBot="1">
      <c r="A4776" s="4" t="s">
        <v>2175</v>
      </c>
      <c r="B4776" s="10" t="s">
        <v>2110</v>
      </c>
      <c r="C4776" s="10" t="s">
        <v>2110</v>
      </c>
      <c r="E4776" s="2" t="s">
        <v>2175</v>
      </c>
      <c r="F4776" s="2" t="s">
        <v>14431</v>
      </c>
      <c r="G4776" t="s">
        <v>20827</v>
      </c>
    </row>
    <row r="4777" spans="1:7" ht="15.75" thickBot="1">
      <c r="A4777" s="4" t="s">
        <v>2176</v>
      </c>
      <c r="B4777" s="10" t="s">
        <v>2110</v>
      </c>
      <c r="C4777" s="10" t="s">
        <v>2110</v>
      </c>
      <c r="E4777" s="2" t="s">
        <v>2176</v>
      </c>
      <c r="F4777" s="2" t="s">
        <v>14431</v>
      </c>
      <c r="G4777" t="s">
        <v>20827</v>
      </c>
    </row>
    <row r="4778" spans="1:7" ht="15.75" thickBot="1">
      <c r="A4778" s="4" t="s">
        <v>2177</v>
      </c>
      <c r="B4778" s="10" t="s">
        <v>2110</v>
      </c>
      <c r="C4778" s="10" t="s">
        <v>2110</v>
      </c>
      <c r="E4778" s="2" t="s">
        <v>2177</v>
      </c>
      <c r="F4778" s="2" t="s">
        <v>14431</v>
      </c>
      <c r="G4778" t="s">
        <v>20827</v>
      </c>
    </row>
    <row r="4779" spans="1:7" ht="15.75" thickBot="1">
      <c r="A4779" s="4" t="s">
        <v>2178</v>
      </c>
      <c r="B4779" s="10" t="s">
        <v>2110</v>
      </c>
      <c r="C4779" s="10" t="s">
        <v>2110</v>
      </c>
      <c r="E4779" s="2" t="s">
        <v>2178</v>
      </c>
      <c r="F4779" s="2" t="s">
        <v>14431</v>
      </c>
      <c r="G4779" t="s">
        <v>20827</v>
      </c>
    </row>
    <row r="4780" spans="1:7" ht="15.75" thickBot="1">
      <c r="A4780" s="4" t="s">
        <v>2179</v>
      </c>
      <c r="B4780" s="10" t="s">
        <v>2110</v>
      </c>
      <c r="C4780" s="10" t="s">
        <v>2110</v>
      </c>
      <c r="E4780" s="2" t="s">
        <v>2179</v>
      </c>
      <c r="F4780" s="2" t="s">
        <v>14431</v>
      </c>
      <c r="G4780" t="s">
        <v>20827</v>
      </c>
    </row>
    <row r="4781" spans="1:7" ht="15.75" thickBot="1">
      <c r="A4781" s="4" t="s">
        <v>2180</v>
      </c>
      <c r="B4781" s="10" t="s">
        <v>2110</v>
      </c>
      <c r="C4781" s="10" t="s">
        <v>2110</v>
      </c>
      <c r="E4781" s="2" t="s">
        <v>2180</v>
      </c>
      <c r="F4781" s="2" t="s">
        <v>14431</v>
      </c>
      <c r="G4781" t="s">
        <v>20827</v>
      </c>
    </row>
    <row r="4782" spans="1:7" ht="15.75" thickBot="1">
      <c r="A4782" s="4" t="s">
        <v>2182</v>
      </c>
      <c r="B4782" s="10" t="s">
        <v>2110</v>
      </c>
      <c r="C4782" s="10" t="s">
        <v>2110</v>
      </c>
      <c r="E4782" s="2" t="s">
        <v>2182</v>
      </c>
      <c r="F4782" s="2" t="s">
        <v>14431</v>
      </c>
      <c r="G4782" t="s">
        <v>20827</v>
      </c>
    </row>
    <row r="4783" spans="1:7" ht="15.75" thickBot="1">
      <c r="A4783" s="4" t="s">
        <v>2183</v>
      </c>
      <c r="B4783" s="10" t="s">
        <v>2110</v>
      </c>
      <c r="C4783" s="10" t="s">
        <v>2110</v>
      </c>
      <c r="E4783" s="2" t="s">
        <v>2183</v>
      </c>
      <c r="F4783" s="2" t="s">
        <v>14431</v>
      </c>
      <c r="G4783" t="s">
        <v>20827</v>
      </c>
    </row>
    <row r="4784" spans="1:7" ht="15.75" thickBot="1">
      <c r="A4784" s="4" t="s">
        <v>2184</v>
      </c>
      <c r="B4784" s="10" t="s">
        <v>2110</v>
      </c>
      <c r="C4784" s="10" t="s">
        <v>2110</v>
      </c>
      <c r="E4784" s="2" t="s">
        <v>2184</v>
      </c>
      <c r="F4784" s="2" t="s">
        <v>14431</v>
      </c>
      <c r="G4784" t="s">
        <v>20827</v>
      </c>
    </row>
    <row r="4785" spans="1:7" ht="15.75" thickBot="1">
      <c r="A4785" s="4" t="s">
        <v>2185</v>
      </c>
      <c r="B4785" s="10" t="s">
        <v>2110</v>
      </c>
      <c r="C4785" s="10" t="s">
        <v>2110</v>
      </c>
      <c r="E4785" s="2" t="s">
        <v>2185</v>
      </c>
      <c r="F4785" s="2" t="s">
        <v>14431</v>
      </c>
      <c r="G4785" t="s">
        <v>20827</v>
      </c>
    </row>
    <row r="4786" spans="1:7" ht="15.75" thickBot="1">
      <c r="A4786" s="4" t="s">
        <v>2197</v>
      </c>
      <c r="B4786" s="10" t="s">
        <v>2110</v>
      </c>
      <c r="C4786" s="10" t="s">
        <v>2110</v>
      </c>
      <c r="E4786" s="2" t="s">
        <v>2197</v>
      </c>
      <c r="F4786" s="2" t="s">
        <v>14431</v>
      </c>
      <c r="G4786" t="s">
        <v>20827</v>
      </c>
    </row>
    <row r="4787" spans="1:7" ht="15.75" thickBot="1">
      <c r="A4787" s="4" t="s">
        <v>2198</v>
      </c>
      <c r="B4787" s="10" t="s">
        <v>2110</v>
      </c>
      <c r="C4787" s="10" t="s">
        <v>2110</v>
      </c>
      <c r="E4787" s="2" t="s">
        <v>2198</v>
      </c>
      <c r="F4787" s="2" t="s">
        <v>14431</v>
      </c>
      <c r="G4787" t="s">
        <v>20827</v>
      </c>
    </row>
    <row r="4788" spans="1:7" ht="15.75" thickBot="1">
      <c r="A4788" s="4" t="s">
        <v>2199</v>
      </c>
      <c r="B4788" s="10" t="s">
        <v>2110</v>
      </c>
      <c r="C4788" s="10" t="s">
        <v>2110</v>
      </c>
      <c r="E4788" s="2" t="s">
        <v>2199</v>
      </c>
      <c r="F4788" s="2" t="s">
        <v>14431</v>
      </c>
      <c r="G4788" t="s">
        <v>20827</v>
      </c>
    </row>
    <row r="4789" spans="1:7" ht="15.75" thickBot="1">
      <c r="A4789" s="4" t="s">
        <v>2200</v>
      </c>
      <c r="B4789" s="10" t="s">
        <v>2110</v>
      </c>
      <c r="C4789" s="10" t="s">
        <v>2110</v>
      </c>
      <c r="E4789" s="2" t="s">
        <v>2200</v>
      </c>
      <c r="F4789" s="2" t="s">
        <v>14431</v>
      </c>
      <c r="G4789" t="s">
        <v>20827</v>
      </c>
    </row>
    <row r="4790" spans="1:7" ht="15.75" thickBot="1">
      <c r="A4790" s="4" t="s">
        <v>2201</v>
      </c>
      <c r="B4790" s="10" t="s">
        <v>2110</v>
      </c>
      <c r="C4790" s="10" t="s">
        <v>2110</v>
      </c>
      <c r="E4790" s="2" t="s">
        <v>2201</v>
      </c>
      <c r="F4790" s="2" t="s">
        <v>14431</v>
      </c>
      <c r="G4790" t="s">
        <v>20827</v>
      </c>
    </row>
    <row r="4791" spans="1:7" ht="15.75" thickBot="1">
      <c r="A4791" s="4" t="s">
        <v>2202</v>
      </c>
      <c r="B4791" s="10" t="s">
        <v>2110</v>
      </c>
      <c r="C4791" s="10" t="s">
        <v>2110</v>
      </c>
      <c r="E4791" s="2" t="s">
        <v>2202</v>
      </c>
      <c r="F4791" s="2" t="s">
        <v>14431</v>
      </c>
      <c r="G4791" t="s">
        <v>20827</v>
      </c>
    </row>
    <row r="4792" spans="1:7" ht="15.75" thickBot="1">
      <c r="A4792" s="4" t="s">
        <v>2205</v>
      </c>
      <c r="B4792" s="10" t="s">
        <v>2110</v>
      </c>
      <c r="C4792" s="10" t="s">
        <v>2110</v>
      </c>
      <c r="E4792" s="2" t="s">
        <v>2205</v>
      </c>
      <c r="F4792" s="2" t="s">
        <v>14431</v>
      </c>
      <c r="G4792" t="s">
        <v>20827</v>
      </c>
    </row>
    <row r="4793" spans="1:7" ht="15.75" thickBot="1">
      <c r="A4793" s="4" t="s">
        <v>2206</v>
      </c>
      <c r="B4793" s="10" t="s">
        <v>2110</v>
      </c>
      <c r="C4793" s="10" t="s">
        <v>2110</v>
      </c>
      <c r="E4793" s="2" t="s">
        <v>2206</v>
      </c>
      <c r="F4793" s="2" t="s">
        <v>14431</v>
      </c>
      <c r="G4793" t="s">
        <v>20827</v>
      </c>
    </row>
    <row r="4794" spans="1:7" ht="15.75" thickBot="1">
      <c r="A4794" s="4" t="s">
        <v>2207</v>
      </c>
      <c r="B4794" s="10" t="s">
        <v>2110</v>
      </c>
      <c r="C4794" s="10" t="s">
        <v>2110</v>
      </c>
      <c r="E4794" s="2" t="s">
        <v>2207</v>
      </c>
      <c r="F4794" s="2" t="s">
        <v>14431</v>
      </c>
      <c r="G4794" t="s">
        <v>20827</v>
      </c>
    </row>
    <row r="4795" spans="1:7" ht="15.75" thickBot="1">
      <c r="A4795" s="4" t="s">
        <v>2268</v>
      </c>
      <c r="B4795" s="10" t="s">
        <v>2110</v>
      </c>
      <c r="C4795" s="10" t="s">
        <v>2110</v>
      </c>
      <c r="E4795" s="2" t="s">
        <v>2268</v>
      </c>
      <c r="F4795" s="2" t="s">
        <v>14431</v>
      </c>
      <c r="G4795" t="s">
        <v>20827</v>
      </c>
    </row>
    <row r="4796" spans="1:7" ht="15.75" thickBot="1">
      <c r="A4796" s="4" t="s">
        <v>2269</v>
      </c>
      <c r="B4796" s="10" t="s">
        <v>2110</v>
      </c>
      <c r="C4796" s="10" t="s">
        <v>2110</v>
      </c>
      <c r="E4796" s="2" t="s">
        <v>2269</v>
      </c>
      <c r="F4796" s="2" t="s">
        <v>14431</v>
      </c>
      <c r="G4796" t="s">
        <v>20827</v>
      </c>
    </row>
    <row r="4797" spans="1:7" ht="15.75" thickBot="1">
      <c r="A4797" s="4" t="s">
        <v>2270</v>
      </c>
      <c r="B4797" s="10" t="s">
        <v>2110</v>
      </c>
      <c r="C4797" s="10" t="s">
        <v>2110</v>
      </c>
      <c r="E4797" s="2" t="s">
        <v>2270</v>
      </c>
      <c r="F4797" s="2" t="s">
        <v>14431</v>
      </c>
      <c r="G4797" t="s">
        <v>20827</v>
      </c>
    </row>
    <row r="4798" spans="1:7" ht="15.75" thickBot="1">
      <c r="A4798" s="4" t="s">
        <v>2420</v>
      </c>
      <c r="B4798" s="10" t="s">
        <v>2110</v>
      </c>
      <c r="C4798" s="10" t="s">
        <v>2110</v>
      </c>
      <c r="E4798" s="2" t="s">
        <v>2420</v>
      </c>
      <c r="F4798" s="2" t="s">
        <v>14431</v>
      </c>
      <c r="G4798" t="s">
        <v>20827</v>
      </c>
    </row>
    <row r="4799" spans="1:7" ht="15.75" thickBot="1">
      <c r="A4799" s="4" t="s">
        <v>2421</v>
      </c>
      <c r="B4799" s="10" t="s">
        <v>2110</v>
      </c>
      <c r="C4799" s="10" t="s">
        <v>2110</v>
      </c>
      <c r="E4799" s="2" t="s">
        <v>2421</v>
      </c>
      <c r="F4799" s="2" t="s">
        <v>14431</v>
      </c>
      <c r="G4799" t="s">
        <v>20827</v>
      </c>
    </row>
    <row r="4800" spans="1:7" ht="15.75" thickBot="1">
      <c r="A4800" s="4" t="s">
        <v>2422</v>
      </c>
      <c r="B4800" s="10" t="s">
        <v>2110</v>
      </c>
      <c r="C4800" s="10" t="s">
        <v>2110</v>
      </c>
      <c r="E4800" s="2" t="s">
        <v>2422</v>
      </c>
      <c r="F4800" s="2" t="s">
        <v>14431</v>
      </c>
      <c r="G4800" t="s">
        <v>20827</v>
      </c>
    </row>
    <row r="4801" spans="1:7" ht="15.75" thickBot="1">
      <c r="A4801" s="4" t="s">
        <v>2423</v>
      </c>
      <c r="B4801" s="10" t="s">
        <v>2110</v>
      </c>
      <c r="C4801" s="10" t="s">
        <v>2110</v>
      </c>
      <c r="E4801" s="2" t="s">
        <v>2423</v>
      </c>
      <c r="F4801" s="2" t="s">
        <v>14431</v>
      </c>
      <c r="G4801" t="s">
        <v>20827</v>
      </c>
    </row>
    <row r="4802" spans="1:7" ht="15.75" thickBot="1">
      <c r="A4802" s="4" t="s">
        <v>2424</v>
      </c>
      <c r="B4802" s="10" t="s">
        <v>2110</v>
      </c>
      <c r="C4802" s="10" t="s">
        <v>2110</v>
      </c>
      <c r="E4802" s="2" t="s">
        <v>2424</v>
      </c>
      <c r="F4802" s="2" t="s">
        <v>14431</v>
      </c>
      <c r="G4802" t="s">
        <v>20827</v>
      </c>
    </row>
    <row r="4803" spans="1:7" ht="15.75" thickBot="1">
      <c r="A4803" s="4" t="s">
        <v>2427</v>
      </c>
      <c r="B4803" s="10" t="s">
        <v>2110</v>
      </c>
      <c r="C4803" s="10" t="s">
        <v>2110</v>
      </c>
      <c r="E4803" s="2" t="s">
        <v>2427</v>
      </c>
      <c r="F4803" s="2" t="s">
        <v>14431</v>
      </c>
      <c r="G4803" t="s">
        <v>20827</v>
      </c>
    </row>
    <row r="4804" spans="1:7" ht="15.75" thickBot="1">
      <c r="A4804" s="4" t="s">
        <v>2428</v>
      </c>
      <c r="B4804" s="10" t="s">
        <v>2110</v>
      </c>
      <c r="C4804" s="10" t="s">
        <v>2110</v>
      </c>
      <c r="E4804" s="2" t="s">
        <v>2428</v>
      </c>
      <c r="F4804" s="2" t="s">
        <v>14431</v>
      </c>
      <c r="G4804" t="s">
        <v>20827</v>
      </c>
    </row>
    <row r="4805" spans="1:7" ht="15.75" thickBot="1">
      <c r="A4805" s="4" t="s">
        <v>2429</v>
      </c>
      <c r="B4805" s="10" t="s">
        <v>2110</v>
      </c>
      <c r="C4805" s="10" t="s">
        <v>2110</v>
      </c>
      <c r="E4805" s="2" t="s">
        <v>2429</v>
      </c>
      <c r="F4805" s="2" t="s">
        <v>14431</v>
      </c>
      <c r="G4805" t="s">
        <v>20827</v>
      </c>
    </row>
    <row r="4806" spans="1:7" ht="15.75" thickBot="1">
      <c r="A4806" s="4" t="s">
        <v>2430</v>
      </c>
      <c r="B4806" s="10" t="s">
        <v>2110</v>
      </c>
      <c r="C4806" s="10" t="s">
        <v>2110</v>
      </c>
      <c r="E4806" s="2" t="s">
        <v>2430</v>
      </c>
      <c r="F4806" s="2" t="s">
        <v>14431</v>
      </c>
      <c r="G4806" t="s">
        <v>20827</v>
      </c>
    </row>
    <row r="4807" spans="1:7" ht="15.75" thickBot="1">
      <c r="A4807" s="4" t="s">
        <v>2431</v>
      </c>
      <c r="B4807" s="10" t="s">
        <v>2110</v>
      </c>
      <c r="C4807" s="10" t="s">
        <v>2110</v>
      </c>
      <c r="E4807" s="2" t="s">
        <v>2431</v>
      </c>
      <c r="F4807" s="2" t="s">
        <v>14431</v>
      </c>
      <c r="G4807" t="s">
        <v>20827</v>
      </c>
    </row>
    <row r="4808" spans="1:7" ht="15.75" thickBot="1">
      <c r="A4808" s="4" t="s">
        <v>2432</v>
      </c>
      <c r="B4808" s="10" t="s">
        <v>2110</v>
      </c>
      <c r="C4808" s="10" t="s">
        <v>2110</v>
      </c>
      <c r="E4808" s="2" t="s">
        <v>2432</v>
      </c>
      <c r="F4808" s="2" t="s">
        <v>14431</v>
      </c>
      <c r="G4808" t="s">
        <v>20827</v>
      </c>
    </row>
    <row r="4809" spans="1:7" ht="15.75" thickBot="1">
      <c r="A4809" s="4" t="s">
        <v>2433</v>
      </c>
      <c r="B4809" s="10" t="s">
        <v>2110</v>
      </c>
      <c r="C4809" s="10" t="s">
        <v>2110</v>
      </c>
      <c r="E4809" s="2" t="s">
        <v>2433</v>
      </c>
      <c r="F4809" s="2" t="s">
        <v>14431</v>
      </c>
      <c r="G4809" t="s">
        <v>20827</v>
      </c>
    </row>
    <row r="4810" spans="1:7" ht="15.75" thickBot="1">
      <c r="A4810" s="4" t="s">
        <v>2434</v>
      </c>
      <c r="B4810" s="10" t="s">
        <v>2110</v>
      </c>
      <c r="C4810" s="10" t="s">
        <v>2110</v>
      </c>
      <c r="E4810" s="2" t="s">
        <v>2434</v>
      </c>
      <c r="F4810" s="2" t="s">
        <v>14431</v>
      </c>
      <c r="G4810" t="s">
        <v>20827</v>
      </c>
    </row>
    <row r="4811" spans="1:7" ht="15.75" thickBot="1">
      <c r="A4811" s="4" t="s">
        <v>2435</v>
      </c>
      <c r="B4811" s="10" t="s">
        <v>2110</v>
      </c>
      <c r="C4811" s="10" t="s">
        <v>2110</v>
      </c>
      <c r="E4811" s="2" t="s">
        <v>2435</v>
      </c>
      <c r="F4811" s="2" t="s">
        <v>14431</v>
      </c>
      <c r="G4811" t="s">
        <v>20827</v>
      </c>
    </row>
    <row r="4812" spans="1:7" ht="15.75" thickBot="1">
      <c r="A4812" s="4" t="s">
        <v>2436</v>
      </c>
      <c r="B4812" s="10" t="s">
        <v>2110</v>
      </c>
      <c r="C4812" s="10" t="s">
        <v>2110</v>
      </c>
      <c r="E4812" s="2" t="s">
        <v>2436</v>
      </c>
      <c r="F4812" s="2" t="s">
        <v>14431</v>
      </c>
      <c r="G4812" t="s">
        <v>20827</v>
      </c>
    </row>
    <row r="4813" spans="1:7" ht="15.75" thickBot="1">
      <c r="A4813" s="4" t="s">
        <v>2437</v>
      </c>
      <c r="B4813" s="10" t="s">
        <v>2110</v>
      </c>
      <c r="C4813" s="10" t="s">
        <v>2110</v>
      </c>
      <c r="E4813" s="2" t="s">
        <v>2437</v>
      </c>
      <c r="F4813" s="2" t="s">
        <v>14431</v>
      </c>
      <c r="G4813" t="s">
        <v>20827</v>
      </c>
    </row>
    <row r="4814" spans="1:7" ht="15.75" thickBot="1">
      <c r="A4814" s="4" t="s">
        <v>2438</v>
      </c>
      <c r="B4814" s="10" t="s">
        <v>2110</v>
      </c>
      <c r="C4814" s="10" t="s">
        <v>2110</v>
      </c>
      <c r="E4814" s="2" t="s">
        <v>2438</v>
      </c>
      <c r="F4814" s="2" t="s">
        <v>14431</v>
      </c>
      <c r="G4814" t="s">
        <v>20827</v>
      </c>
    </row>
    <row r="4815" spans="1:7" ht="15.75" thickBot="1">
      <c r="A4815" s="4" t="s">
        <v>2440</v>
      </c>
      <c r="B4815" s="10" t="s">
        <v>2110</v>
      </c>
      <c r="C4815" s="10" t="s">
        <v>2110</v>
      </c>
      <c r="E4815" s="2" t="s">
        <v>2440</v>
      </c>
      <c r="F4815" s="2" t="s">
        <v>14431</v>
      </c>
      <c r="G4815" t="s">
        <v>20827</v>
      </c>
    </row>
    <row r="4816" spans="1:7" ht="15.75" thickBot="1">
      <c r="A4816" s="4" t="s">
        <v>2479</v>
      </c>
      <c r="B4816" s="10" t="s">
        <v>2110</v>
      </c>
      <c r="C4816" s="10" t="s">
        <v>2110</v>
      </c>
      <c r="E4816" s="2" t="s">
        <v>2479</v>
      </c>
      <c r="F4816" s="2" t="s">
        <v>14431</v>
      </c>
      <c r="G4816" t="s">
        <v>20827</v>
      </c>
    </row>
    <row r="4817" spans="1:7" ht="15.75" thickBot="1">
      <c r="A4817" s="4" t="s">
        <v>2480</v>
      </c>
      <c r="B4817" s="10" t="s">
        <v>2110</v>
      </c>
      <c r="C4817" s="10" t="s">
        <v>2110</v>
      </c>
      <c r="E4817" s="2" t="s">
        <v>2480</v>
      </c>
      <c r="F4817" s="2" t="s">
        <v>14431</v>
      </c>
      <c r="G4817" t="s">
        <v>20827</v>
      </c>
    </row>
    <row r="4818" spans="1:7" ht="15.75" thickBot="1">
      <c r="A4818" s="4" t="s">
        <v>2481</v>
      </c>
      <c r="B4818" s="10" t="s">
        <v>2110</v>
      </c>
      <c r="C4818" s="10" t="s">
        <v>2110</v>
      </c>
      <c r="E4818" s="2" t="s">
        <v>2481</v>
      </c>
      <c r="F4818" s="2" t="s">
        <v>14431</v>
      </c>
      <c r="G4818" t="s">
        <v>20827</v>
      </c>
    </row>
    <row r="4819" spans="1:7" ht="15.75" thickBot="1">
      <c r="A4819" s="4" t="s">
        <v>2482</v>
      </c>
      <c r="B4819" s="10" t="s">
        <v>2110</v>
      </c>
      <c r="C4819" s="10" t="s">
        <v>2110</v>
      </c>
      <c r="E4819" s="2" t="s">
        <v>2482</v>
      </c>
      <c r="F4819" s="2" t="s">
        <v>14431</v>
      </c>
      <c r="G4819" t="s">
        <v>20827</v>
      </c>
    </row>
    <row r="4820" spans="1:7" ht="15.75" thickBot="1">
      <c r="A4820" s="4" t="s">
        <v>2483</v>
      </c>
      <c r="B4820" s="10" t="s">
        <v>2110</v>
      </c>
      <c r="C4820" s="10" t="s">
        <v>2110</v>
      </c>
      <c r="E4820" s="2" t="s">
        <v>2483</v>
      </c>
      <c r="F4820" s="2" t="s">
        <v>14431</v>
      </c>
      <c r="G4820" t="s">
        <v>20827</v>
      </c>
    </row>
    <row r="4821" spans="1:7" ht="15.75" thickBot="1">
      <c r="A4821" s="4" t="s">
        <v>2484</v>
      </c>
      <c r="B4821" s="10" t="s">
        <v>2110</v>
      </c>
      <c r="C4821" s="10" t="s">
        <v>2110</v>
      </c>
      <c r="E4821" s="2" t="s">
        <v>2484</v>
      </c>
      <c r="F4821" s="2" t="s">
        <v>14431</v>
      </c>
      <c r="G4821" t="s">
        <v>20827</v>
      </c>
    </row>
    <row r="4822" spans="1:7" ht="15.75" thickBot="1">
      <c r="A4822" s="4" t="s">
        <v>2485</v>
      </c>
      <c r="B4822" s="10" t="s">
        <v>2110</v>
      </c>
      <c r="C4822" s="10" t="s">
        <v>2110</v>
      </c>
      <c r="E4822" s="2" t="s">
        <v>2485</v>
      </c>
      <c r="F4822" s="2" t="s">
        <v>14431</v>
      </c>
      <c r="G4822" t="s">
        <v>20827</v>
      </c>
    </row>
    <row r="4823" spans="1:7" ht="15.75" thickBot="1">
      <c r="A4823" s="4" t="s">
        <v>2562</v>
      </c>
      <c r="B4823" s="10" t="s">
        <v>2110</v>
      </c>
      <c r="C4823" s="10" t="s">
        <v>2110</v>
      </c>
      <c r="E4823" s="2" t="s">
        <v>2562</v>
      </c>
      <c r="F4823" s="2" t="s">
        <v>14431</v>
      </c>
      <c r="G4823" t="s">
        <v>20827</v>
      </c>
    </row>
    <row r="4824" spans="1:7" ht="15.75" thickBot="1">
      <c r="A4824" s="4" t="s">
        <v>2576</v>
      </c>
      <c r="B4824" s="10" t="s">
        <v>2110</v>
      </c>
      <c r="C4824" s="10" t="s">
        <v>2110</v>
      </c>
      <c r="E4824" s="2" t="s">
        <v>2576</v>
      </c>
      <c r="F4824" s="2" t="s">
        <v>14431</v>
      </c>
      <c r="G4824" t="s">
        <v>20827</v>
      </c>
    </row>
    <row r="4825" spans="1:7" ht="15.75" thickBot="1">
      <c r="A4825" s="4" t="s">
        <v>2649</v>
      </c>
      <c r="B4825" s="10" t="s">
        <v>2110</v>
      </c>
      <c r="C4825" s="10" t="s">
        <v>2110</v>
      </c>
      <c r="E4825" s="2" t="s">
        <v>2649</v>
      </c>
      <c r="F4825" s="2" t="s">
        <v>14431</v>
      </c>
      <c r="G4825" t="s">
        <v>20827</v>
      </c>
    </row>
    <row r="4826" spans="1:7" ht="15.75" thickBot="1">
      <c r="A4826" s="4" t="s">
        <v>2687</v>
      </c>
      <c r="B4826" s="10" t="s">
        <v>2110</v>
      </c>
      <c r="C4826" s="10" t="s">
        <v>2110</v>
      </c>
      <c r="E4826" s="2" t="s">
        <v>2687</v>
      </c>
      <c r="F4826" s="2" t="s">
        <v>14431</v>
      </c>
      <c r="G4826" t="s">
        <v>20827</v>
      </c>
    </row>
    <row r="4827" spans="1:7" ht="15.75" thickBot="1">
      <c r="A4827" s="4" t="s">
        <v>2821</v>
      </c>
      <c r="B4827" s="10" t="s">
        <v>2110</v>
      </c>
      <c r="C4827" s="10" t="s">
        <v>2110</v>
      </c>
      <c r="E4827" s="2" t="s">
        <v>2821</v>
      </c>
      <c r="F4827" s="2" t="s">
        <v>14431</v>
      </c>
      <c r="G4827" t="s">
        <v>20827</v>
      </c>
    </row>
    <row r="4828" spans="1:7" ht="15.75" thickBot="1">
      <c r="A4828" s="4" t="s">
        <v>2823</v>
      </c>
      <c r="B4828" s="10" t="s">
        <v>2110</v>
      </c>
      <c r="C4828" s="10" t="s">
        <v>2110</v>
      </c>
      <c r="E4828" s="2" t="s">
        <v>2823</v>
      </c>
      <c r="F4828" s="2" t="s">
        <v>14431</v>
      </c>
      <c r="G4828" t="s">
        <v>20827</v>
      </c>
    </row>
    <row r="4829" spans="1:7" ht="15.75" thickBot="1">
      <c r="A4829" s="4" t="s">
        <v>2824</v>
      </c>
      <c r="B4829" s="10" t="s">
        <v>2110</v>
      </c>
      <c r="C4829" s="10" t="s">
        <v>2110</v>
      </c>
      <c r="E4829" s="2" t="s">
        <v>2824</v>
      </c>
      <c r="F4829" s="2" t="s">
        <v>14431</v>
      </c>
      <c r="G4829" t="s">
        <v>20827</v>
      </c>
    </row>
    <row r="4830" spans="1:7" ht="15.75" thickBot="1">
      <c r="A4830" s="4" t="s">
        <v>2825</v>
      </c>
      <c r="B4830" s="10" t="s">
        <v>2110</v>
      </c>
      <c r="C4830" s="10" t="s">
        <v>2110</v>
      </c>
      <c r="E4830" s="2" t="s">
        <v>2825</v>
      </c>
      <c r="F4830" s="2" t="s">
        <v>14431</v>
      </c>
      <c r="G4830" t="s">
        <v>20827</v>
      </c>
    </row>
    <row r="4831" spans="1:7" ht="15.75" thickBot="1">
      <c r="A4831" s="4" t="s">
        <v>2826</v>
      </c>
      <c r="B4831" s="10" t="s">
        <v>2110</v>
      </c>
      <c r="C4831" s="10" t="s">
        <v>2110</v>
      </c>
      <c r="E4831" s="2" t="s">
        <v>2826</v>
      </c>
      <c r="F4831" s="2" t="s">
        <v>14431</v>
      </c>
      <c r="G4831" t="s">
        <v>20827</v>
      </c>
    </row>
    <row r="4832" spans="1:7" ht="15.75" thickBot="1">
      <c r="A4832" s="4" t="s">
        <v>2827</v>
      </c>
      <c r="B4832" s="10" t="s">
        <v>2110</v>
      </c>
      <c r="C4832" s="10" t="s">
        <v>2110</v>
      </c>
      <c r="E4832" s="2" t="s">
        <v>2827</v>
      </c>
      <c r="F4832" s="2" t="s">
        <v>14431</v>
      </c>
      <c r="G4832" t="s">
        <v>20827</v>
      </c>
    </row>
    <row r="4833" spans="1:7" ht="15.75" thickBot="1">
      <c r="A4833" s="4" t="s">
        <v>2828</v>
      </c>
      <c r="B4833" s="10" t="s">
        <v>2110</v>
      </c>
      <c r="C4833" s="10" t="s">
        <v>2110</v>
      </c>
      <c r="E4833" s="2" t="s">
        <v>2828</v>
      </c>
      <c r="F4833" s="2" t="s">
        <v>14431</v>
      </c>
      <c r="G4833" t="s">
        <v>20827</v>
      </c>
    </row>
    <row r="4834" spans="1:7" ht="15.75" thickBot="1">
      <c r="A4834" s="4" t="s">
        <v>2829</v>
      </c>
      <c r="B4834" s="10" t="s">
        <v>2110</v>
      </c>
      <c r="C4834" s="10" t="s">
        <v>2110</v>
      </c>
      <c r="E4834" s="2" t="s">
        <v>2829</v>
      </c>
      <c r="F4834" s="2" t="s">
        <v>14431</v>
      </c>
      <c r="G4834" t="s">
        <v>20827</v>
      </c>
    </row>
    <row r="4835" spans="1:7" ht="15.75" thickBot="1">
      <c r="A4835" s="4" t="s">
        <v>2836</v>
      </c>
      <c r="B4835" s="10" t="s">
        <v>2110</v>
      </c>
      <c r="C4835" s="10" t="s">
        <v>2110</v>
      </c>
      <c r="E4835" s="2" t="s">
        <v>2836</v>
      </c>
      <c r="F4835" s="2" t="s">
        <v>14431</v>
      </c>
      <c r="G4835" t="s">
        <v>20827</v>
      </c>
    </row>
    <row r="4836" spans="1:7" ht="15.75" thickBot="1">
      <c r="A4836" s="4" t="s">
        <v>2846</v>
      </c>
      <c r="B4836" s="10" t="s">
        <v>2110</v>
      </c>
      <c r="C4836" s="10" t="s">
        <v>2110</v>
      </c>
      <c r="E4836" s="2" t="s">
        <v>2846</v>
      </c>
      <c r="F4836" s="2" t="s">
        <v>14431</v>
      </c>
      <c r="G4836" t="s">
        <v>20827</v>
      </c>
    </row>
    <row r="4837" spans="1:7" ht="15.75" thickBot="1">
      <c r="A4837" s="4" t="s">
        <v>2866</v>
      </c>
      <c r="B4837" s="10" t="s">
        <v>2110</v>
      </c>
      <c r="C4837" s="10" t="s">
        <v>2110</v>
      </c>
      <c r="E4837" s="2" t="s">
        <v>2866</v>
      </c>
      <c r="F4837" s="2" t="s">
        <v>14431</v>
      </c>
      <c r="G4837" t="s">
        <v>20827</v>
      </c>
    </row>
    <row r="4838" spans="1:7" ht="15.75" thickBot="1">
      <c r="A4838" s="4" t="s">
        <v>2867</v>
      </c>
      <c r="B4838" s="10" t="s">
        <v>2110</v>
      </c>
      <c r="C4838" s="10" t="s">
        <v>2110</v>
      </c>
      <c r="E4838" s="2" t="s">
        <v>2867</v>
      </c>
      <c r="F4838" s="2" t="s">
        <v>14431</v>
      </c>
      <c r="G4838" t="s">
        <v>20827</v>
      </c>
    </row>
    <row r="4839" spans="1:7" ht="15.75" thickBot="1">
      <c r="A4839" s="4" t="s">
        <v>2882</v>
      </c>
      <c r="B4839" s="10" t="s">
        <v>2110</v>
      </c>
      <c r="C4839" s="10" t="s">
        <v>2110</v>
      </c>
      <c r="E4839" s="2" t="s">
        <v>2882</v>
      </c>
      <c r="F4839" s="2" t="s">
        <v>14431</v>
      </c>
      <c r="G4839" t="s">
        <v>20827</v>
      </c>
    </row>
    <row r="4840" spans="1:7" ht="15.75" thickBot="1">
      <c r="A4840" s="4" t="s">
        <v>2883</v>
      </c>
      <c r="B4840" s="10" t="s">
        <v>2110</v>
      </c>
      <c r="C4840" s="10" t="s">
        <v>2110</v>
      </c>
      <c r="E4840" s="2" t="s">
        <v>2883</v>
      </c>
      <c r="F4840" s="2" t="s">
        <v>14431</v>
      </c>
      <c r="G4840" t="s">
        <v>20827</v>
      </c>
    </row>
    <row r="4841" spans="1:7" ht="15.75" thickBot="1">
      <c r="A4841" s="4" t="s">
        <v>2884</v>
      </c>
      <c r="B4841" s="10" t="s">
        <v>2110</v>
      </c>
      <c r="C4841" s="10" t="s">
        <v>2110</v>
      </c>
      <c r="E4841" s="2" t="s">
        <v>2884</v>
      </c>
      <c r="F4841" s="2" t="s">
        <v>14431</v>
      </c>
      <c r="G4841" t="s">
        <v>20827</v>
      </c>
    </row>
    <row r="4842" spans="1:7" ht="15.75" thickBot="1">
      <c r="A4842" s="4" t="s">
        <v>2961</v>
      </c>
      <c r="B4842" s="10" t="s">
        <v>2110</v>
      </c>
      <c r="C4842" s="10" t="s">
        <v>2110</v>
      </c>
      <c r="E4842" s="2" t="s">
        <v>2961</v>
      </c>
      <c r="F4842" s="2" t="s">
        <v>14431</v>
      </c>
      <c r="G4842" t="s">
        <v>20827</v>
      </c>
    </row>
    <row r="4843" spans="1:7" ht="15.75" thickBot="1">
      <c r="A4843" s="4" t="s">
        <v>2962</v>
      </c>
      <c r="B4843" s="10" t="s">
        <v>2110</v>
      </c>
      <c r="C4843" s="10" t="s">
        <v>2110</v>
      </c>
      <c r="E4843" s="2" t="s">
        <v>2962</v>
      </c>
      <c r="F4843" s="2" t="s">
        <v>14431</v>
      </c>
      <c r="G4843" t="s">
        <v>20827</v>
      </c>
    </row>
    <row r="4844" spans="1:7" ht="15.75" thickBot="1">
      <c r="A4844" s="4" t="s">
        <v>2969</v>
      </c>
      <c r="B4844" s="10" t="s">
        <v>2110</v>
      </c>
      <c r="C4844" s="10" t="s">
        <v>2110</v>
      </c>
      <c r="E4844" s="2" t="s">
        <v>2969</v>
      </c>
      <c r="F4844" s="2" t="s">
        <v>14431</v>
      </c>
      <c r="G4844" t="s">
        <v>20827</v>
      </c>
    </row>
    <row r="4845" spans="1:7" ht="15.75" thickBot="1">
      <c r="A4845" s="4" t="s">
        <v>2971</v>
      </c>
      <c r="B4845" s="10" t="s">
        <v>2110</v>
      </c>
      <c r="C4845" s="10" t="s">
        <v>2110</v>
      </c>
      <c r="E4845" s="2" t="s">
        <v>2971</v>
      </c>
      <c r="F4845" s="2" t="s">
        <v>14431</v>
      </c>
      <c r="G4845" t="s">
        <v>20827</v>
      </c>
    </row>
    <row r="4846" spans="1:7" ht="15.75" thickBot="1">
      <c r="A4846" s="4" t="s">
        <v>3078</v>
      </c>
      <c r="B4846" s="10" t="s">
        <v>2110</v>
      </c>
      <c r="C4846" s="10" t="s">
        <v>2110</v>
      </c>
      <c r="E4846" s="2" t="s">
        <v>3078</v>
      </c>
      <c r="F4846" s="2" t="s">
        <v>14431</v>
      </c>
      <c r="G4846" t="s">
        <v>20827</v>
      </c>
    </row>
    <row r="4847" spans="1:7" ht="15.75" thickBot="1">
      <c r="A4847" s="4" t="s">
        <v>3087</v>
      </c>
      <c r="B4847" s="10" t="s">
        <v>2110</v>
      </c>
      <c r="C4847" s="10" t="s">
        <v>2110</v>
      </c>
      <c r="E4847" s="2" t="s">
        <v>3087</v>
      </c>
      <c r="F4847" s="2" t="s">
        <v>14431</v>
      </c>
      <c r="G4847" t="s">
        <v>20827</v>
      </c>
    </row>
    <row r="4848" spans="1:7" ht="15.75" thickBot="1">
      <c r="A4848" s="4" t="s">
        <v>3198</v>
      </c>
      <c r="B4848" s="10" t="s">
        <v>2110</v>
      </c>
      <c r="C4848" s="10" t="s">
        <v>2110</v>
      </c>
      <c r="E4848" s="2" t="s">
        <v>3198</v>
      </c>
      <c r="F4848" s="2" t="s">
        <v>14431</v>
      </c>
      <c r="G4848" t="s">
        <v>20827</v>
      </c>
    </row>
    <row r="4849" spans="1:7" ht="15.75" thickBot="1">
      <c r="A4849" s="4" t="s">
        <v>3199</v>
      </c>
      <c r="B4849" s="10" t="s">
        <v>2110</v>
      </c>
      <c r="C4849" s="10" t="s">
        <v>2110</v>
      </c>
      <c r="E4849" s="2" t="s">
        <v>3199</v>
      </c>
      <c r="F4849" s="2" t="s">
        <v>14431</v>
      </c>
      <c r="G4849" t="s">
        <v>20827</v>
      </c>
    </row>
    <row r="4850" spans="1:7" ht="15.75" thickBot="1">
      <c r="A4850" s="4" t="s">
        <v>3200</v>
      </c>
      <c r="B4850" s="10" t="s">
        <v>2110</v>
      </c>
      <c r="C4850" s="10" t="s">
        <v>2110</v>
      </c>
      <c r="E4850" s="2" t="s">
        <v>3200</v>
      </c>
      <c r="F4850" s="2" t="s">
        <v>14431</v>
      </c>
      <c r="G4850" t="s">
        <v>20827</v>
      </c>
    </row>
    <row r="4851" spans="1:7" ht="15.75" thickBot="1">
      <c r="A4851" s="4" t="s">
        <v>2186</v>
      </c>
      <c r="B4851" s="10" t="s">
        <v>2110</v>
      </c>
      <c r="C4851" s="10" t="s">
        <v>2110</v>
      </c>
      <c r="E4851" s="2" t="s">
        <v>2186</v>
      </c>
      <c r="F4851" s="2" t="s">
        <v>14434</v>
      </c>
      <c r="G4851" t="s">
        <v>20827</v>
      </c>
    </row>
    <row r="4852" spans="1:7" ht="15.75" thickBot="1">
      <c r="A4852" s="4" t="s">
        <v>2187</v>
      </c>
      <c r="B4852" s="10" t="s">
        <v>2110</v>
      </c>
      <c r="C4852" s="10" t="s">
        <v>2110</v>
      </c>
      <c r="E4852" s="2" t="s">
        <v>2187</v>
      </c>
      <c r="F4852" s="2" t="s">
        <v>14434</v>
      </c>
      <c r="G4852" t="s">
        <v>20827</v>
      </c>
    </row>
    <row r="4853" spans="1:7" ht="15.75" thickBot="1">
      <c r="A4853" s="4" t="s">
        <v>2188</v>
      </c>
      <c r="B4853" s="10" t="s">
        <v>2110</v>
      </c>
      <c r="C4853" s="10" t="s">
        <v>2110</v>
      </c>
      <c r="E4853" s="2" t="s">
        <v>2188</v>
      </c>
      <c r="F4853" s="2" t="s">
        <v>14434</v>
      </c>
      <c r="G4853" t="s">
        <v>20827</v>
      </c>
    </row>
    <row r="4854" spans="1:7" ht="15.75" thickBot="1">
      <c r="A4854" s="4" t="s">
        <v>2189</v>
      </c>
      <c r="B4854" s="10" t="s">
        <v>2110</v>
      </c>
      <c r="C4854" s="10" t="s">
        <v>2110</v>
      </c>
      <c r="E4854" s="2" t="s">
        <v>2189</v>
      </c>
      <c r="F4854" s="2" t="s">
        <v>14434</v>
      </c>
      <c r="G4854" t="s">
        <v>20827</v>
      </c>
    </row>
    <row r="4855" spans="1:7" ht="15.75" thickBot="1">
      <c r="A4855" s="4" t="s">
        <v>2190</v>
      </c>
      <c r="B4855" s="10" t="s">
        <v>2110</v>
      </c>
      <c r="C4855" s="10" t="s">
        <v>2110</v>
      </c>
      <c r="E4855" s="2" t="s">
        <v>2190</v>
      </c>
      <c r="F4855" s="2" t="s">
        <v>14434</v>
      </c>
      <c r="G4855" t="s">
        <v>20827</v>
      </c>
    </row>
    <row r="4856" spans="1:7" ht="15.75" thickBot="1">
      <c r="A4856" s="4" t="s">
        <v>2191</v>
      </c>
      <c r="B4856" s="10" t="s">
        <v>2110</v>
      </c>
      <c r="C4856" s="10" t="s">
        <v>2110</v>
      </c>
      <c r="E4856" s="2" t="s">
        <v>2191</v>
      </c>
      <c r="F4856" s="2" t="s">
        <v>14434</v>
      </c>
      <c r="G4856" t="s">
        <v>20827</v>
      </c>
    </row>
    <row r="4857" spans="1:7" ht="15.75" thickBot="1">
      <c r="A4857" s="4" t="s">
        <v>2192</v>
      </c>
      <c r="B4857" s="10" t="s">
        <v>2110</v>
      </c>
      <c r="C4857" s="10" t="s">
        <v>2110</v>
      </c>
      <c r="E4857" s="2" t="s">
        <v>2192</v>
      </c>
      <c r="F4857" s="2" t="s">
        <v>14434</v>
      </c>
      <c r="G4857" t="s">
        <v>20827</v>
      </c>
    </row>
    <row r="4858" spans="1:7" ht="15.75" thickBot="1">
      <c r="A4858" s="4" t="s">
        <v>2211</v>
      </c>
      <c r="B4858" s="10" t="s">
        <v>2110</v>
      </c>
      <c r="C4858" s="10" t="s">
        <v>2110</v>
      </c>
      <c r="E4858" s="2" t="s">
        <v>2211</v>
      </c>
      <c r="F4858" s="2" t="s">
        <v>14434</v>
      </c>
      <c r="G4858" t="s">
        <v>20827</v>
      </c>
    </row>
    <row r="4859" spans="1:7" ht="15.75" thickBot="1">
      <c r="A4859" s="4" t="s">
        <v>2213</v>
      </c>
      <c r="B4859" s="10" t="s">
        <v>2110</v>
      </c>
      <c r="C4859" s="10" t="s">
        <v>2110</v>
      </c>
      <c r="E4859" s="2" t="s">
        <v>2213</v>
      </c>
      <c r="F4859" s="2" t="s">
        <v>14434</v>
      </c>
      <c r="G4859" t="s">
        <v>20827</v>
      </c>
    </row>
    <row r="4860" spans="1:7" ht="15.75" thickBot="1">
      <c r="A4860" s="4" t="s">
        <v>2218</v>
      </c>
      <c r="B4860" s="10" t="s">
        <v>2110</v>
      </c>
      <c r="C4860" s="10" t="s">
        <v>2110</v>
      </c>
      <c r="E4860" s="2" t="s">
        <v>2218</v>
      </c>
      <c r="F4860" s="2" t="s">
        <v>14434</v>
      </c>
      <c r="G4860" t="s">
        <v>20827</v>
      </c>
    </row>
    <row r="4861" spans="1:7" ht="15.75" thickBot="1">
      <c r="A4861" s="4" t="s">
        <v>2228</v>
      </c>
      <c r="B4861" s="10" t="s">
        <v>2110</v>
      </c>
      <c r="C4861" s="10" t="s">
        <v>2110</v>
      </c>
      <c r="E4861" s="2" t="s">
        <v>2228</v>
      </c>
      <c r="F4861" s="2" t="s">
        <v>14434</v>
      </c>
      <c r="G4861" t="s">
        <v>20827</v>
      </c>
    </row>
    <row r="4862" spans="1:7" ht="15.75" thickBot="1">
      <c r="A4862" s="4" t="s">
        <v>2229</v>
      </c>
      <c r="B4862" s="10" t="s">
        <v>2110</v>
      </c>
      <c r="C4862" s="10" t="s">
        <v>2110</v>
      </c>
      <c r="E4862" s="2" t="s">
        <v>2229</v>
      </c>
      <c r="F4862" s="2" t="s">
        <v>14434</v>
      </c>
      <c r="G4862" t="s">
        <v>20827</v>
      </c>
    </row>
    <row r="4863" spans="1:7" ht="15.75" thickBot="1">
      <c r="A4863" s="4" t="s">
        <v>2230</v>
      </c>
      <c r="B4863" s="10" t="s">
        <v>2110</v>
      </c>
      <c r="C4863" s="10" t="s">
        <v>2110</v>
      </c>
      <c r="E4863" s="2" t="s">
        <v>2230</v>
      </c>
      <c r="F4863" s="2" t="s">
        <v>14434</v>
      </c>
      <c r="G4863" t="s">
        <v>20827</v>
      </c>
    </row>
    <row r="4864" spans="1:7" ht="15.75" thickBot="1">
      <c r="A4864" s="4" t="s">
        <v>2236</v>
      </c>
      <c r="B4864" s="10" t="s">
        <v>2110</v>
      </c>
      <c r="C4864" s="10" t="s">
        <v>2110</v>
      </c>
      <c r="E4864" s="2" t="s">
        <v>2236</v>
      </c>
      <c r="F4864" s="2" t="s">
        <v>14434</v>
      </c>
      <c r="G4864" t="s">
        <v>20827</v>
      </c>
    </row>
    <row r="4865" spans="1:7" ht="15.75" thickBot="1">
      <c r="A4865" s="4" t="s">
        <v>2237</v>
      </c>
      <c r="B4865" s="10" t="s">
        <v>2110</v>
      </c>
      <c r="C4865" s="10" t="s">
        <v>2110</v>
      </c>
      <c r="E4865" s="2" t="s">
        <v>2237</v>
      </c>
      <c r="F4865" s="2" t="s">
        <v>14434</v>
      </c>
      <c r="G4865" t="s">
        <v>20827</v>
      </c>
    </row>
    <row r="4866" spans="1:7" ht="15.75" thickBot="1">
      <c r="A4866" s="4" t="s">
        <v>2238</v>
      </c>
      <c r="B4866" s="10" t="s">
        <v>2110</v>
      </c>
      <c r="C4866" s="10" t="s">
        <v>2110</v>
      </c>
      <c r="E4866" s="2" t="s">
        <v>2238</v>
      </c>
      <c r="F4866" s="2" t="s">
        <v>14434</v>
      </c>
      <c r="G4866" t="s">
        <v>20827</v>
      </c>
    </row>
    <row r="4867" spans="1:7" ht="15.75" thickBot="1">
      <c r="A4867" s="4" t="s">
        <v>2277</v>
      </c>
      <c r="B4867" s="10" t="s">
        <v>2110</v>
      </c>
      <c r="C4867" s="10" t="s">
        <v>2110</v>
      </c>
      <c r="E4867" s="2" t="s">
        <v>2277</v>
      </c>
      <c r="F4867" s="2" t="s">
        <v>14434</v>
      </c>
      <c r="G4867" t="s">
        <v>20827</v>
      </c>
    </row>
    <row r="4868" spans="1:7" ht="15.75" thickBot="1">
      <c r="A4868" s="4" t="s">
        <v>2287</v>
      </c>
      <c r="B4868" s="10" t="s">
        <v>2110</v>
      </c>
      <c r="C4868" s="10" t="s">
        <v>2110</v>
      </c>
      <c r="E4868" s="2" t="s">
        <v>2287</v>
      </c>
      <c r="F4868" s="2" t="s">
        <v>14434</v>
      </c>
      <c r="G4868" t="s">
        <v>20827</v>
      </c>
    </row>
    <row r="4869" spans="1:7" ht="15.75" thickBot="1">
      <c r="A4869" s="4" t="s">
        <v>2508</v>
      </c>
      <c r="B4869" s="10" t="s">
        <v>2110</v>
      </c>
      <c r="C4869" s="10" t="s">
        <v>2110</v>
      </c>
      <c r="E4869" s="2" t="s">
        <v>2508</v>
      </c>
      <c r="F4869" s="2" t="s">
        <v>14434</v>
      </c>
      <c r="G4869" t="s">
        <v>20827</v>
      </c>
    </row>
    <row r="4870" spans="1:7" ht="15.75" thickBot="1">
      <c r="A4870" s="4" t="s">
        <v>2852</v>
      </c>
      <c r="B4870" s="10" t="s">
        <v>2110</v>
      </c>
      <c r="C4870" s="10" t="s">
        <v>2110</v>
      </c>
      <c r="E4870" s="2" t="s">
        <v>2852</v>
      </c>
      <c r="F4870" s="2" t="s">
        <v>14434</v>
      </c>
      <c r="G4870" t="s">
        <v>20827</v>
      </c>
    </row>
    <row r="4871" spans="1:7" ht="15.75" thickBot="1">
      <c r="A4871" s="4" t="s">
        <v>2853</v>
      </c>
      <c r="B4871" s="10" t="s">
        <v>2110</v>
      </c>
      <c r="C4871" s="10" t="s">
        <v>2110</v>
      </c>
      <c r="E4871" s="2" t="s">
        <v>2853</v>
      </c>
      <c r="F4871" s="2" t="s">
        <v>14434</v>
      </c>
      <c r="G4871" t="s">
        <v>20827</v>
      </c>
    </row>
    <row r="4872" spans="1:7" ht="15.75" thickBot="1">
      <c r="A4872" s="4" t="s">
        <v>2854</v>
      </c>
      <c r="B4872" s="10" t="s">
        <v>2110</v>
      </c>
      <c r="C4872" s="10" t="s">
        <v>2110</v>
      </c>
      <c r="E4872" s="2" t="s">
        <v>2854</v>
      </c>
      <c r="F4872" s="2" t="s">
        <v>14434</v>
      </c>
      <c r="G4872" t="s">
        <v>20827</v>
      </c>
    </row>
    <row r="4873" spans="1:7" ht="15.75" thickBot="1">
      <c r="A4873" s="4" t="s">
        <v>2855</v>
      </c>
      <c r="B4873" s="10" t="s">
        <v>2110</v>
      </c>
      <c r="C4873" s="10" t="s">
        <v>2110</v>
      </c>
      <c r="E4873" s="2" t="s">
        <v>2855</v>
      </c>
      <c r="F4873" s="2" t="s">
        <v>14434</v>
      </c>
      <c r="G4873" t="s">
        <v>20827</v>
      </c>
    </row>
    <row r="4874" spans="1:7" ht="15.75" thickBot="1">
      <c r="A4874" s="4" t="s">
        <v>2856</v>
      </c>
      <c r="B4874" s="10" t="s">
        <v>2110</v>
      </c>
      <c r="C4874" s="10" t="s">
        <v>2110</v>
      </c>
      <c r="E4874" s="2" t="s">
        <v>2856</v>
      </c>
      <c r="F4874" s="2" t="s">
        <v>14434</v>
      </c>
      <c r="G4874" t="s">
        <v>20827</v>
      </c>
    </row>
    <row r="4875" spans="1:7" ht="15.75" thickBot="1">
      <c r="A4875" s="4" t="s">
        <v>2857</v>
      </c>
      <c r="B4875" s="10" t="s">
        <v>2110</v>
      </c>
      <c r="C4875" s="10" t="s">
        <v>2110</v>
      </c>
      <c r="E4875" s="2" t="s">
        <v>2857</v>
      </c>
      <c r="F4875" s="2" t="s">
        <v>14434</v>
      </c>
      <c r="G4875" t="s">
        <v>20827</v>
      </c>
    </row>
    <row r="4876" spans="1:7" ht="15.75" thickBot="1">
      <c r="A4876" s="4" t="s">
        <v>2858</v>
      </c>
      <c r="B4876" s="10" t="s">
        <v>2110</v>
      </c>
      <c r="C4876" s="10" t="s">
        <v>2110</v>
      </c>
      <c r="E4876" s="2" t="s">
        <v>2858</v>
      </c>
      <c r="F4876" s="2" t="s">
        <v>14434</v>
      </c>
      <c r="G4876" t="s">
        <v>20827</v>
      </c>
    </row>
    <row r="4877" spans="1:7" ht="15.75" thickBot="1">
      <c r="A4877" s="4" t="s">
        <v>2859</v>
      </c>
      <c r="B4877" s="10" t="s">
        <v>2110</v>
      </c>
      <c r="C4877" s="10" t="s">
        <v>2110</v>
      </c>
      <c r="E4877" s="2" t="s">
        <v>2859</v>
      </c>
      <c r="F4877" s="2" t="s">
        <v>14434</v>
      </c>
      <c r="G4877" t="s">
        <v>20827</v>
      </c>
    </row>
    <row r="4878" spans="1:7" ht="15.75" thickBot="1">
      <c r="A4878" s="4" t="s">
        <v>2860</v>
      </c>
      <c r="B4878" s="10" t="s">
        <v>2110</v>
      </c>
      <c r="C4878" s="10" t="s">
        <v>2110</v>
      </c>
      <c r="E4878" s="2" t="s">
        <v>2860</v>
      </c>
      <c r="F4878" s="2" t="s">
        <v>14434</v>
      </c>
      <c r="G4878" t="s">
        <v>20827</v>
      </c>
    </row>
    <row r="4879" spans="1:7" ht="15.75" thickBot="1">
      <c r="A4879" s="4" t="s">
        <v>2863</v>
      </c>
      <c r="B4879" s="10" t="s">
        <v>2110</v>
      </c>
      <c r="C4879" s="10" t="s">
        <v>2110</v>
      </c>
      <c r="E4879" s="2" t="s">
        <v>2863</v>
      </c>
      <c r="F4879" s="2" t="s">
        <v>14434</v>
      </c>
      <c r="G4879" t="s">
        <v>20827</v>
      </c>
    </row>
    <row r="4880" spans="1:7" ht="15.75" thickBot="1">
      <c r="A4880" s="4" t="s">
        <v>2872</v>
      </c>
      <c r="B4880" s="10" t="s">
        <v>2110</v>
      </c>
      <c r="C4880" s="10" t="s">
        <v>2110</v>
      </c>
      <c r="E4880" s="2" t="s">
        <v>2872</v>
      </c>
      <c r="F4880" s="2" t="s">
        <v>14434</v>
      </c>
      <c r="G4880" t="s">
        <v>20827</v>
      </c>
    </row>
    <row r="4881" spans="1:7" ht="15.75" thickBot="1">
      <c r="A4881" s="4" t="s">
        <v>2951</v>
      </c>
      <c r="B4881" s="10" t="s">
        <v>2110</v>
      </c>
      <c r="C4881" s="10" t="s">
        <v>2110</v>
      </c>
      <c r="E4881" s="2" t="s">
        <v>2951</v>
      </c>
      <c r="F4881" s="2" t="s">
        <v>14434</v>
      </c>
      <c r="G4881" t="s">
        <v>20827</v>
      </c>
    </row>
    <row r="4882" spans="1:7" ht="15.75" thickBot="1">
      <c r="A4882" s="4" t="s">
        <v>2974</v>
      </c>
      <c r="B4882" s="10" t="s">
        <v>2110</v>
      </c>
      <c r="C4882" s="10" t="s">
        <v>2110</v>
      </c>
      <c r="E4882" s="2" t="s">
        <v>2974</v>
      </c>
      <c r="F4882" s="2" t="s">
        <v>14434</v>
      </c>
      <c r="G4882" t="s">
        <v>20827</v>
      </c>
    </row>
    <row r="4883" spans="1:7" ht="15.75" thickBot="1">
      <c r="A4883" s="4" t="s">
        <v>2980</v>
      </c>
      <c r="B4883" s="10" t="s">
        <v>2110</v>
      </c>
      <c r="C4883" s="10" t="s">
        <v>2110</v>
      </c>
      <c r="E4883" s="2" t="s">
        <v>2980</v>
      </c>
      <c r="F4883" s="2" t="s">
        <v>14434</v>
      </c>
      <c r="G4883" t="s">
        <v>20827</v>
      </c>
    </row>
    <row r="4884" spans="1:7" ht="15.75" thickBot="1">
      <c r="A4884" s="4" t="s">
        <v>2981</v>
      </c>
      <c r="B4884" s="10" t="s">
        <v>2110</v>
      </c>
      <c r="C4884" s="10" t="s">
        <v>2110</v>
      </c>
      <c r="E4884" s="2" t="s">
        <v>2981</v>
      </c>
      <c r="F4884" s="2" t="s">
        <v>14434</v>
      </c>
      <c r="G4884" t="s">
        <v>20827</v>
      </c>
    </row>
    <row r="4885" spans="1:7" ht="15.75" thickBot="1">
      <c r="A4885" s="4" t="s">
        <v>2982</v>
      </c>
      <c r="B4885" s="10" t="s">
        <v>2110</v>
      </c>
      <c r="C4885" s="10" t="s">
        <v>2110</v>
      </c>
      <c r="E4885" s="2" t="s">
        <v>2982</v>
      </c>
      <c r="F4885" s="2" t="s">
        <v>14434</v>
      </c>
      <c r="G4885" t="s">
        <v>20827</v>
      </c>
    </row>
    <row r="4886" spans="1:7" ht="15.75" thickBot="1">
      <c r="A4886" s="4" t="s">
        <v>2997</v>
      </c>
      <c r="B4886" s="10" t="s">
        <v>2110</v>
      </c>
      <c r="C4886" s="10" t="s">
        <v>2110</v>
      </c>
      <c r="E4886" s="2" t="s">
        <v>2997</v>
      </c>
      <c r="F4886" s="2" t="s">
        <v>14434</v>
      </c>
      <c r="G4886" t="s">
        <v>20827</v>
      </c>
    </row>
    <row r="4887" spans="1:7" ht="15.75" thickBot="1">
      <c r="A4887" s="4" t="s">
        <v>3138</v>
      </c>
      <c r="B4887" s="10" t="s">
        <v>2110</v>
      </c>
      <c r="C4887" s="10" t="s">
        <v>2110</v>
      </c>
      <c r="E4887" s="2" t="s">
        <v>3138</v>
      </c>
      <c r="F4887" s="2" t="s">
        <v>14434</v>
      </c>
      <c r="G4887" t="s">
        <v>20827</v>
      </c>
    </row>
    <row r="4888" spans="1:7" ht="15.75" thickBot="1">
      <c r="A4888" s="4" t="s">
        <v>3139</v>
      </c>
      <c r="B4888" s="10" t="s">
        <v>2110</v>
      </c>
      <c r="C4888" s="10" t="s">
        <v>2110</v>
      </c>
      <c r="E4888" s="2" t="s">
        <v>3139</v>
      </c>
      <c r="F4888" s="2" t="s">
        <v>14434</v>
      </c>
      <c r="G4888" t="s">
        <v>20827</v>
      </c>
    </row>
    <row r="4889" spans="1:7" ht="15.75" thickBot="1">
      <c r="A4889" s="4" t="s">
        <v>3140</v>
      </c>
      <c r="B4889" s="10" t="s">
        <v>2110</v>
      </c>
      <c r="C4889" s="10" t="s">
        <v>2110</v>
      </c>
      <c r="E4889" s="2" t="s">
        <v>3140</v>
      </c>
      <c r="F4889" s="2" t="s">
        <v>14434</v>
      </c>
      <c r="G4889" t="s">
        <v>20827</v>
      </c>
    </row>
    <row r="4890" spans="1:7" ht="15.75" thickBot="1">
      <c r="A4890" s="4" t="s">
        <v>3153</v>
      </c>
      <c r="B4890" s="10" t="s">
        <v>2110</v>
      </c>
      <c r="C4890" s="10" t="s">
        <v>2110</v>
      </c>
      <c r="E4890" s="2" t="s">
        <v>3153</v>
      </c>
      <c r="F4890" s="2" t="s">
        <v>14434</v>
      </c>
      <c r="G4890" t="s">
        <v>20827</v>
      </c>
    </row>
    <row r="4891" spans="1:7" ht="15.75" thickBot="1">
      <c r="A4891" s="4" t="s">
        <v>3154</v>
      </c>
      <c r="B4891" s="10" t="s">
        <v>2110</v>
      </c>
      <c r="C4891" s="10" t="s">
        <v>2110</v>
      </c>
      <c r="E4891" s="2" t="s">
        <v>3154</v>
      </c>
      <c r="F4891" s="2" t="s">
        <v>14434</v>
      </c>
      <c r="G4891" t="s">
        <v>20827</v>
      </c>
    </row>
    <row r="4892" spans="1:7" ht="15.75" thickBot="1">
      <c r="A4892" s="4" t="s">
        <v>3155</v>
      </c>
      <c r="B4892" s="10" t="s">
        <v>2110</v>
      </c>
      <c r="C4892" s="10" t="s">
        <v>2110</v>
      </c>
      <c r="E4892" s="2" t="s">
        <v>3155</v>
      </c>
      <c r="F4892" s="2" t="s">
        <v>14434</v>
      </c>
      <c r="G4892" t="s">
        <v>20827</v>
      </c>
    </row>
    <row r="4893" spans="1:7" ht="15.75" thickBot="1">
      <c r="A4893" s="4" t="s">
        <v>3156</v>
      </c>
      <c r="B4893" s="10" t="s">
        <v>2110</v>
      </c>
      <c r="C4893" s="10" t="s">
        <v>2110</v>
      </c>
      <c r="E4893" s="2" t="s">
        <v>3156</v>
      </c>
      <c r="F4893" s="2" t="s">
        <v>14434</v>
      </c>
      <c r="G4893" t="s">
        <v>20827</v>
      </c>
    </row>
    <row r="4894" spans="1:7" ht="15.75" thickBot="1">
      <c r="A4894" s="4" t="s">
        <v>3157</v>
      </c>
      <c r="B4894" s="10" t="s">
        <v>2110</v>
      </c>
      <c r="C4894" s="10" t="s">
        <v>2110</v>
      </c>
      <c r="E4894" s="2" t="s">
        <v>3157</v>
      </c>
      <c r="F4894" s="2" t="s">
        <v>14434</v>
      </c>
      <c r="G4894" t="s">
        <v>20827</v>
      </c>
    </row>
    <row r="4895" spans="1:7" ht="15.75" thickBot="1">
      <c r="A4895" s="4" t="s">
        <v>3158</v>
      </c>
      <c r="B4895" s="10" t="s">
        <v>2110</v>
      </c>
      <c r="C4895" s="10" t="s">
        <v>2110</v>
      </c>
      <c r="E4895" s="2" t="s">
        <v>3158</v>
      </c>
      <c r="F4895" s="2" t="s">
        <v>14434</v>
      </c>
      <c r="G4895" t="s">
        <v>20827</v>
      </c>
    </row>
    <row r="4896" spans="1:7" ht="15.75" thickBot="1">
      <c r="A4896" s="4" t="s">
        <v>3216</v>
      </c>
      <c r="B4896" s="10" t="s">
        <v>2110</v>
      </c>
      <c r="C4896" s="10" t="s">
        <v>2110</v>
      </c>
      <c r="E4896" s="2" t="s">
        <v>3216</v>
      </c>
      <c r="F4896" s="2" t="s">
        <v>14434</v>
      </c>
      <c r="G4896" t="s">
        <v>20827</v>
      </c>
    </row>
    <row r="4897" spans="1:8" ht="15.75" thickBot="1">
      <c r="A4897" s="4" t="s">
        <v>3217</v>
      </c>
      <c r="B4897" s="10" t="s">
        <v>2110</v>
      </c>
      <c r="C4897" s="10" t="s">
        <v>2110</v>
      </c>
      <c r="E4897" s="2" t="s">
        <v>3217</v>
      </c>
      <c r="F4897" s="2" t="s">
        <v>14434</v>
      </c>
      <c r="G4897" t="s">
        <v>20827</v>
      </c>
    </row>
    <row r="4898" spans="1:8" ht="15.75" thickBot="1">
      <c r="A4898" s="4" t="s">
        <v>3218</v>
      </c>
      <c r="B4898" s="10" t="s">
        <v>2110</v>
      </c>
      <c r="C4898" s="10" t="s">
        <v>2110</v>
      </c>
      <c r="E4898" s="2" t="s">
        <v>3218</v>
      </c>
      <c r="F4898" s="2" t="s">
        <v>14434</v>
      </c>
      <c r="G4898" t="s">
        <v>20827</v>
      </c>
    </row>
    <row r="4899" spans="1:8" ht="15.75" thickBot="1">
      <c r="A4899" s="4" t="s">
        <v>3219</v>
      </c>
      <c r="B4899" s="10" t="s">
        <v>2110</v>
      </c>
      <c r="C4899" s="10" t="s">
        <v>2110</v>
      </c>
      <c r="E4899" s="2" t="s">
        <v>3219</v>
      </c>
      <c r="F4899" s="2" t="s">
        <v>14434</v>
      </c>
      <c r="G4899" t="s">
        <v>20827</v>
      </c>
    </row>
    <row r="4900" spans="1:8" ht="15.75" thickBot="1">
      <c r="A4900" s="4" t="s">
        <v>3220</v>
      </c>
      <c r="B4900" s="10" t="s">
        <v>2110</v>
      </c>
      <c r="C4900" s="10" t="s">
        <v>2110</v>
      </c>
      <c r="E4900" s="2" t="s">
        <v>3220</v>
      </c>
      <c r="F4900" s="2" t="s">
        <v>14434</v>
      </c>
      <c r="G4900" t="s">
        <v>20827</v>
      </c>
    </row>
    <row r="4901" spans="1:8" ht="15.75" thickBot="1">
      <c r="A4901" s="4" t="s">
        <v>5221</v>
      </c>
      <c r="B4901" s="5" t="s">
        <v>5225</v>
      </c>
      <c r="C4901" s="5" t="s">
        <v>5225</v>
      </c>
      <c r="E4901" s="2" t="s">
        <v>5221</v>
      </c>
      <c r="F4901" s="2" t="s">
        <v>14432</v>
      </c>
      <c r="G4901" t="s">
        <v>20827</v>
      </c>
    </row>
    <row r="4902" spans="1:8" ht="15.75" thickBot="1">
      <c r="A4902" s="4" t="s">
        <v>5222</v>
      </c>
      <c r="B4902" s="5" t="s">
        <v>5225</v>
      </c>
      <c r="C4902" s="5" t="s">
        <v>5225</v>
      </c>
      <c r="E4902" s="2" t="s">
        <v>5222</v>
      </c>
      <c r="F4902" s="2" t="s">
        <v>14432</v>
      </c>
      <c r="G4902" t="s">
        <v>20827</v>
      </c>
    </row>
    <row r="4903" spans="1:8" ht="15.75" thickBot="1">
      <c r="A4903" s="4" t="s">
        <v>5223</v>
      </c>
      <c r="B4903" s="5" t="s">
        <v>5225</v>
      </c>
      <c r="C4903" s="5" t="s">
        <v>5225</v>
      </c>
      <c r="E4903" s="2" t="s">
        <v>5223</v>
      </c>
      <c r="F4903" s="2" t="s">
        <v>14432</v>
      </c>
      <c r="G4903" t="s">
        <v>20827</v>
      </c>
    </row>
    <row r="4904" spans="1:8" ht="15.75" thickBot="1">
      <c r="A4904" s="4" t="s">
        <v>5224</v>
      </c>
      <c r="B4904" s="5" t="s">
        <v>5225</v>
      </c>
      <c r="C4904" s="5" t="s">
        <v>5225</v>
      </c>
      <c r="E4904" s="2" t="s">
        <v>5224</v>
      </c>
      <c r="F4904" s="2" t="s">
        <v>14432</v>
      </c>
      <c r="G4904" t="s">
        <v>20827</v>
      </c>
    </row>
    <row r="4905" spans="1:8" ht="15.75" thickBot="1">
      <c r="A4905" s="4" t="s">
        <v>4892</v>
      </c>
      <c r="B4905" s="5" t="s">
        <v>5168</v>
      </c>
      <c r="C4905" s="5" t="s">
        <v>5168</v>
      </c>
      <c r="E4905" s="2" t="s">
        <v>4892</v>
      </c>
      <c r="F4905" s="2" t="s">
        <v>20827</v>
      </c>
      <c r="G4905" t="s">
        <v>20827</v>
      </c>
      <c r="H4905" s="52" t="s">
        <v>33666</v>
      </c>
    </row>
    <row r="4906" spans="1:8" ht="15.75" thickBot="1">
      <c r="A4906" s="4" t="s">
        <v>4893</v>
      </c>
      <c r="B4906" s="5" t="s">
        <v>5168</v>
      </c>
      <c r="C4906" s="5" t="s">
        <v>5168</v>
      </c>
      <c r="E4906" s="2" t="s">
        <v>4893</v>
      </c>
      <c r="F4906" s="2" t="s">
        <v>20827</v>
      </c>
      <c r="G4906" t="s">
        <v>20827</v>
      </c>
      <c r="H4906" s="52" t="s">
        <v>33666</v>
      </c>
    </row>
    <row r="4907" spans="1:8" ht="15.75" thickBot="1">
      <c r="A4907" s="4" t="s">
        <v>4894</v>
      </c>
      <c r="B4907" s="5" t="s">
        <v>5168</v>
      </c>
      <c r="C4907" s="5" t="s">
        <v>5168</v>
      </c>
      <c r="E4907" s="2" t="s">
        <v>4894</v>
      </c>
      <c r="F4907" s="2" t="s">
        <v>20827</v>
      </c>
      <c r="G4907" t="s">
        <v>20827</v>
      </c>
      <c r="H4907" s="52" t="s">
        <v>33666</v>
      </c>
    </row>
    <row r="4908" spans="1:8" ht="15.75" thickBot="1">
      <c r="A4908" s="4" t="s">
        <v>4895</v>
      </c>
      <c r="B4908" s="5" t="s">
        <v>5168</v>
      </c>
      <c r="C4908" s="5" t="s">
        <v>5168</v>
      </c>
      <c r="E4908" s="2" t="s">
        <v>4895</v>
      </c>
      <c r="F4908" s="2" t="s">
        <v>20827</v>
      </c>
      <c r="G4908" t="s">
        <v>20827</v>
      </c>
      <c r="H4908" s="52" t="s">
        <v>33666</v>
      </c>
    </row>
    <row r="4909" spans="1:8" ht="15.75" thickBot="1">
      <c r="A4909" s="4" t="s">
        <v>4896</v>
      </c>
      <c r="B4909" s="5" t="s">
        <v>5168</v>
      </c>
      <c r="C4909" s="5" t="s">
        <v>5168</v>
      </c>
      <c r="E4909" s="2" t="s">
        <v>4896</v>
      </c>
      <c r="F4909" s="2" t="s">
        <v>20827</v>
      </c>
      <c r="G4909" t="s">
        <v>20827</v>
      </c>
      <c r="H4909" s="52" t="s">
        <v>33666</v>
      </c>
    </row>
    <row r="4910" spans="1:8" ht="15.75" thickBot="1">
      <c r="A4910" s="4" t="s">
        <v>4897</v>
      </c>
      <c r="B4910" s="5" t="s">
        <v>5168</v>
      </c>
      <c r="C4910" s="5" t="s">
        <v>5168</v>
      </c>
      <c r="E4910" s="2" t="s">
        <v>4897</v>
      </c>
      <c r="F4910" s="2" t="s">
        <v>20827</v>
      </c>
      <c r="G4910" t="s">
        <v>20827</v>
      </c>
      <c r="H4910" s="52" t="s">
        <v>33666</v>
      </c>
    </row>
    <row r="4911" spans="1:8" ht="15.75" thickBot="1">
      <c r="A4911" s="4" t="s">
        <v>4898</v>
      </c>
      <c r="B4911" s="5" t="s">
        <v>5168</v>
      </c>
      <c r="C4911" s="5" t="s">
        <v>5168</v>
      </c>
      <c r="E4911" s="2" t="s">
        <v>4898</v>
      </c>
      <c r="F4911" s="2" t="s">
        <v>20827</v>
      </c>
      <c r="G4911" t="s">
        <v>20827</v>
      </c>
      <c r="H4911" s="52" t="s">
        <v>33666</v>
      </c>
    </row>
    <row r="4912" spans="1:8" ht="15.75" thickBot="1">
      <c r="A4912" s="4" t="s">
        <v>4899</v>
      </c>
      <c r="B4912" s="5" t="s">
        <v>5168</v>
      </c>
      <c r="C4912" s="5" t="s">
        <v>5168</v>
      </c>
      <c r="E4912" s="2" t="s">
        <v>4899</v>
      </c>
      <c r="F4912" s="2" t="s">
        <v>20827</v>
      </c>
      <c r="G4912" t="s">
        <v>20827</v>
      </c>
      <c r="H4912" s="52" t="s">
        <v>33666</v>
      </c>
    </row>
    <row r="4913" spans="1:8" ht="15.75" thickBot="1">
      <c r="A4913" s="4" t="s">
        <v>4901</v>
      </c>
      <c r="B4913" s="5" t="s">
        <v>5168</v>
      </c>
      <c r="C4913" s="5" t="s">
        <v>5168</v>
      </c>
      <c r="E4913" s="2" t="s">
        <v>4901</v>
      </c>
      <c r="F4913" s="2" t="s">
        <v>20827</v>
      </c>
      <c r="G4913" t="s">
        <v>20827</v>
      </c>
      <c r="H4913" s="52" t="s">
        <v>33666</v>
      </c>
    </row>
    <row r="4914" spans="1:8" ht="15.75" thickBot="1">
      <c r="A4914" s="4" t="s">
        <v>4951</v>
      </c>
      <c r="B4914" s="5" t="s">
        <v>5168</v>
      </c>
      <c r="C4914" s="5" t="s">
        <v>5168</v>
      </c>
      <c r="E4914" s="2" t="s">
        <v>4951</v>
      </c>
      <c r="F4914" s="2" t="s">
        <v>20827</v>
      </c>
      <c r="G4914" t="s">
        <v>20827</v>
      </c>
      <c r="H4914" s="52" t="s">
        <v>33666</v>
      </c>
    </row>
    <row r="4915" spans="1:8" ht="15.75" thickBot="1">
      <c r="A4915" s="4" t="s">
        <v>4952</v>
      </c>
      <c r="B4915" s="5" t="s">
        <v>5168</v>
      </c>
      <c r="C4915" s="5" t="s">
        <v>5168</v>
      </c>
      <c r="E4915" s="2" t="s">
        <v>4952</v>
      </c>
      <c r="F4915" s="2" t="s">
        <v>20827</v>
      </c>
      <c r="G4915" t="s">
        <v>20827</v>
      </c>
      <c r="H4915" s="52" t="s">
        <v>33666</v>
      </c>
    </row>
    <row r="4916" spans="1:8" ht="15.75" thickBot="1">
      <c r="A4916" s="4" t="s">
        <v>4953</v>
      </c>
      <c r="B4916" s="5" t="s">
        <v>5168</v>
      </c>
      <c r="C4916" s="5" t="s">
        <v>5168</v>
      </c>
      <c r="E4916" s="2" t="s">
        <v>4953</v>
      </c>
      <c r="F4916" s="2" t="s">
        <v>20827</v>
      </c>
      <c r="G4916" t="s">
        <v>20827</v>
      </c>
      <c r="H4916" s="52" t="s">
        <v>33666</v>
      </c>
    </row>
    <row r="4917" spans="1:8" ht="15.75" thickBot="1">
      <c r="A4917" s="4" t="s">
        <v>4954</v>
      </c>
      <c r="B4917" s="5" t="s">
        <v>5168</v>
      </c>
      <c r="C4917" s="5" t="s">
        <v>5168</v>
      </c>
      <c r="E4917" s="2" t="s">
        <v>4954</v>
      </c>
      <c r="F4917" s="2" t="s">
        <v>20827</v>
      </c>
      <c r="G4917" t="s">
        <v>20827</v>
      </c>
      <c r="H4917" s="52" t="s">
        <v>33666</v>
      </c>
    </row>
    <row r="4918" spans="1:8" ht="15.75" thickBot="1">
      <c r="A4918" s="4" t="s">
        <v>4955</v>
      </c>
      <c r="B4918" s="5" t="s">
        <v>5168</v>
      </c>
      <c r="C4918" s="5" t="s">
        <v>5168</v>
      </c>
      <c r="E4918" s="2" t="s">
        <v>4955</v>
      </c>
      <c r="F4918" s="2" t="s">
        <v>20827</v>
      </c>
      <c r="G4918" t="s">
        <v>20827</v>
      </c>
      <c r="H4918" s="52" t="s">
        <v>33666</v>
      </c>
    </row>
    <row r="4919" spans="1:8" ht="15.75" thickBot="1">
      <c r="A4919" s="4" t="s">
        <v>4956</v>
      </c>
      <c r="B4919" s="5" t="s">
        <v>5168</v>
      </c>
      <c r="C4919" s="5" t="s">
        <v>5168</v>
      </c>
      <c r="E4919" s="2" t="s">
        <v>4956</v>
      </c>
      <c r="F4919" s="2" t="s">
        <v>20827</v>
      </c>
      <c r="G4919" t="s">
        <v>20827</v>
      </c>
      <c r="H4919" s="52" t="s">
        <v>33666</v>
      </c>
    </row>
    <row r="4920" spans="1:8" ht="15.75" thickBot="1">
      <c r="A4920" s="4" t="s">
        <v>4957</v>
      </c>
      <c r="B4920" s="5" t="s">
        <v>5168</v>
      </c>
      <c r="C4920" s="5" t="s">
        <v>5168</v>
      </c>
      <c r="E4920" s="2" t="s">
        <v>4957</v>
      </c>
      <c r="F4920" s="2" t="s">
        <v>20827</v>
      </c>
      <c r="G4920" t="s">
        <v>20827</v>
      </c>
      <c r="H4920" s="52" t="s">
        <v>33666</v>
      </c>
    </row>
    <row r="4921" spans="1:8" ht="15.75" thickBot="1">
      <c r="A4921" s="4" t="s">
        <v>4958</v>
      </c>
      <c r="B4921" s="5" t="s">
        <v>5168</v>
      </c>
      <c r="C4921" s="5" t="s">
        <v>5168</v>
      </c>
      <c r="E4921" s="2" t="s">
        <v>4958</v>
      </c>
      <c r="F4921" s="2" t="s">
        <v>20827</v>
      </c>
      <c r="G4921" t="s">
        <v>20827</v>
      </c>
      <c r="H4921" s="52" t="s">
        <v>33666</v>
      </c>
    </row>
    <row r="4922" spans="1:8" ht="15.75" thickBot="1">
      <c r="A4922" s="4" t="s">
        <v>4981</v>
      </c>
      <c r="B4922" s="5" t="s">
        <v>5168</v>
      </c>
      <c r="C4922" s="5" t="s">
        <v>5168</v>
      </c>
      <c r="E4922" s="2" t="s">
        <v>4981</v>
      </c>
      <c r="F4922" s="2" t="s">
        <v>20827</v>
      </c>
      <c r="G4922" t="s">
        <v>20827</v>
      </c>
      <c r="H4922" s="52" t="s">
        <v>33666</v>
      </c>
    </row>
    <row r="4923" spans="1:8" ht="15.75" thickBot="1">
      <c r="A4923" s="4" t="s">
        <v>5051</v>
      </c>
      <c r="B4923" s="5" t="s">
        <v>5168</v>
      </c>
      <c r="C4923" s="5" t="s">
        <v>5168</v>
      </c>
      <c r="E4923" s="2" t="s">
        <v>5051</v>
      </c>
      <c r="F4923" s="2" t="s">
        <v>20827</v>
      </c>
      <c r="G4923" t="s">
        <v>20827</v>
      </c>
      <c r="H4923" s="52" t="s">
        <v>33666</v>
      </c>
    </row>
    <row r="4924" spans="1:8" ht="15.75" thickBot="1">
      <c r="A4924" s="4" t="s">
        <v>5052</v>
      </c>
      <c r="B4924" s="5" t="s">
        <v>5168</v>
      </c>
      <c r="C4924" s="5" t="s">
        <v>5168</v>
      </c>
      <c r="E4924" s="2" t="s">
        <v>5052</v>
      </c>
      <c r="F4924" s="2" t="s">
        <v>20827</v>
      </c>
      <c r="G4924" t="s">
        <v>20827</v>
      </c>
      <c r="H4924" s="52" t="s">
        <v>33666</v>
      </c>
    </row>
    <row r="4925" spans="1:8" ht="15.75" thickBot="1">
      <c r="A4925" s="4" t="s">
        <v>5054</v>
      </c>
      <c r="B4925" s="5" t="s">
        <v>5168</v>
      </c>
      <c r="C4925" s="5" t="s">
        <v>5168</v>
      </c>
      <c r="E4925" s="2" t="s">
        <v>5054</v>
      </c>
      <c r="F4925" s="2" t="s">
        <v>20827</v>
      </c>
      <c r="G4925" t="s">
        <v>20827</v>
      </c>
      <c r="H4925" s="52" t="s">
        <v>33666</v>
      </c>
    </row>
    <row r="4926" spans="1:8" ht="15.75" thickBot="1">
      <c r="A4926" s="4" t="s">
        <v>5055</v>
      </c>
      <c r="B4926" s="5" t="s">
        <v>5168</v>
      </c>
      <c r="C4926" s="5" t="s">
        <v>5168</v>
      </c>
      <c r="E4926" s="2" t="s">
        <v>5055</v>
      </c>
      <c r="F4926" s="2" t="s">
        <v>20827</v>
      </c>
      <c r="G4926" t="s">
        <v>20827</v>
      </c>
      <c r="H4926" s="52" t="s">
        <v>33666</v>
      </c>
    </row>
    <row r="4927" spans="1:8" ht="15.75" thickBot="1">
      <c r="A4927" s="4" t="s">
        <v>5056</v>
      </c>
      <c r="B4927" s="5" t="s">
        <v>5168</v>
      </c>
      <c r="C4927" s="5" t="s">
        <v>5168</v>
      </c>
      <c r="E4927" s="2" t="s">
        <v>5056</v>
      </c>
      <c r="F4927" s="2" t="s">
        <v>20827</v>
      </c>
      <c r="G4927" t="s">
        <v>20827</v>
      </c>
      <c r="H4927" s="52" t="s">
        <v>33666</v>
      </c>
    </row>
    <row r="4928" spans="1:8" ht="15.75" thickBot="1">
      <c r="A4928" s="4" t="s">
        <v>5057</v>
      </c>
      <c r="B4928" s="5" t="s">
        <v>5168</v>
      </c>
      <c r="C4928" s="5" t="s">
        <v>5168</v>
      </c>
      <c r="E4928" s="2" t="s">
        <v>5057</v>
      </c>
      <c r="F4928" s="2" t="s">
        <v>20827</v>
      </c>
      <c r="G4928" t="s">
        <v>20827</v>
      </c>
      <c r="H4928" s="52" t="s">
        <v>33666</v>
      </c>
    </row>
    <row r="4929" spans="1:8" ht="15.75" thickBot="1">
      <c r="A4929" s="4" t="s">
        <v>5058</v>
      </c>
      <c r="B4929" s="5" t="s">
        <v>5168</v>
      </c>
      <c r="C4929" s="5" t="s">
        <v>5168</v>
      </c>
      <c r="E4929" s="2" t="s">
        <v>5058</v>
      </c>
      <c r="F4929" s="2" t="s">
        <v>20827</v>
      </c>
      <c r="G4929" t="s">
        <v>20827</v>
      </c>
      <c r="H4929" s="52" t="s">
        <v>33666</v>
      </c>
    </row>
    <row r="4930" spans="1:8" ht="15.75" thickBot="1">
      <c r="A4930" s="4" t="s">
        <v>5059</v>
      </c>
      <c r="B4930" s="5" t="s">
        <v>5168</v>
      </c>
      <c r="C4930" s="5" t="s">
        <v>5168</v>
      </c>
      <c r="E4930" s="2" t="s">
        <v>5059</v>
      </c>
      <c r="F4930" s="2" t="s">
        <v>20827</v>
      </c>
      <c r="G4930" t="s">
        <v>20827</v>
      </c>
      <c r="H4930" s="52" t="s">
        <v>33666</v>
      </c>
    </row>
    <row r="4931" spans="1:8" ht="15.75" thickBot="1">
      <c r="A4931" s="4" t="s">
        <v>5060</v>
      </c>
      <c r="B4931" s="5" t="s">
        <v>5168</v>
      </c>
      <c r="C4931" s="5" t="s">
        <v>5168</v>
      </c>
      <c r="E4931" s="2" t="s">
        <v>5060</v>
      </c>
      <c r="F4931" s="2" t="s">
        <v>20827</v>
      </c>
      <c r="G4931" t="s">
        <v>20827</v>
      </c>
      <c r="H4931" s="52" t="s">
        <v>33666</v>
      </c>
    </row>
    <row r="4932" spans="1:8" ht="15.75" thickBot="1">
      <c r="A4932" s="4" t="s">
        <v>5061</v>
      </c>
      <c r="B4932" s="5" t="s">
        <v>5168</v>
      </c>
      <c r="C4932" s="5" t="s">
        <v>5168</v>
      </c>
      <c r="E4932" s="2" t="s">
        <v>5061</v>
      </c>
      <c r="F4932" s="2" t="s">
        <v>20827</v>
      </c>
      <c r="G4932" t="s">
        <v>20827</v>
      </c>
      <c r="H4932" s="52" t="s">
        <v>33666</v>
      </c>
    </row>
    <row r="4933" spans="1:8" ht="15.75" thickBot="1">
      <c r="A4933" s="4" t="s">
        <v>5062</v>
      </c>
      <c r="B4933" s="5" t="s">
        <v>5168</v>
      </c>
      <c r="C4933" s="5" t="s">
        <v>5168</v>
      </c>
      <c r="E4933" s="2" t="s">
        <v>5062</v>
      </c>
      <c r="F4933" s="2" t="s">
        <v>20827</v>
      </c>
      <c r="G4933" t="s">
        <v>20827</v>
      </c>
      <c r="H4933" s="52" t="s">
        <v>33666</v>
      </c>
    </row>
    <row r="4934" spans="1:8" ht="15.75" thickBot="1">
      <c r="A4934" s="4" t="s">
        <v>5063</v>
      </c>
      <c r="B4934" s="5" t="s">
        <v>5168</v>
      </c>
      <c r="C4934" s="5" t="s">
        <v>5168</v>
      </c>
      <c r="E4934" s="2" t="s">
        <v>5063</v>
      </c>
      <c r="F4934" s="2" t="s">
        <v>20827</v>
      </c>
      <c r="G4934" t="s">
        <v>20827</v>
      </c>
      <c r="H4934" s="52" t="s">
        <v>33666</v>
      </c>
    </row>
    <row r="4935" spans="1:8" ht="15.75" thickBot="1">
      <c r="A4935" s="4" t="s">
        <v>5064</v>
      </c>
      <c r="B4935" s="5" t="s">
        <v>5168</v>
      </c>
      <c r="C4935" s="5" t="s">
        <v>5168</v>
      </c>
      <c r="E4935" s="2" t="s">
        <v>5064</v>
      </c>
      <c r="F4935" s="2" t="s">
        <v>20827</v>
      </c>
      <c r="G4935" t="s">
        <v>20827</v>
      </c>
      <c r="H4935" s="52" t="s">
        <v>33666</v>
      </c>
    </row>
    <row r="4936" spans="1:8" ht="15.75" thickBot="1">
      <c r="A4936" s="4" t="s">
        <v>5065</v>
      </c>
      <c r="B4936" s="5" t="s">
        <v>5168</v>
      </c>
      <c r="C4936" s="5" t="s">
        <v>5168</v>
      </c>
      <c r="E4936" s="2" t="s">
        <v>5065</v>
      </c>
      <c r="F4936" s="2" t="s">
        <v>20827</v>
      </c>
      <c r="G4936" t="s">
        <v>20827</v>
      </c>
      <c r="H4936" s="52" t="s">
        <v>33666</v>
      </c>
    </row>
    <row r="4937" spans="1:8" ht="15.75" thickBot="1">
      <c r="A4937" s="4" t="s">
        <v>5066</v>
      </c>
      <c r="B4937" s="5" t="s">
        <v>5168</v>
      </c>
      <c r="C4937" s="5" t="s">
        <v>5168</v>
      </c>
      <c r="E4937" s="2" t="s">
        <v>5066</v>
      </c>
      <c r="F4937" s="2" t="s">
        <v>20827</v>
      </c>
      <c r="G4937" t="s">
        <v>20827</v>
      </c>
      <c r="H4937" s="52" t="s">
        <v>33666</v>
      </c>
    </row>
    <row r="4938" spans="1:8" ht="15.75" thickBot="1">
      <c r="A4938" s="4" t="s">
        <v>5067</v>
      </c>
      <c r="B4938" s="5" t="s">
        <v>5168</v>
      </c>
      <c r="C4938" s="5" t="s">
        <v>5168</v>
      </c>
      <c r="E4938" s="2" t="s">
        <v>5067</v>
      </c>
      <c r="F4938" s="2" t="s">
        <v>20827</v>
      </c>
      <c r="G4938" t="s">
        <v>20827</v>
      </c>
      <c r="H4938" s="52" t="s">
        <v>33666</v>
      </c>
    </row>
    <row r="4939" spans="1:8" ht="15.75" thickBot="1">
      <c r="A4939" s="4" t="s">
        <v>5068</v>
      </c>
      <c r="B4939" s="5" t="s">
        <v>5168</v>
      </c>
      <c r="C4939" s="5" t="s">
        <v>5168</v>
      </c>
      <c r="E4939" s="2" t="s">
        <v>5068</v>
      </c>
      <c r="F4939" s="2" t="s">
        <v>20827</v>
      </c>
      <c r="G4939" t="s">
        <v>20827</v>
      </c>
      <c r="H4939" s="52" t="s">
        <v>33666</v>
      </c>
    </row>
    <row r="4940" spans="1:8" ht="15.75" thickBot="1">
      <c r="A4940" s="4" t="s">
        <v>5069</v>
      </c>
      <c r="B4940" s="5" t="s">
        <v>5168</v>
      </c>
      <c r="C4940" s="5" t="s">
        <v>5168</v>
      </c>
      <c r="E4940" s="2" t="s">
        <v>5069</v>
      </c>
      <c r="F4940" s="2" t="s">
        <v>20827</v>
      </c>
      <c r="G4940" t="s">
        <v>20827</v>
      </c>
      <c r="H4940" s="52" t="s">
        <v>33666</v>
      </c>
    </row>
    <row r="4941" spans="1:8" ht="15.75" thickBot="1">
      <c r="A4941" s="4" t="s">
        <v>5070</v>
      </c>
      <c r="B4941" s="5" t="s">
        <v>5168</v>
      </c>
      <c r="C4941" s="5" t="s">
        <v>5168</v>
      </c>
      <c r="E4941" s="2" t="s">
        <v>5070</v>
      </c>
      <c r="F4941" s="2" t="s">
        <v>20827</v>
      </c>
      <c r="G4941" t="s">
        <v>20827</v>
      </c>
      <c r="H4941" s="52" t="s">
        <v>33666</v>
      </c>
    </row>
    <row r="4942" spans="1:8" ht="15.75" thickBot="1">
      <c r="A4942" s="4" t="s">
        <v>5071</v>
      </c>
      <c r="B4942" s="5" t="s">
        <v>5168</v>
      </c>
      <c r="C4942" s="5" t="s">
        <v>5168</v>
      </c>
      <c r="E4942" s="2" t="s">
        <v>5071</v>
      </c>
      <c r="F4942" s="2" t="s">
        <v>20827</v>
      </c>
      <c r="G4942" t="s">
        <v>20827</v>
      </c>
      <c r="H4942" s="52" t="s">
        <v>33666</v>
      </c>
    </row>
    <row r="4943" spans="1:8" ht="15.75" thickBot="1">
      <c r="A4943" s="4" t="s">
        <v>5072</v>
      </c>
      <c r="B4943" s="5" t="s">
        <v>5168</v>
      </c>
      <c r="C4943" s="5" t="s">
        <v>5168</v>
      </c>
      <c r="E4943" s="2" t="s">
        <v>5072</v>
      </c>
      <c r="F4943" s="2" t="s">
        <v>20827</v>
      </c>
      <c r="G4943" t="s">
        <v>20827</v>
      </c>
      <c r="H4943" s="52" t="s">
        <v>33666</v>
      </c>
    </row>
    <row r="4944" spans="1:8" ht="15.75" thickBot="1">
      <c r="A4944" s="4" t="s">
        <v>5073</v>
      </c>
      <c r="B4944" s="5" t="s">
        <v>5168</v>
      </c>
      <c r="C4944" s="5" t="s">
        <v>5168</v>
      </c>
      <c r="E4944" s="2" t="s">
        <v>5073</v>
      </c>
      <c r="F4944" s="2" t="s">
        <v>20827</v>
      </c>
      <c r="G4944" t="s">
        <v>20827</v>
      </c>
      <c r="H4944" s="52" t="s">
        <v>33666</v>
      </c>
    </row>
    <row r="4945" spans="1:8" ht="15.75" thickBot="1">
      <c r="A4945" s="4" t="s">
        <v>5074</v>
      </c>
      <c r="B4945" s="5" t="s">
        <v>5168</v>
      </c>
      <c r="C4945" s="5" t="s">
        <v>5168</v>
      </c>
      <c r="E4945" s="2" t="s">
        <v>5074</v>
      </c>
      <c r="F4945" s="2" t="s">
        <v>20827</v>
      </c>
      <c r="G4945" t="s">
        <v>20827</v>
      </c>
      <c r="H4945" s="52" t="s">
        <v>33666</v>
      </c>
    </row>
    <row r="4946" spans="1:8" ht="15.75" thickBot="1">
      <c r="A4946" s="4" t="s">
        <v>5075</v>
      </c>
      <c r="B4946" s="5" t="s">
        <v>5168</v>
      </c>
      <c r="C4946" s="5" t="s">
        <v>5168</v>
      </c>
      <c r="E4946" s="2" t="s">
        <v>5075</v>
      </c>
      <c r="F4946" s="2" t="s">
        <v>20827</v>
      </c>
      <c r="G4946" t="s">
        <v>20827</v>
      </c>
      <c r="H4946" s="52" t="s">
        <v>33666</v>
      </c>
    </row>
    <row r="4947" spans="1:8" ht="15.75" thickBot="1">
      <c r="A4947" s="4" t="s">
        <v>5076</v>
      </c>
      <c r="B4947" s="5" t="s">
        <v>5168</v>
      </c>
      <c r="C4947" s="5" t="s">
        <v>5168</v>
      </c>
      <c r="E4947" s="2" t="s">
        <v>5076</v>
      </c>
      <c r="F4947" s="2" t="s">
        <v>20827</v>
      </c>
      <c r="G4947" t="s">
        <v>20827</v>
      </c>
      <c r="H4947" s="52" t="s">
        <v>33666</v>
      </c>
    </row>
    <row r="4948" spans="1:8" ht="15.75" thickBot="1">
      <c r="A4948" s="4" t="s">
        <v>5077</v>
      </c>
      <c r="B4948" s="5" t="s">
        <v>5168</v>
      </c>
      <c r="C4948" s="5" t="s">
        <v>5168</v>
      </c>
      <c r="E4948" s="2" t="s">
        <v>5077</v>
      </c>
      <c r="F4948" s="2" t="s">
        <v>20827</v>
      </c>
      <c r="G4948" t="s">
        <v>20827</v>
      </c>
      <c r="H4948" s="52" t="s">
        <v>33666</v>
      </c>
    </row>
    <row r="4949" spans="1:8" ht="15.75" thickBot="1">
      <c r="A4949" s="4" t="s">
        <v>5078</v>
      </c>
      <c r="B4949" s="5" t="s">
        <v>5168</v>
      </c>
      <c r="C4949" s="5" t="s">
        <v>5168</v>
      </c>
      <c r="E4949" s="2" t="s">
        <v>5078</v>
      </c>
      <c r="F4949" s="2" t="s">
        <v>20827</v>
      </c>
      <c r="G4949" t="s">
        <v>20827</v>
      </c>
      <c r="H4949" s="52" t="s">
        <v>33666</v>
      </c>
    </row>
    <row r="4950" spans="1:8" ht="15.75" thickBot="1">
      <c r="A4950" s="4" t="s">
        <v>5079</v>
      </c>
      <c r="B4950" s="5" t="s">
        <v>5168</v>
      </c>
      <c r="C4950" s="5" t="s">
        <v>5168</v>
      </c>
      <c r="E4950" s="2" t="s">
        <v>5079</v>
      </c>
      <c r="F4950" s="2" t="s">
        <v>20827</v>
      </c>
      <c r="G4950" t="s">
        <v>20827</v>
      </c>
      <c r="H4950" s="52" t="s">
        <v>33666</v>
      </c>
    </row>
    <row r="4951" spans="1:8" ht="15.75" thickBot="1">
      <c r="A4951" s="4" t="s">
        <v>5080</v>
      </c>
      <c r="B4951" s="5" t="s">
        <v>5168</v>
      </c>
      <c r="C4951" s="5" t="s">
        <v>5168</v>
      </c>
      <c r="E4951" s="2" t="s">
        <v>5080</v>
      </c>
      <c r="F4951" s="2" t="s">
        <v>20827</v>
      </c>
      <c r="G4951" t="s">
        <v>20827</v>
      </c>
      <c r="H4951" s="52" t="s">
        <v>33666</v>
      </c>
    </row>
    <row r="4952" spans="1:8" ht="15.75" thickBot="1">
      <c r="A4952" s="4" t="s">
        <v>5081</v>
      </c>
      <c r="B4952" s="5" t="s">
        <v>5168</v>
      </c>
      <c r="C4952" s="5" t="s">
        <v>5168</v>
      </c>
      <c r="E4952" s="2" t="s">
        <v>5081</v>
      </c>
      <c r="F4952" s="2" t="s">
        <v>20827</v>
      </c>
      <c r="G4952" t="s">
        <v>20827</v>
      </c>
      <c r="H4952" s="52" t="s">
        <v>33666</v>
      </c>
    </row>
    <row r="4953" spans="1:8" ht="15.75" thickBot="1">
      <c r="A4953" s="4" t="s">
        <v>5082</v>
      </c>
      <c r="B4953" s="5" t="s">
        <v>5168</v>
      </c>
      <c r="C4953" s="5" t="s">
        <v>5168</v>
      </c>
      <c r="E4953" s="2" t="s">
        <v>5082</v>
      </c>
      <c r="F4953" s="2" t="s">
        <v>20827</v>
      </c>
      <c r="G4953" t="s">
        <v>20827</v>
      </c>
      <c r="H4953" s="52" t="s">
        <v>33666</v>
      </c>
    </row>
    <row r="4954" spans="1:8" ht="15.75" thickBot="1">
      <c r="A4954" s="4" t="s">
        <v>5083</v>
      </c>
      <c r="B4954" s="5" t="s">
        <v>5168</v>
      </c>
      <c r="C4954" s="5" t="s">
        <v>5168</v>
      </c>
      <c r="E4954" s="2" t="s">
        <v>5083</v>
      </c>
      <c r="F4954" s="2" t="s">
        <v>20827</v>
      </c>
      <c r="G4954" t="s">
        <v>20827</v>
      </c>
      <c r="H4954" s="52" t="s">
        <v>33666</v>
      </c>
    </row>
    <row r="4955" spans="1:8" ht="15.75" thickBot="1">
      <c r="A4955" s="4" t="s">
        <v>5084</v>
      </c>
      <c r="B4955" s="5" t="s">
        <v>5168</v>
      </c>
      <c r="C4955" s="5" t="s">
        <v>5168</v>
      </c>
      <c r="E4955" s="2" t="s">
        <v>5084</v>
      </c>
      <c r="F4955" s="2" t="s">
        <v>20827</v>
      </c>
      <c r="G4955" t="s">
        <v>20827</v>
      </c>
      <c r="H4955" s="52" t="s">
        <v>33666</v>
      </c>
    </row>
    <row r="4956" spans="1:8" ht="15.75" thickBot="1">
      <c r="A4956" s="4" t="s">
        <v>5085</v>
      </c>
      <c r="B4956" s="5" t="s">
        <v>5168</v>
      </c>
      <c r="C4956" s="5" t="s">
        <v>5168</v>
      </c>
      <c r="E4956" s="2" t="s">
        <v>5085</v>
      </c>
      <c r="F4956" s="2" t="s">
        <v>20827</v>
      </c>
      <c r="G4956" t="s">
        <v>20827</v>
      </c>
      <c r="H4956" s="52" t="s">
        <v>33666</v>
      </c>
    </row>
    <row r="4957" spans="1:8" ht="15.75" thickBot="1">
      <c r="A4957" s="4" t="s">
        <v>5086</v>
      </c>
      <c r="B4957" s="5" t="s">
        <v>5168</v>
      </c>
      <c r="C4957" s="5" t="s">
        <v>5168</v>
      </c>
      <c r="E4957" s="2" t="s">
        <v>5086</v>
      </c>
      <c r="F4957" s="2" t="s">
        <v>20827</v>
      </c>
      <c r="G4957" t="s">
        <v>20827</v>
      </c>
      <c r="H4957" s="52" t="s">
        <v>33666</v>
      </c>
    </row>
    <row r="4958" spans="1:8" ht="15.75" thickBot="1">
      <c r="A4958" s="4" t="s">
        <v>5087</v>
      </c>
      <c r="B4958" s="5" t="s">
        <v>5168</v>
      </c>
      <c r="C4958" s="5" t="s">
        <v>5168</v>
      </c>
      <c r="E4958" s="2" t="s">
        <v>5087</v>
      </c>
      <c r="F4958" s="2" t="s">
        <v>20827</v>
      </c>
      <c r="G4958" t="s">
        <v>20827</v>
      </c>
      <c r="H4958" s="52" t="s">
        <v>33666</v>
      </c>
    </row>
    <row r="4959" spans="1:8" ht="15.75" thickBot="1">
      <c r="A4959" s="4" t="s">
        <v>5088</v>
      </c>
      <c r="B4959" s="5" t="s">
        <v>5168</v>
      </c>
      <c r="C4959" s="5" t="s">
        <v>5168</v>
      </c>
      <c r="E4959" s="2" t="s">
        <v>5088</v>
      </c>
      <c r="F4959" s="2" t="s">
        <v>20827</v>
      </c>
      <c r="G4959" t="s">
        <v>20827</v>
      </c>
      <c r="H4959" s="52" t="s">
        <v>33666</v>
      </c>
    </row>
    <row r="4960" spans="1:8" ht="15.75" thickBot="1">
      <c r="A4960" s="4" t="s">
        <v>5089</v>
      </c>
      <c r="B4960" s="5" t="s">
        <v>5168</v>
      </c>
      <c r="C4960" s="5" t="s">
        <v>5168</v>
      </c>
      <c r="E4960" s="2" t="s">
        <v>5089</v>
      </c>
      <c r="F4960" s="2" t="s">
        <v>20827</v>
      </c>
      <c r="G4960" t="s">
        <v>20827</v>
      </c>
      <c r="H4960" s="52" t="s">
        <v>33666</v>
      </c>
    </row>
    <row r="4961" spans="1:8" ht="15.75" thickBot="1">
      <c r="A4961" s="4" t="s">
        <v>5090</v>
      </c>
      <c r="B4961" s="5" t="s">
        <v>5168</v>
      </c>
      <c r="C4961" s="5" t="s">
        <v>5168</v>
      </c>
      <c r="E4961" s="2" t="s">
        <v>5090</v>
      </c>
      <c r="F4961" s="2" t="s">
        <v>20827</v>
      </c>
      <c r="G4961" t="s">
        <v>20827</v>
      </c>
      <c r="H4961" s="52" t="s">
        <v>33666</v>
      </c>
    </row>
    <row r="4962" spans="1:8" ht="15.75" thickBot="1">
      <c r="A4962" s="4" t="s">
        <v>5096</v>
      </c>
      <c r="B4962" s="5" t="s">
        <v>5168</v>
      </c>
      <c r="C4962" s="5" t="s">
        <v>5168</v>
      </c>
      <c r="E4962" s="2" t="s">
        <v>5096</v>
      </c>
      <c r="F4962" s="2" t="s">
        <v>20827</v>
      </c>
      <c r="G4962" t="s">
        <v>20827</v>
      </c>
      <c r="H4962" s="52" t="s">
        <v>33666</v>
      </c>
    </row>
    <row r="4963" spans="1:8" ht="15.75" thickBot="1">
      <c r="A4963" s="4" t="s">
        <v>5112</v>
      </c>
      <c r="B4963" s="5" t="s">
        <v>5168</v>
      </c>
      <c r="C4963" s="5" t="s">
        <v>5168</v>
      </c>
      <c r="E4963" s="2" t="s">
        <v>5112</v>
      </c>
      <c r="F4963" s="2" t="s">
        <v>20827</v>
      </c>
      <c r="G4963" t="s">
        <v>20827</v>
      </c>
      <c r="H4963" s="52" t="s">
        <v>33666</v>
      </c>
    </row>
    <row r="4964" spans="1:8" ht="15.75" thickBot="1">
      <c r="A4964" s="4" t="s">
        <v>5113</v>
      </c>
      <c r="B4964" s="5" t="s">
        <v>5168</v>
      </c>
      <c r="C4964" s="5" t="s">
        <v>5168</v>
      </c>
      <c r="E4964" s="2" t="s">
        <v>5113</v>
      </c>
      <c r="F4964" s="2" t="s">
        <v>20827</v>
      </c>
      <c r="G4964" t="s">
        <v>20827</v>
      </c>
      <c r="H4964" s="52" t="s">
        <v>33666</v>
      </c>
    </row>
    <row r="4965" spans="1:8" ht="15.75" thickBot="1">
      <c r="A4965" s="4" t="s">
        <v>5114</v>
      </c>
      <c r="B4965" s="5" t="s">
        <v>5168</v>
      </c>
      <c r="C4965" s="5" t="s">
        <v>5168</v>
      </c>
      <c r="E4965" s="2" t="s">
        <v>5114</v>
      </c>
      <c r="F4965" s="2" t="s">
        <v>20827</v>
      </c>
      <c r="G4965" t="s">
        <v>20827</v>
      </c>
      <c r="H4965" s="52" t="s">
        <v>33666</v>
      </c>
    </row>
    <row r="4966" spans="1:8" ht="15.75" thickBot="1">
      <c r="A4966" s="4" t="s">
        <v>5115</v>
      </c>
      <c r="B4966" s="5" t="s">
        <v>5168</v>
      </c>
      <c r="C4966" s="5" t="s">
        <v>5168</v>
      </c>
      <c r="E4966" s="2" t="s">
        <v>5115</v>
      </c>
      <c r="F4966" s="2" t="s">
        <v>20827</v>
      </c>
      <c r="G4966" t="s">
        <v>20827</v>
      </c>
      <c r="H4966" s="52" t="s">
        <v>33666</v>
      </c>
    </row>
    <row r="4967" spans="1:8" ht="15.75" thickBot="1">
      <c r="A4967" s="4" t="s">
        <v>5117</v>
      </c>
      <c r="B4967" s="5" t="s">
        <v>5168</v>
      </c>
      <c r="C4967" s="5" t="s">
        <v>5168</v>
      </c>
      <c r="E4967" s="2" t="s">
        <v>5117</v>
      </c>
      <c r="F4967" s="2" t="s">
        <v>20827</v>
      </c>
      <c r="G4967" t="s">
        <v>20827</v>
      </c>
      <c r="H4967" s="52" t="s">
        <v>33666</v>
      </c>
    </row>
    <row r="4968" spans="1:8" ht="15.75" thickBot="1">
      <c r="A4968" s="4" t="s">
        <v>5122</v>
      </c>
      <c r="B4968" s="5" t="s">
        <v>5168</v>
      </c>
      <c r="C4968" s="5" t="s">
        <v>5168</v>
      </c>
      <c r="E4968" s="2" t="s">
        <v>5122</v>
      </c>
      <c r="F4968" s="2" t="s">
        <v>20827</v>
      </c>
      <c r="G4968" t="s">
        <v>20827</v>
      </c>
      <c r="H4968" s="52" t="s">
        <v>33666</v>
      </c>
    </row>
    <row r="4969" spans="1:8" ht="15.75" thickBot="1">
      <c r="A4969" s="4" t="s">
        <v>5123</v>
      </c>
      <c r="B4969" s="5" t="s">
        <v>5168</v>
      </c>
      <c r="C4969" s="5" t="s">
        <v>5168</v>
      </c>
      <c r="E4969" s="2" t="s">
        <v>5123</v>
      </c>
      <c r="F4969" s="2" t="s">
        <v>20827</v>
      </c>
      <c r="G4969" t="s">
        <v>20827</v>
      </c>
      <c r="H4969" s="52" t="s">
        <v>33666</v>
      </c>
    </row>
    <row r="4970" spans="1:8" ht="15.75" thickBot="1">
      <c r="A4970" s="4" t="s">
        <v>5124</v>
      </c>
      <c r="B4970" s="5" t="s">
        <v>5168</v>
      </c>
      <c r="C4970" s="5" t="s">
        <v>5168</v>
      </c>
      <c r="E4970" s="2" t="s">
        <v>5124</v>
      </c>
      <c r="F4970" s="2" t="s">
        <v>20827</v>
      </c>
      <c r="G4970" t="s">
        <v>20827</v>
      </c>
      <c r="H4970" s="52" t="s">
        <v>33666</v>
      </c>
    </row>
    <row r="4971" spans="1:8" ht="15.75" thickBot="1">
      <c r="A4971" s="4" t="s">
        <v>5125</v>
      </c>
      <c r="B4971" s="5" t="s">
        <v>5168</v>
      </c>
      <c r="C4971" s="5" t="s">
        <v>5168</v>
      </c>
      <c r="E4971" s="2" t="s">
        <v>5125</v>
      </c>
      <c r="F4971" s="2" t="s">
        <v>20827</v>
      </c>
      <c r="G4971" t="s">
        <v>20827</v>
      </c>
      <c r="H4971" s="52" t="s">
        <v>33666</v>
      </c>
    </row>
    <row r="4972" spans="1:8" ht="15.75" thickBot="1">
      <c r="A4972" s="4" t="s">
        <v>5126</v>
      </c>
      <c r="B4972" s="5" t="s">
        <v>5168</v>
      </c>
      <c r="C4972" s="5" t="s">
        <v>5168</v>
      </c>
      <c r="E4972" s="2" t="s">
        <v>5126</v>
      </c>
      <c r="F4972" s="2" t="s">
        <v>20827</v>
      </c>
      <c r="G4972" t="s">
        <v>20827</v>
      </c>
      <c r="H4972" s="52" t="s">
        <v>33666</v>
      </c>
    </row>
    <row r="4973" spans="1:8" ht="15.75" thickBot="1">
      <c r="A4973" s="4" t="s">
        <v>5127</v>
      </c>
      <c r="B4973" s="5" t="s">
        <v>5168</v>
      </c>
      <c r="C4973" s="5" t="s">
        <v>5168</v>
      </c>
      <c r="E4973" s="2" t="s">
        <v>5127</v>
      </c>
      <c r="F4973" s="2" t="s">
        <v>20827</v>
      </c>
      <c r="G4973" t="s">
        <v>20827</v>
      </c>
      <c r="H4973" s="52" t="s">
        <v>33666</v>
      </c>
    </row>
    <row r="4974" spans="1:8" ht="15.75" thickBot="1">
      <c r="A4974" s="4" t="s">
        <v>5128</v>
      </c>
      <c r="B4974" s="5" t="s">
        <v>5168</v>
      </c>
      <c r="C4974" s="5" t="s">
        <v>5168</v>
      </c>
      <c r="E4974" s="2" t="s">
        <v>5128</v>
      </c>
      <c r="F4974" s="2" t="s">
        <v>20827</v>
      </c>
      <c r="G4974" t="s">
        <v>20827</v>
      </c>
      <c r="H4974" s="52" t="s">
        <v>33666</v>
      </c>
    </row>
    <row r="4975" spans="1:8" ht="15.75" thickBot="1">
      <c r="A4975" s="4" t="s">
        <v>5129</v>
      </c>
      <c r="B4975" s="5" t="s">
        <v>5168</v>
      </c>
      <c r="C4975" s="5" t="s">
        <v>5168</v>
      </c>
      <c r="E4975" s="2" t="s">
        <v>5129</v>
      </c>
      <c r="F4975" s="2" t="s">
        <v>20827</v>
      </c>
      <c r="G4975" t="s">
        <v>20827</v>
      </c>
      <c r="H4975" s="52" t="s">
        <v>33666</v>
      </c>
    </row>
    <row r="4976" spans="1:8" ht="15.75" thickBot="1">
      <c r="A4976" s="4" t="s">
        <v>5131</v>
      </c>
      <c r="B4976" s="5" t="s">
        <v>5168</v>
      </c>
      <c r="C4976" s="5" t="s">
        <v>5168</v>
      </c>
      <c r="E4976" s="2" t="s">
        <v>5131</v>
      </c>
      <c r="F4976" s="2" t="s">
        <v>20827</v>
      </c>
      <c r="G4976" t="s">
        <v>20827</v>
      </c>
      <c r="H4976" s="52" t="s">
        <v>33666</v>
      </c>
    </row>
    <row r="4977" spans="1:8" ht="15.75" thickBot="1">
      <c r="A4977" s="4" t="s">
        <v>5132</v>
      </c>
      <c r="B4977" s="5" t="s">
        <v>5168</v>
      </c>
      <c r="C4977" s="5" t="s">
        <v>5168</v>
      </c>
      <c r="E4977" s="2" t="s">
        <v>5132</v>
      </c>
      <c r="F4977" s="2" t="s">
        <v>20827</v>
      </c>
      <c r="G4977" t="s">
        <v>20827</v>
      </c>
      <c r="H4977" s="52" t="s">
        <v>33666</v>
      </c>
    </row>
    <row r="4978" spans="1:8" ht="15.75" thickBot="1">
      <c r="A4978" s="4" t="s">
        <v>5133</v>
      </c>
      <c r="B4978" s="5" t="s">
        <v>5168</v>
      </c>
      <c r="C4978" s="5" t="s">
        <v>5168</v>
      </c>
      <c r="E4978" s="2" t="s">
        <v>5133</v>
      </c>
      <c r="F4978" s="2" t="s">
        <v>20827</v>
      </c>
      <c r="G4978" t="s">
        <v>20827</v>
      </c>
      <c r="H4978" s="52" t="s">
        <v>33666</v>
      </c>
    </row>
    <row r="4979" spans="1:8" ht="15.75" thickBot="1">
      <c r="A4979" s="4" t="s">
        <v>5134</v>
      </c>
      <c r="B4979" s="5" t="s">
        <v>5168</v>
      </c>
      <c r="C4979" s="5" t="s">
        <v>5168</v>
      </c>
      <c r="E4979" s="2" t="s">
        <v>5134</v>
      </c>
      <c r="F4979" s="2" t="s">
        <v>20827</v>
      </c>
      <c r="G4979" t="s">
        <v>20827</v>
      </c>
      <c r="H4979" s="52" t="s">
        <v>33666</v>
      </c>
    </row>
    <row r="4980" spans="1:8" ht="15.75" thickBot="1">
      <c r="A4980" s="4" t="s">
        <v>5135</v>
      </c>
      <c r="B4980" s="5" t="s">
        <v>5168</v>
      </c>
      <c r="C4980" s="5" t="s">
        <v>5168</v>
      </c>
      <c r="E4980" s="2" t="s">
        <v>5135</v>
      </c>
      <c r="F4980" s="2" t="s">
        <v>20827</v>
      </c>
      <c r="G4980" t="s">
        <v>20827</v>
      </c>
      <c r="H4980" s="52" t="s">
        <v>33666</v>
      </c>
    </row>
    <row r="4981" spans="1:8" ht="15.75" thickBot="1">
      <c r="A4981" s="4" t="s">
        <v>5136</v>
      </c>
      <c r="B4981" s="5" t="s">
        <v>5168</v>
      </c>
      <c r="C4981" s="5" t="s">
        <v>5168</v>
      </c>
      <c r="E4981" s="2" t="s">
        <v>5136</v>
      </c>
      <c r="F4981" s="2" t="s">
        <v>20827</v>
      </c>
      <c r="G4981" t="s">
        <v>20827</v>
      </c>
      <c r="H4981" s="52" t="s">
        <v>33666</v>
      </c>
    </row>
    <row r="4982" spans="1:8" ht="15.75" thickBot="1">
      <c r="A4982" s="4" t="s">
        <v>5137</v>
      </c>
      <c r="B4982" s="5" t="s">
        <v>5168</v>
      </c>
      <c r="C4982" s="5" t="s">
        <v>5168</v>
      </c>
      <c r="E4982" s="2" t="s">
        <v>5137</v>
      </c>
      <c r="F4982" s="2" t="s">
        <v>20827</v>
      </c>
      <c r="G4982" t="s">
        <v>20827</v>
      </c>
      <c r="H4982" s="52" t="s">
        <v>33666</v>
      </c>
    </row>
    <row r="4983" spans="1:8" ht="15.75" thickBot="1">
      <c r="A4983" s="4" t="s">
        <v>5138</v>
      </c>
      <c r="B4983" s="5" t="s">
        <v>5168</v>
      </c>
      <c r="C4983" s="5" t="s">
        <v>5168</v>
      </c>
      <c r="E4983" s="2" t="s">
        <v>5138</v>
      </c>
      <c r="F4983" s="2" t="s">
        <v>20827</v>
      </c>
      <c r="G4983" t="s">
        <v>20827</v>
      </c>
      <c r="H4983" s="52" t="s">
        <v>33666</v>
      </c>
    </row>
    <row r="4984" spans="1:8" ht="15.75" thickBot="1">
      <c r="A4984" s="4" t="s">
        <v>5139</v>
      </c>
      <c r="B4984" s="5" t="s">
        <v>5168</v>
      </c>
      <c r="C4984" s="5" t="s">
        <v>5168</v>
      </c>
      <c r="E4984" s="2" t="s">
        <v>5139</v>
      </c>
      <c r="F4984" s="2" t="s">
        <v>20827</v>
      </c>
      <c r="G4984" t="s">
        <v>20827</v>
      </c>
      <c r="H4984" s="52" t="s">
        <v>33666</v>
      </c>
    </row>
    <row r="4985" spans="1:8" ht="15.75" thickBot="1">
      <c r="A4985" s="4" t="s">
        <v>5140</v>
      </c>
      <c r="B4985" s="5" t="s">
        <v>5168</v>
      </c>
      <c r="C4985" s="5" t="s">
        <v>5168</v>
      </c>
      <c r="E4985" s="2" t="s">
        <v>5140</v>
      </c>
      <c r="F4985" s="2" t="s">
        <v>20827</v>
      </c>
      <c r="G4985" t="s">
        <v>20827</v>
      </c>
      <c r="H4985" s="52" t="s">
        <v>33666</v>
      </c>
    </row>
    <row r="4986" spans="1:8" ht="15.75" thickBot="1">
      <c r="A4986" s="4" t="s">
        <v>5141</v>
      </c>
      <c r="B4986" s="5" t="s">
        <v>5168</v>
      </c>
      <c r="C4986" s="5" t="s">
        <v>5168</v>
      </c>
      <c r="E4986" s="2" t="s">
        <v>5141</v>
      </c>
      <c r="F4986" s="2" t="s">
        <v>20827</v>
      </c>
      <c r="G4986" t="s">
        <v>20827</v>
      </c>
      <c r="H4986" s="52" t="s">
        <v>33666</v>
      </c>
    </row>
    <row r="4987" spans="1:8" ht="15.75" thickBot="1">
      <c r="A4987" s="4" t="s">
        <v>5142</v>
      </c>
      <c r="B4987" s="5" t="s">
        <v>5168</v>
      </c>
      <c r="C4987" s="5" t="s">
        <v>5168</v>
      </c>
      <c r="E4987" s="2" t="s">
        <v>5142</v>
      </c>
      <c r="F4987" s="2" t="s">
        <v>20827</v>
      </c>
      <c r="G4987" t="s">
        <v>20827</v>
      </c>
      <c r="H4987" s="52" t="s">
        <v>33666</v>
      </c>
    </row>
    <row r="4988" spans="1:8" ht="15.75" thickBot="1">
      <c r="A4988" s="4" t="s">
        <v>5143</v>
      </c>
      <c r="B4988" s="5" t="s">
        <v>5168</v>
      </c>
      <c r="C4988" s="5" t="s">
        <v>5168</v>
      </c>
      <c r="E4988" s="2" t="s">
        <v>5143</v>
      </c>
      <c r="F4988" s="2" t="s">
        <v>20827</v>
      </c>
      <c r="G4988" t="s">
        <v>20827</v>
      </c>
      <c r="H4988" s="52" t="s">
        <v>33666</v>
      </c>
    </row>
    <row r="4989" spans="1:8" ht="15.75" thickBot="1">
      <c r="A4989" s="4" t="s">
        <v>5144</v>
      </c>
      <c r="B4989" s="5" t="s">
        <v>5168</v>
      </c>
      <c r="C4989" s="5" t="s">
        <v>5168</v>
      </c>
      <c r="E4989" s="2" t="s">
        <v>5144</v>
      </c>
      <c r="F4989" s="2" t="s">
        <v>20827</v>
      </c>
      <c r="G4989" t="s">
        <v>20827</v>
      </c>
      <c r="H4989" s="52" t="s">
        <v>33666</v>
      </c>
    </row>
    <row r="4990" spans="1:8" ht="15.75" thickBot="1">
      <c r="A4990" s="4" t="s">
        <v>5145</v>
      </c>
      <c r="B4990" s="5" t="s">
        <v>5168</v>
      </c>
      <c r="C4990" s="5" t="s">
        <v>5168</v>
      </c>
      <c r="E4990" s="2" t="s">
        <v>5145</v>
      </c>
      <c r="F4990" s="2" t="s">
        <v>20827</v>
      </c>
      <c r="G4990" t="s">
        <v>20827</v>
      </c>
      <c r="H4990" s="52" t="s">
        <v>33666</v>
      </c>
    </row>
    <row r="4991" spans="1:8" ht="15.75" thickBot="1">
      <c r="A4991" s="4" t="s">
        <v>5146</v>
      </c>
      <c r="B4991" s="5" t="s">
        <v>5168</v>
      </c>
      <c r="C4991" s="5" t="s">
        <v>5168</v>
      </c>
      <c r="E4991" s="2" t="s">
        <v>5146</v>
      </c>
      <c r="F4991" s="2" t="s">
        <v>20827</v>
      </c>
      <c r="G4991" t="s">
        <v>20827</v>
      </c>
      <c r="H4991" s="52" t="s">
        <v>33666</v>
      </c>
    </row>
    <row r="4992" spans="1:8" ht="15.75" thickBot="1">
      <c r="A4992" s="4" t="s">
        <v>5147</v>
      </c>
      <c r="B4992" s="5" t="s">
        <v>5168</v>
      </c>
      <c r="C4992" s="5" t="s">
        <v>5168</v>
      </c>
      <c r="E4992" s="2" t="s">
        <v>5147</v>
      </c>
      <c r="F4992" s="2" t="s">
        <v>20827</v>
      </c>
      <c r="G4992" t="s">
        <v>20827</v>
      </c>
      <c r="H4992" s="52" t="s">
        <v>33666</v>
      </c>
    </row>
    <row r="4993" spans="1:8" ht="15.75" thickBot="1">
      <c r="A4993" s="4" t="s">
        <v>5148</v>
      </c>
      <c r="B4993" s="5" t="s">
        <v>5168</v>
      </c>
      <c r="C4993" s="5" t="s">
        <v>5168</v>
      </c>
      <c r="E4993" s="2" t="s">
        <v>5148</v>
      </c>
      <c r="F4993" s="2" t="s">
        <v>20827</v>
      </c>
      <c r="G4993" t="s">
        <v>20827</v>
      </c>
      <c r="H4993" s="52" t="s">
        <v>33666</v>
      </c>
    </row>
    <row r="4994" spans="1:8" ht="15.75" thickBot="1">
      <c r="A4994" s="4" t="s">
        <v>5149</v>
      </c>
      <c r="B4994" s="5" t="s">
        <v>5168</v>
      </c>
      <c r="C4994" s="5" t="s">
        <v>5168</v>
      </c>
      <c r="E4994" s="2" t="s">
        <v>5149</v>
      </c>
      <c r="F4994" s="2" t="s">
        <v>20827</v>
      </c>
      <c r="G4994" t="s">
        <v>20827</v>
      </c>
      <c r="H4994" s="52" t="s">
        <v>33666</v>
      </c>
    </row>
    <row r="4995" spans="1:8" ht="15.75" thickBot="1">
      <c r="A4995" s="4" t="s">
        <v>5150</v>
      </c>
      <c r="B4995" s="5" t="s">
        <v>5168</v>
      </c>
      <c r="C4995" s="5" t="s">
        <v>5168</v>
      </c>
      <c r="E4995" s="2" t="s">
        <v>5150</v>
      </c>
      <c r="F4995" s="2" t="s">
        <v>20827</v>
      </c>
      <c r="G4995" t="s">
        <v>20827</v>
      </c>
      <c r="H4995" s="52" t="s">
        <v>33666</v>
      </c>
    </row>
    <row r="4996" spans="1:8" ht="15.75" thickBot="1">
      <c r="A4996" s="4" t="s">
        <v>5151</v>
      </c>
      <c r="B4996" s="5" t="s">
        <v>5168</v>
      </c>
      <c r="C4996" s="5" t="s">
        <v>5168</v>
      </c>
      <c r="E4996" s="2" t="s">
        <v>5151</v>
      </c>
      <c r="F4996" s="2" t="s">
        <v>20827</v>
      </c>
      <c r="G4996" t="s">
        <v>20827</v>
      </c>
      <c r="H4996" s="52" t="s">
        <v>33666</v>
      </c>
    </row>
    <row r="4997" spans="1:8" ht="15.75" thickBot="1">
      <c r="A4997" s="4" t="s">
        <v>5152</v>
      </c>
      <c r="B4997" s="5" t="s">
        <v>5168</v>
      </c>
      <c r="C4997" s="5" t="s">
        <v>5168</v>
      </c>
      <c r="E4997" s="2" t="s">
        <v>5152</v>
      </c>
      <c r="F4997" s="2" t="s">
        <v>20827</v>
      </c>
      <c r="G4997" t="s">
        <v>20827</v>
      </c>
      <c r="H4997" s="52" t="s">
        <v>33666</v>
      </c>
    </row>
    <row r="4998" spans="1:8" ht="15.75" thickBot="1">
      <c r="A4998" s="4" t="s">
        <v>5153</v>
      </c>
      <c r="B4998" s="5" t="s">
        <v>5168</v>
      </c>
      <c r="C4998" s="5" t="s">
        <v>5168</v>
      </c>
      <c r="E4998" s="2" t="s">
        <v>5153</v>
      </c>
      <c r="F4998" s="2" t="s">
        <v>20827</v>
      </c>
      <c r="G4998" t="s">
        <v>20827</v>
      </c>
      <c r="H4998" s="52" t="s">
        <v>33666</v>
      </c>
    </row>
    <row r="4999" spans="1:8" ht="15.75" thickBot="1">
      <c r="A4999" s="4" t="s">
        <v>5154</v>
      </c>
      <c r="B4999" s="5" t="s">
        <v>5168</v>
      </c>
      <c r="C4999" s="5" t="s">
        <v>5168</v>
      </c>
      <c r="E4999" s="2" t="s">
        <v>5154</v>
      </c>
      <c r="F4999" s="2" t="s">
        <v>20827</v>
      </c>
      <c r="G4999" t="s">
        <v>20827</v>
      </c>
      <c r="H4999" s="52" t="s">
        <v>33666</v>
      </c>
    </row>
    <row r="5000" spans="1:8" ht="15.75" hidden="1" thickBot="1">
      <c r="A5000" s="4" t="s">
        <v>5155</v>
      </c>
      <c r="B5000" s="5" t="s">
        <v>5168</v>
      </c>
      <c r="C5000" s="5" t="s">
        <v>5168</v>
      </c>
      <c r="E5000" s="2" t="s">
        <v>5155</v>
      </c>
      <c r="F5000" s="2" t="s">
        <v>20827</v>
      </c>
      <c r="G5000" t="s">
        <v>29806</v>
      </c>
    </row>
    <row r="5001" spans="1:8" ht="15.75" hidden="1" thickBot="1">
      <c r="A5001" s="4" t="s">
        <v>5156</v>
      </c>
      <c r="B5001" s="5" t="s">
        <v>5168</v>
      </c>
      <c r="C5001" s="5" t="s">
        <v>5168</v>
      </c>
      <c r="E5001" s="2" t="s">
        <v>5156</v>
      </c>
      <c r="F5001" s="2" t="s">
        <v>20827</v>
      </c>
      <c r="G5001" t="s">
        <v>29806</v>
      </c>
    </row>
    <row r="5002" spans="1:8" ht="15.75" hidden="1" thickBot="1">
      <c r="A5002" s="4" t="s">
        <v>5157</v>
      </c>
      <c r="B5002" s="5" t="s">
        <v>5168</v>
      </c>
      <c r="C5002" s="5" t="s">
        <v>5168</v>
      </c>
      <c r="E5002" s="2" t="s">
        <v>5157</v>
      </c>
      <c r="F5002" s="2" t="s">
        <v>20827</v>
      </c>
      <c r="G5002" t="s">
        <v>29806</v>
      </c>
    </row>
    <row r="5003" spans="1:8" ht="15.75" hidden="1" thickBot="1">
      <c r="A5003" s="4" t="s">
        <v>5158</v>
      </c>
      <c r="B5003" s="5" t="s">
        <v>5168</v>
      </c>
      <c r="C5003" s="5" t="s">
        <v>5168</v>
      </c>
      <c r="E5003" s="2" t="s">
        <v>5158</v>
      </c>
      <c r="F5003" s="2" t="s">
        <v>20827</v>
      </c>
      <c r="G5003" t="s">
        <v>29806</v>
      </c>
    </row>
    <row r="5004" spans="1:8" ht="15.75" hidden="1" thickBot="1">
      <c r="A5004" s="4" t="s">
        <v>5159</v>
      </c>
      <c r="B5004" s="5" t="s">
        <v>5168</v>
      </c>
      <c r="C5004" s="5" t="s">
        <v>5168</v>
      </c>
      <c r="E5004" s="2" t="s">
        <v>5159</v>
      </c>
      <c r="F5004" s="2" t="s">
        <v>20827</v>
      </c>
      <c r="G5004" t="s">
        <v>29806</v>
      </c>
    </row>
    <row r="5005" spans="1:8" ht="15.75" hidden="1" thickBot="1">
      <c r="A5005" s="4" t="s">
        <v>5160</v>
      </c>
      <c r="B5005" s="5" t="s">
        <v>5168</v>
      </c>
      <c r="C5005" s="5" t="s">
        <v>5168</v>
      </c>
      <c r="E5005" s="2" t="s">
        <v>5160</v>
      </c>
      <c r="F5005" s="2" t="s">
        <v>20827</v>
      </c>
      <c r="G5005" t="s">
        <v>29806</v>
      </c>
    </row>
    <row r="5006" spans="1:8" ht="15.75" thickBot="1">
      <c r="A5006" s="4" t="s">
        <v>5161</v>
      </c>
      <c r="B5006" s="5" t="s">
        <v>5168</v>
      </c>
      <c r="C5006" s="5" t="s">
        <v>5168</v>
      </c>
      <c r="E5006" s="2" t="s">
        <v>5161</v>
      </c>
      <c r="F5006" s="2" t="s">
        <v>20827</v>
      </c>
      <c r="G5006" t="s">
        <v>20827</v>
      </c>
      <c r="H5006" s="52" t="s">
        <v>33666</v>
      </c>
    </row>
    <row r="5007" spans="1:8" ht="15.75" hidden="1" thickBot="1">
      <c r="A5007" s="4" t="s">
        <v>5162</v>
      </c>
      <c r="B5007" s="5" t="s">
        <v>5168</v>
      </c>
      <c r="C5007" s="5" t="s">
        <v>5168</v>
      </c>
      <c r="E5007" s="2" t="s">
        <v>5162</v>
      </c>
      <c r="F5007" s="2" t="s">
        <v>20827</v>
      </c>
      <c r="G5007" t="s">
        <v>29806</v>
      </c>
    </row>
    <row r="5008" spans="1:8" ht="15.75" hidden="1" thickBot="1">
      <c r="A5008" s="4" t="s">
        <v>5163</v>
      </c>
      <c r="B5008" s="5" t="s">
        <v>5168</v>
      </c>
      <c r="C5008" s="5" t="s">
        <v>5168</v>
      </c>
      <c r="E5008" s="2" t="s">
        <v>5163</v>
      </c>
      <c r="F5008" s="2" t="s">
        <v>20827</v>
      </c>
      <c r="G5008" t="s">
        <v>29806</v>
      </c>
    </row>
    <row r="5009" spans="1:7" ht="15.75" hidden="1" thickBot="1">
      <c r="A5009" s="4" t="s">
        <v>5164</v>
      </c>
      <c r="B5009" s="5" t="s">
        <v>5168</v>
      </c>
      <c r="C5009" s="5" t="s">
        <v>5168</v>
      </c>
      <c r="E5009" s="2" t="s">
        <v>5164</v>
      </c>
      <c r="F5009" s="2" t="s">
        <v>20827</v>
      </c>
      <c r="G5009" t="s">
        <v>29806</v>
      </c>
    </row>
    <row r="5010" spans="1:7" ht="15.75" hidden="1" thickBot="1">
      <c r="A5010" s="4" t="s">
        <v>5165</v>
      </c>
      <c r="B5010" s="5" t="s">
        <v>5168</v>
      </c>
      <c r="C5010" s="5" t="s">
        <v>5168</v>
      </c>
      <c r="E5010" s="2" t="s">
        <v>5165</v>
      </c>
      <c r="F5010" s="2" t="s">
        <v>20827</v>
      </c>
      <c r="G5010" t="s">
        <v>29806</v>
      </c>
    </row>
    <row r="5011" spans="1:7" ht="15.75" hidden="1" thickBot="1">
      <c r="A5011" s="4" t="s">
        <v>5166</v>
      </c>
      <c r="B5011" s="5" t="s">
        <v>5168</v>
      </c>
      <c r="C5011" s="5" t="s">
        <v>5168</v>
      </c>
      <c r="E5011" s="2" t="s">
        <v>5166</v>
      </c>
      <c r="F5011" s="2" t="s">
        <v>20827</v>
      </c>
      <c r="G5011" t="s">
        <v>29806</v>
      </c>
    </row>
    <row r="5012" spans="1:7" ht="15.75" hidden="1" thickBot="1">
      <c r="A5012" s="4" t="s">
        <v>5167</v>
      </c>
      <c r="B5012" s="5" t="s">
        <v>5168</v>
      </c>
      <c r="C5012" s="5" t="s">
        <v>5168</v>
      </c>
      <c r="E5012" s="2" t="s">
        <v>5167</v>
      </c>
      <c r="F5012" s="2" t="s">
        <v>20827</v>
      </c>
      <c r="G5012" t="s">
        <v>29806</v>
      </c>
    </row>
    <row r="5013" spans="1:7" ht="15.75" thickBot="1">
      <c r="A5013" s="4" t="s">
        <v>4986</v>
      </c>
      <c r="B5013" s="5" t="s">
        <v>5168</v>
      </c>
      <c r="C5013" s="5" t="s">
        <v>5168</v>
      </c>
      <c r="E5013" s="2" t="s">
        <v>4986</v>
      </c>
      <c r="F5013" s="2" t="s">
        <v>10744</v>
      </c>
      <c r="G5013" t="s">
        <v>20827</v>
      </c>
    </row>
    <row r="5014" spans="1:7" ht="15.75" thickBot="1">
      <c r="A5014" s="4" t="s">
        <v>4987</v>
      </c>
      <c r="B5014" s="5" t="s">
        <v>5168</v>
      </c>
      <c r="C5014" s="5" t="s">
        <v>5168</v>
      </c>
      <c r="E5014" s="2" t="s">
        <v>4987</v>
      </c>
      <c r="F5014" s="2" t="s">
        <v>10744</v>
      </c>
      <c r="G5014" t="s">
        <v>20827</v>
      </c>
    </row>
    <row r="5015" spans="1:7" ht="15.75" thickBot="1">
      <c r="A5015" s="4" t="s">
        <v>4988</v>
      </c>
      <c r="B5015" s="5" t="s">
        <v>5168</v>
      </c>
      <c r="C5015" s="5" t="s">
        <v>5168</v>
      </c>
      <c r="E5015" s="2" t="s">
        <v>4988</v>
      </c>
      <c r="F5015" s="2" t="s">
        <v>10744</v>
      </c>
      <c r="G5015" t="s">
        <v>20827</v>
      </c>
    </row>
    <row r="5016" spans="1:7" ht="15.75" thickBot="1">
      <c r="A5016" s="4" t="s">
        <v>4989</v>
      </c>
      <c r="B5016" s="5" t="s">
        <v>5168</v>
      </c>
      <c r="C5016" s="5" t="s">
        <v>5168</v>
      </c>
      <c r="E5016" s="2" t="s">
        <v>4989</v>
      </c>
      <c r="F5016" s="2" t="s">
        <v>10744</v>
      </c>
      <c r="G5016" t="s">
        <v>20827</v>
      </c>
    </row>
    <row r="5017" spans="1:7" ht="15.75" thickBot="1">
      <c r="A5017" s="4" t="s">
        <v>4992</v>
      </c>
      <c r="B5017" s="5" t="s">
        <v>5168</v>
      </c>
      <c r="C5017" s="5" t="s">
        <v>5168</v>
      </c>
      <c r="E5017" s="2" t="s">
        <v>4992</v>
      </c>
      <c r="F5017" s="2" t="s">
        <v>10744</v>
      </c>
      <c r="G5017" t="s">
        <v>20827</v>
      </c>
    </row>
    <row r="5018" spans="1:7" ht="15.75" thickBot="1">
      <c r="A5018" s="4" t="s">
        <v>4915</v>
      </c>
      <c r="B5018" s="5" t="s">
        <v>5168</v>
      </c>
      <c r="C5018" s="5" t="s">
        <v>5168</v>
      </c>
      <c r="E5018" s="2" t="s">
        <v>4915</v>
      </c>
      <c r="F5018" s="2" t="s">
        <v>10748</v>
      </c>
      <c r="G5018" t="s">
        <v>20827</v>
      </c>
    </row>
    <row r="5019" spans="1:7" ht="15.75" thickBot="1">
      <c r="A5019" s="4" t="s">
        <v>4916</v>
      </c>
      <c r="B5019" s="5" t="s">
        <v>5168</v>
      </c>
      <c r="C5019" s="5" t="s">
        <v>5168</v>
      </c>
      <c r="E5019" s="2" t="s">
        <v>4916</v>
      </c>
      <c r="F5019" s="2" t="s">
        <v>10748</v>
      </c>
      <c r="G5019" t="s">
        <v>20827</v>
      </c>
    </row>
    <row r="5020" spans="1:7" ht="15.75" thickBot="1">
      <c r="A5020" s="4" t="s">
        <v>4917</v>
      </c>
      <c r="B5020" s="5" t="s">
        <v>5168</v>
      </c>
      <c r="C5020" s="5" t="s">
        <v>5168</v>
      </c>
      <c r="E5020" s="2" t="s">
        <v>4917</v>
      </c>
      <c r="F5020" s="2" t="s">
        <v>10748</v>
      </c>
      <c r="G5020" t="s">
        <v>20827</v>
      </c>
    </row>
    <row r="5021" spans="1:7" ht="15.75" thickBot="1">
      <c r="A5021" s="4" t="s">
        <v>4886</v>
      </c>
      <c r="B5021" s="5" t="s">
        <v>5168</v>
      </c>
      <c r="C5021" s="5" t="s">
        <v>5168</v>
      </c>
      <c r="E5021" s="2" t="s">
        <v>4886</v>
      </c>
      <c r="F5021" s="2" t="s">
        <v>19120</v>
      </c>
      <c r="G5021" t="s">
        <v>20827</v>
      </c>
    </row>
    <row r="5022" spans="1:7" ht="15.75" thickBot="1">
      <c r="A5022" s="4" t="s">
        <v>4887</v>
      </c>
      <c r="B5022" s="5" t="s">
        <v>5168</v>
      </c>
      <c r="C5022" s="5" t="s">
        <v>5168</v>
      </c>
      <c r="E5022" s="2" t="s">
        <v>4887</v>
      </c>
      <c r="F5022" s="2" t="s">
        <v>19120</v>
      </c>
      <c r="G5022" t="s">
        <v>20827</v>
      </c>
    </row>
    <row r="5023" spans="1:7" ht="15.75" thickBot="1">
      <c r="A5023" s="4" t="s">
        <v>4888</v>
      </c>
      <c r="B5023" s="5" t="s">
        <v>5168</v>
      </c>
      <c r="C5023" s="5" t="s">
        <v>5168</v>
      </c>
      <c r="E5023" s="2" t="s">
        <v>4888</v>
      </c>
      <c r="F5023" s="2" t="s">
        <v>19120</v>
      </c>
      <c r="G5023" t="s">
        <v>20827</v>
      </c>
    </row>
    <row r="5024" spans="1:7" ht="15.75" thickBot="1">
      <c r="A5024" s="4" t="s">
        <v>4889</v>
      </c>
      <c r="B5024" s="5" t="s">
        <v>5168</v>
      </c>
      <c r="C5024" s="5" t="s">
        <v>5168</v>
      </c>
      <c r="E5024" s="2" t="s">
        <v>4889</v>
      </c>
      <c r="F5024" s="2" t="s">
        <v>19120</v>
      </c>
      <c r="G5024" t="s">
        <v>20827</v>
      </c>
    </row>
    <row r="5025" spans="1:7" ht="15.75" thickBot="1">
      <c r="A5025" s="4" t="s">
        <v>4890</v>
      </c>
      <c r="B5025" s="5" t="s">
        <v>5168</v>
      </c>
      <c r="C5025" s="5" t="s">
        <v>5168</v>
      </c>
      <c r="E5025" s="2" t="s">
        <v>4890</v>
      </c>
      <c r="F5025" s="2" t="s">
        <v>19120</v>
      </c>
      <c r="G5025" t="s">
        <v>20827</v>
      </c>
    </row>
    <row r="5026" spans="1:7" ht="15.75" thickBot="1">
      <c r="A5026" s="4" t="s">
        <v>4891</v>
      </c>
      <c r="B5026" s="5" t="s">
        <v>5168</v>
      </c>
      <c r="C5026" s="5" t="s">
        <v>5168</v>
      </c>
      <c r="E5026" s="2" t="s">
        <v>4891</v>
      </c>
      <c r="F5026" s="2" t="s">
        <v>19120</v>
      </c>
      <c r="G5026" t="s">
        <v>20827</v>
      </c>
    </row>
    <row r="5027" spans="1:7" ht="15.75" thickBot="1">
      <c r="A5027" s="4" t="s">
        <v>4900</v>
      </c>
      <c r="B5027" s="5" t="s">
        <v>5168</v>
      </c>
      <c r="C5027" s="5" t="s">
        <v>5168</v>
      </c>
      <c r="E5027" s="2" t="s">
        <v>4900</v>
      </c>
      <c r="F5027" s="2" t="s">
        <v>19120</v>
      </c>
      <c r="G5027" t="s">
        <v>20827</v>
      </c>
    </row>
    <row r="5028" spans="1:7" ht="15.75" thickBot="1">
      <c r="A5028" s="4" t="s">
        <v>4902</v>
      </c>
      <c r="B5028" s="5" t="s">
        <v>5168</v>
      </c>
      <c r="C5028" s="5" t="s">
        <v>5168</v>
      </c>
      <c r="E5028" s="2" t="s">
        <v>4902</v>
      </c>
      <c r="F5028" s="2" t="s">
        <v>19120</v>
      </c>
      <c r="G5028" t="s">
        <v>20827</v>
      </c>
    </row>
    <row r="5029" spans="1:7" ht="15.75" thickBot="1">
      <c r="A5029" s="4" t="s">
        <v>4903</v>
      </c>
      <c r="B5029" s="5" t="s">
        <v>5168</v>
      </c>
      <c r="C5029" s="5" t="s">
        <v>5168</v>
      </c>
      <c r="E5029" s="2" t="s">
        <v>4903</v>
      </c>
      <c r="F5029" s="2" t="s">
        <v>19120</v>
      </c>
      <c r="G5029" t="s">
        <v>20827</v>
      </c>
    </row>
    <row r="5030" spans="1:7" ht="15.75" thickBot="1">
      <c r="A5030" s="4" t="s">
        <v>4904</v>
      </c>
      <c r="B5030" s="5" t="s">
        <v>5168</v>
      </c>
      <c r="C5030" s="5" t="s">
        <v>5168</v>
      </c>
      <c r="E5030" s="2" t="s">
        <v>4904</v>
      </c>
      <c r="F5030" s="2" t="s">
        <v>19120</v>
      </c>
      <c r="G5030" t="s">
        <v>20827</v>
      </c>
    </row>
    <row r="5031" spans="1:7" ht="15.75" thickBot="1">
      <c r="A5031" s="4" t="s">
        <v>4905</v>
      </c>
      <c r="B5031" s="5" t="s">
        <v>5168</v>
      </c>
      <c r="C5031" s="5" t="s">
        <v>5168</v>
      </c>
      <c r="E5031" s="2" t="s">
        <v>4905</v>
      </c>
      <c r="F5031" s="2" t="s">
        <v>19120</v>
      </c>
      <c r="G5031" t="s">
        <v>20827</v>
      </c>
    </row>
    <row r="5032" spans="1:7" ht="15.75" thickBot="1">
      <c r="A5032" s="4" t="s">
        <v>4906</v>
      </c>
      <c r="B5032" s="5" t="s">
        <v>5168</v>
      </c>
      <c r="C5032" s="5" t="s">
        <v>5168</v>
      </c>
      <c r="E5032" s="2" t="s">
        <v>4906</v>
      </c>
      <c r="F5032" s="2" t="s">
        <v>19120</v>
      </c>
      <c r="G5032" t="s">
        <v>20827</v>
      </c>
    </row>
    <row r="5033" spans="1:7" ht="15.75" thickBot="1">
      <c r="A5033" s="4" t="s">
        <v>4907</v>
      </c>
      <c r="B5033" s="5" t="s">
        <v>5168</v>
      </c>
      <c r="C5033" s="5" t="s">
        <v>5168</v>
      </c>
      <c r="E5033" s="2" t="s">
        <v>4907</v>
      </c>
      <c r="F5033" s="2" t="s">
        <v>19120</v>
      </c>
      <c r="G5033" t="s">
        <v>20827</v>
      </c>
    </row>
    <row r="5034" spans="1:7" ht="15.75" thickBot="1">
      <c r="A5034" s="4" t="s">
        <v>4908</v>
      </c>
      <c r="B5034" s="5" t="s">
        <v>5168</v>
      </c>
      <c r="C5034" s="5" t="s">
        <v>5168</v>
      </c>
      <c r="E5034" s="2" t="s">
        <v>4908</v>
      </c>
      <c r="F5034" s="2" t="s">
        <v>19120</v>
      </c>
      <c r="G5034" t="s">
        <v>20827</v>
      </c>
    </row>
    <row r="5035" spans="1:7" ht="15.75" thickBot="1">
      <c r="A5035" s="4" t="s">
        <v>4909</v>
      </c>
      <c r="B5035" s="5" t="s">
        <v>5168</v>
      </c>
      <c r="C5035" s="5" t="s">
        <v>5168</v>
      </c>
      <c r="E5035" s="2" t="s">
        <v>4909</v>
      </c>
      <c r="F5035" s="2" t="s">
        <v>19120</v>
      </c>
      <c r="G5035" t="s">
        <v>20827</v>
      </c>
    </row>
    <row r="5036" spans="1:7" ht="15.75" thickBot="1">
      <c r="A5036" s="4" t="s">
        <v>4910</v>
      </c>
      <c r="B5036" s="5" t="s">
        <v>5168</v>
      </c>
      <c r="C5036" s="5" t="s">
        <v>5168</v>
      </c>
      <c r="E5036" s="2" t="s">
        <v>4910</v>
      </c>
      <c r="F5036" s="2" t="s">
        <v>19120</v>
      </c>
      <c r="G5036" t="s">
        <v>20827</v>
      </c>
    </row>
    <row r="5037" spans="1:7" ht="15.75" thickBot="1">
      <c r="A5037" s="4" t="s">
        <v>4911</v>
      </c>
      <c r="B5037" s="5" t="s">
        <v>5168</v>
      </c>
      <c r="C5037" s="5" t="s">
        <v>5168</v>
      </c>
      <c r="E5037" s="2" t="s">
        <v>4911</v>
      </c>
      <c r="F5037" s="2" t="s">
        <v>19120</v>
      </c>
      <c r="G5037" t="s">
        <v>20827</v>
      </c>
    </row>
    <row r="5038" spans="1:7" ht="15.75" thickBot="1">
      <c r="A5038" s="4" t="s">
        <v>4912</v>
      </c>
      <c r="B5038" s="5" t="s">
        <v>5168</v>
      </c>
      <c r="C5038" s="5" t="s">
        <v>5168</v>
      </c>
      <c r="E5038" s="2" t="s">
        <v>4912</v>
      </c>
      <c r="F5038" s="2" t="s">
        <v>19120</v>
      </c>
      <c r="G5038" t="s">
        <v>20827</v>
      </c>
    </row>
    <row r="5039" spans="1:7" ht="15.75" thickBot="1">
      <c r="A5039" s="4" t="s">
        <v>4913</v>
      </c>
      <c r="B5039" s="5" t="s">
        <v>5168</v>
      </c>
      <c r="C5039" s="5" t="s">
        <v>5168</v>
      </c>
      <c r="E5039" s="2" t="s">
        <v>4913</v>
      </c>
      <c r="F5039" s="2" t="s">
        <v>19120</v>
      </c>
      <c r="G5039" t="s">
        <v>20827</v>
      </c>
    </row>
    <row r="5040" spans="1:7" ht="15.75" thickBot="1">
      <c r="A5040" s="4" t="s">
        <v>4914</v>
      </c>
      <c r="B5040" s="5" t="s">
        <v>5168</v>
      </c>
      <c r="C5040" s="5" t="s">
        <v>5168</v>
      </c>
      <c r="E5040" s="2" t="s">
        <v>4914</v>
      </c>
      <c r="F5040" s="2" t="s">
        <v>19120</v>
      </c>
      <c r="G5040" t="s">
        <v>20827</v>
      </c>
    </row>
    <row r="5041" spans="1:7" ht="15.75" thickBot="1">
      <c r="A5041" s="4" t="s">
        <v>4918</v>
      </c>
      <c r="B5041" s="5" t="s">
        <v>5168</v>
      </c>
      <c r="C5041" s="5" t="s">
        <v>5168</v>
      </c>
      <c r="E5041" s="2" t="s">
        <v>4918</v>
      </c>
      <c r="F5041" s="2" t="s">
        <v>19120</v>
      </c>
      <c r="G5041" t="s">
        <v>20827</v>
      </c>
    </row>
    <row r="5042" spans="1:7" ht="15.75" thickBot="1">
      <c r="A5042" s="4" t="s">
        <v>4919</v>
      </c>
      <c r="B5042" s="5" t="s">
        <v>5168</v>
      </c>
      <c r="C5042" s="5" t="s">
        <v>5168</v>
      </c>
      <c r="E5042" s="2" t="s">
        <v>4919</v>
      </c>
      <c r="F5042" s="2" t="s">
        <v>19120</v>
      </c>
      <c r="G5042" t="s">
        <v>20827</v>
      </c>
    </row>
    <row r="5043" spans="1:7" ht="15.75" thickBot="1">
      <c r="A5043" s="4" t="s">
        <v>4920</v>
      </c>
      <c r="B5043" s="5" t="s">
        <v>5168</v>
      </c>
      <c r="C5043" s="5" t="s">
        <v>5168</v>
      </c>
      <c r="E5043" s="2" t="s">
        <v>4920</v>
      </c>
      <c r="F5043" s="2" t="s">
        <v>19120</v>
      </c>
      <c r="G5043" t="s">
        <v>20827</v>
      </c>
    </row>
    <row r="5044" spans="1:7" ht="15.75" thickBot="1">
      <c r="A5044" s="4" t="s">
        <v>4921</v>
      </c>
      <c r="B5044" s="5" t="s">
        <v>5168</v>
      </c>
      <c r="C5044" s="5" t="s">
        <v>5168</v>
      </c>
      <c r="E5044" s="2" t="s">
        <v>4921</v>
      </c>
      <c r="F5044" s="2" t="s">
        <v>19120</v>
      </c>
      <c r="G5044" t="s">
        <v>20827</v>
      </c>
    </row>
    <row r="5045" spans="1:7" ht="15.75" thickBot="1">
      <c r="A5045" s="4" t="s">
        <v>4922</v>
      </c>
      <c r="B5045" s="5" t="s">
        <v>5168</v>
      </c>
      <c r="C5045" s="5" t="s">
        <v>5168</v>
      </c>
      <c r="E5045" s="2" t="s">
        <v>4922</v>
      </c>
      <c r="F5045" s="2" t="s">
        <v>19120</v>
      </c>
      <c r="G5045" t="s">
        <v>20827</v>
      </c>
    </row>
    <row r="5046" spans="1:7" ht="15.75" thickBot="1">
      <c r="A5046" s="4" t="s">
        <v>4923</v>
      </c>
      <c r="B5046" s="5" t="s">
        <v>5168</v>
      </c>
      <c r="C5046" s="5" t="s">
        <v>5168</v>
      </c>
      <c r="E5046" s="2" t="s">
        <v>4923</v>
      </c>
      <c r="F5046" s="2" t="s">
        <v>19120</v>
      </c>
      <c r="G5046" t="s">
        <v>20827</v>
      </c>
    </row>
    <row r="5047" spans="1:7" ht="15.75" thickBot="1">
      <c r="A5047" s="4" t="s">
        <v>4924</v>
      </c>
      <c r="B5047" s="5" t="s">
        <v>5168</v>
      </c>
      <c r="C5047" s="5" t="s">
        <v>5168</v>
      </c>
      <c r="E5047" s="2" t="s">
        <v>4924</v>
      </c>
      <c r="F5047" s="2" t="s">
        <v>19120</v>
      </c>
      <c r="G5047" t="s">
        <v>20827</v>
      </c>
    </row>
    <row r="5048" spans="1:7" ht="15.75" thickBot="1">
      <c r="A5048" s="4" t="s">
        <v>4925</v>
      </c>
      <c r="B5048" s="5" t="s">
        <v>5168</v>
      </c>
      <c r="C5048" s="5" t="s">
        <v>5168</v>
      </c>
      <c r="E5048" s="2" t="s">
        <v>4925</v>
      </c>
      <c r="F5048" s="2" t="s">
        <v>19120</v>
      </c>
      <c r="G5048" t="s">
        <v>20827</v>
      </c>
    </row>
    <row r="5049" spans="1:7" ht="15.75" thickBot="1">
      <c r="A5049" s="4" t="s">
        <v>4926</v>
      </c>
      <c r="B5049" s="5" t="s">
        <v>5168</v>
      </c>
      <c r="C5049" s="5" t="s">
        <v>5168</v>
      </c>
      <c r="E5049" s="2" t="s">
        <v>4926</v>
      </c>
      <c r="F5049" s="2" t="s">
        <v>19120</v>
      </c>
      <c r="G5049" t="s">
        <v>20827</v>
      </c>
    </row>
    <row r="5050" spans="1:7" ht="15.75" thickBot="1">
      <c r="A5050" s="4" t="s">
        <v>4927</v>
      </c>
      <c r="B5050" s="5" t="s">
        <v>5168</v>
      </c>
      <c r="C5050" s="5" t="s">
        <v>5168</v>
      </c>
      <c r="E5050" s="2" t="s">
        <v>4927</v>
      </c>
      <c r="F5050" s="2" t="s">
        <v>19120</v>
      </c>
      <c r="G5050" t="s">
        <v>20827</v>
      </c>
    </row>
    <row r="5051" spans="1:7" ht="15.75" thickBot="1">
      <c r="A5051" s="4" t="s">
        <v>4928</v>
      </c>
      <c r="B5051" s="5" t="s">
        <v>5168</v>
      </c>
      <c r="C5051" s="5" t="s">
        <v>5168</v>
      </c>
      <c r="E5051" s="2" t="s">
        <v>4928</v>
      </c>
      <c r="F5051" s="2" t="s">
        <v>19120</v>
      </c>
      <c r="G5051" t="s">
        <v>20827</v>
      </c>
    </row>
    <row r="5052" spans="1:7" ht="15.75" thickBot="1">
      <c r="A5052" s="4" t="s">
        <v>4929</v>
      </c>
      <c r="B5052" s="5" t="s">
        <v>5168</v>
      </c>
      <c r="C5052" s="5" t="s">
        <v>5168</v>
      </c>
      <c r="E5052" s="2" t="s">
        <v>4929</v>
      </c>
      <c r="F5052" s="2" t="s">
        <v>19120</v>
      </c>
      <c r="G5052" t="s">
        <v>20827</v>
      </c>
    </row>
    <row r="5053" spans="1:7" ht="15.75" thickBot="1">
      <c r="A5053" s="4" t="s">
        <v>4930</v>
      </c>
      <c r="B5053" s="5" t="s">
        <v>5168</v>
      </c>
      <c r="C5053" s="5" t="s">
        <v>5168</v>
      </c>
      <c r="E5053" s="2" t="s">
        <v>4930</v>
      </c>
      <c r="F5053" s="2" t="s">
        <v>19120</v>
      </c>
      <c r="G5053" t="s">
        <v>20827</v>
      </c>
    </row>
    <row r="5054" spans="1:7" ht="15.75" thickBot="1">
      <c r="A5054" s="4" t="s">
        <v>4931</v>
      </c>
      <c r="B5054" s="5" t="s">
        <v>5168</v>
      </c>
      <c r="C5054" s="5" t="s">
        <v>5168</v>
      </c>
      <c r="E5054" s="2" t="s">
        <v>4931</v>
      </c>
      <c r="F5054" s="2" t="s">
        <v>19120</v>
      </c>
      <c r="G5054" t="s">
        <v>20827</v>
      </c>
    </row>
    <row r="5055" spans="1:7" ht="15.75" thickBot="1">
      <c r="A5055" s="4" t="s">
        <v>4932</v>
      </c>
      <c r="B5055" s="5" t="s">
        <v>5168</v>
      </c>
      <c r="C5055" s="5" t="s">
        <v>5168</v>
      </c>
      <c r="E5055" s="2" t="s">
        <v>4932</v>
      </c>
      <c r="F5055" s="2" t="s">
        <v>19120</v>
      </c>
      <c r="G5055" t="s">
        <v>20827</v>
      </c>
    </row>
    <row r="5056" spans="1:7" ht="15.75" thickBot="1">
      <c r="A5056" s="4" t="s">
        <v>4933</v>
      </c>
      <c r="B5056" s="5" t="s">
        <v>5168</v>
      </c>
      <c r="C5056" s="5" t="s">
        <v>5168</v>
      </c>
      <c r="E5056" s="2" t="s">
        <v>4933</v>
      </c>
      <c r="F5056" s="2" t="s">
        <v>19120</v>
      </c>
      <c r="G5056" t="s">
        <v>20827</v>
      </c>
    </row>
    <row r="5057" spans="1:7" ht="15.75" thickBot="1">
      <c r="A5057" s="4" t="s">
        <v>4934</v>
      </c>
      <c r="B5057" s="5" t="s">
        <v>5168</v>
      </c>
      <c r="C5057" s="5" t="s">
        <v>5168</v>
      </c>
      <c r="E5057" s="2" t="s">
        <v>4934</v>
      </c>
      <c r="F5057" s="2" t="s">
        <v>19120</v>
      </c>
      <c r="G5057" t="s">
        <v>20827</v>
      </c>
    </row>
    <row r="5058" spans="1:7" ht="15.75" thickBot="1">
      <c r="A5058" s="4" t="s">
        <v>4935</v>
      </c>
      <c r="B5058" s="5" t="s">
        <v>5168</v>
      </c>
      <c r="C5058" s="5" t="s">
        <v>5168</v>
      </c>
      <c r="E5058" s="2" t="s">
        <v>4935</v>
      </c>
      <c r="F5058" s="2" t="s">
        <v>19120</v>
      </c>
      <c r="G5058" t="s">
        <v>20827</v>
      </c>
    </row>
    <row r="5059" spans="1:7" ht="15.75" thickBot="1">
      <c r="A5059" s="4" t="s">
        <v>4936</v>
      </c>
      <c r="B5059" s="5" t="s">
        <v>5168</v>
      </c>
      <c r="C5059" s="5" t="s">
        <v>5168</v>
      </c>
      <c r="E5059" s="2" t="s">
        <v>4936</v>
      </c>
      <c r="F5059" s="2" t="s">
        <v>19120</v>
      </c>
      <c r="G5059" t="s">
        <v>20827</v>
      </c>
    </row>
    <row r="5060" spans="1:7" ht="15.75" thickBot="1">
      <c r="A5060" s="4" t="s">
        <v>4937</v>
      </c>
      <c r="B5060" s="5" t="s">
        <v>5168</v>
      </c>
      <c r="C5060" s="5" t="s">
        <v>5168</v>
      </c>
      <c r="E5060" s="2" t="s">
        <v>4937</v>
      </c>
      <c r="F5060" s="2" t="s">
        <v>19120</v>
      </c>
      <c r="G5060" t="s">
        <v>20827</v>
      </c>
    </row>
    <row r="5061" spans="1:7" ht="15.75" thickBot="1">
      <c r="A5061" s="4" t="s">
        <v>4938</v>
      </c>
      <c r="B5061" s="5" t="s">
        <v>5168</v>
      </c>
      <c r="C5061" s="5" t="s">
        <v>5168</v>
      </c>
      <c r="E5061" s="2" t="s">
        <v>4938</v>
      </c>
      <c r="F5061" s="2" t="s">
        <v>19120</v>
      </c>
      <c r="G5061" t="s">
        <v>20827</v>
      </c>
    </row>
    <row r="5062" spans="1:7" ht="15.75" thickBot="1">
      <c r="A5062" s="4" t="s">
        <v>4939</v>
      </c>
      <c r="B5062" s="5" t="s">
        <v>5168</v>
      </c>
      <c r="C5062" s="5" t="s">
        <v>5168</v>
      </c>
      <c r="E5062" s="2" t="s">
        <v>4939</v>
      </c>
      <c r="F5062" s="2" t="s">
        <v>19120</v>
      </c>
      <c r="G5062" t="s">
        <v>20827</v>
      </c>
    </row>
    <row r="5063" spans="1:7" ht="15.75" thickBot="1">
      <c r="A5063" s="4" t="s">
        <v>4940</v>
      </c>
      <c r="B5063" s="5" t="s">
        <v>5168</v>
      </c>
      <c r="C5063" s="5" t="s">
        <v>5168</v>
      </c>
      <c r="E5063" s="2" t="s">
        <v>4940</v>
      </c>
      <c r="F5063" s="2" t="s">
        <v>19120</v>
      </c>
      <c r="G5063" t="s">
        <v>20827</v>
      </c>
    </row>
    <row r="5064" spans="1:7" ht="15.75" thickBot="1">
      <c r="A5064" s="4" t="s">
        <v>4941</v>
      </c>
      <c r="B5064" s="5" t="s">
        <v>5168</v>
      </c>
      <c r="C5064" s="5" t="s">
        <v>5168</v>
      </c>
      <c r="E5064" s="2" t="s">
        <v>4941</v>
      </c>
      <c r="F5064" s="2" t="s">
        <v>19120</v>
      </c>
      <c r="G5064" t="s">
        <v>20827</v>
      </c>
    </row>
    <row r="5065" spans="1:7" ht="15.75" thickBot="1">
      <c r="A5065" s="4" t="s">
        <v>4942</v>
      </c>
      <c r="B5065" s="5" t="s">
        <v>5168</v>
      </c>
      <c r="C5065" s="5" t="s">
        <v>5168</v>
      </c>
      <c r="E5065" s="2" t="s">
        <v>4942</v>
      </c>
      <c r="F5065" s="2" t="s">
        <v>19120</v>
      </c>
      <c r="G5065" t="s">
        <v>20827</v>
      </c>
    </row>
    <row r="5066" spans="1:7" ht="15.75" thickBot="1">
      <c r="A5066" s="4" t="s">
        <v>4943</v>
      </c>
      <c r="B5066" s="5" t="s">
        <v>5168</v>
      </c>
      <c r="C5066" s="5" t="s">
        <v>5168</v>
      </c>
      <c r="E5066" s="2" t="s">
        <v>4943</v>
      </c>
      <c r="F5066" s="2" t="s">
        <v>19120</v>
      </c>
      <c r="G5066" t="s">
        <v>20827</v>
      </c>
    </row>
    <row r="5067" spans="1:7" ht="15.75" thickBot="1">
      <c r="A5067" s="4" t="s">
        <v>4944</v>
      </c>
      <c r="B5067" s="5" t="s">
        <v>5168</v>
      </c>
      <c r="C5067" s="5" t="s">
        <v>5168</v>
      </c>
      <c r="E5067" s="2" t="s">
        <v>4944</v>
      </c>
      <c r="F5067" s="2" t="s">
        <v>19120</v>
      </c>
      <c r="G5067" t="s">
        <v>20827</v>
      </c>
    </row>
    <row r="5068" spans="1:7" ht="15.75" thickBot="1">
      <c r="A5068" s="4" t="s">
        <v>4945</v>
      </c>
      <c r="B5068" s="5" t="s">
        <v>5168</v>
      </c>
      <c r="C5068" s="5" t="s">
        <v>5168</v>
      </c>
      <c r="E5068" s="2" t="s">
        <v>4945</v>
      </c>
      <c r="F5068" s="2" t="s">
        <v>19120</v>
      </c>
      <c r="G5068" t="s">
        <v>20827</v>
      </c>
    </row>
    <row r="5069" spans="1:7" ht="15.75" thickBot="1">
      <c r="A5069" s="4" t="s">
        <v>4946</v>
      </c>
      <c r="B5069" s="5" t="s">
        <v>5168</v>
      </c>
      <c r="C5069" s="5" t="s">
        <v>5168</v>
      </c>
      <c r="E5069" s="2" t="s">
        <v>4946</v>
      </c>
      <c r="F5069" s="2" t="s">
        <v>19120</v>
      </c>
      <c r="G5069" t="s">
        <v>20827</v>
      </c>
    </row>
    <row r="5070" spans="1:7" ht="15.75" thickBot="1">
      <c r="A5070" s="4" t="s">
        <v>4947</v>
      </c>
      <c r="B5070" s="5" t="s">
        <v>5168</v>
      </c>
      <c r="C5070" s="5" t="s">
        <v>5168</v>
      </c>
      <c r="E5070" s="2" t="s">
        <v>4947</v>
      </c>
      <c r="F5070" s="2" t="s">
        <v>19120</v>
      </c>
      <c r="G5070" t="s">
        <v>20827</v>
      </c>
    </row>
    <row r="5071" spans="1:7" ht="15.75" thickBot="1">
      <c r="A5071" s="4" t="s">
        <v>4948</v>
      </c>
      <c r="B5071" s="5" t="s">
        <v>5168</v>
      </c>
      <c r="C5071" s="5" t="s">
        <v>5168</v>
      </c>
      <c r="E5071" s="2" t="s">
        <v>4948</v>
      </c>
      <c r="F5071" s="2" t="s">
        <v>19120</v>
      </c>
      <c r="G5071" t="s">
        <v>20827</v>
      </c>
    </row>
    <row r="5072" spans="1:7" ht="15.75" thickBot="1">
      <c r="A5072" s="4" t="s">
        <v>4949</v>
      </c>
      <c r="B5072" s="5" t="s">
        <v>5168</v>
      </c>
      <c r="C5072" s="5" t="s">
        <v>5168</v>
      </c>
      <c r="E5072" s="2" t="s">
        <v>4949</v>
      </c>
      <c r="F5072" s="2" t="s">
        <v>19120</v>
      </c>
      <c r="G5072" t="s">
        <v>20827</v>
      </c>
    </row>
    <row r="5073" spans="1:7" ht="15.75" thickBot="1">
      <c r="A5073" s="4" t="s">
        <v>4950</v>
      </c>
      <c r="B5073" s="5" t="s">
        <v>5168</v>
      </c>
      <c r="C5073" s="5" t="s">
        <v>5168</v>
      </c>
      <c r="E5073" s="2" t="s">
        <v>4950</v>
      </c>
      <c r="F5073" s="2" t="s">
        <v>19120</v>
      </c>
      <c r="G5073" t="s">
        <v>20827</v>
      </c>
    </row>
    <row r="5074" spans="1:7" ht="15.75" thickBot="1">
      <c r="A5074" s="4" t="s">
        <v>4959</v>
      </c>
      <c r="B5074" s="5" t="s">
        <v>5168</v>
      </c>
      <c r="C5074" s="5" t="s">
        <v>5168</v>
      </c>
      <c r="E5074" s="2" t="s">
        <v>4959</v>
      </c>
      <c r="F5074" s="2" t="s">
        <v>19120</v>
      </c>
      <c r="G5074" t="s">
        <v>20827</v>
      </c>
    </row>
    <row r="5075" spans="1:7" ht="15.75" thickBot="1">
      <c r="A5075" s="4" t="s">
        <v>4960</v>
      </c>
      <c r="B5075" s="5" t="s">
        <v>5168</v>
      </c>
      <c r="C5075" s="5" t="s">
        <v>5168</v>
      </c>
      <c r="E5075" s="2" t="s">
        <v>4960</v>
      </c>
      <c r="F5075" s="2" t="s">
        <v>19120</v>
      </c>
      <c r="G5075" t="s">
        <v>20827</v>
      </c>
    </row>
    <row r="5076" spans="1:7" ht="15.75" thickBot="1">
      <c r="A5076" s="4" t="s">
        <v>4961</v>
      </c>
      <c r="B5076" s="5" t="s">
        <v>5168</v>
      </c>
      <c r="C5076" s="5" t="s">
        <v>5168</v>
      </c>
      <c r="E5076" s="2" t="s">
        <v>4961</v>
      </c>
      <c r="F5076" s="2" t="s">
        <v>19120</v>
      </c>
      <c r="G5076" t="s">
        <v>20827</v>
      </c>
    </row>
    <row r="5077" spans="1:7" ht="15.75" thickBot="1">
      <c r="A5077" s="4" t="s">
        <v>4962</v>
      </c>
      <c r="B5077" s="5" t="s">
        <v>5168</v>
      </c>
      <c r="C5077" s="5" t="s">
        <v>5168</v>
      </c>
      <c r="E5077" s="2" t="s">
        <v>4962</v>
      </c>
      <c r="F5077" s="2" t="s">
        <v>19120</v>
      </c>
      <c r="G5077" t="s">
        <v>20827</v>
      </c>
    </row>
    <row r="5078" spans="1:7" ht="15.75" thickBot="1">
      <c r="A5078" s="4" t="s">
        <v>4963</v>
      </c>
      <c r="B5078" s="5" t="s">
        <v>5168</v>
      </c>
      <c r="C5078" s="5" t="s">
        <v>5168</v>
      </c>
      <c r="E5078" s="2" t="s">
        <v>4963</v>
      </c>
      <c r="F5078" s="2" t="s">
        <v>19120</v>
      </c>
      <c r="G5078" t="s">
        <v>20827</v>
      </c>
    </row>
    <row r="5079" spans="1:7" ht="15.75" thickBot="1">
      <c r="A5079" s="4" t="s">
        <v>4964</v>
      </c>
      <c r="B5079" s="5" t="s">
        <v>5168</v>
      </c>
      <c r="C5079" s="5" t="s">
        <v>5168</v>
      </c>
      <c r="E5079" s="2" t="s">
        <v>4964</v>
      </c>
      <c r="F5079" s="2" t="s">
        <v>19120</v>
      </c>
      <c r="G5079" t="s">
        <v>20827</v>
      </c>
    </row>
    <row r="5080" spans="1:7" ht="15.75" thickBot="1">
      <c r="A5080" s="4" t="s">
        <v>4965</v>
      </c>
      <c r="B5080" s="5" t="s">
        <v>5168</v>
      </c>
      <c r="C5080" s="5" t="s">
        <v>5168</v>
      </c>
      <c r="E5080" s="2" t="s">
        <v>4965</v>
      </c>
      <c r="F5080" s="2" t="s">
        <v>19120</v>
      </c>
      <c r="G5080" t="s">
        <v>20827</v>
      </c>
    </row>
    <row r="5081" spans="1:7" ht="15.75" thickBot="1">
      <c r="A5081" s="4" t="s">
        <v>4966</v>
      </c>
      <c r="B5081" s="5" t="s">
        <v>5168</v>
      </c>
      <c r="C5081" s="5" t="s">
        <v>5168</v>
      </c>
      <c r="E5081" s="2" t="s">
        <v>4966</v>
      </c>
      <c r="F5081" s="2" t="s">
        <v>19120</v>
      </c>
      <c r="G5081" t="s">
        <v>20827</v>
      </c>
    </row>
    <row r="5082" spans="1:7" ht="15.75" thickBot="1">
      <c r="A5082" s="4" t="s">
        <v>4967</v>
      </c>
      <c r="B5082" s="5" t="s">
        <v>5168</v>
      </c>
      <c r="C5082" s="5" t="s">
        <v>5168</v>
      </c>
      <c r="E5082" s="2" t="s">
        <v>4967</v>
      </c>
      <c r="F5082" s="2" t="s">
        <v>19120</v>
      </c>
      <c r="G5082" t="s">
        <v>20827</v>
      </c>
    </row>
    <row r="5083" spans="1:7" ht="15.75" thickBot="1">
      <c r="A5083" s="4" t="s">
        <v>4968</v>
      </c>
      <c r="B5083" s="5" t="s">
        <v>5168</v>
      </c>
      <c r="C5083" s="5" t="s">
        <v>5168</v>
      </c>
      <c r="E5083" s="2" t="s">
        <v>4968</v>
      </c>
      <c r="F5083" s="2" t="s">
        <v>19120</v>
      </c>
      <c r="G5083" t="s">
        <v>20827</v>
      </c>
    </row>
    <row r="5084" spans="1:7" ht="15.75" thickBot="1">
      <c r="A5084" s="4" t="s">
        <v>4969</v>
      </c>
      <c r="B5084" s="5" t="s">
        <v>5168</v>
      </c>
      <c r="C5084" s="5" t="s">
        <v>5168</v>
      </c>
      <c r="E5084" s="2" t="s">
        <v>4969</v>
      </c>
      <c r="F5084" s="2" t="s">
        <v>19120</v>
      </c>
      <c r="G5084" t="s">
        <v>20827</v>
      </c>
    </row>
    <row r="5085" spans="1:7" ht="15.75" thickBot="1">
      <c r="A5085" s="4" t="s">
        <v>4970</v>
      </c>
      <c r="B5085" s="5" t="s">
        <v>5168</v>
      </c>
      <c r="C5085" s="5" t="s">
        <v>5168</v>
      </c>
      <c r="E5085" s="2" t="s">
        <v>4970</v>
      </c>
      <c r="F5085" s="2" t="s">
        <v>19120</v>
      </c>
      <c r="G5085" t="s">
        <v>20827</v>
      </c>
    </row>
    <row r="5086" spans="1:7" ht="15.75" thickBot="1">
      <c r="A5086" s="4" t="s">
        <v>4971</v>
      </c>
      <c r="B5086" s="5" t="s">
        <v>5168</v>
      </c>
      <c r="C5086" s="5" t="s">
        <v>5168</v>
      </c>
      <c r="E5086" s="2" t="s">
        <v>4971</v>
      </c>
      <c r="F5086" s="2" t="s">
        <v>19120</v>
      </c>
      <c r="G5086" t="s">
        <v>20827</v>
      </c>
    </row>
    <row r="5087" spans="1:7" ht="15.75" thickBot="1">
      <c r="A5087" s="4" t="s">
        <v>4972</v>
      </c>
      <c r="B5087" s="5" t="s">
        <v>5168</v>
      </c>
      <c r="C5087" s="5" t="s">
        <v>5168</v>
      </c>
      <c r="E5087" s="2" t="s">
        <v>4972</v>
      </c>
      <c r="F5087" s="2" t="s">
        <v>19120</v>
      </c>
      <c r="G5087" t="s">
        <v>20827</v>
      </c>
    </row>
    <row r="5088" spans="1:7" ht="15.75" thickBot="1">
      <c r="A5088" s="4" t="s">
        <v>4973</v>
      </c>
      <c r="B5088" s="5" t="s">
        <v>5168</v>
      </c>
      <c r="C5088" s="5" t="s">
        <v>5168</v>
      </c>
      <c r="E5088" s="2" t="s">
        <v>4973</v>
      </c>
      <c r="F5088" s="2" t="s">
        <v>19120</v>
      </c>
      <c r="G5088" t="s">
        <v>20827</v>
      </c>
    </row>
    <row r="5089" spans="1:7" ht="15.75" thickBot="1">
      <c r="A5089" s="4" t="s">
        <v>4974</v>
      </c>
      <c r="B5089" s="5" t="s">
        <v>5168</v>
      </c>
      <c r="C5089" s="5" t="s">
        <v>5168</v>
      </c>
      <c r="E5089" s="2" t="s">
        <v>4974</v>
      </c>
      <c r="F5089" s="2" t="s">
        <v>19120</v>
      </c>
      <c r="G5089" t="s">
        <v>20827</v>
      </c>
    </row>
    <row r="5090" spans="1:7" ht="15.75" thickBot="1">
      <c r="A5090" s="4" t="s">
        <v>4975</v>
      </c>
      <c r="B5090" s="5" t="s">
        <v>5168</v>
      </c>
      <c r="C5090" s="5" t="s">
        <v>5168</v>
      </c>
      <c r="E5090" s="2" t="s">
        <v>4975</v>
      </c>
      <c r="F5090" s="2" t="s">
        <v>19120</v>
      </c>
      <c r="G5090" t="s">
        <v>20827</v>
      </c>
    </row>
    <row r="5091" spans="1:7" ht="15.75" thickBot="1">
      <c r="A5091" s="4" t="s">
        <v>4976</v>
      </c>
      <c r="B5091" s="5" t="s">
        <v>5168</v>
      </c>
      <c r="C5091" s="5" t="s">
        <v>5168</v>
      </c>
      <c r="E5091" s="2" t="s">
        <v>4976</v>
      </c>
      <c r="F5091" s="2" t="s">
        <v>19120</v>
      </c>
      <c r="G5091" t="s">
        <v>20827</v>
      </c>
    </row>
    <row r="5092" spans="1:7" ht="15.75" thickBot="1">
      <c r="A5092" s="4" t="s">
        <v>4977</v>
      </c>
      <c r="B5092" s="5" t="s">
        <v>5168</v>
      </c>
      <c r="C5092" s="5" t="s">
        <v>5168</v>
      </c>
      <c r="E5092" s="2" t="s">
        <v>4977</v>
      </c>
      <c r="F5092" s="2" t="s">
        <v>19120</v>
      </c>
      <c r="G5092" t="s">
        <v>20827</v>
      </c>
    </row>
    <row r="5093" spans="1:7" ht="15.75" thickBot="1">
      <c r="A5093" s="4" t="s">
        <v>4978</v>
      </c>
      <c r="B5093" s="5" t="s">
        <v>5168</v>
      </c>
      <c r="C5093" s="5" t="s">
        <v>5168</v>
      </c>
      <c r="E5093" s="2" t="s">
        <v>4978</v>
      </c>
      <c r="F5093" s="2" t="s">
        <v>19120</v>
      </c>
      <c r="G5093" t="s">
        <v>20827</v>
      </c>
    </row>
    <row r="5094" spans="1:7" ht="15.75" thickBot="1">
      <c r="A5094" s="4" t="s">
        <v>4979</v>
      </c>
      <c r="B5094" s="5" t="s">
        <v>5168</v>
      </c>
      <c r="C5094" s="5" t="s">
        <v>5168</v>
      </c>
      <c r="E5094" s="2" t="s">
        <v>4979</v>
      </c>
      <c r="F5094" s="2" t="s">
        <v>19120</v>
      </c>
      <c r="G5094" t="s">
        <v>20827</v>
      </c>
    </row>
    <row r="5095" spans="1:7" ht="15.75" thickBot="1">
      <c r="A5095" s="4" t="s">
        <v>4980</v>
      </c>
      <c r="B5095" s="5" t="s">
        <v>5168</v>
      </c>
      <c r="C5095" s="5" t="s">
        <v>5168</v>
      </c>
      <c r="E5095" s="2" t="s">
        <v>4980</v>
      </c>
      <c r="F5095" s="2" t="s">
        <v>19120</v>
      </c>
      <c r="G5095" t="s">
        <v>20827</v>
      </c>
    </row>
    <row r="5096" spans="1:7" ht="15.75" thickBot="1">
      <c r="A5096" s="4" t="s">
        <v>4982</v>
      </c>
      <c r="B5096" s="5" t="s">
        <v>5168</v>
      </c>
      <c r="C5096" s="5" t="s">
        <v>5168</v>
      </c>
      <c r="E5096" s="2" t="s">
        <v>4982</v>
      </c>
      <c r="F5096" s="2" t="s">
        <v>19120</v>
      </c>
      <c r="G5096" t="s">
        <v>20827</v>
      </c>
    </row>
    <row r="5097" spans="1:7" ht="15.75" thickBot="1">
      <c r="A5097" s="4" t="s">
        <v>4983</v>
      </c>
      <c r="B5097" s="5" t="s">
        <v>5168</v>
      </c>
      <c r="C5097" s="5" t="s">
        <v>5168</v>
      </c>
      <c r="E5097" s="2" t="s">
        <v>4983</v>
      </c>
      <c r="F5097" s="2" t="s">
        <v>19120</v>
      </c>
      <c r="G5097" t="s">
        <v>20827</v>
      </c>
    </row>
    <row r="5098" spans="1:7" ht="15.75" thickBot="1">
      <c r="A5098" s="4" t="s">
        <v>4984</v>
      </c>
      <c r="B5098" s="5" t="s">
        <v>5168</v>
      </c>
      <c r="C5098" s="5" t="s">
        <v>5168</v>
      </c>
      <c r="E5098" s="2" t="s">
        <v>4984</v>
      </c>
      <c r="F5098" s="2" t="s">
        <v>19120</v>
      </c>
      <c r="G5098" t="s">
        <v>20827</v>
      </c>
    </row>
    <row r="5099" spans="1:7" ht="15.75" thickBot="1">
      <c r="A5099" s="4" t="s">
        <v>4985</v>
      </c>
      <c r="B5099" s="5" t="s">
        <v>5168</v>
      </c>
      <c r="C5099" s="5" t="s">
        <v>5168</v>
      </c>
      <c r="E5099" s="2" t="s">
        <v>4985</v>
      </c>
      <c r="F5099" s="2" t="s">
        <v>19120</v>
      </c>
      <c r="G5099" t="s">
        <v>20827</v>
      </c>
    </row>
    <row r="5100" spans="1:7" ht="15.75" thickBot="1">
      <c r="A5100" s="4" t="s">
        <v>4990</v>
      </c>
      <c r="B5100" s="5" t="s">
        <v>5168</v>
      </c>
      <c r="C5100" s="5" t="s">
        <v>5168</v>
      </c>
      <c r="E5100" s="2" t="s">
        <v>4990</v>
      </c>
      <c r="F5100" s="2" t="s">
        <v>19120</v>
      </c>
      <c r="G5100" t="s">
        <v>20827</v>
      </c>
    </row>
    <row r="5101" spans="1:7" ht="15.75" thickBot="1">
      <c r="A5101" s="4" t="s">
        <v>4991</v>
      </c>
      <c r="B5101" s="5" t="s">
        <v>5168</v>
      </c>
      <c r="C5101" s="5" t="s">
        <v>5168</v>
      </c>
      <c r="E5101" s="2" t="s">
        <v>4991</v>
      </c>
      <c r="F5101" s="2" t="s">
        <v>19120</v>
      </c>
      <c r="G5101" t="s">
        <v>20827</v>
      </c>
    </row>
    <row r="5102" spans="1:7" ht="15.75" thickBot="1">
      <c r="A5102" s="4" t="s">
        <v>4993</v>
      </c>
      <c r="B5102" s="5" t="s">
        <v>5168</v>
      </c>
      <c r="C5102" s="5" t="s">
        <v>5168</v>
      </c>
      <c r="E5102" s="2" t="s">
        <v>4993</v>
      </c>
      <c r="F5102" s="2" t="s">
        <v>19120</v>
      </c>
      <c r="G5102" t="s">
        <v>20827</v>
      </c>
    </row>
    <row r="5103" spans="1:7" ht="15.75" thickBot="1">
      <c r="A5103" s="4" t="s">
        <v>4994</v>
      </c>
      <c r="B5103" s="5" t="s">
        <v>5168</v>
      </c>
      <c r="C5103" s="5" t="s">
        <v>5168</v>
      </c>
      <c r="E5103" s="2" t="s">
        <v>4994</v>
      </c>
      <c r="F5103" s="2" t="s">
        <v>19120</v>
      </c>
      <c r="G5103" t="s">
        <v>20827</v>
      </c>
    </row>
    <row r="5104" spans="1:7" ht="15.75" thickBot="1">
      <c r="A5104" s="4" t="s">
        <v>4995</v>
      </c>
      <c r="B5104" s="5" t="s">
        <v>5168</v>
      </c>
      <c r="C5104" s="5" t="s">
        <v>5168</v>
      </c>
      <c r="E5104" s="2" t="s">
        <v>4995</v>
      </c>
      <c r="F5104" s="2" t="s">
        <v>19120</v>
      </c>
      <c r="G5104" t="s">
        <v>20827</v>
      </c>
    </row>
    <row r="5105" spans="1:7" ht="15.75" thickBot="1">
      <c r="A5105" s="4" t="s">
        <v>4996</v>
      </c>
      <c r="B5105" s="5" t="s">
        <v>5168</v>
      </c>
      <c r="C5105" s="5" t="s">
        <v>5168</v>
      </c>
      <c r="E5105" s="2" t="s">
        <v>4996</v>
      </c>
      <c r="F5105" s="2" t="s">
        <v>19120</v>
      </c>
      <c r="G5105" t="s">
        <v>20827</v>
      </c>
    </row>
    <row r="5106" spans="1:7" ht="15.75" thickBot="1">
      <c r="A5106" s="4" t="s">
        <v>4997</v>
      </c>
      <c r="B5106" s="5" t="s">
        <v>5168</v>
      </c>
      <c r="C5106" s="5" t="s">
        <v>5168</v>
      </c>
      <c r="E5106" s="2" t="s">
        <v>4997</v>
      </c>
      <c r="F5106" s="2" t="s">
        <v>19120</v>
      </c>
      <c r="G5106" t="s">
        <v>20827</v>
      </c>
    </row>
    <row r="5107" spans="1:7" ht="15.75" thickBot="1">
      <c r="A5107" s="4" t="s">
        <v>4998</v>
      </c>
      <c r="B5107" s="5" t="s">
        <v>5168</v>
      </c>
      <c r="C5107" s="5" t="s">
        <v>5168</v>
      </c>
      <c r="E5107" s="2" t="s">
        <v>4998</v>
      </c>
      <c r="F5107" s="2" t="s">
        <v>19120</v>
      </c>
      <c r="G5107" t="s">
        <v>20827</v>
      </c>
    </row>
    <row r="5108" spans="1:7" ht="15.75" thickBot="1">
      <c r="A5108" s="4" t="s">
        <v>4999</v>
      </c>
      <c r="B5108" s="5" t="s">
        <v>5168</v>
      </c>
      <c r="C5108" s="5" t="s">
        <v>5168</v>
      </c>
      <c r="E5108" s="2" t="s">
        <v>4999</v>
      </c>
      <c r="F5108" s="2" t="s">
        <v>19120</v>
      </c>
      <c r="G5108" t="s">
        <v>20827</v>
      </c>
    </row>
    <row r="5109" spans="1:7" ht="15.75" thickBot="1">
      <c r="A5109" s="4" t="s">
        <v>5000</v>
      </c>
      <c r="B5109" s="5" t="s">
        <v>5168</v>
      </c>
      <c r="C5109" s="5" t="s">
        <v>5168</v>
      </c>
      <c r="E5109" s="2" t="s">
        <v>5000</v>
      </c>
      <c r="F5109" s="2" t="s">
        <v>19120</v>
      </c>
      <c r="G5109" t="s">
        <v>20827</v>
      </c>
    </row>
    <row r="5110" spans="1:7" ht="15.75" thickBot="1">
      <c r="A5110" s="4" t="s">
        <v>5001</v>
      </c>
      <c r="B5110" s="5" t="s">
        <v>5168</v>
      </c>
      <c r="C5110" s="5" t="s">
        <v>5168</v>
      </c>
      <c r="E5110" s="2" t="s">
        <v>5001</v>
      </c>
      <c r="F5110" s="2" t="s">
        <v>19120</v>
      </c>
      <c r="G5110" t="s">
        <v>20827</v>
      </c>
    </row>
    <row r="5111" spans="1:7" ht="15.75" thickBot="1">
      <c r="A5111" s="4" t="s">
        <v>5002</v>
      </c>
      <c r="B5111" s="5" t="s">
        <v>5168</v>
      </c>
      <c r="C5111" s="5" t="s">
        <v>5168</v>
      </c>
      <c r="E5111" s="2" t="s">
        <v>5002</v>
      </c>
      <c r="F5111" s="2" t="s">
        <v>19120</v>
      </c>
      <c r="G5111" t="s">
        <v>20827</v>
      </c>
    </row>
    <row r="5112" spans="1:7" ht="15.75" thickBot="1">
      <c r="A5112" s="4" t="s">
        <v>5003</v>
      </c>
      <c r="B5112" s="5" t="s">
        <v>5168</v>
      </c>
      <c r="C5112" s="5" t="s">
        <v>5168</v>
      </c>
      <c r="E5112" s="2" t="s">
        <v>5003</v>
      </c>
      <c r="F5112" s="2" t="s">
        <v>19120</v>
      </c>
      <c r="G5112" t="s">
        <v>20827</v>
      </c>
    </row>
    <row r="5113" spans="1:7" ht="15.75" thickBot="1">
      <c r="A5113" s="4" t="s">
        <v>5004</v>
      </c>
      <c r="B5113" s="5" t="s">
        <v>5168</v>
      </c>
      <c r="C5113" s="5" t="s">
        <v>5168</v>
      </c>
      <c r="E5113" s="2" t="s">
        <v>5004</v>
      </c>
      <c r="F5113" s="2" t="s">
        <v>19120</v>
      </c>
      <c r="G5113" t="s">
        <v>20827</v>
      </c>
    </row>
    <row r="5114" spans="1:7" ht="15.75" thickBot="1">
      <c r="A5114" s="4" t="s">
        <v>5005</v>
      </c>
      <c r="B5114" s="5" t="s">
        <v>5168</v>
      </c>
      <c r="C5114" s="5" t="s">
        <v>5168</v>
      </c>
      <c r="E5114" s="2" t="s">
        <v>5005</v>
      </c>
      <c r="F5114" s="2" t="s">
        <v>19120</v>
      </c>
      <c r="G5114" t="s">
        <v>20827</v>
      </c>
    </row>
    <row r="5115" spans="1:7" ht="15.75" thickBot="1">
      <c r="A5115" s="4" t="s">
        <v>5006</v>
      </c>
      <c r="B5115" s="5" t="s">
        <v>5168</v>
      </c>
      <c r="C5115" s="5" t="s">
        <v>5168</v>
      </c>
      <c r="E5115" s="2" t="s">
        <v>5006</v>
      </c>
      <c r="F5115" s="2" t="s">
        <v>19120</v>
      </c>
      <c r="G5115" t="s">
        <v>20827</v>
      </c>
    </row>
    <row r="5116" spans="1:7" ht="15.75" thickBot="1">
      <c r="A5116" s="4" t="s">
        <v>5007</v>
      </c>
      <c r="B5116" s="5" t="s">
        <v>5168</v>
      </c>
      <c r="C5116" s="5" t="s">
        <v>5168</v>
      </c>
      <c r="E5116" s="2" t="s">
        <v>5007</v>
      </c>
      <c r="F5116" s="2" t="s">
        <v>19120</v>
      </c>
      <c r="G5116" t="s">
        <v>20827</v>
      </c>
    </row>
    <row r="5117" spans="1:7" ht="15.75" thickBot="1">
      <c r="A5117" s="4" t="s">
        <v>5008</v>
      </c>
      <c r="B5117" s="5" t="s">
        <v>5168</v>
      </c>
      <c r="C5117" s="5" t="s">
        <v>5168</v>
      </c>
      <c r="E5117" s="2" t="s">
        <v>5008</v>
      </c>
      <c r="F5117" s="2" t="s">
        <v>19120</v>
      </c>
      <c r="G5117" t="s">
        <v>20827</v>
      </c>
    </row>
    <row r="5118" spans="1:7" ht="15.75" thickBot="1">
      <c r="A5118" s="4" t="s">
        <v>5009</v>
      </c>
      <c r="B5118" s="5" t="s">
        <v>5168</v>
      </c>
      <c r="C5118" s="5" t="s">
        <v>5168</v>
      </c>
      <c r="E5118" s="2" t="s">
        <v>5009</v>
      </c>
      <c r="F5118" s="2" t="s">
        <v>19120</v>
      </c>
      <c r="G5118" t="s">
        <v>20827</v>
      </c>
    </row>
    <row r="5119" spans="1:7" ht="15.75" thickBot="1">
      <c r="A5119" s="4" t="s">
        <v>5010</v>
      </c>
      <c r="B5119" s="5" t="s">
        <v>5168</v>
      </c>
      <c r="C5119" s="5" t="s">
        <v>5168</v>
      </c>
      <c r="E5119" s="2" t="s">
        <v>5010</v>
      </c>
      <c r="F5119" s="2" t="s">
        <v>19120</v>
      </c>
      <c r="G5119" t="s">
        <v>20827</v>
      </c>
    </row>
    <row r="5120" spans="1:7" ht="15.75" thickBot="1">
      <c r="A5120" s="4" t="s">
        <v>5011</v>
      </c>
      <c r="B5120" s="5" t="s">
        <v>5168</v>
      </c>
      <c r="C5120" s="5" t="s">
        <v>5168</v>
      </c>
      <c r="E5120" s="2" t="s">
        <v>5011</v>
      </c>
      <c r="F5120" s="2" t="s">
        <v>19120</v>
      </c>
      <c r="G5120" t="s">
        <v>20827</v>
      </c>
    </row>
    <row r="5121" spans="1:7" ht="15.75" thickBot="1">
      <c r="A5121" s="4" t="s">
        <v>5012</v>
      </c>
      <c r="B5121" s="5" t="s">
        <v>5168</v>
      </c>
      <c r="C5121" s="5" t="s">
        <v>5168</v>
      </c>
      <c r="E5121" s="2" t="s">
        <v>5012</v>
      </c>
      <c r="F5121" s="2" t="s">
        <v>19120</v>
      </c>
      <c r="G5121" t="s">
        <v>20827</v>
      </c>
    </row>
    <row r="5122" spans="1:7" ht="15.75" thickBot="1">
      <c r="A5122" s="4" t="s">
        <v>5013</v>
      </c>
      <c r="B5122" s="5" t="s">
        <v>5168</v>
      </c>
      <c r="C5122" s="5" t="s">
        <v>5168</v>
      </c>
      <c r="E5122" s="2" t="s">
        <v>5013</v>
      </c>
      <c r="F5122" s="2" t="s">
        <v>19120</v>
      </c>
      <c r="G5122" t="s">
        <v>20827</v>
      </c>
    </row>
    <row r="5123" spans="1:7" ht="15.75" thickBot="1">
      <c r="A5123" s="4" t="s">
        <v>5014</v>
      </c>
      <c r="B5123" s="5" t="s">
        <v>5168</v>
      </c>
      <c r="C5123" s="5" t="s">
        <v>5168</v>
      </c>
      <c r="E5123" s="2" t="s">
        <v>5014</v>
      </c>
      <c r="F5123" s="2" t="s">
        <v>19120</v>
      </c>
      <c r="G5123" t="s">
        <v>20827</v>
      </c>
    </row>
    <row r="5124" spans="1:7" ht="15.75" thickBot="1">
      <c r="A5124" s="4" t="s">
        <v>5015</v>
      </c>
      <c r="B5124" s="5" t="s">
        <v>5168</v>
      </c>
      <c r="C5124" s="5" t="s">
        <v>5168</v>
      </c>
      <c r="E5124" s="2" t="s">
        <v>5015</v>
      </c>
      <c r="F5124" s="2" t="s">
        <v>19120</v>
      </c>
      <c r="G5124" t="s">
        <v>20827</v>
      </c>
    </row>
    <row r="5125" spans="1:7" ht="15.75" thickBot="1">
      <c r="A5125" s="4" t="s">
        <v>5016</v>
      </c>
      <c r="B5125" s="5" t="s">
        <v>5168</v>
      </c>
      <c r="C5125" s="5" t="s">
        <v>5168</v>
      </c>
      <c r="E5125" s="2" t="s">
        <v>5016</v>
      </c>
      <c r="F5125" s="2" t="s">
        <v>19120</v>
      </c>
      <c r="G5125" t="s">
        <v>20827</v>
      </c>
    </row>
    <row r="5126" spans="1:7" ht="15.75" thickBot="1">
      <c r="A5126" s="4" t="s">
        <v>5017</v>
      </c>
      <c r="B5126" s="5" t="s">
        <v>5168</v>
      </c>
      <c r="C5126" s="5" t="s">
        <v>5168</v>
      </c>
      <c r="E5126" s="2" t="s">
        <v>5017</v>
      </c>
      <c r="F5126" s="2" t="s">
        <v>19120</v>
      </c>
      <c r="G5126" t="s">
        <v>20827</v>
      </c>
    </row>
    <row r="5127" spans="1:7" ht="15.75" thickBot="1">
      <c r="A5127" s="4" t="s">
        <v>5018</v>
      </c>
      <c r="B5127" s="5" t="s">
        <v>5168</v>
      </c>
      <c r="C5127" s="5" t="s">
        <v>5168</v>
      </c>
      <c r="E5127" s="2" t="s">
        <v>5018</v>
      </c>
      <c r="F5127" s="2" t="s">
        <v>19120</v>
      </c>
      <c r="G5127" t="s">
        <v>20827</v>
      </c>
    </row>
    <row r="5128" spans="1:7" ht="15.75" thickBot="1">
      <c r="A5128" s="4" t="s">
        <v>5019</v>
      </c>
      <c r="B5128" s="5" t="s">
        <v>5168</v>
      </c>
      <c r="C5128" s="5" t="s">
        <v>5168</v>
      </c>
      <c r="E5128" s="2" t="s">
        <v>5019</v>
      </c>
      <c r="F5128" s="2" t="s">
        <v>19120</v>
      </c>
      <c r="G5128" t="s">
        <v>20827</v>
      </c>
    </row>
    <row r="5129" spans="1:7" ht="15.75" thickBot="1">
      <c r="A5129" s="4" t="s">
        <v>5020</v>
      </c>
      <c r="B5129" s="5" t="s">
        <v>5168</v>
      </c>
      <c r="C5129" s="5" t="s">
        <v>5168</v>
      </c>
      <c r="E5129" s="2" t="s">
        <v>5020</v>
      </c>
      <c r="F5129" s="2" t="s">
        <v>19120</v>
      </c>
      <c r="G5129" t="s">
        <v>20827</v>
      </c>
    </row>
    <row r="5130" spans="1:7" ht="15.75" thickBot="1">
      <c r="A5130" s="4" t="s">
        <v>5021</v>
      </c>
      <c r="B5130" s="5" t="s">
        <v>5168</v>
      </c>
      <c r="C5130" s="5" t="s">
        <v>5168</v>
      </c>
      <c r="E5130" s="2" t="s">
        <v>5021</v>
      </c>
      <c r="F5130" s="2" t="s">
        <v>19120</v>
      </c>
      <c r="G5130" t="s">
        <v>20827</v>
      </c>
    </row>
    <row r="5131" spans="1:7" ht="15.75" thickBot="1">
      <c r="A5131" s="4" t="s">
        <v>5022</v>
      </c>
      <c r="B5131" s="5" t="s">
        <v>5168</v>
      </c>
      <c r="C5131" s="5" t="s">
        <v>5168</v>
      </c>
      <c r="E5131" s="2" t="s">
        <v>5022</v>
      </c>
      <c r="F5131" s="2" t="s">
        <v>19120</v>
      </c>
      <c r="G5131" t="s">
        <v>20827</v>
      </c>
    </row>
    <row r="5132" spans="1:7" ht="15.75" thickBot="1">
      <c r="A5132" s="4" t="s">
        <v>5023</v>
      </c>
      <c r="B5132" s="5" t="s">
        <v>5168</v>
      </c>
      <c r="C5132" s="5" t="s">
        <v>5168</v>
      </c>
      <c r="E5132" s="2" t="s">
        <v>5023</v>
      </c>
      <c r="F5132" s="2" t="s">
        <v>19120</v>
      </c>
      <c r="G5132" t="s">
        <v>20827</v>
      </c>
    </row>
    <row r="5133" spans="1:7" ht="15.75" thickBot="1">
      <c r="A5133" s="4" t="s">
        <v>5024</v>
      </c>
      <c r="B5133" s="5" t="s">
        <v>5168</v>
      </c>
      <c r="C5133" s="5" t="s">
        <v>5168</v>
      </c>
      <c r="E5133" s="2" t="s">
        <v>5024</v>
      </c>
      <c r="F5133" s="2" t="s">
        <v>19120</v>
      </c>
      <c r="G5133" t="s">
        <v>20827</v>
      </c>
    </row>
    <row r="5134" spans="1:7" ht="15.75" thickBot="1">
      <c r="A5134" s="4" t="s">
        <v>5025</v>
      </c>
      <c r="B5134" s="5" t="s">
        <v>5168</v>
      </c>
      <c r="C5134" s="5" t="s">
        <v>5168</v>
      </c>
      <c r="E5134" s="2" t="s">
        <v>5025</v>
      </c>
      <c r="F5134" s="2" t="s">
        <v>19120</v>
      </c>
      <c r="G5134" t="s">
        <v>20827</v>
      </c>
    </row>
    <row r="5135" spans="1:7" ht="15.75" thickBot="1">
      <c r="A5135" s="4" t="s">
        <v>5026</v>
      </c>
      <c r="B5135" s="5" t="s">
        <v>5168</v>
      </c>
      <c r="C5135" s="5" t="s">
        <v>5168</v>
      </c>
      <c r="E5135" s="2" t="s">
        <v>5026</v>
      </c>
      <c r="F5135" s="2" t="s">
        <v>19120</v>
      </c>
      <c r="G5135" t="s">
        <v>20827</v>
      </c>
    </row>
    <row r="5136" spans="1:7" ht="15.75" thickBot="1">
      <c r="A5136" s="4" t="s">
        <v>5027</v>
      </c>
      <c r="B5136" s="5" t="s">
        <v>5168</v>
      </c>
      <c r="C5136" s="5" t="s">
        <v>5168</v>
      </c>
      <c r="E5136" s="2" t="s">
        <v>5027</v>
      </c>
      <c r="F5136" s="2" t="s">
        <v>19120</v>
      </c>
      <c r="G5136" t="s">
        <v>20827</v>
      </c>
    </row>
    <row r="5137" spans="1:7" ht="15.75" thickBot="1">
      <c r="A5137" s="4" t="s">
        <v>5028</v>
      </c>
      <c r="B5137" s="5" t="s">
        <v>5168</v>
      </c>
      <c r="C5137" s="5" t="s">
        <v>5168</v>
      </c>
      <c r="E5137" s="2" t="s">
        <v>5028</v>
      </c>
      <c r="F5137" s="2" t="s">
        <v>19120</v>
      </c>
      <c r="G5137" t="s">
        <v>20827</v>
      </c>
    </row>
    <row r="5138" spans="1:7" ht="15.75" thickBot="1">
      <c r="A5138" s="4" t="s">
        <v>5029</v>
      </c>
      <c r="B5138" s="5" t="s">
        <v>5168</v>
      </c>
      <c r="C5138" s="5" t="s">
        <v>5168</v>
      </c>
      <c r="E5138" s="2" t="s">
        <v>5029</v>
      </c>
      <c r="F5138" s="2" t="s">
        <v>19120</v>
      </c>
      <c r="G5138" t="s">
        <v>20827</v>
      </c>
    </row>
    <row r="5139" spans="1:7" ht="15.75" thickBot="1">
      <c r="A5139" s="4" t="s">
        <v>5030</v>
      </c>
      <c r="B5139" s="5" t="s">
        <v>5168</v>
      </c>
      <c r="C5139" s="5" t="s">
        <v>5168</v>
      </c>
      <c r="E5139" s="2" t="s">
        <v>5030</v>
      </c>
      <c r="F5139" s="2" t="s">
        <v>19120</v>
      </c>
      <c r="G5139" t="s">
        <v>20827</v>
      </c>
    </row>
    <row r="5140" spans="1:7" ht="15.75" thickBot="1">
      <c r="A5140" s="4" t="s">
        <v>5031</v>
      </c>
      <c r="B5140" s="5" t="s">
        <v>5168</v>
      </c>
      <c r="C5140" s="5" t="s">
        <v>5168</v>
      </c>
      <c r="E5140" s="2" t="s">
        <v>5031</v>
      </c>
      <c r="F5140" s="2" t="s">
        <v>19120</v>
      </c>
      <c r="G5140" t="s">
        <v>20827</v>
      </c>
    </row>
    <row r="5141" spans="1:7" ht="15.75" thickBot="1">
      <c r="A5141" s="4" t="s">
        <v>5032</v>
      </c>
      <c r="B5141" s="5" t="s">
        <v>5168</v>
      </c>
      <c r="C5141" s="5" t="s">
        <v>5168</v>
      </c>
      <c r="E5141" s="2" t="s">
        <v>5032</v>
      </c>
      <c r="F5141" s="2" t="s">
        <v>19120</v>
      </c>
      <c r="G5141" t="s">
        <v>20827</v>
      </c>
    </row>
    <row r="5142" spans="1:7" ht="15.75" thickBot="1">
      <c r="A5142" s="4" t="s">
        <v>5033</v>
      </c>
      <c r="B5142" s="5" t="s">
        <v>5168</v>
      </c>
      <c r="C5142" s="5" t="s">
        <v>5168</v>
      </c>
      <c r="E5142" s="2" t="s">
        <v>5033</v>
      </c>
      <c r="F5142" s="2" t="s">
        <v>19120</v>
      </c>
      <c r="G5142" t="s">
        <v>20827</v>
      </c>
    </row>
    <row r="5143" spans="1:7" ht="15.75" thickBot="1">
      <c r="A5143" s="4" t="s">
        <v>5034</v>
      </c>
      <c r="B5143" s="5" t="s">
        <v>5168</v>
      </c>
      <c r="C5143" s="5" t="s">
        <v>5168</v>
      </c>
      <c r="E5143" s="2" t="s">
        <v>5034</v>
      </c>
      <c r="F5143" s="2" t="s">
        <v>19120</v>
      </c>
      <c r="G5143" t="s">
        <v>20827</v>
      </c>
    </row>
    <row r="5144" spans="1:7">
      <c r="A5144" s="1" t="s">
        <v>5035</v>
      </c>
      <c r="B5144" s="5" t="s">
        <v>5168</v>
      </c>
      <c r="C5144" s="5" t="s">
        <v>5168</v>
      </c>
      <c r="E5144" s="2" t="s">
        <v>5035</v>
      </c>
      <c r="F5144" s="2" t="s">
        <v>19120</v>
      </c>
      <c r="G5144" t="s">
        <v>20827</v>
      </c>
    </row>
    <row r="5145" spans="1:7" ht="15.75" thickBot="1">
      <c r="A5145" s="1" t="s">
        <v>5036</v>
      </c>
      <c r="B5145" s="5" t="s">
        <v>5168</v>
      </c>
      <c r="C5145" s="5" t="s">
        <v>5168</v>
      </c>
      <c r="E5145" s="2" t="s">
        <v>5036</v>
      </c>
      <c r="F5145" s="2" t="s">
        <v>19120</v>
      </c>
      <c r="G5145" t="s">
        <v>20827</v>
      </c>
    </row>
    <row r="5146" spans="1:7" ht="15.75" thickBot="1">
      <c r="A5146" s="4" t="s">
        <v>5037</v>
      </c>
      <c r="B5146" s="5" t="s">
        <v>5168</v>
      </c>
      <c r="C5146" s="5" t="s">
        <v>5168</v>
      </c>
      <c r="E5146" s="2" t="s">
        <v>5037</v>
      </c>
      <c r="F5146" s="2" t="s">
        <v>19120</v>
      </c>
      <c r="G5146" t="s">
        <v>20827</v>
      </c>
    </row>
    <row r="5147" spans="1:7" ht="15.75" thickBot="1">
      <c r="A5147" s="4" t="s">
        <v>5038</v>
      </c>
      <c r="B5147" s="5" t="s">
        <v>5168</v>
      </c>
      <c r="C5147" s="5" t="s">
        <v>5168</v>
      </c>
      <c r="E5147" s="2" t="s">
        <v>5038</v>
      </c>
      <c r="F5147" s="2" t="s">
        <v>19120</v>
      </c>
      <c r="G5147" t="s">
        <v>20827</v>
      </c>
    </row>
    <row r="5148" spans="1:7" ht="15.75" thickBot="1">
      <c r="A5148" s="4" t="s">
        <v>5039</v>
      </c>
      <c r="B5148" s="5" t="s">
        <v>5168</v>
      </c>
      <c r="C5148" s="5" t="s">
        <v>5168</v>
      </c>
      <c r="E5148" s="2" t="s">
        <v>5039</v>
      </c>
      <c r="F5148" s="2" t="s">
        <v>19120</v>
      </c>
      <c r="G5148" t="s">
        <v>20827</v>
      </c>
    </row>
    <row r="5149" spans="1:7" ht="15.75" thickBot="1">
      <c r="A5149" s="4" t="s">
        <v>5040</v>
      </c>
      <c r="B5149" s="5" t="s">
        <v>5168</v>
      </c>
      <c r="C5149" s="5" t="s">
        <v>5168</v>
      </c>
      <c r="E5149" s="2" t="s">
        <v>5040</v>
      </c>
      <c r="F5149" s="2" t="s">
        <v>19120</v>
      </c>
      <c r="G5149" t="s">
        <v>20827</v>
      </c>
    </row>
    <row r="5150" spans="1:7" ht="15.75" thickBot="1">
      <c r="A5150" s="4" t="s">
        <v>5041</v>
      </c>
      <c r="B5150" s="5" t="s">
        <v>5168</v>
      </c>
      <c r="C5150" s="5" t="s">
        <v>5168</v>
      </c>
      <c r="E5150" s="2" t="s">
        <v>5041</v>
      </c>
      <c r="F5150" s="2" t="s">
        <v>19120</v>
      </c>
      <c r="G5150" t="s">
        <v>20827</v>
      </c>
    </row>
    <row r="5151" spans="1:7" ht="15.75" thickBot="1">
      <c r="A5151" s="4" t="s">
        <v>5042</v>
      </c>
      <c r="B5151" s="5" t="s">
        <v>5168</v>
      </c>
      <c r="C5151" s="5" t="s">
        <v>5168</v>
      </c>
      <c r="E5151" s="2" t="s">
        <v>5042</v>
      </c>
      <c r="F5151" s="2" t="s">
        <v>19120</v>
      </c>
      <c r="G5151" t="s">
        <v>20827</v>
      </c>
    </row>
    <row r="5152" spans="1:7" ht="15.75" thickBot="1">
      <c r="A5152" s="4" t="s">
        <v>5043</v>
      </c>
      <c r="B5152" s="5" t="s">
        <v>5168</v>
      </c>
      <c r="C5152" s="5" t="s">
        <v>5168</v>
      </c>
      <c r="E5152" s="2" t="s">
        <v>5043</v>
      </c>
      <c r="F5152" s="2" t="s">
        <v>19120</v>
      </c>
      <c r="G5152" t="s">
        <v>20827</v>
      </c>
    </row>
    <row r="5153" spans="1:7" ht="15.75" thickBot="1">
      <c r="A5153" s="4" t="s">
        <v>5044</v>
      </c>
      <c r="B5153" s="5" t="s">
        <v>5168</v>
      </c>
      <c r="C5153" s="5" t="s">
        <v>5168</v>
      </c>
      <c r="E5153" s="2" t="s">
        <v>5044</v>
      </c>
      <c r="F5153" s="2" t="s">
        <v>19120</v>
      </c>
      <c r="G5153" t="s">
        <v>20827</v>
      </c>
    </row>
    <row r="5154" spans="1:7" ht="15.75" thickBot="1">
      <c r="A5154" s="4" t="s">
        <v>5045</v>
      </c>
      <c r="B5154" s="5" t="s">
        <v>5168</v>
      </c>
      <c r="C5154" s="5" t="s">
        <v>5168</v>
      </c>
      <c r="E5154" s="2" t="s">
        <v>5045</v>
      </c>
      <c r="F5154" s="2" t="s">
        <v>19120</v>
      </c>
      <c r="G5154" t="s">
        <v>20827</v>
      </c>
    </row>
    <row r="5155" spans="1:7" ht="15.75" thickBot="1">
      <c r="A5155" s="4" t="s">
        <v>5046</v>
      </c>
      <c r="B5155" s="5" t="s">
        <v>5168</v>
      </c>
      <c r="C5155" s="5" t="s">
        <v>5168</v>
      </c>
      <c r="E5155" s="2" t="s">
        <v>5046</v>
      </c>
      <c r="F5155" s="2" t="s">
        <v>19120</v>
      </c>
      <c r="G5155" t="s">
        <v>20827</v>
      </c>
    </row>
    <row r="5156" spans="1:7">
      <c r="A5156" s="1" t="s">
        <v>5047</v>
      </c>
      <c r="B5156" s="5" t="s">
        <v>5168</v>
      </c>
      <c r="C5156" s="5" t="s">
        <v>5168</v>
      </c>
      <c r="E5156" s="2" t="s">
        <v>5047</v>
      </c>
      <c r="F5156" s="2" t="s">
        <v>19120</v>
      </c>
      <c r="G5156" t="s">
        <v>20827</v>
      </c>
    </row>
    <row r="5157" spans="1:7" ht="15.75" thickBot="1">
      <c r="A5157" s="1" t="s">
        <v>5048</v>
      </c>
      <c r="B5157" s="5" t="s">
        <v>5168</v>
      </c>
      <c r="C5157" s="5" t="s">
        <v>5168</v>
      </c>
      <c r="E5157" s="2" t="s">
        <v>5048</v>
      </c>
      <c r="F5157" s="2" t="s">
        <v>19120</v>
      </c>
      <c r="G5157" t="s">
        <v>20827</v>
      </c>
    </row>
    <row r="5158" spans="1:7" ht="15.75" thickBot="1">
      <c r="A5158" s="4" t="s">
        <v>5049</v>
      </c>
      <c r="B5158" s="5" t="s">
        <v>5168</v>
      </c>
      <c r="C5158" s="5" t="s">
        <v>5168</v>
      </c>
      <c r="E5158" s="2" t="s">
        <v>5049</v>
      </c>
      <c r="F5158" s="2" t="s">
        <v>19120</v>
      </c>
      <c r="G5158" t="s">
        <v>20827</v>
      </c>
    </row>
    <row r="5159" spans="1:7" ht="15.75" thickBot="1">
      <c r="A5159" s="4" t="s">
        <v>5050</v>
      </c>
      <c r="B5159" s="5" t="s">
        <v>5168</v>
      </c>
      <c r="C5159" s="5" t="s">
        <v>5168</v>
      </c>
      <c r="E5159" s="2" t="s">
        <v>5050</v>
      </c>
      <c r="F5159" s="2" t="s">
        <v>19120</v>
      </c>
      <c r="G5159" t="s">
        <v>20827</v>
      </c>
    </row>
    <row r="5160" spans="1:7" ht="15.75" thickBot="1">
      <c r="A5160" s="4" t="s">
        <v>5053</v>
      </c>
      <c r="B5160" s="5" t="s">
        <v>5168</v>
      </c>
      <c r="C5160" s="5" t="s">
        <v>5168</v>
      </c>
      <c r="E5160" s="2" t="s">
        <v>5053</v>
      </c>
      <c r="F5160" s="2" t="s">
        <v>19120</v>
      </c>
      <c r="G5160" t="s">
        <v>20827</v>
      </c>
    </row>
    <row r="5161" spans="1:7" ht="15.75" thickBot="1">
      <c r="A5161" s="4" t="s">
        <v>5091</v>
      </c>
      <c r="B5161" s="5" t="s">
        <v>5168</v>
      </c>
      <c r="C5161" s="5" t="s">
        <v>5168</v>
      </c>
      <c r="E5161" s="2" t="s">
        <v>5091</v>
      </c>
      <c r="F5161" s="2" t="s">
        <v>19120</v>
      </c>
      <c r="G5161" t="s">
        <v>20827</v>
      </c>
    </row>
    <row r="5162" spans="1:7" ht="15.75" thickBot="1">
      <c r="A5162" s="4" t="s">
        <v>5092</v>
      </c>
      <c r="B5162" s="5" t="s">
        <v>5168</v>
      </c>
      <c r="C5162" s="5" t="s">
        <v>5168</v>
      </c>
      <c r="E5162" s="2" t="s">
        <v>5092</v>
      </c>
      <c r="F5162" s="2" t="s">
        <v>19120</v>
      </c>
      <c r="G5162" t="s">
        <v>20827</v>
      </c>
    </row>
    <row r="5163" spans="1:7" ht="15.75" thickBot="1">
      <c r="A5163" s="4" t="s">
        <v>5093</v>
      </c>
      <c r="B5163" s="5" t="s">
        <v>5168</v>
      </c>
      <c r="C5163" s="5" t="s">
        <v>5168</v>
      </c>
      <c r="E5163" s="2" t="s">
        <v>5093</v>
      </c>
      <c r="F5163" s="2" t="s">
        <v>19120</v>
      </c>
      <c r="G5163" t="s">
        <v>20827</v>
      </c>
    </row>
    <row r="5164" spans="1:7" ht="15.75" thickBot="1">
      <c r="A5164" s="4" t="s">
        <v>5094</v>
      </c>
      <c r="B5164" s="5" t="s">
        <v>5168</v>
      </c>
      <c r="C5164" s="5" t="s">
        <v>5168</v>
      </c>
      <c r="E5164" s="2" t="s">
        <v>5094</v>
      </c>
      <c r="F5164" s="2" t="s">
        <v>19120</v>
      </c>
      <c r="G5164" t="s">
        <v>20827</v>
      </c>
    </row>
    <row r="5165" spans="1:7" ht="15.75" thickBot="1">
      <c r="A5165" s="4" t="s">
        <v>5095</v>
      </c>
      <c r="B5165" s="5" t="s">
        <v>5168</v>
      </c>
      <c r="C5165" s="5" t="s">
        <v>5168</v>
      </c>
      <c r="E5165" s="2" t="s">
        <v>5095</v>
      </c>
      <c r="F5165" s="2" t="s">
        <v>19120</v>
      </c>
      <c r="G5165" t="s">
        <v>20827</v>
      </c>
    </row>
    <row r="5166" spans="1:7" ht="15.75" thickBot="1">
      <c r="A5166" s="4" t="s">
        <v>5097</v>
      </c>
      <c r="B5166" s="5" t="s">
        <v>5168</v>
      </c>
      <c r="C5166" s="5" t="s">
        <v>5168</v>
      </c>
      <c r="E5166" s="2" t="s">
        <v>5097</v>
      </c>
      <c r="F5166" s="2" t="s">
        <v>19120</v>
      </c>
      <c r="G5166" t="s">
        <v>20827</v>
      </c>
    </row>
    <row r="5167" spans="1:7" ht="15.75" thickBot="1">
      <c r="A5167" s="4" t="s">
        <v>5098</v>
      </c>
      <c r="B5167" s="5" t="s">
        <v>5168</v>
      </c>
      <c r="C5167" s="5" t="s">
        <v>5168</v>
      </c>
      <c r="E5167" s="2" t="s">
        <v>5098</v>
      </c>
      <c r="F5167" s="2" t="s">
        <v>19120</v>
      </c>
      <c r="G5167" t="s">
        <v>20827</v>
      </c>
    </row>
    <row r="5168" spans="1:7" ht="15.75" thickBot="1">
      <c r="A5168" s="4" t="s">
        <v>5099</v>
      </c>
      <c r="B5168" s="5" t="s">
        <v>5168</v>
      </c>
      <c r="C5168" s="5" t="s">
        <v>5168</v>
      </c>
      <c r="E5168" s="2" t="s">
        <v>5099</v>
      </c>
      <c r="F5168" s="2" t="s">
        <v>19120</v>
      </c>
      <c r="G5168" t="s">
        <v>20827</v>
      </c>
    </row>
    <row r="5169" spans="1:7" ht="15.75" thickBot="1">
      <c r="A5169" s="4" t="s">
        <v>5100</v>
      </c>
      <c r="B5169" s="5" t="s">
        <v>5168</v>
      </c>
      <c r="C5169" s="5" t="s">
        <v>5168</v>
      </c>
      <c r="E5169" s="2" t="s">
        <v>5100</v>
      </c>
      <c r="F5169" s="2" t="s">
        <v>19120</v>
      </c>
      <c r="G5169" t="s">
        <v>20827</v>
      </c>
    </row>
    <row r="5170" spans="1:7" ht="15.75" thickBot="1">
      <c r="A5170" s="4" t="s">
        <v>5101</v>
      </c>
      <c r="B5170" s="5" t="s">
        <v>5168</v>
      </c>
      <c r="C5170" s="5" t="s">
        <v>5168</v>
      </c>
      <c r="E5170" s="2" t="s">
        <v>5101</v>
      </c>
      <c r="F5170" s="2" t="s">
        <v>19120</v>
      </c>
      <c r="G5170" t="s">
        <v>20827</v>
      </c>
    </row>
    <row r="5171" spans="1:7" ht="15.75" thickBot="1">
      <c r="A5171" s="4" t="s">
        <v>5102</v>
      </c>
      <c r="B5171" s="5" t="s">
        <v>5168</v>
      </c>
      <c r="C5171" s="5" t="s">
        <v>5168</v>
      </c>
      <c r="E5171" s="2" t="s">
        <v>5102</v>
      </c>
      <c r="F5171" s="2" t="s">
        <v>19120</v>
      </c>
      <c r="G5171" t="s">
        <v>20827</v>
      </c>
    </row>
    <row r="5172" spans="1:7" ht="15.75" thickBot="1">
      <c r="A5172" s="4" t="s">
        <v>5103</v>
      </c>
      <c r="B5172" s="5" t="s">
        <v>5168</v>
      </c>
      <c r="C5172" s="5" t="s">
        <v>5168</v>
      </c>
      <c r="E5172" s="2" t="s">
        <v>5103</v>
      </c>
      <c r="F5172" s="2" t="s">
        <v>19120</v>
      </c>
      <c r="G5172" t="s">
        <v>20827</v>
      </c>
    </row>
    <row r="5173" spans="1:7" ht="15.75" thickBot="1">
      <c r="A5173" s="4" t="s">
        <v>5104</v>
      </c>
      <c r="B5173" s="5" t="s">
        <v>5168</v>
      </c>
      <c r="C5173" s="5" t="s">
        <v>5168</v>
      </c>
      <c r="E5173" s="2" t="s">
        <v>5104</v>
      </c>
      <c r="F5173" s="2" t="s">
        <v>19120</v>
      </c>
      <c r="G5173" t="s">
        <v>20827</v>
      </c>
    </row>
    <row r="5174" spans="1:7" ht="15.75" thickBot="1">
      <c r="A5174" s="4" t="s">
        <v>5105</v>
      </c>
      <c r="B5174" s="5" t="s">
        <v>5168</v>
      </c>
      <c r="C5174" s="5" t="s">
        <v>5168</v>
      </c>
      <c r="E5174" s="2" t="s">
        <v>5105</v>
      </c>
      <c r="F5174" s="2" t="s">
        <v>19120</v>
      </c>
      <c r="G5174" t="s">
        <v>20827</v>
      </c>
    </row>
    <row r="5175" spans="1:7" ht="15.75" thickBot="1">
      <c r="A5175" s="4" t="s">
        <v>5106</v>
      </c>
      <c r="B5175" s="5" t="s">
        <v>5168</v>
      </c>
      <c r="C5175" s="5" t="s">
        <v>5168</v>
      </c>
      <c r="E5175" s="2" t="s">
        <v>5106</v>
      </c>
      <c r="F5175" s="2" t="s">
        <v>19120</v>
      </c>
      <c r="G5175" t="s">
        <v>20827</v>
      </c>
    </row>
    <row r="5176" spans="1:7" ht="15.75" thickBot="1">
      <c r="A5176" s="4" t="s">
        <v>5107</v>
      </c>
      <c r="B5176" s="5" t="s">
        <v>5168</v>
      </c>
      <c r="C5176" s="5" t="s">
        <v>5168</v>
      </c>
      <c r="E5176" s="2" t="s">
        <v>5107</v>
      </c>
      <c r="F5176" s="2" t="s">
        <v>19120</v>
      </c>
      <c r="G5176" t="s">
        <v>20827</v>
      </c>
    </row>
    <row r="5177" spans="1:7" ht="15.75" thickBot="1">
      <c r="A5177" s="4" t="s">
        <v>5108</v>
      </c>
      <c r="B5177" s="5" t="s">
        <v>5168</v>
      </c>
      <c r="C5177" s="5" t="s">
        <v>5168</v>
      </c>
      <c r="E5177" s="2" t="s">
        <v>5108</v>
      </c>
      <c r="F5177" s="2" t="s">
        <v>19120</v>
      </c>
      <c r="G5177" t="s">
        <v>20827</v>
      </c>
    </row>
    <row r="5178" spans="1:7" ht="15.75" thickBot="1">
      <c r="A5178" s="4" t="s">
        <v>5109</v>
      </c>
      <c r="B5178" s="5" t="s">
        <v>5168</v>
      </c>
      <c r="C5178" s="5" t="s">
        <v>5168</v>
      </c>
      <c r="E5178" s="2" t="s">
        <v>5109</v>
      </c>
      <c r="F5178" s="2" t="s">
        <v>19120</v>
      </c>
      <c r="G5178" t="s">
        <v>20827</v>
      </c>
    </row>
    <row r="5179" spans="1:7" ht="15.75" thickBot="1">
      <c r="A5179" s="4" t="s">
        <v>5110</v>
      </c>
      <c r="B5179" s="5" t="s">
        <v>5168</v>
      </c>
      <c r="C5179" s="5" t="s">
        <v>5168</v>
      </c>
      <c r="E5179" s="2" t="s">
        <v>5110</v>
      </c>
      <c r="F5179" s="2" t="s">
        <v>19120</v>
      </c>
      <c r="G5179" t="s">
        <v>20827</v>
      </c>
    </row>
    <row r="5180" spans="1:7" ht="15.75" thickBot="1">
      <c r="A5180" s="4" t="s">
        <v>5111</v>
      </c>
      <c r="B5180" s="5" t="s">
        <v>5168</v>
      </c>
      <c r="C5180" s="5" t="s">
        <v>5168</v>
      </c>
      <c r="E5180" s="2" t="s">
        <v>5111</v>
      </c>
      <c r="F5180" s="2" t="s">
        <v>19120</v>
      </c>
      <c r="G5180" t="s">
        <v>20827</v>
      </c>
    </row>
    <row r="5181" spans="1:7" ht="15.75" thickBot="1">
      <c r="A5181" s="4" t="s">
        <v>5116</v>
      </c>
      <c r="B5181" s="5" t="s">
        <v>5168</v>
      </c>
      <c r="C5181" s="5" t="s">
        <v>5168</v>
      </c>
      <c r="E5181" s="2" t="s">
        <v>5116</v>
      </c>
      <c r="F5181" s="2" t="s">
        <v>19120</v>
      </c>
      <c r="G5181" t="s">
        <v>20827</v>
      </c>
    </row>
    <row r="5182" spans="1:7" ht="15.75" thickBot="1">
      <c r="A5182" s="4" t="s">
        <v>5118</v>
      </c>
      <c r="B5182" s="5" t="s">
        <v>5168</v>
      </c>
      <c r="C5182" s="5" t="s">
        <v>5168</v>
      </c>
      <c r="E5182" s="2" t="s">
        <v>5118</v>
      </c>
      <c r="F5182" s="2" t="s">
        <v>19120</v>
      </c>
      <c r="G5182" t="s">
        <v>20827</v>
      </c>
    </row>
    <row r="5183" spans="1:7" ht="15.75" thickBot="1">
      <c r="A5183" s="4" t="s">
        <v>5119</v>
      </c>
      <c r="B5183" s="5" t="s">
        <v>5168</v>
      </c>
      <c r="C5183" s="5" t="s">
        <v>5168</v>
      </c>
      <c r="E5183" s="2" t="s">
        <v>5119</v>
      </c>
      <c r="F5183" s="2" t="s">
        <v>19120</v>
      </c>
      <c r="G5183" t="s">
        <v>20827</v>
      </c>
    </row>
    <row r="5184" spans="1:7" ht="15.75" thickBot="1">
      <c r="A5184" s="4" t="s">
        <v>5120</v>
      </c>
      <c r="B5184" s="5" t="s">
        <v>5168</v>
      </c>
      <c r="C5184" s="5" t="s">
        <v>5168</v>
      </c>
      <c r="E5184" s="2" t="s">
        <v>5120</v>
      </c>
      <c r="F5184" s="2" t="s">
        <v>19120</v>
      </c>
      <c r="G5184" t="s">
        <v>20827</v>
      </c>
    </row>
    <row r="5185" spans="1:7" ht="15.75" thickBot="1">
      <c r="A5185" s="4" t="s">
        <v>5121</v>
      </c>
      <c r="B5185" s="5" t="s">
        <v>5168</v>
      </c>
      <c r="C5185" s="5" t="s">
        <v>5168</v>
      </c>
      <c r="E5185" s="2" t="s">
        <v>5121</v>
      </c>
      <c r="F5185" s="2" t="s">
        <v>19120</v>
      </c>
      <c r="G5185" t="s">
        <v>20827</v>
      </c>
    </row>
    <row r="5186" spans="1:7" ht="15.75" thickBot="1">
      <c r="A5186" s="4" t="s">
        <v>5130</v>
      </c>
      <c r="B5186" s="5" t="s">
        <v>5168</v>
      </c>
      <c r="C5186" s="5" t="s">
        <v>5168</v>
      </c>
      <c r="E5186" s="2" t="s">
        <v>5130</v>
      </c>
      <c r="F5186" s="2" t="s">
        <v>19120</v>
      </c>
      <c r="G5186" t="s">
        <v>20827</v>
      </c>
    </row>
    <row r="5187" spans="1:7" ht="15.75" thickBot="1">
      <c r="A5187" s="4" t="s">
        <v>5226</v>
      </c>
      <c r="B5187" s="5" t="s">
        <v>5228</v>
      </c>
      <c r="C5187" s="5" t="s">
        <v>5228</v>
      </c>
      <c r="E5187" s="2" t="s">
        <v>5226</v>
      </c>
      <c r="F5187" s="2" t="s">
        <v>19121</v>
      </c>
      <c r="G5187" t="s">
        <v>20827</v>
      </c>
    </row>
    <row r="5188" spans="1:7" ht="15.75" thickBot="1">
      <c r="A5188" s="4" t="s">
        <v>5227</v>
      </c>
      <c r="B5188" s="5" t="s">
        <v>5228</v>
      </c>
      <c r="C5188" s="5" t="s">
        <v>5228</v>
      </c>
      <c r="E5188" s="2" t="s">
        <v>5227</v>
      </c>
      <c r="F5188" s="2" t="s">
        <v>19121</v>
      </c>
      <c r="G5188" t="s">
        <v>20827</v>
      </c>
    </row>
  </sheetData>
  <autoFilter ref="A1:H5188">
    <filterColumn colId="6">
      <filters>
        <filter val="not found"/>
      </filters>
    </filterColumn>
  </autoFilter>
  <sortState ref="A2:F5189">
    <sortCondition ref="C2:C5189"/>
    <sortCondition ref="F2:F5189"/>
  </sortState>
  <hyperlinks>
    <hyperlink ref="A1907" r:id="rId1" display="http://www.ti.com/product/ucc27527"/>
    <hyperlink ref="A1908" r:id="rId2" display="http://www.ti.com/product/ucc27512-ep"/>
    <hyperlink ref="A1909" r:id="rId3" display="http://www.ti.com/product/lm25101"/>
    <hyperlink ref="A1910" r:id="rId4" display="http://www.ti.com/product/ucc27538"/>
    <hyperlink ref="A1911" r:id="rId5" display="http://www.ti.com/product/ucc27537"/>
    <hyperlink ref="A1912" r:id="rId6" display="http://www.ti.com/product/ucc27536"/>
    <hyperlink ref="A1913" r:id="rId7" display="http://www.ti.com/product/ucc27533"/>
    <hyperlink ref="A1914" r:id="rId8" display="http://www.ti.com/product/ucc27532"/>
    <hyperlink ref="A1915" r:id="rId9" display="http://www.ti.com/product/ucc27528"/>
    <hyperlink ref="A1916" r:id="rId10" display="http://www.ti.com/product/ucc27611"/>
    <hyperlink ref="A1917" r:id="rId11" display="http://www.ti.com/product/tps51604"/>
    <hyperlink ref="A1918" r:id="rId12" display="http://www.ti.com/product/ucc27531"/>
    <hyperlink ref="A1919" r:id="rId13" display="http://www.ti.com/product/ucc27512"/>
    <hyperlink ref="A1920" r:id="rId14" display="http://www.ti.com/product/ucc27525"/>
    <hyperlink ref="A1921" r:id="rId15" display="http://www.ti.com/product/ucc27523"/>
    <hyperlink ref="A1922" r:id="rId16" display="http://www.ti.com/product/ucc27516"/>
    <hyperlink ref="A1923" r:id="rId17" display="http://www.ti.com/product/tps51601a"/>
    <hyperlink ref="A1924" r:id="rId18" display="http://www.ti.com/product/ucc27519"/>
    <hyperlink ref="A1925" r:id="rId19" display="http://www.ti.com/product/ucc27518"/>
    <hyperlink ref="A1926" r:id="rId20" display="http://www.ti.com/product/ucc27526"/>
    <hyperlink ref="A1839" r:id="rId21" display="http://www.ti.com/product/ucc27517"/>
    <hyperlink ref="A1840" r:id="rId22" display="http://www.ti.com/product/ucc27511"/>
    <hyperlink ref="A1927" r:id="rId23" display="http://www.ti.com/product/ucc27524"/>
    <hyperlink ref="A1841" r:id="rId24" display="http://www.ti.com/product/ucc27211"/>
    <hyperlink ref="A1842" r:id="rId25" display="http://www.ti.com/product/ucc27210"/>
    <hyperlink ref="A1843" r:id="rId26" display="http://www.ti.com/product/ucc27200a"/>
    <hyperlink ref="A1928" r:id="rId27" display="http://www.ti.com/product/lm5113"/>
    <hyperlink ref="A1929" r:id="rId28" display="http://www.ti.com/product/uc1707-sp"/>
    <hyperlink ref="A1930" r:id="rId29" display="http://www.ti.com/product/sm72482"/>
    <hyperlink ref="A1931" r:id="rId30" display="http://www.ti.com/product/sm72295"/>
    <hyperlink ref="A1844" r:id="rId31" display="http://www.ti.com/product/ucc27201a"/>
    <hyperlink ref="A1932" r:id="rId32" display="http://www.ti.com/product/ucc27322-ep"/>
    <hyperlink ref="A1845" r:id="rId33" display="http://www.ti.com/product/ucc24610"/>
    <hyperlink ref="A1933" r:id="rId34" display="http://www.ti.com/product/ucc27423-ep"/>
    <hyperlink ref="A1934" r:id="rId35" display="http://www.ti.com/product/ucc27424-q1"/>
    <hyperlink ref="A1935" r:id="rId36" display="http://www.ti.com/product/ucc27423-q1"/>
    <hyperlink ref="A1936" r:id="rId37" display="http://www.ti.com/product/tps2819-ep"/>
    <hyperlink ref="A1937" r:id="rId38" display="http://www.ti.com/product/tps2818-ep"/>
    <hyperlink ref="A1846" r:id="rId39" display="http://www.ti.com/product/tps28226"/>
    <hyperlink ref="A1847" r:id="rId40" display="http://www.ti.com/product/ucc27201"/>
    <hyperlink ref="A1848" r:id="rId41" display="http://www.ti.com/product/ucc27200"/>
    <hyperlink ref="A1938" r:id="rId42" display="http://www.ti.com/product/lm5109b"/>
    <hyperlink ref="A1939" r:id="rId43" display="http://www.ti.com/product/lm5100b"/>
    <hyperlink ref="A1940" r:id="rId44" display="http://www.ti.com/product/lm5101c"/>
    <hyperlink ref="A1941" r:id="rId45" display="http://www.ti.com/product/lm5101b"/>
    <hyperlink ref="A1942" r:id="rId46" display="http://www.ti.com/product/lm5100c"/>
    <hyperlink ref="A1849" r:id="rId47" display="http://www.ti.com/product/tps28225"/>
    <hyperlink ref="A1943" r:id="rId48" display="http://www.ti.com/product/lm5106"/>
    <hyperlink ref="A1944" r:id="rId49" display="http://www.ti.com/product/tps2829-q1"/>
    <hyperlink ref="A1945" r:id="rId50" display="http://www.ti.com/product/lm5109a"/>
    <hyperlink ref="A1946" r:id="rId51" display="http://www.ti.com/product/lm5105"/>
    <hyperlink ref="A1947" r:id="rId52" display="http://www.ti.com/product/lm5107"/>
    <hyperlink ref="A1948" r:id="rId53" display="http://www.ti.com/product/lm5101a"/>
    <hyperlink ref="A1949" r:id="rId54" display="http://www.ti.com/product/lm5100a"/>
    <hyperlink ref="A1850" r:id="rId55" display="http://www.ti.com/product/ucc28089"/>
    <hyperlink ref="A1950" r:id="rId56" display="http://www.ti.com/product/lm5112-q1"/>
    <hyperlink ref="A1951" r:id="rId57" display="http://www.ti.com/product/lm5112"/>
    <hyperlink ref="A1952" r:id="rId58" display="http://www.ti.com/product/lm27222"/>
    <hyperlink ref="A1953" r:id="rId59" display="http://www.ti.com/product/lm5111"/>
    <hyperlink ref="A1954" r:id="rId60" display="http://www.ti.com/product/lm5104"/>
    <hyperlink ref="A1955" r:id="rId61" display="http://www.ti.com/product/lm5102"/>
    <hyperlink ref="A1851" r:id="rId62" display="http://www.ti.com/product/ucc27223"/>
    <hyperlink ref="A1852" r:id="rId63" display="http://www.ti.com/product/ucc27425"/>
    <hyperlink ref="A1853" r:id="rId64" display="http://www.ti.com/product/ucc27424"/>
    <hyperlink ref="A1854" r:id="rId65" display="http://www.ti.com/product/ucc27423"/>
    <hyperlink ref="A1956" r:id="rId66" display="http://www.ti.com/product/lm5110"/>
    <hyperlink ref="A1855" r:id="rId67" display="http://www.ti.com/product/ucc27222"/>
    <hyperlink ref="A1856" r:id="rId68" display="http://www.ti.com/product/ucc27221"/>
    <hyperlink ref="A1857" r:id="rId69" display="http://www.ti.com/product/ucc37322"/>
    <hyperlink ref="A1858" r:id="rId70" display="http://www.ti.com/product/ucc37321"/>
    <hyperlink ref="A1859" r:id="rId71" display="http://www.ti.com/product/ucc27322"/>
    <hyperlink ref="A1860" r:id="rId72" display="http://www.ti.com/product/ucc27321"/>
    <hyperlink ref="A1861" r:id="rId73" display="http://www.ti.com/product/ucc37325"/>
    <hyperlink ref="A1862" r:id="rId74" display="http://www.ti.com/product/ucc37324"/>
    <hyperlink ref="A1863" r:id="rId75" display="http://www.ti.com/product/ucc37323"/>
    <hyperlink ref="A1864" r:id="rId76" display="http://www.ti.com/product/ucc27325"/>
    <hyperlink ref="A1865" r:id="rId77" display="http://www.ti.com/product/ucc27324"/>
    <hyperlink ref="A1866" r:id="rId78" display="http://www.ti.com/product/ucc27323"/>
    <hyperlink ref="A1867" r:id="rId79" display="http://www.ti.com/product/tps2849"/>
    <hyperlink ref="A1868" r:id="rId80" display="http://www.ti.com/product/tps2848"/>
    <hyperlink ref="A1869" r:id="rId81" display="http://www.ti.com/product/tps2839"/>
    <hyperlink ref="A1870" r:id="rId82" display="http://www.ti.com/product/tps2838"/>
    <hyperlink ref="A1957" r:id="rId83" display="http://www.ti.com/product/lm9061"/>
    <hyperlink ref="A1871" r:id="rId84" display="http://www.ti.com/product/tps2837"/>
    <hyperlink ref="A1872" r:id="rId85" display="http://www.ti.com/product/tps2836"/>
    <hyperlink ref="A1873" r:id="rId86" display="http://www.ti.com/product/tps2835"/>
    <hyperlink ref="A1874" r:id="rId87" display="http://www.ti.com/product/tps2834"/>
    <hyperlink ref="A1875" r:id="rId88" display="http://www.ti.com/product/tps2833"/>
    <hyperlink ref="A1876" r:id="rId89" display="http://www.ti.com/product/tps2832"/>
    <hyperlink ref="A1877" r:id="rId90" display="http://www.ti.com/product/tps2831"/>
    <hyperlink ref="A1878" r:id="rId91" display="http://www.ti.com/product/tps2830"/>
    <hyperlink ref="A1958" r:id="rId92" display="http://www.ti.com/product/ucc27524a"/>
    <hyperlink ref="A1959" r:id="rId93" display="http://www.ti.com/product/ucc27517a"/>
    <hyperlink ref="A1960" r:id="rId94" display="http://www.ti.com/product/ucc27425-q1"/>
    <hyperlink ref="A1961" r:id="rId95" display="http://www.ti.com/product/ucc27424-ep"/>
    <hyperlink ref="A1962" r:id="rId96" display="http://www.ti.com/product/ucc27322-q1"/>
    <hyperlink ref="A1963" r:id="rId97" display="http://www.ti.com/product/ucc27321-q1"/>
    <hyperlink ref="A1964" r:id="rId98" display="http://www.ti.com/product/ucc27201-q1"/>
    <hyperlink ref="A1965" r:id="rId99" display="http://www.ti.com/product/ucc27200-q1"/>
    <hyperlink ref="A1879" r:id="rId100" display="http://www.ti.com/product/uc3715"/>
    <hyperlink ref="A1880" r:id="rId101" display="http://www.ti.com/product/uc3714"/>
    <hyperlink ref="A1881" r:id="rId102" display="http://www.ti.com/product/uc3710"/>
    <hyperlink ref="A1966" r:id="rId103" display="http://www.ti.com/product/uc3707m"/>
    <hyperlink ref="A1967" r:id="rId104" display="http://www.ti.com/product/uc3706m"/>
    <hyperlink ref="A1968" r:id="rId105" display="http://www.ti.com/product/uc3705m"/>
    <hyperlink ref="A1882" r:id="rId106" display="http://www.ti.com/product/uc3705"/>
    <hyperlink ref="A1883" r:id="rId107" display="http://www.ti.com/product/uc2950"/>
    <hyperlink ref="A1884" r:id="rId108" display="http://www.ti.com/product/uc2715"/>
    <hyperlink ref="A1969" r:id="rId109" display="http://www.ti.com/product/uc2714m"/>
    <hyperlink ref="A1885" r:id="rId110" display="http://www.ti.com/product/uc2714"/>
    <hyperlink ref="A1886" r:id="rId111" display="http://www.ti.com/product/uc2710"/>
    <hyperlink ref="A1970" r:id="rId112" display="http://www.ti.com/product/uc2706m"/>
    <hyperlink ref="A1887" r:id="rId113" display="http://www.ti.com/product/uc2705"/>
    <hyperlink ref="A1971" r:id="rId114" display="http://www.ti.com/product/uc1715-sp"/>
    <hyperlink ref="A1972" r:id="rId115" display="http://www.ti.com/product/uc1710-sp"/>
    <hyperlink ref="A1888" r:id="rId116" display="http://www.ti.com/product/uc1710"/>
    <hyperlink ref="A1973" r:id="rId117" display="http://www.ti.com/product/uc1709-sp"/>
    <hyperlink ref="A1889" r:id="rId118" display="http://www.ti.com/product/uc1709"/>
    <hyperlink ref="A1974" r:id="rId119" display="http://www.ti.com/product/uc1708-sp"/>
    <hyperlink ref="A1890" r:id="rId120" display="http://www.ti.com/product/uc1708"/>
    <hyperlink ref="A1891" r:id="rId121" display="http://www.ti.com/product/uc1707"/>
    <hyperlink ref="A1892" r:id="rId122" display="http://www.ti.com/product/uc1706"/>
    <hyperlink ref="A1975" r:id="rId123" display="http://www.ti.com/product/uc1705-sp"/>
    <hyperlink ref="A1893" r:id="rId124" display="http://www.ti.com/product/uc1705"/>
    <hyperlink ref="A1894" r:id="rId125" display="http://www.ti.com/product/tps2829"/>
    <hyperlink ref="A1976" r:id="rId126" display="http://www.ti.com/product/tps2828-ep"/>
    <hyperlink ref="A1895" r:id="rId127" display="http://www.ti.com/product/tps2828"/>
    <hyperlink ref="A1977" r:id="rId128" display="http://www.ti.com/product/tps28225-q1"/>
    <hyperlink ref="A1896" r:id="rId129" display="http://www.ti.com/product/tps2819"/>
    <hyperlink ref="A1897" r:id="rId130" display="http://www.ti.com/product/tps2818"/>
    <hyperlink ref="A1978" r:id="rId131" display="http://www.ti.com/product/tps2817-ep"/>
    <hyperlink ref="A1898" r:id="rId132" display="http://www.ti.com/product/tps2817"/>
    <hyperlink ref="A1979" r:id="rId133" display="http://www.ti.com/product/tps2816-ep"/>
    <hyperlink ref="A1899" r:id="rId134" display="http://www.ti.com/product/tps2816"/>
    <hyperlink ref="A1900" r:id="rId135" display="http://www.ti.com/product/tps2815"/>
    <hyperlink ref="A1901" r:id="rId136" display="http://www.ti.com/product/tps2814"/>
    <hyperlink ref="A1902" r:id="rId137" display="http://www.ti.com/product/tps2813"/>
    <hyperlink ref="A1903" r:id="rId138" display="http://www.ti.com/product/tps2812"/>
    <hyperlink ref="A1980" r:id="rId139" display="http://www.ti.com/product/tps2811-q1"/>
    <hyperlink ref="A1904" r:id="rId140" display="http://www.ti.com/product/tps2811"/>
    <hyperlink ref="A1905" r:id="rId141" display="http://www.ti.com/product/sn75374"/>
    <hyperlink ref="A1906" r:id="rId142" display="http://www.ti.com/product/sn75372"/>
    <hyperlink ref="A1981" r:id="rId143" display="http://www.ti.com/product/sm74104"/>
    <hyperlink ref="A1982" r:id="rId144" display="http://www.ti.com/product/sm74101"/>
    <hyperlink ref="A1983" r:id="rId145" display="http://www.ti.com/product/lm5134"/>
    <hyperlink ref="A1984" r:id="rId146" display="http://www.ti.com/product/lm5114"/>
    <hyperlink ref="C1907" r:id="rId147" display="http://www.ti.com/lsds/ti/power-management/gate-driver-products.page"/>
    <hyperlink ref="A3038" r:id="rId148" display="http://www.ti.com/product/uc1843-die"/>
    <hyperlink ref="A3039" r:id="rId149" display="http://www.ti.com/product/ucc28720"/>
    <hyperlink ref="A3040" r:id="rId150" display="http://www.ti.com/product/ucc28740"/>
    <hyperlink ref="A3041" r:id="rId151" display="http://www.ti.com/product/lm5023"/>
    <hyperlink ref="A3042" r:id="rId152" display="http://www.ti.com/product/uc1825a-die"/>
    <hyperlink ref="A3043" r:id="rId153" display="http://www.ti.com/product/ucc28251"/>
    <hyperlink ref="A3044" r:id="rId154" display="http://www.ti.com/product/ucc28702"/>
    <hyperlink ref="A3045" r:id="rId155" display="http://www.ti.com/product/ucc28703"/>
    <hyperlink ref="A3046" r:id="rId156" display="http://www.ti.com/product/ucc28711"/>
    <hyperlink ref="A3047" r:id="rId157" display="http://www.ti.com/product/ucc28710"/>
    <hyperlink ref="A3048" r:id="rId158" display="http://www.ti.com/product/ucc28950-q1"/>
    <hyperlink ref="A3049" r:id="rId159" display="http://www.ti.com/product/ucc28701"/>
    <hyperlink ref="A3050" r:id="rId160" display="http://www.ti.com/product/ucc28700"/>
    <hyperlink ref="A3051" r:id="rId161" display="http://www.ti.com/product/lm5046"/>
    <hyperlink ref="A3052" r:id="rId162" display="http://www.ti.com/product/lm5045"/>
    <hyperlink ref="A3242" r:id="rId163" display="http://www.ti.com/product/ucc28250"/>
    <hyperlink ref="A3053" r:id="rId164" display="http://www.ti.com/product/lm5027a"/>
    <hyperlink ref="A3054" r:id="rId165" display="http://www.ti.com/product/uc1843-sp"/>
    <hyperlink ref="A3243" r:id="rId166" display="http://www.ti.com/product/ucc28950"/>
    <hyperlink ref="A3055" r:id="rId167" display="http://www.ti.com/product/lm5039"/>
    <hyperlink ref="A3056" r:id="rId168" display="http://www.ti.com/product/lm5035c"/>
    <hyperlink ref="A3244" r:id="rId169" display="http://www.ti.com/product/ucc28610"/>
    <hyperlink ref="A3057" r:id="rId170" display="http://www.ti.com/product/uc1825a-sp"/>
    <hyperlink ref="A3058" r:id="rId171" display="http://www.ti.com/product/lm5027"/>
    <hyperlink ref="A3059" r:id="rId172" display="http://www.ti.com/product/lm5035b"/>
    <hyperlink ref="A3060" r:id="rId173" display="http://www.ti.com/product/lm5041b"/>
    <hyperlink ref="A3061" r:id="rId174" display="http://www.ti.com/product/uc1525b-sp"/>
    <hyperlink ref="A3062" r:id="rId175" display="http://www.ti.com/product/uc1825-sp"/>
    <hyperlink ref="A3063" r:id="rId176" display="http://www.ti.com/product/uc1846-sp"/>
    <hyperlink ref="A3245" r:id="rId177" display="http://www.ti.com/product/ucc2897a"/>
    <hyperlink ref="A3246" r:id="rId178" display="http://www.ti.com/product/ucc25600"/>
    <hyperlink ref="A3064" r:id="rId179" display="http://www.ti.com/product/lm5037"/>
    <hyperlink ref="A3065" r:id="rId180" display="http://www.ti.com/product/uc2856-q1"/>
    <hyperlink ref="A3247" r:id="rId181" display="http://www.ti.com/product/ucc28230"/>
    <hyperlink ref="A3248" r:id="rId182" display="http://www.ti.com/product/ucc28231"/>
    <hyperlink ref="A3066" r:id="rId183" display="http://www.ti.com/product/lm25037"/>
    <hyperlink ref="A3067" r:id="rId184" display="http://www.ti.com/product/lm25037-q1"/>
    <hyperlink ref="A3068" r:id="rId185" display="http://www.ti.com/product/lm5025c"/>
    <hyperlink ref="A3069" r:id="rId186" display="http://www.ti.com/product/lm5035a"/>
    <hyperlink ref="A3070" r:id="rId187" display="http://www.ti.com/product/lm25115a"/>
    <hyperlink ref="A3071" r:id="rId188" display="http://www.ti.com/product/ucc28c43-ep"/>
    <hyperlink ref="A3249" r:id="rId189" display="http://www.ti.com/product/tl3844b"/>
    <hyperlink ref="A3250" r:id="rId190" display="http://www.ti.com/product/tl3845b"/>
    <hyperlink ref="A3251" r:id="rId191" display="http://www.ti.com/product/tl3842b"/>
    <hyperlink ref="A3252" r:id="rId192" display="http://www.ti.com/product/tl2842b"/>
    <hyperlink ref="A3253" r:id="rId193" display="http://www.ti.com/product/tl2845b"/>
    <hyperlink ref="A3254" r:id="rId194" display="http://www.ti.com/product/tl2844b"/>
    <hyperlink ref="A3255" r:id="rId195" display="http://www.ti.com/product/tl2843b"/>
    <hyperlink ref="A3072" r:id="rId196" display="http://www.ti.com/product/lm5115a"/>
    <hyperlink ref="A3256" r:id="rId197" display="http://www.ti.com/product/tl3843b"/>
    <hyperlink ref="A3257" r:id="rId198" display="http://www.ti.com/product/ucc28600"/>
    <hyperlink ref="A3073" r:id="rId199" display="http://www.ti.com/product/uc1846-ep"/>
    <hyperlink ref="A3074" r:id="rId200" display="http://www.ti.com/product/lm5035"/>
    <hyperlink ref="A3075" r:id="rId201" display="http://www.ti.com/product/ucc2895-ep"/>
    <hyperlink ref="A3076" r:id="rId202" display="http://www.ti.com/product/lm25115"/>
    <hyperlink ref="A3077" r:id="rId203" display="http://www.ti.com/product/lm5026"/>
    <hyperlink ref="A3078" r:id="rId204" display="http://www.ti.com/product/uc2825a-ep"/>
    <hyperlink ref="A3079" r:id="rId205" display="http://www.ti.com/product/lm5025b"/>
    <hyperlink ref="A3080" r:id="rId206" display="http://www.ti.com/product/lm5041a"/>
    <hyperlink ref="A3081" r:id="rId207" display="http://www.ti.com/product/lm5115"/>
    <hyperlink ref="A3082" r:id="rId208" display="http://www.ti.com/product/lm5032"/>
    <hyperlink ref="A3083" r:id="rId209" display="http://www.ti.com/product/lm5034"/>
    <hyperlink ref="A3084" r:id="rId210" display="http://www.ti.com/product/lm5025a"/>
    <hyperlink ref="A3258" r:id="rId211" display="http://www.ti.com/product/uc2856q"/>
    <hyperlink ref="A3085" r:id="rId212" display="http://www.ti.com/product/ucc2813-3-q1"/>
    <hyperlink ref="A3086" r:id="rId213" display="http://www.ti.com/product/ucc2813-2-q1"/>
    <hyperlink ref="A3087" r:id="rId214" display="http://www.ti.com/product/ucc2813-1-q1"/>
    <hyperlink ref="A3088" r:id="rId215" display="http://www.ti.com/product/ucc2813-4-q1"/>
    <hyperlink ref="A3089" r:id="rId216" display="http://www.ti.com/product/ucc2813-0-q1"/>
    <hyperlink ref="A3090" r:id="rId217" display="http://www.ti.com/product/ucc2813-5-q1"/>
    <hyperlink ref="A3091" r:id="rId218" display="http://www.ti.com/product/uc2875-ep"/>
    <hyperlink ref="A3092" r:id="rId219" display="http://www.ti.com/product/lm5033"/>
    <hyperlink ref="A3093" r:id="rId220" display="http://www.ti.com/product/lm5025"/>
    <hyperlink ref="A3259" r:id="rId221" display="http://www.ti.com/product/ucc2891"/>
    <hyperlink ref="A3260" r:id="rId222" display="http://www.ti.com/product/ucc2892"/>
    <hyperlink ref="A3261" r:id="rId223" display="http://www.ti.com/product/ucc2894"/>
    <hyperlink ref="A3262" r:id="rId224" display="http://www.ti.com/product/ucc2893"/>
    <hyperlink ref="A3094" r:id="rId225" display="http://www.ti.com/product/ucc2808a-2ep"/>
    <hyperlink ref="A3095" r:id="rId226" display="http://www.ti.com/product/ucc2808a-1q1"/>
    <hyperlink ref="A3096" r:id="rId227" display="http://www.ti.com/product/ucc2808a-1ep"/>
    <hyperlink ref="A3097" r:id="rId228" display="http://www.ti.com/product/ucc2808a-2q1"/>
    <hyperlink ref="A3263" r:id="rId229" display="http://www.ti.com/product/ucc28220"/>
    <hyperlink ref="A3264" r:id="rId230" display="http://www.ti.com/product/ucc28221"/>
    <hyperlink ref="A3098" r:id="rId231" display="http://www.ti.com/product/lm5041"/>
    <hyperlink ref="A3099" r:id="rId232" display="http://www.ti.com/product/lm5030"/>
    <hyperlink ref="A3265" r:id="rId233" display="http://www.ti.com/product/uc28023"/>
    <hyperlink ref="A3266" r:id="rId234" display="http://www.ti.com/product/uc28025"/>
    <hyperlink ref="A3267" r:id="rId235" display="http://www.ti.com/product/ucc28084"/>
    <hyperlink ref="A3268" r:id="rId236" display="http://www.ti.com/product/ucc28085"/>
    <hyperlink ref="A3269" r:id="rId237" display="http://www.ti.com/product/ucc28086"/>
    <hyperlink ref="A3270" r:id="rId238" display="http://www.ti.com/product/ucc28083"/>
    <hyperlink ref="A3271" r:id="rId239" display="http://www.ti.com/product/ucc38084"/>
    <hyperlink ref="A3272" r:id="rId240" display="http://www.ti.com/product/ucc38085"/>
    <hyperlink ref="A3273" r:id="rId241" display="http://www.ti.com/product/ucc38086"/>
    <hyperlink ref="A3274" r:id="rId242" display="http://www.ti.com/product/ucc38083"/>
    <hyperlink ref="A3275" r:id="rId243" display="http://www.ti.com/product/ucc2960"/>
    <hyperlink ref="A3276" r:id="rId244" display="http://www.ti.com/product/ucc3960"/>
    <hyperlink ref="A3277" r:id="rId245" display="http://www.ti.com/product/ucc3961"/>
    <hyperlink ref="A3278" r:id="rId246" display="http://www.ti.com/product/ucc35706"/>
    <hyperlink ref="A3279" r:id="rId247" display="http://www.ti.com/product/ucc35705"/>
    <hyperlink ref="A3280" r:id="rId248" display="http://www.ti.com/product/tl494"/>
    <hyperlink ref="A3281" r:id="rId249" display="http://www.ti.com/product/tl594"/>
    <hyperlink ref="A3282" r:id="rId250" display="http://www.ti.com/product/tl598"/>
    <hyperlink ref="A3283" r:id="rId251" display="http://www.ti.com/product/sg2524"/>
    <hyperlink ref="A3284" r:id="rId252" display="http://www.ti.com/product/sg3524"/>
    <hyperlink ref="A3285" r:id="rId253" display="http://www.ti.com/product/tl2842"/>
    <hyperlink ref="A3286" r:id="rId254" display="http://www.ti.com/product/tl2843"/>
    <hyperlink ref="A3287" r:id="rId255" display="http://www.ti.com/product/tl2844"/>
    <hyperlink ref="A3288" r:id="rId256" display="http://www.ti.com/product/tl2845"/>
    <hyperlink ref="A3289" r:id="rId257" display="http://www.ti.com/product/tl3842"/>
    <hyperlink ref="A3290" r:id="rId258" display="http://www.ti.com/product/tl3843"/>
    <hyperlink ref="A3291" r:id="rId259" display="http://www.ti.com/product/tl3844"/>
    <hyperlink ref="A3292" r:id="rId260" display="http://www.ti.com/product/tl3845"/>
    <hyperlink ref="A3293" r:id="rId261" display="http://www.ti.com/product/uc1526"/>
    <hyperlink ref="A3294" r:id="rId262" display="http://www.ti.com/product/uc1823"/>
    <hyperlink ref="A3295" r:id="rId263" display="http://www.ti.com/product/uc1825"/>
    <hyperlink ref="A3296" r:id="rId264" display="http://www.ti.com/product/uc1842"/>
    <hyperlink ref="A3297" r:id="rId265" display="http://www.ti.com/product/uc1843"/>
    <hyperlink ref="A3298" r:id="rId266" display="http://www.ti.com/product/uc1844"/>
    <hyperlink ref="A3299" r:id="rId267" display="http://www.ti.com/product/uc1845"/>
    <hyperlink ref="A3300" r:id="rId268" display="http://www.ti.com/product/uc1846"/>
    <hyperlink ref="A3301" r:id="rId269" display="http://www.ti.com/product/uc1856"/>
    <hyperlink ref="A3302" r:id="rId270" display="http://www.ti.com/product/uc1863"/>
    <hyperlink ref="A3303" r:id="rId271" display="http://www.ti.com/product/uc1875"/>
    <hyperlink ref="A3304" r:id="rId272" display="http://www.ti.com/product/uc2524"/>
    <hyperlink ref="A3305" r:id="rId273" display="http://www.ti.com/product/uc2526"/>
    <hyperlink ref="A3306" r:id="rId274" display="http://www.ti.com/product/uc2823"/>
    <hyperlink ref="A3307" r:id="rId275" display="http://www.ti.com/product/uc2824"/>
    <hyperlink ref="A3308" r:id="rId276" display="http://www.ti.com/product/uc2825"/>
    <hyperlink ref="A3309" r:id="rId277" display="http://www.ti.com/product/uc2841"/>
    <hyperlink ref="A3310" r:id="rId278" display="http://www.ti.com/product/uc2842"/>
    <hyperlink ref="A3311" r:id="rId279" display="http://www.ti.com/product/uc2843"/>
    <hyperlink ref="A3312" r:id="rId280" display="http://www.ti.com/product/uc2844"/>
    <hyperlink ref="A3313" r:id="rId281" display="http://www.ti.com/product/uc2845"/>
    <hyperlink ref="A3314" r:id="rId282" display="http://www.ti.com/product/uc2846"/>
    <hyperlink ref="A3315" r:id="rId283" display="http://www.ti.com/product/uc2847"/>
    <hyperlink ref="A3316" r:id="rId284" display="http://www.ti.com/product/uc2848"/>
    <hyperlink ref="A3317" r:id="rId285" display="http://www.ti.com/product/uc2849"/>
    <hyperlink ref="A3318" r:id="rId286" display="http://www.ti.com/product/uc2851"/>
    <hyperlink ref="A3319" r:id="rId287" display="http://www.ti.com/product/uc2856"/>
    <hyperlink ref="A3320" r:id="rId288" display="http://www.ti.com/product/uc2861"/>
    <hyperlink ref="A3321" r:id="rId289" display="http://www.ti.com/product/uc2863"/>
    <hyperlink ref="A3322" r:id="rId290" display="http://www.ti.com/product/uc2864"/>
    <hyperlink ref="A3323" r:id="rId291" display="http://www.ti.com/product/uc2865"/>
    <hyperlink ref="A3324" r:id="rId292" display="http://www.ti.com/product/uc2866"/>
    <hyperlink ref="A3325" r:id="rId293" display="http://www.ti.com/product/uc2886"/>
    <hyperlink ref="A3326" r:id="rId294" display="http://www.ti.com/product/uc3524"/>
    <hyperlink ref="A3327" r:id="rId295" display="http://www.ti.com/product/uc3526"/>
    <hyperlink ref="A3328" r:id="rId296" display="http://www.ti.com/product/uc3823"/>
    <hyperlink ref="A3329" r:id="rId297" display="http://www.ti.com/product/uc3824"/>
    <hyperlink ref="A3330" r:id="rId298" display="http://www.ti.com/product/uc3825"/>
    <hyperlink ref="A3331" r:id="rId299" display="http://www.ti.com/product/uc3841"/>
    <hyperlink ref="A3332" r:id="rId300" display="http://www.ti.com/product/uc3842"/>
    <hyperlink ref="A3333" r:id="rId301" display="http://www.ti.com/product/uc3843"/>
    <hyperlink ref="A3334" r:id="rId302" display="http://www.ti.com/product/uc3844"/>
    <hyperlink ref="A3335" r:id="rId303" display="http://www.ti.com/product/uc3845"/>
    <hyperlink ref="A3336" r:id="rId304" display="http://www.ti.com/product/uc3846"/>
    <hyperlink ref="A3337" r:id="rId305" display="http://www.ti.com/product/uc3847"/>
    <hyperlink ref="A3338" r:id="rId306" display="http://www.ti.com/product/uc3848"/>
    <hyperlink ref="A3339" r:id="rId307" display="http://www.ti.com/product/uc3849"/>
    <hyperlink ref="A3340" r:id="rId308" display="http://www.ti.com/product/uc3851"/>
    <hyperlink ref="A3341" r:id="rId309" display="http://www.ti.com/product/uc3856"/>
    <hyperlink ref="A3342" r:id="rId310" display="http://www.ti.com/product/uc3861"/>
    <hyperlink ref="A3343" r:id="rId311" display="http://www.ti.com/product/uc3862"/>
    <hyperlink ref="A3344" r:id="rId312" display="http://www.ti.com/product/uc3863"/>
    <hyperlink ref="A3345" r:id="rId313" display="http://www.ti.com/product/uc3864"/>
    <hyperlink ref="A3346" r:id="rId314" display="http://www.ti.com/product/uc3865"/>
    <hyperlink ref="A3347" r:id="rId315" display="http://www.ti.com/product/uc3867"/>
    <hyperlink ref="A3348" r:id="rId316" display="http://www.ti.com/product/uc3868"/>
    <hyperlink ref="A3349" r:id="rId317" display="http://www.ti.com/product/uc3876"/>
    <hyperlink ref="A3350" r:id="rId318" display="http://www.ti.com/product/uc3886"/>
    <hyperlink ref="A3351" r:id="rId319" display="http://www.ti.com/product/uc1524a"/>
    <hyperlink ref="A3352" r:id="rId320" display="http://www.ti.com/product/uc1525a"/>
    <hyperlink ref="A3353" r:id="rId321" display="http://www.ti.com/product/uc1525b"/>
    <hyperlink ref="A3354" r:id="rId322" display="http://www.ti.com/product/uc1526a"/>
    <hyperlink ref="A3355" r:id="rId323" display="http://www.ti.com/product/uc1527a"/>
    <hyperlink ref="A3356" r:id="rId324" display="http://www.ti.com/product/uc1823a"/>
    <hyperlink ref="A3357" r:id="rId325" display="http://www.ti.com/product/uc1825a"/>
    <hyperlink ref="A3358" r:id="rId326" display="http://www.ti.com/product/uc1842a"/>
    <hyperlink ref="A3359" r:id="rId327" display="http://www.ti.com/product/uc1843a"/>
    <hyperlink ref="A3360" r:id="rId328" display="http://www.ti.com/product/uc1844a"/>
    <hyperlink ref="A3361" r:id="rId329" display="http://www.ti.com/product/uc1845a"/>
    <hyperlink ref="A3362" r:id="rId330" display="http://www.ti.com/product/uc2524a"/>
    <hyperlink ref="A3363" r:id="rId331" display="http://www.ti.com/product/uc2525a"/>
    <hyperlink ref="A3364" r:id="rId332" display="http://www.ti.com/product/uc2525b"/>
    <hyperlink ref="A3365" r:id="rId333" display="http://www.ti.com/product/uc2526a"/>
    <hyperlink ref="A3100" r:id="rId334" display="http://www.ti.com/product/uc2526m"/>
    <hyperlink ref="A3366" r:id="rId335" display="http://www.ti.com/product/uc2527a"/>
    <hyperlink ref="A3367" r:id="rId336" display="http://www.ti.com/product/uc2823a"/>
    <hyperlink ref="A3368" r:id="rId337" display="http://www.ti.com/product/uc2823b"/>
    <hyperlink ref="A3369" r:id="rId338" display="http://www.ti.com/product/uc2825a"/>
    <hyperlink ref="A3370" r:id="rId339" display="http://www.ti.com/product/uc2825b"/>
    <hyperlink ref="A3101" r:id="rId340" display="http://www.ti.com/product/uc2825m"/>
    <hyperlink ref="A3371" r:id="rId341" display="http://www.ti.com/product/uc2842a"/>
    <hyperlink ref="A3372" r:id="rId342" display="http://www.ti.com/product/uc2843a"/>
    <hyperlink ref="A3373" r:id="rId343" display="http://www.ti.com/product/uc2844a"/>
    <hyperlink ref="A3374" r:id="rId344" display="http://www.ti.com/product/uc2845a"/>
    <hyperlink ref="A3102" r:id="rId345" display="http://www.ti.com/product/uc2846m"/>
    <hyperlink ref="A3103" r:id="rId346" display="http://www.ti.com/product/uc2856m"/>
    <hyperlink ref="A3375" r:id="rId347" display="http://www.ti.com/product/uc3524a"/>
    <hyperlink ref="A3376" r:id="rId348" display="http://www.ti.com/product/uc3525a"/>
    <hyperlink ref="A3377" r:id="rId349" display="http://www.ti.com/product/uc3525b"/>
    <hyperlink ref="A3378" r:id="rId350" display="http://www.ti.com/product/uc3526a"/>
    <hyperlink ref="A3104" r:id="rId351" display="http://www.ti.com/product/uc3526m"/>
    <hyperlink ref="A3379" r:id="rId352" display="http://www.ti.com/product/uc3527a"/>
    <hyperlink ref="A3380" r:id="rId353" display="http://www.ti.com/product/uc3527b"/>
    <hyperlink ref="A3381" r:id="rId354" display="http://www.ti.com/product/uc3823a"/>
    <hyperlink ref="A3382" r:id="rId355" display="http://www.ti.com/product/uc3823b"/>
    <hyperlink ref="A3383" r:id="rId356" display="http://www.ti.com/product/uc3825a"/>
    <hyperlink ref="A3384" r:id="rId357" display="http://www.ti.com/product/uc3825b"/>
    <hyperlink ref="A3105" r:id="rId358" display="http://www.ti.com/product/uc3825m"/>
    <hyperlink ref="A3385" r:id="rId359" display="http://www.ti.com/product/uc3842a"/>
    <hyperlink ref="A3106" r:id="rId360" display="http://www.ti.com/product/uc3842m"/>
    <hyperlink ref="A3386" r:id="rId361" display="http://www.ti.com/product/uc3843a"/>
    <hyperlink ref="A3387" r:id="rId362" display="http://www.ti.com/product/uc3844a"/>
    <hyperlink ref="A3388" r:id="rId363" display="http://www.ti.com/product/uc3845a"/>
    <hyperlink ref="A3107" r:id="rId364" display="http://www.ti.com/product/uc3846m"/>
    <hyperlink ref="A3389" r:id="rId365" display="http://www.ti.com/product/ucc1800"/>
    <hyperlink ref="A3390" r:id="rId366" display="http://www.ti.com/product/ucc1801"/>
    <hyperlink ref="A3391" r:id="rId367" display="http://www.ti.com/product/ucc1802"/>
    <hyperlink ref="A3392" r:id="rId368" display="http://www.ti.com/product/ucc1803"/>
    <hyperlink ref="A3393" r:id="rId369" display="http://www.ti.com/product/ucc1804"/>
    <hyperlink ref="A3394" r:id="rId370" display="http://www.ti.com/product/ucc1805"/>
    <hyperlink ref="A3395" r:id="rId371" display="http://www.ti.com/product/ucc1806"/>
    <hyperlink ref="A3396" r:id="rId372" display="http://www.ti.com/product/ucc1895"/>
    <hyperlink ref="A3108" r:id="rId373" display="http://www.ti.com/product/ucc2581"/>
    <hyperlink ref="A3109" r:id="rId374" display="http://www.ti.com/product/ucc2583"/>
    <hyperlink ref="A3110" r:id="rId375" display="http://www.ti.com/product/ucc2800"/>
    <hyperlink ref="A3238" r:id="rId376" display="http://www.ti.com/product/ucc2801"/>
    <hyperlink ref="A3111" r:id="rId377" display="http://www.ti.com/product/ucc2802"/>
    <hyperlink ref="A3112" r:id="rId378" display="http://www.ti.com/product/ucc2803"/>
    <hyperlink ref="A3113" r:id="rId379" display="http://www.ti.com/product/ucc2804"/>
    <hyperlink ref="A3239" r:id="rId380" display="http://www.ti.com/product/ucc2805"/>
    <hyperlink ref="A3240" r:id="rId381" display="http://www.ti.com/product/ucc2806"/>
    <hyperlink ref="A3114" r:id="rId382" display="http://www.ti.com/product/ucc2810"/>
    <hyperlink ref="A3115" r:id="rId383" display="http://www.ti.com/product/ucc2889"/>
    <hyperlink ref="A3397" r:id="rId384" display="http://www.ti.com/product/ucc2895"/>
    <hyperlink ref="A3116" r:id="rId385" display="http://www.ti.com/product/ucc2961"/>
    <hyperlink ref="A3117" r:id="rId386" display="http://www.ti.com/product/ucc3581"/>
    <hyperlink ref="A3118" r:id="rId387" display="http://www.ti.com/product/ucc3583"/>
    <hyperlink ref="A3119" r:id="rId388" display="http://www.ti.com/product/ucc3800"/>
    <hyperlink ref="A3120" r:id="rId389" display="http://www.ti.com/product/ucc3801"/>
    <hyperlink ref="A3121" r:id="rId390" display="http://www.ti.com/product/ucc3802"/>
    <hyperlink ref="A3122" r:id="rId391" display="http://www.ti.com/product/ucc3803"/>
    <hyperlink ref="A3123" r:id="rId392" display="http://www.ti.com/product/ucc3804"/>
    <hyperlink ref="A3241" r:id="rId393" display="http://www.ti.com/product/ucc3805"/>
    <hyperlink ref="A3124" r:id="rId394" display="http://www.ti.com/product/ucc3806"/>
    <hyperlink ref="A3125" r:id="rId395" display="http://www.ti.com/product/ucc3810"/>
    <hyperlink ref="A3126" r:id="rId396" display="http://www.ti.com/product/ucc3884"/>
    <hyperlink ref="A3127" r:id="rId397" display="http://www.ti.com/product/ucc3889"/>
    <hyperlink ref="A3128" r:id="rId398" display="http://www.ti.com/product/ucc3895"/>
    <hyperlink ref="A3129" r:id="rId399" display="http://www.ti.com/product/uc2524am"/>
    <hyperlink ref="A3130" r:id="rId400" display="http://www.ti.com/product/uc2525am"/>
    <hyperlink ref="A3131" r:id="rId401" display="http://www.ti.com/product/uc2526am"/>
    <hyperlink ref="A3132" r:id="rId402" display="http://www.ti.com/product/uc2827-1"/>
    <hyperlink ref="A3133" r:id="rId403" display="http://www.ti.com/product/uc2827-2"/>
    <hyperlink ref="A3398" r:id="rId404" display="http://www.ti.com/product/uc2842aq"/>
    <hyperlink ref="A3399" r:id="rId405" display="http://www.ti.com/product/uc2843aq"/>
    <hyperlink ref="A3400" r:id="rId406" display="http://www.ti.com/product/uc2845aq"/>
    <hyperlink ref="A3134" r:id="rId407" display="http://www.ti.com/product/uc3524am"/>
    <hyperlink ref="A3135" r:id="rId408" display="http://www.ti.com/product/uc3525am"/>
    <hyperlink ref="A3136" r:id="rId409" display="http://www.ti.com/product/uc3526am"/>
    <hyperlink ref="A3137" r:id="rId410" display="http://www.ti.com/product/uc3527am"/>
    <hyperlink ref="A3138" r:id="rId411" display="http://www.ti.com/product/uc3827-1"/>
    <hyperlink ref="A3139" r:id="rId412" display="http://www.ti.com/product/uc3827-2"/>
    <hyperlink ref="A3140" r:id="rId413" display="http://www.ti.com/product/uc3845am"/>
    <hyperlink ref="A3401" r:id="rId414" display="http://www.ti.com/product/ucc25701"/>
    <hyperlink ref="A3402" r:id="rId415" display="http://www.ti.com/product/ucc25702"/>
    <hyperlink ref="A3141" r:id="rId416" display="http://www.ti.com/product/ucc25705"/>
    <hyperlink ref="A3142" r:id="rId417" display="http://www.ti.com/product/ucc25706"/>
    <hyperlink ref="A3143" r:id="rId418" display="http://www.ti.com/product/ucc25710"/>
    <hyperlink ref="A3144" r:id="rId419" display="http://www.ti.com/product/ucc2802m"/>
    <hyperlink ref="A3145" r:id="rId420" display="http://www.ti.com/product/ucc2803m"/>
    <hyperlink ref="A3146" r:id="rId421" display="http://www.ti.com/product/ucc2806m"/>
    <hyperlink ref="A3147" r:id="rId422" display="http://www.ti.com/product/ucc28910"/>
    <hyperlink ref="A3148" r:id="rId423" display="http://www.ti.com/product/ucc28c40"/>
    <hyperlink ref="A3149" r:id="rId424" display="http://www.ti.com/product/ucc28c41"/>
    <hyperlink ref="A3150" r:id="rId425" display="http://www.ti.com/product/ucc28c42"/>
    <hyperlink ref="A3403" r:id="rId426" display="http://www.ti.com/product/ucc28c43"/>
    <hyperlink ref="A3151" r:id="rId427" display="http://www.ti.com/product/ucc28c44"/>
    <hyperlink ref="A3152" r:id="rId428" display="http://www.ti.com/product/ucc28c45"/>
    <hyperlink ref="A3153" r:id="rId429" display="http://www.ti.com/product/ucc29900"/>
    <hyperlink ref="A3154" r:id="rId430" display="http://www.ti.com/product/ucc35701"/>
    <hyperlink ref="A3155" r:id="rId431" display="http://www.ti.com/product/ucc35702"/>
    <hyperlink ref="A3156" r:id="rId432" display="http://www.ti.com/product/ucc3806m"/>
    <hyperlink ref="A3157" r:id="rId433" display="http://www.ti.com/product/ucc38c40"/>
    <hyperlink ref="A3158" r:id="rId434" display="http://www.ti.com/product/ucc38c41"/>
    <hyperlink ref="A3159" r:id="rId435" display="http://www.ti.com/product/ucc38c42"/>
    <hyperlink ref="A3160" r:id="rId436" display="http://www.ti.com/product/ucc38c43"/>
    <hyperlink ref="A3161" r:id="rId437" display="http://www.ti.com/product/ucc38c44"/>
    <hyperlink ref="A3162" r:id="rId438" display="http://www.ti.com/product/ucc38c45"/>
    <hyperlink ref="A3163" r:id="rId439" display="http://www.ti.com/product/uc1842-sp"/>
    <hyperlink ref="A3164" r:id="rId440" display="http://www.ti.com/product/uc1844-sp"/>
    <hyperlink ref="A3165" r:id="rId441" display="http://www.ti.com/product/uc1845-sp"/>
    <hyperlink ref="A3166" r:id="rId442" display="http://www.ti.com/product/uc1863-sp"/>
    <hyperlink ref="A3167" r:id="rId443" display="http://www.ti.com/product/uc1875-sp"/>
    <hyperlink ref="A3168" r:id="rId444" display="http://www.ti.com/product/ucc2807-1"/>
    <hyperlink ref="A3169" r:id="rId445" display="http://www.ti.com/product/ucc2807-2"/>
    <hyperlink ref="A3170" r:id="rId446" display="http://www.ti.com/product/ucc2807-3"/>
    <hyperlink ref="A3171" r:id="rId447" display="http://www.ti.com/product/ucc2808-1"/>
    <hyperlink ref="A3172" r:id="rId448" display="http://www.ti.com/product/ucc2808-2"/>
    <hyperlink ref="A3173" r:id="rId449" display="http://www.ti.com/product/ucc2809-1"/>
    <hyperlink ref="A3174" r:id="rId450" display="http://www.ti.com/product/ucc2809-2"/>
    <hyperlink ref="A3175" r:id="rId451" display="http://www.ti.com/product/ucc2813-0"/>
    <hyperlink ref="A3176" r:id="rId452" display="http://www.ti.com/product/ucc2813-1"/>
    <hyperlink ref="A3177" r:id="rId453" display="http://www.ti.com/product/ucc2813-2"/>
    <hyperlink ref="A3178" r:id="rId454" display="http://www.ti.com/product/ucc2813-3"/>
    <hyperlink ref="A3179" r:id="rId455" display="http://www.ti.com/product/ucc2813-4"/>
    <hyperlink ref="A3180" r:id="rId456" display="http://www.ti.com/product/ucc2813-5"/>
    <hyperlink ref="A3181" r:id="rId457" display="http://www.ti.com/product/ucc29910a"/>
    <hyperlink ref="A3182" r:id="rId458" display="http://www.ti.com/product/ucc3807-1"/>
    <hyperlink ref="A3183" r:id="rId459" display="http://www.ti.com/product/ucc3807-2"/>
    <hyperlink ref="A3184" r:id="rId460" display="http://www.ti.com/product/ucc3807-3"/>
    <hyperlink ref="A3185" r:id="rId461" display="http://www.ti.com/product/ucc3808-1"/>
    <hyperlink ref="A3186" r:id="rId462" display="http://www.ti.com/product/ucc3808-2"/>
    <hyperlink ref="A3187" r:id="rId463" display="http://www.ti.com/product/ucc3809-1"/>
    <hyperlink ref="A3188" r:id="rId464" display="http://www.ti.com/product/ucc3809-2"/>
    <hyperlink ref="A3189" r:id="rId465" display="http://www.ti.com/product/ucc3813-0"/>
    <hyperlink ref="A3190" r:id="rId466" display="http://www.ti.com/product/ucc3813-1"/>
    <hyperlink ref="A3191" r:id="rId467" display="http://www.ti.com/product/ucc3813-2"/>
    <hyperlink ref="A3192" r:id="rId468" display="http://www.ti.com/product/ucc3813-3"/>
    <hyperlink ref="A3193" r:id="rId469" display="http://www.ti.com/product/ucc3813-4"/>
    <hyperlink ref="A3194" r:id="rId470" display="http://www.ti.com/product/ucc3813-5"/>
    <hyperlink ref="A3195" r:id="rId471" display="http://www.ti.com/product/tl2843b-q1"/>
    <hyperlink ref="A3196" r:id="rId472" display="http://www.ti.com/product/tps3103-ep"/>
    <hyperlink ref="A3197" r:id="rId473" display="http://www.ti.com/product/tps3106-ep"/>
    <hyperlink ref="A3198" r:id="rId474" display="http://www.ti.com/product/uc1823a-sp"/>
    <hyperlink ref="A3199" r:id="rId475" display="http://www.ti.com/product/uc1825-die"/>
    <hyperlink ref="A3200" r:id="rId476" display="http://www.ti.com/product/uc1842a-ep"/>
    <hyperlink ref="A3201" r:id="rId477" display="http://www.ti.com/product/uc1842a-sp"/>
    <hyperlink ref="A3202" r:id="rId478" display="http://www.ti.com/product/uc1843a-ep"/>
    <hyperlink ref="A3203" r:id="rId479" display="http://www.ti.com/product/uc1843a-sp"/>
    <hyperlink ref="A3204" r:id="rId480" display="http://www.ti.com/product/uc1844a-ep"/>
    <hyperlink ref="A3205" r:id="rId481" display="http://www.ti.com/product/uc1844a-sp"/>
    <hyperlink ref="A3206" r:id="rId482" display="http://www.ti.com/product/uc1845a-ep"/>
    <hyperlink ref="A3207" r:id="rId483" display="http://www.ti.com/product/uc1845a-sp"/>
    <hyperlink ref="A3208" r:id="rId484" display="http://www.ti.com/product/uc2825a-q1"/>
    <hyperlink ref="A3209" r:id="rId485" display="http://www.ti.com/product/uc2843a-q1"/>
    <hyperlink ref="A3210" r:id="rId486" display="http://www.ti.com/product/ucc1805-sp"/>
    <hyperlink ref="A3211" r:id="rId487" display="http://www.ti.com/product/ucc1806-sp"/>
    <hyperlink ref="A3212" r:id="rId488" display="http://www.ti.com/product/ucc2570-q1"/>
    <hyperlink ref="A3213" r:id="rId489" display="http://www.ti.com/product/ucc2800-ep"/>
    <hyperlink ref="A3214" r:id="rId490" display="http://www.ti.com/product/ucc2800-q1"/>
    <hyperlink ref="A3215" r:id="rId491" display="http://www.ti.com/product/ucc2801-ep"/>
    <hyperlink ref="A3216" r:id="rId492" display="http://www.ti.com/product/ucc2801-q1"/>
    <hyperlink ref="A3217" r:id="rId493" display="http://www.ti.com/product/ucc2802-ep"/>
    <hyperlink ref="A3218" r:id="rId494" display="http://www.ti.com/product/ucc2802-q1"/>
    <hyperlink ref="A3219" r:id="rId495" display="http://www.ti.com/product/ucc2803-ep"/>
    <hyperlink ref="A3220" r:id="rId496" display="http://www.ti.com/product/ucc2803-q1"/>
    <hyperlink ref="A3221" r:id="rId497" display="http://www.ti.com/product/ucc2804-ep"/>
    <hyperlink ref="A3222" r:id="rId498" display="http://www.ti.com/product/ucc2804-q1"/>
    <hyperlink ref="A3223" r:id="rId499" display="http://www.ti.com/product/ucc2805-ep"/>
    <hyperlink ref="A3224" r:id="rId500" display="http://www.ti.com/product/ucc2805-q1"/>
    <hyperlink ref="A3225" r:id="rId501" display="http://www.ti.com/product/ucc2808a-1"/>
    <hyperlink ref="A3226" r:id="rId502" display="http://www.ti.com/product/ucc2808a-2"/>
    <hyperlink ref="A3227" r:id="rId503" display="http://www.ti.com/product/ucc2895-q1"/>
    <hyperlink ref="A3228" r:id="rId504" display="http://www.ti.com/product/ucc3808a-1"/>
    <hyperlink ref="A3229" r:id="rId505" display="http://www.ti.com/product/ucc3808a-2"/>
    <hyperlink ref="A3230" r:id="rId506" display="http://www.ti.com/product/uc1843a-die"/>
    <hyperlink ref="A3231" r:id="rId507" display="http://www.ti.com/product/ucc25706-q1"/>
    <hyperlink ref="A3232" r:id="rId508" display="http://www.ti.com/product/ucc28220-q1"/>
    <hyperlink ref="A3233" r:id="rId509" display="http://www.ti.com/product/ucc28600-q1"/>
    <hyperlink ref="A3234" r:id="rId510" display="http://www.ti.com/product/ucc28c41-q1"/>
    <hyperlink ref="A3235" r:id="rId511" display="http://www.ti.com/product/ucc28c45-ep"/>
    <hyperlink ref="A3236" r:id="rId512" display="http://www.ti.com/product/ucc3810-die"/>
    <hyperlink ref="A3237" r:id="rId513" display="http://www.ti.com/product/uc1843-hirel"/>
    <hyperlink ref="A2447" r:id="rId514" display="http://www.ti.com/product/ucc28061-q1"/>
    <hyperlink ref="A2453" r:id="rId515" display="http://www.ti.com/product/ucc28070a"/>
    <hyperlink ref="A2454" r:id="rId516" display="http://www.ti.com/product/ucc28063"/>
    <hyperlink ref="A2455" r:id="rId517" display="http://www.ti.com/product/ucc28019a"/>
    <hyperlink ref="A2456" r:id="rId518" display="http://www.ti.com/product/ucc28061"/>
    <hyperlink ref="A2457" r:id="rId519" display="http://www.ti.com/product/ucc28070"/>
    <hyperlink ref="A2458" r:id="rId520" display="http://www.ti.com/product/ucc28060"/>
    <hyperlink ref="A2459" r:id="rId521" display="http://www.ti.com/product/ucc28019"/>
    <hyperlink ref="A2460" r:id="rId522" display="http://www.ti.com/product/uc2853a"/>
    <hyperlink ref="A2448" r:id="rId523" display="http://www.ti.com/product/uc2854b-ep"/>
    <hyperlink ref="A2461" r:id="rId524" display="http://www.ti.com/product/ucc28528"/>
    <hyperlink ref="A2462" r:id="rId525" display="http://www.ti.com/product/ucc28521"/>
    <hyperlink ref="A2463" r:id="rId526" display="http://www.ti.com/product/ucc38051"/>
    <hyperlink ref="A2464" r:id="rId527" display="http://www.ti.com/product/ucc28051"/>
    <hyperlink ref="A2465" r:id="rId528" display="http://www.ti.com/product/ucc28517"/>
    <hyperlink ref="A2466" r:id="rId529" display="http://www.ti.com/product/ucc28516"/>
    <hyperlink ref="A2467" r:id="rId530" display="http://www.ti.com/product/ucc28515"/>
    <hyperlink ref="A2468" r:id="rId531" display="http://www.ti.com/product/ucc28514"/>
    <hyperlink ref="A2469" r:id="rId532" display="http://www.ti.com/product/ucc28513"/>
    <hyperlink ref="A2470" r:id="rId533" display="http://www.ti.com/product/ucc28512"/>
    <hyperlink ref="A2471" r:id="rId534" display="http://www.ti.com/product/ucc28511"/>
    <hyperlink ref="A2472" r:id="rId535" display="http://www.ti.com/product/ucc28510"/>
    <hyperlink ref="A2473" r:id="rId536" display="http://www.ti.com/product/ucc38050"/>
    <hyperlink ref="A2474" r:id="rId537" display="http://www.ti.com/product/ucc28050"/>
    <hyperlink ref="A2475" r:id="rId538" display="http://www.ti.com/product/ucc3819"/>
    <hyperlink ref="A2476" r:id="rId539" display="http://www.ti.com/product/ucc2819"/>
    <hyperlink ref="A2477" r:id="rId540" display="http://www.ti.com/product/ucc38503"/>
    <hyperlink ref="A2478" r:id="rId541" display="http://www.ti.com/product/ucc38502"/>
    <hyperlink ref="A2479" r:id="rId542" display="http://www.ti.com/product/ucc38501"/>
    <hyperlink ref="A2480" r:id="rId543" display="http://www.ti.com/product/ucc38500"/>
    <hyperlink ref="A2481" r:id="rId544" display="http://www.ti.com/product/ucc3819a"/>
    <hyperlink ref="A2482" r:id="rId545" display="http://www.ti.com/product/ucc3818a"/>
    <hyperlink ref="A2483" r:id="rId546" display="http://www.ti.com/product/ucc3818"/>
    <hyperlink ref="A2484" r:id="rId547" display="http://www.ti.com/product/ucc3817a"/>
    <hyperlink ref="A2485" r:id="rId548" display="http://www.ti.com/product/ucc3817"/>
    <hyperlink ref="A2486" r:id="rId549" display="http://www.ti.com/product/ucc28503"/>
    <hyperlink ref="A2487" r:id="rId550" display="http://www.ti.com/product/ucc28501"/>
    <hyperlink ref="A2488" r:id="rId551" display="http://www.ti.com/product/ucc28500"/>
    <hyperlink ref="A2489" r:id="rId552" display="http://www.ti.com/product/ucc2819a"/>
    <hyperlink ref="A2449" r:id="rId553" display="http://www.ti.com/product/ucc2818a-q1"/>
    <hyperlink ref="A2490" r:id="rId554" display="http://www.ti.com/product/ucc2818a"/>
    <hyperlink ref="A2450" r:id="rId555" display="http://www.ti.com/product/ucc2818-ep"/>
    <hyperlink ref="A2491" r:id="rId556" display="http://www.ti.com/product/ucc2818"/>
    <hyperlink ref="A2492" r:id="rId557" display="http://www.ti.com/product/ucc2817a"/>
    <hyperlink ref="A2493" r:id="rId558" display="http://www.ti.com/product/ucc2817"/>
    <hyperlink ref="A2451" r:id="rId559" display="http://www.ti.com/product/ucc28070-q1"/>
    <hyperlink ref="A2494" r:id="rId560" display="http://www.ti.com/product/uc3855b"/>
    <hyperlink ref="A2495" r:id="rId561" display="http://www.ti.com/product/uc3855a"/>
    <hyperlink ref="A2496" r:id="rId562" display="http://www.ti.com/product/uc3854b"/>
    <hyperlink ref="A2497" r:id="rId563" display="http://www.ti.com/product/uc3854a"/>
    <hyperlink ref="A2498" r:id="rId564" display="http://www.ti.com/product/uc3854"/>
    <hyperlink ref="A2499" r:id="rId565" display="http://www.ti.com/product/uc3853"/>
    <hyperlink ref="A2500" r:id="rId566" display="http://www.ti.com/product/uc3852"/>
    <hyperlink ref="A2501" r:id="rId567" display="http://www.ti.com/product/uc2855b"/>
    <hyperlink ref="A2502" r:id="rId568" display="http://www.ti.com/product/uc2855a"/>
    <hyperlink ref="A2452" r:id="rId569" display="http://www.ti.com/product/uc2854m"/>
    <hyperlink ref="A2503" r:id="rId570" display="http://www.ti.com/product/uc2854bm"/>
    <hyperlink ref="A2504" r:id="rId571" display="http://www.ti.com/product/uc2854b"/>
    <hyperlink ref="A2505" r:id="rId572" display="http://www.ti.com/product/uc2854a"/>
    <hyperlink ref="A2506" r:id="rId573" display="http://www.ti.com/product/uc2854"/>
    <hyperlink ref="A2507" r:id="rId574" display="http://www.ti.com/product/uc2853"/>
    <hyperlink ref="A2508" r:id="rId575" display="http://www.ti.com/product/uc2852"/>
    <hyperlink ref="A2509" r:id="rId576" display="http://www.ti.com/product/uc1854b"/>
    <hyperlink ref="A2510" r:id="rId577" display="http://www.ti.com/product/uc1854"/>
    <hyperlink ref="A358" r:id="rId578" display="http://www.ti.com/product/lm25017"/>
    <hyperlink ref="A359" r:id="rId579" display="http://www.ti.com/product/lm25018"/>
    <hyperlink ref="A360" r:id="rId580" display="http://www.ti.com/product/lm25019"/>
    <hyperlink ref="A361" r:id="rId581" display="http://www.ti.com/product/lm5017"/>
    <hyperlink ref="A362" r:id="rId582" display="http://www.ti.com/product/lm5018"/>
    <hyperlink ref="A363" r:id="rId583" display="http://www.ti.com/product/lm5019"/>
    <hyperlink ref="A364" r:id="rId584" display="http://www.ti.com/product/ucc25230"/>
    <hyperlink ref="A1833" r:id="rId585" display="http://www.ti.com/product/lm10011"/>
    <hyperlink ref="A1834" r:id="rId586" display="http://www.ti.com/product/lm10010"/>
    <hyperlink ref="A1835" r:id="rId587" display="http://www.ti.com/product/uc19432-sp"/>
    <hyperlink ref="A1836" r:id="rId588" display="http://www.ti.com/product/lm10000"/>
    <hyperlink ref="A1837" r:id="rId589" display="http://www.ti.com/product/uc2901-ep"/>
    <hyperlink ref="A1825" r:id="rId590" display="http://www.ti.com/product/uc39432b"/>
    <hyperlink ref="A1826" r:id="rId591" display="http://www.ti.com/product/uc39432"/>
    <hyperlink ref="A1827" r:id="rId592" display="http://www.ti.com/product/uc39431"/>
    <hyperlink ref="A1828" r:id="rId593" display="http://www.ti.com/product/uc3901"/>
    <hyperlink ref="A1829" r:id="rId594" display="http://www.ti.com/product/uc29432"/>
    <hyperlink ref="A1830" r:id="rId595" display="http://www.ti.com/product/uc29431"/>
    <hyperlink ref="A1831" r:id="rId596" display="http://www.ti.com/product/uc2901"/>
    <hyperlink ref="A1838" r:id="rId597" display="http://www.ti.com/product/uc1901-sp"/>
    <hyperlink ref="A1832" r:id="rId598" display="http://www.ti.com/product/uc1901"/>
    <hyperlink ref="A2180" r:id="rId599" display="http://www.ti.com/product/ucc39002"/>
    <hyperlink ref="A2181" r:id="rId600" display="http://www.ti.com/product/ucc29002"/>
    <hyperlink ref="A2182" r:id="rId601" display="http://www.ti.com/product/uc3907"/>
    <hyperlink ref="A2183" r:id="rId602" display="http://www.ti.com/product/uc2907"/>
    <hyperlink ref="A2704" r:id="rId603" display="http://www.ti.com/product/tps82698"/>
    <hyperlink ref="A2705" r:id="rId604" display="http://www.ti.com/product/tps84a20"/>
    <hyperlink ref="A2706" r:id="rId605" display="http://www.ti.com/product/tps82693"/>
    <hyperlink ref="A2707" r:id="rId606" display="http://www.ti.com/product/tps826745"/>
    <hyperlink ref="A2708" r:id="rId607" display="http://www.ti.com/product/tps826765"/>
    <hyperlink ref="A2709" r:id="rId608" display="http://www.ti.com/product/tps84259"/>
    <hyperlink ref="A2710" r:id="rId609" display="http://www.ti.com/product/tps84250"/>
    <hyperlink ref="A2711" r:id="rId610" display="http://www.ti.com/product/tps826711"/>
    <hyperlink ref="A2712" r:id="rId611" display="http://www.ti.com/product/tps81256"/>
    <hyperlink ref="A2713" r:id="rId612" display="http://www.ti.com/product/tps82673"/>
    <hyperlink ref="A2714" r:id="rId613" display="http://www.ti.com/product/tps82670"/>
    <hyperlink ref="A2715" r:id="rId614" display="http://www.ti.com/product/tps82695"/>
    <hyperlink ref="A2693" r:id="rId615" display="http://www.ti.com/product/tps82672"/>
    <hyperlink ref="A2694" r:id="rId616" display="http://www.ti.com/product/tps84621"/>
    <hyperlink ref="A2695" r:id="rId617" display="http://www.ti.com/product/tps84610"/>
    <hyperlink ref="A2716" r:id="rId618" display="http://www.ti.com/product/lmz10500"/>
    <hyperlink ref="A2717" r:id="rId619" display="http://www.ti.com/product/lmz10501"/>
    <hyperlink ref="A2696" r:id="rId620" display="http://www.ti.com/product/tps84210"/>
    <hyperlink ref="A2697" r:id="rId621" display="http://www.ti.com/product/tps84410"/>
    <hyperlink ref="A2698" r:id="rId622" display="http://www.ti.com/product/tps84320"/>
    <hyperlink ref="A2699" r:id="rId623" display="http://www.ti.com/product/tps82676"/>
    <hyperlink ref="A2700" r:id="rId624" display="http://www.ti.com/product/tps82677"/>
    <hyperlink ref="A2718" r:id="rId625" display="http://www.ti.com/product/lmz23610"/>
    <hyperlink ref="A2719" r:id="rId626" display="http://www.ti.com/product/lmz23608"/>
    <hyperlink ref="A2720" r:id="rId627" display="http://www.ti.com/product/lmz13608"/>
    <hyperlink ref="A2721" r:id="rId628" display="http://www.ti.com/product/lmz13610"/>
    <hyperlink ref="A2722" r:id="rId629" display="http://www.ti.com/product/lmz22008"/>
    <hyperlink ref="A2723" r:id="rId630" display="http://www.ti.com/product/lmz22010"/>
    <hyperlink ref="A2724" r:id="rId631" display="http://www.ti.com/product/lmz12010"/>
    <hyperlink ref="A2725" r:id="rId632" display="http://www.ti.com/product/lmz12008"/>
    <hyperlink ref="A2726" r:id="rId633" display="http://www.ti.com/product/lmz22005"/>
    <hyperlink ref="A2727" r:id="rId634" display="http://www.ti.com/product/lmz23603"/>
    <hyperlink ref="A2728" r:id="rId635" display="http://www.ti.com/product/lmz23605"/>
    <hyperlink ref="A2729" r:id="rId636" display="http://www.ti.com/product/lmz22003"/>
    <hyperlink ref="A2730" r:id="rId637" display="http://www.ti.com/product/lmz14202h"/>
    <hyperlink ref="A2731" r:id="rId638" display="http://www.ti.com/product/lmz14203h"/>
    <hyperlink ref="A2732" r:id="rId639" display="http://www.ti.com/product/lmz14201h"/>
    <hyperlink ref="A2701" r:id="rId640" display="http://www.ti.com/product/tps82675"/>
    <hyperlink ref="A2702" r:id="rId641" display="http://www.ti.com/product/tps82671"/>
    <hyperlink ref="A2703" r:id="rId642" display="http://www.ti.com/product/tps84620"/>
    <hyperlink ref="A2733" r:id="rId643" display="http://www.ti.com/product/lmz12001ext"/>
    <hyperlink ref="A2734" r:id="rId644" display="http://www.ti.com/product/lmz12002ext"/>
    <hyperlink ref="A2735" r:id="rId645" display="http://www.ti.com/product/lmz12003ext"/>
    <hyperlink ref="A2736" r:id="rId646" display="http://www.ti.com/product/lmz14201ext"/>
    <hyperlink ref="A2737" r:id="rId647" display="http://www.ti.com/product/lmz14202ext"/>
    <hyperlink ref="A2738" r:id="rId648" display="http://www.ti.com/product/lmz14203ext"/>
    <hyperlink ref="A2739" r:id="rId649" display="http://www.ti.com/product/lmz10505ext"/>
    <hyperlink ref="A2740" r:id="rId650" display="http://www.ti.com/product/lmz10503ext"/>
    <hyperlink ref="A2741" r:id="rId651" display="http://www.ti.com/product/lmz10504ext"/>
    <hyperlink ref="A2742" r:id="rId652" display="http://www.ti.com/product/lmz14202"/>
    <hyperlink ref="A2743" r:id="rId653" display="http://www.ti.com/product/lmz12002"/>
    <hyperlink ref="A2744" r:id="rId654" display="http://www.ti.com/product/lmz14201"/>
    <hyperlink ref="A2745" r:id="rId655" display="http://www.ti.com/product/lmz12001"/>
    <hyperlink ref="A2746" r:id="rId656" display="http://www.ti.com/product/lmz10503"/>
    <hyperlink ref="A2747" r:id="rId657" display="http://www.ti.com/product/lmz10505"/>
    <hyperlink ref="A2748" r:id="rId658" display="http://www.ti.com/product/lmz12003"/>
    <hyperlink ref="A2749" r:id="rId659" display="http://www.ti.com/product/lmz14203"/>
    <hyperlink ref="A2750" r:id="rId660" display="http://www.ti.com/product/lmz10504"/>
    <hyperlink ref="A2764" r:id="rId661" display="http://www.ti.com/product/pth04t240f"/>
    <hyperlink ref="A2765" r:id="rId662" display="http://www.ti.com/product/pth08t240f"/>
    <hyperlink ref="A2766" r:id="rId663" display="http://www.ti.com/product/ptr08060w"/>
    <hyperlink ref="A2767" r:id="rId664" display="http://www.ti.com/product/pth08t250w"/>
    <hyperlink ref="A2768" r:id="rId665" display="http://www.ti.com/product/ptea404120"/>
    <hyperlink ref="A2769" r:id="rId666" display="http://www.ti.com/product/pth04t220w"/>
    <hyperlink ref="A2770" r:id="rId667" display="http://www.ti.com/product/pth08t260w"/>
    <hyperlink ref="A2771" r:id="rId668" display="http://www.ti.com/product/pth08t261w"/>
    <hyperlink ref="A2772" r:id="rId669" display="http://www.ti.com/product/pth08t241w"/>
    <hyperlink ref="A2773" r:id="rId670" display="http://www.ti.com/product/pth08t221w"/>
    <hyperlink ref="A2774" r:id="rId671" display="http://www.ti.com/product/pth04t241w"/>
    <hyperlink ref="A2775" r:id="rId672" display="http://www.ti.com/product/pth04t261w"/>
    <hyperlink ref="A2776" r:id="rId673" display="http://www.ti.com/product/pth04t230w"/>
    <hyperlink ref="A2777" r:id="rId674" display="http://www.ti.com/product/pth04t240w"/>
    <hyperlink ref="A2778" r:id="rId675" display="http://www.ti.com/product/pth04t231w"/>
    <hyperlink ref="A2779" r:id="rId676" display="http://www.ti.com/product/pth04t260w"/>
    <hyperlink ref="A2780" r:id="rId677" display="http://www.ti.com/product/pth08t230w"/>
    <hyperlink ref="A2781" r:id="rId678" display="http://www.ti.com/product/pth08t231w"/>
    <hyperlink ref="A2782" r:id="rId679" display="http://www.ti.com/product/dch010515s"/>
    <hyperlink ref="A2783" r:id="rId680" display="http://www.ti.com/product/dch010512s"/>
    <hyperlink ref="A2784" r:id="rId681" display="http://www.ti.com/product/dch010512d"/>
    <hyperlink ref="A2785" r:id="rId682" display="http://www.ti.com/product/dch010505s"/>
    <hyperlink ref="A2786" r:id="rId683" display="http://www.ti.com/product/dch010505d"/>
    <hyperlink ref="A2787" r:id="rId684" display="http://www.ti.com/product/dch010515d"/>
    <hyperlink ref="A2788" r:id="rId685" display="http://www.ti.com/product/ptma403033"/>
    <hyperlink ref="A2789" r:id="rId686" display="http://www.ti.com/product/ptma402050"/>
    <hyperlink ref="A2790" r:id="rId687" display="http://www.ti.com/product/pth08t240w"/>
    <hyperlink ref="A2791" r:id="rId688" display="http://www.ti.com/product/pth05t210w"/>
    <hyperlink ref="A2792" r:id="rId689" display="http://www.ti.com/product/ptv08040w"/>
    <hyperlink ref="A2793" r:id="rId690" display="http://www.ti.com/product/ptn04050a"/>
    <hyperlink ref="A2794" r:id="rId691" display="http://www.ti.com/product/pth08t210w"/>
    <hyperlink ref="A2795" r:id="rId692" display="http://www.ti.com/product/pth08t220w"/>
    <hyperlink ref="A2796" r:id="rId693" display="http://www.ti.com/product/ptv08t250w"/>
    <hyperlink ref="A2797" r:id="rId694" display="http://www.ti.com/product/dcp010507db"/>
    <hyperlink ref="A2798" r:id="rId695" display="http://www.ti.com/product/ptn04050c"/>
    <hyperlink ref="A2799" r:id="rId696" display="http://www.ti.com/product/ptb78560c"/>
    <hyperlink ref="A2800" r:id="rId697" display="http://www.ti.com/product/ptb78560b"/>
    <hyperlink ref="A2801" r:id="rId698" display="http://www.ti.com/product/ptb78560a"/>
    <hyperlink ref="A2802" r:id="rId699" display="http://www.ti.com/product/pth08000w"/>
    <hyperlink ref="A2803" r:id="rId700" display="http://www.ti.com/product/pth04000w"/>
    <hyperlink ref="A2804" r:id="rId701" display="http://www.ti.com/product/ptn78060h"/>
    <hyperlink ref="A2805" r:id="rId702" display="http://www.ti.com/product/ptn78020h"/>
    <hyperlink ref="A2806" r:id="rId703" display="http://www.ti.com/product/ptn78000h"/>
    <hyperlink ref="A2807" r:id="rId704" display="http://www.ti.com/product/ptn78020a"/>
    <hyperlink ref="A2808" r:id="rId705" display="http://www.ti.com/product/ptn78060w"/>
    <hyperlink ref="A2809" r:id="rId706" display="http://www.ti.com/product/ptn78000w"/>
    <hyperlink ref="A2810" r:id="rId707" display="http://www.ti.com/product/ptv03010w"/>
    <hyperlink ref="A2811" r:id="rId708" display="http://www.ti.com/product/ptv03020w"/>
    <hyperlink ref="A2812" r:id="rId709" display="http://www.ti.com/product/ptv05010w"/>
    <hyperlink ref="A2813" r:id="rId710" display="http://www.ti.com/product/ptv05020w"/>
    <hyperlink ref="A2814" r:id="rId711" display="http://www.ti.com/product/pth08080w"/>
    <hyperlink ref="A2815" r:id="rId712" display="http://www.ti.com/product/pth04070w"/>
    <hyperlink ref="A2816" r:id="rId713" display="http://www.ti.com/product/pth12000l"/>
    <hyperlink ref="A2817" r:id="rId714" display="http://www.ti.com/product/pth12010l"/>
    <hyperlink ref="A2818" r:id="rId715" display="http://www.ti.com/product/pth12030l"/>
    <hyperlink ref="A2819" r:id="rId716" display="http://www.ti.com/product/pth12020l"/>
    <hyperlink ref="A2820" r:id="rId717" display="http://www.ti.com/product/pth12050l"/>
    <hyperlink ref="A2821" r:id="rId718" display="http://www.ti.com/product/pth03030w"/>
    <hyperlink ref="A2822" r:id="rId719" display="http://www.ti.com/product/pth12060l"/>
    <hyperlink ref="A2823" r:id="rId720" display="http://www.ti.com/product/pth05030w"/>
    <hyperlink ref="A2824" r:id="rId721" display="http://www.ti.com/product/pth12060w"/>
    <hyperlink ref="A2825" r:id="rId722" display="http://www.ti.com/product/pth05050w"/>
    <hyperlink ref="A2826" r:id="rId723" display="http://www.ti.com/product/pth03060w"/>
    <hyperlink ref="A2827" r:id="rId724" display="http://www.ti.com/product/pth03050w"/>
    <hyperlink ref="A2828" r:id="rId725" display="http://www.ti.com/product/pth05060w"/>
    <hyperlink ref="A2829" r:id="rId726" display="http://www.ti.com/product/pth12050w"/>
    <hyperlink ref="A2830" r:id="rId727" display="http://www.ti.com/product/pth12030w"/>
    <hyperlink ref="A2831" r:id="rId728" display="http://www.ti.com/product/pth12000w"/>
    <hyperlink ref="A2832" r:id="rId729" display="http://www.ti.com/product/pth03010w"/>
    <hyperlink ref="A2833" r:id="rId730" display="http://www.ti.com/product/pth03020w"/>
    <hyperlink ref="A2834" r:id="rId731" display="http://www.ti.com/product/pth12010w"/>
    <hyperlink ref="A2835" r:id="rId732" display="http://www.ti.com/product/pth05000w"/>
    <hyperlink ref="A2836" r:id="rId733" display="http://www.ti.com/product/pth03000w"/>
    <hyperlink ref="A2837" r:id="rId734" display="http://www.ti.com/product/pth05010w"/>
    <hyperlink ref="A2838" r:id="rId735" display="http://www.ti.com/product/pth12020w"/>
    <hyperlink ref="A2839" r:id="rId736" display="http://www.ti.com/product/pth05020w"/>
    <hyperlink ref="A2840" r:id="rId737" display="http://www.ti.com/product/dcr022405"/>
    <hyperlink ref="A2841" r:id="rId738" display="http://www.ti.com/product/dcr021205"/>
    <hyperlink ref="A2842" r:id="rId739" display="http://www.ti.com/product/dcp010512db"/>
    <hyperlink ref="A2843" r:id="rId740" display="http://www.ti.com/product/dcp010505db"/>
    <hyperlink ref="A2844" r:id="rId741" display="http://www.ti.com/product/dcp010515b"/>
    <hyperlink ref="A2845" r:id="rId742" display="http://www.ti.com/product/dcp012405b"/>
    <hyperlink ref="A2846" r:id="rId743" display="http://www.ti.com/product/dcp011512db"/>
    <hyperlink ref="A2847" r:id="rId744" display="http://www.ti.com/product/dcp011515db"/>
    <hyperlink ref="A2848" r:id="rId745" display="http://www.ti.com/product/dcp010505b"/>
    <hyperlink ref="A2849" r:id="rId746" display="http://www.ti.com/product/dcp010512b"/>
    <hyperlink ref="A2850" r:id="rId747" display="http://www.ti.com/product/dcp010515db"/>
    <hyperlink ref="A2851" r:id="rId748" display="http://www.ti.com/product/dcp012415db"/>
    <hyperlink ref="A2852" r:id="rId749" display="http://www.ti.com/product/dcv012415d"/>
    <hyperlink ref="A2853" r:id="rId750" display="http://www.ti.com/product/dcv011515d"/>
    <hyperlink ref="A2854" r:id="rId751" display="http://www.ti.com/product/dcv011512d"/>
    <hyperlink ref="A2855" r:id="rId752" display="http://www.ti.com/product/dcv010515d"/>
    <hyperlink ref="A2856" r:id="rId753" display="http://www.ti.com/product/dcv010512d"/>
    <hyperlink ref="A2857" r:id="rId754" display="http://www.ti.com/product/dcv010505d"/>
    <hyperlink ref="A2858" r:id="rId755" display="http://www.ti.com/product/dcv012405"/>
    <hyperlink ref="A2859" r:id="rId756" display="http://www.ti.com/product/dcv010515"/>
    <hyperlink ref="A2860" r:id="rId757" display="http://www.ti.com/product/dcv010512"/>
    <hyperlink ref="A2861" r:id="rId758" display="http://www.ti.com/product/dcv010505"/>
    <hyperlink ref="A2862" r:id="rId759" display="http://www.ti.com/product/dcr012405"/>
    <hyperlink ref="A2863" r:id="rId760" display="http://www.ti.com/product/dcr012403"/>
    <hyperlink ref="A2864" r:id="rId761" display="http://www.ti.com/product/dcr011205"/>
    <hyperlink ref="A2865" r:id="rId762" display="http://www.ti.com/product/dcr011203"/>
    <hyperlink ref="A2866" r:id="rId763" display="http://www.ti.com/product/dcr010505"/>
    <hyperlink ref="A2867" r:id="rId764" display="http://www.ti.com/product/dcr010503"/>
    <hyperlink ref="A2868" r:id="rId765" display="http://www.ti.com/product/pt78nr105"/>
    <hyperlink ref="A2869" r:id="rId766" display="http://www.ti.com/product/dcp020515d"/>
    <hyperlink ref="A2870" r:id="rId767" display="http://www.ti.com/product/dcp022405"/>
    <hyperlink ref="A2871" r:id="rId768" display="http://www.ti.com/product/dcp021515"/>
    <hyperlink ref="A2872" r:id="rId769" display="http://www.ti.com/product/dcp021212"/>
    <hyperlink ref="A2873" r:id="rId770" display="http://www.ti.com/product/dcp022415d"/>
    <hyperlink ref="A2874" r:id="rId771" display="http://www.ti.com/product/dcp020509"/>
    <hyperlink ref="A2875" r:id="rId772" display="http://www.ti.com/product/dcp020507"/>
    <hyperlink ref="A2876" r:id="rId773" display="http://www.ti.com/product/dcp020505"/>
    <hyperlink ref="A2877" r:id="rId774" display="http://www.ti.com/product/dcp020503"/>
    <hyperlink ref="A2878" r:id="rId775" display="http://www.ti.com/product/dcp022405d"/>
    <hyperlink ref="A2879" r:id="rId776" display="http://www.ti.com/product/dcp021212d"/>
    <hyperlink ref="A2880" r:id="rId777" display="http://www.ti.com/product/dcp021205"/>
    <hyperlink ref="A2751" r:id="rId778" display="http://www.ti.com/product/lmz30602"/>
    <hyperlink ref="A2881" r:id="rId779" display="http://www.ti.com/product/ptma401120"/>
    <hyperlink ref="A2752" r:id="rId780" display="http://www.ti.com/product/lmz30606"/>
    <hyperlink ref="A2753" r:id="rId781" display="http://www.ti.com/product/lmz31503"/>
    <hyperlink ref="A2754" r:id="rId782" display="http://www.ti.com/product/lmz31506"/>
    <hyperlink ref="A2755" r:id="rId783" display="http://www.ti.com/product/lmz31704"/>
    <hyperlink ref="A2756" r:id="rId784" display="http://www.ti.com/product/lmz31707"/>
    <hyperlink ref="A2757" r:id="rId785" display="http://www.ti.com/product/lmz31710"/>
    <hyperlink ref="A2758" r:id="rId786" display="http://www.ti.com/product/lmz34002"/>
    <hyperlink ref="A2759" r:id="rId787" display="http://www.ti.com/product/lmz35003"/>
    <hyperlink ref="A2760" r:id="rId788" display="http://www.ti.com/product/tps82690"/>
    <hyperlink ref="A2761" r:id="rId789" display="http://www.ti.com/product/tps82697"/>
    <hyperlink ref="A2762" r:id="rId790" display="http://www.ti.com/product/lmz31506h"/>
    <hyperlink ref="A2882" r:id="rId791" display="http://www.ti.com/product/ptb48560a"/>
    <hyperlink ref="A2883" r:id="rId792" display="http://www.ti.com/product/ptb48560b"/>
    <hyperlink ref="A2884" r:id="rId793" display="http://www.ti.com/product/ptb48560c"/>
    <hyperlink ref="A2885" r:id="rId794" display="http://www.ti.com/product/pth04040w"/>
    <hyperlink ref="A2886" r:id="rId795" display="http://www.ti.com/product/pth12040w"/>
    <hyperlink ref="A2887" r:id="rId796" display="http://www.ti.com/product/ptn78000a"/>
    <hyperlink ref="A2888" r:id="rId797" display="http://www.ti.com/product/ptn78020w"/>
    <hyperlink ref="A2889" r:id="rId798" display="http://www.ti.com/product/ptn78060a"/>
    <hyperlink ref="A2890" r:id="rId799" display="http://www.ti.com/product/ptr08100w"/>
    <hyperlink ref="A2891" r:id="rId800" display="http://www.ti.com/product/ptv12010l"/>
    <hyperlink ref="A2892" r:id="rId801" display="http://www.ti.com/product/ptv12010w"/>
    <hyperlink ref="A2893" r:id="rId802" display="http://www.ti.com/product/ptv12020l"/>
    <hyperlink ref="A2894" r:id="rId803" display="http://www.ti.com/product/ptv12020w"/>
    <hyperlink ref="A2895" r:id="rId804" display="http://www.ti.com/product/ptea415050"/>
    <hyperlink ref="A2896" r:id="rId805" display="http://www.ti.com/product/ptea420025"/>
    <hyperlink ref="A2897" r:id="rId806" display="http://www.ti.com/product/ptea420033"/>
    <hyperlink ref="A2898" r:id="rId807" display="http://www.ti.com/product/pth04t221w"/>
    <hyperlink ref="A2899" r:id="rId808" display="http://www.ti.com/product/pth08t255w"/>
    <hyperlink ref="A2763" r:id="rId809" display="http://www.ti.com/product/lmz30604"/>
    <hyperlink ref="A685" r:id="rId810" display="http://www.ti.com/product/tps62130a"/>
    <hyperlink ref="A686" r:id="rId811" display="http://www.ti.com/product/tps62737"/>
    <hyperlink ref="A687" r:id="rId812" display="http://www.ti.com/product/tps62150a"/>
    <hyperlink ref="A688" r:id="rId813" display="http://www.ti.com/product/tps62152-q1"/>
    <hyperlink ref="A689" r:id="rId814" display="http://www.ti.com/product/tps62140a"/>
    <hyperlink ref="A690" r:id="rId815" display="http://www.ti.com/product/sn6501-q1"/>
    <hyperlink ref="A691" r:id="rId816" display="http://www.ti.com/product/tlv62130a"/>
    <hyperlink ref="A692" r:id="rId817" display="http://www.ti.com/product/tps54540"/>
    <hyperlink ref="A693" r:id="rId818" display="http://www.ti.com/product/tps62402-q1"/>
    <hyperlink ref="A694" r:id="rId819" display="http://www.ti.com/product/tps62405-q1"/>
    <hyperlink ref="A695" r:id="rId820" display="http://www.ti.com/product/tps55330"/>
    <hyperlink ref="A696" r:id="rId821" display="http://www.ti.com/product/tps54531"/>
    <hyperlink ref="A697" r:id="rId822" display="http://www.ti.com/product/tps54336"/>
    <hyperlink ref="A698" r:id="rId823" display="http://www.ti.com/product/tps54335"/>
    <hyperlink ref="A699" r:id="rId824" display="http://www.ti.com/product/tps54627"/>
    <hyperlink ref="A700" r:id="rId825" display="http://www.ti.com/product/tps54628"/>
    <hyperlink ref="A701" r:id="rId826" display="http://www.ti.com/product/tps56428"/>
    <hyperlink ref="A702" r:id="rId827" display="http://www.ti.com/product/tps56528"/>
    <hyperlink ref="A703" r:id="rId828" display="http://www.ti.com/product/tps62400-q1"/>
    <hyperlink ref="A704" r:id="rId829" display="http://www.ti.com/product/tps53511"/>
    <hyperlink ref="A705" r:id="rId830" display="http://www.ti.com/product/tps54061-q1"/>
    <hyperlink ref="A706" r:id="rId831" display="http://www.ti.com/product/tps62736"/>
    <hyperlink ref="A707" r:id="rId832" display="http://www.ti.com/product/tps51362"/>
    <hyperlink ref="A708" r:id="rId833" display="http://www.ti.com/product/tps51367"/>
    <hyperlink ref="A709" r:id="rId834" display="http://www.ti.com/product/tps51363"/>
    <hyperlink ref="A710" r:id="rId835" display="http://www.ti.com/product/tps54020"/>
    <hyperlink ref="A711" r:id="rId836" display="http://www.ti.com/product/tps54560"/>
    <hyperlink ref="A712" r:id="rId837" display="http://www.ti.com/product/tps54239e"/>
    <hyperlink ref="A713" r:id="rId838" display="http://www.ti.com/product/tps54239"/>
    <hyperlink ref="A714" r:id="rId839" display="http://www.ti.com/product/tps54339"/>
    <hyperlink ref="A715" r:id="rId840" display="http://www.ti.com/product/tps54010-ep"/>
    <hyperlink ref="A716" r:id="rId841" display="http://www.ti.com/product/lm25019"/>
    <hyperlink ref="A717" r:id="rId842" display="http://www.ti.com/product/lm25018"/>
    <hyperlink ref="A718" r:id="rId843" display="http://www.ti.com/product/lm25017"/>
    <hyperlink ref="A719" r:id="rId844" display="http://www.ti.com/product/tps54339e"/>
    <hyperlink ref="A720" r:id="rId845" display="http://www.ti.com/product/tps62698"/>
    <hyperlink ref="A721" r:id="rId846" display="http://www.ti.com/product/tps62693"/>
    <hyperlink ref="A722" r:id="rId847" display="http://www.ti.com/product/tps50301-ht"/>
    <hyperlink ref="A723" r:id="rId848" display="http://www.ti.com/product/tps50601-sp"/>
    <hyperlink ref="A724" r:id="rId849" display="http://www.ti.com/product/tps62732"/>
    <hyperlink ref="A725" r:id="rId850" display="http://www.ti.com/product/tps62733"/>
    <hyperlink ref="A726" r:id="rId851" display="http://www.ti.com/product/tps54340"/>
    <hyperlink ref="A727" r:id="rId852" display="http://www.ti.com/product/tps56921"/>
    <hyperlink ref="A728" r:id="rId853" display="http://www.ti.com/product/tps62175"/>
    <hyperlink ref="A729" r:id="rId854" display="http://www.ti.com/product/tps51312"/>
    <hyperlink ref="A730" r:id="rId855" display="http://www.ti.com/product/tps51313"/>
    <hyperlink ref="A731" r:id="rId856" display="http://www.ti.com/product/tps61222-ep"/>
    <hyperlink ref="A732" r:id="rId857" display="http://www.ti.com/product/tps54360"/>
    <hyperlink ref="A733" r:id="rId858" display="http://www.ti.com/product/tps54362-ht"/>
    <hyperlink ref="A734" r:id="rId859" display="http://www.ti.com/product/tps5402"/>
    <hyperlink ref="A735" r:id="rId860" display="http://www.ti.com/product/tps5403"/>
    <hyperlink ref="A736" r:id="rId861" display="http://www.ti.com/product/tps63036"/>
    <hyperlink ref="A737" r:id="rId862" display="http://www.ti.com/product/tps61259"/>
    <hyperlink ref="A738" r:id="rId863" display="http://www.ti.com/product/tps65281"/>
    <hyperlink ref="A739" r:id="rId864" display="http://www.ti.com/product/tps62366a"/>
    <hyperlink ref="A740" r:id="rId865" display="http://www.ti.com/product/tps62366b"/>
    <hyperlink ref="A741" r:id="rId866" display="http://www.ti.com/product/tps542951"/>
    <hyperlink ref="A742" r:id="rId867" display="http://www.ti.com/product/tps542941"/>
    <hyperlink ref="A743" r:id="rId868" display="http://www.ti.com/product/tps62260-q1"/>
    <hyperlink ref="A744" r:id="rId869" display="http://www.ti.com/product/tps54678"/>
    <hyperlink ref="A745" r:id="rId870" display="http://www.ti.com/product/tps54494"/>
    <hyperlink ref="A746" r:id="rId871" display="http://www.ti.com/product/tps5405"/>
    <hyperlink ref="A747" r:id="rId872" display="http://www.ti.com/product/tps54394"/>
    <hyperlink ref="A748" r:id="rId873" display="http://www.ti.com/product/tps54395"/>
    <hyperlink ref="A749" r:id="rId874" display="http://www.ti.com/product/tps54495"/>
    <hyperlink ref="A750" r:id="rId875" display="http://www.ti.com/product/tps53318"/>
    <hyperlink ref="A751" r:id="rId876" display="http://www.ti.com/product/tps54525"/>
    <hyperlink ref="A752" r:id="rId877" display="http://www.ti.com/product/tps54526"/>
    <hyperlink ref="A753" r:id="rId878" display="http://www.ti.com/product/tps53319"/>
    <hyperlink ref="A754" r:id="rId879" display="http://www.ti.com/product/tps54719"/>
    <hyperlink ref="A755" r:id="rId880" display="http://www.ti.com/product/tlv61220"/>
    <hyperlink ref="A756" r:id="rId881" display="http://www.ti.com/product/tps54061"/>
    <hyperlink ref="A757" r:id="rId882" display="http://www.ti.com/product/tps54140a"/>
    <hyperlink ref="A758" r:id="rId883" display="http://www.ti.com/product/tps54160a"/>
    <hyperlink ref="A759" r:id="rId884" display="http://www.ti.com/product/tps55340"/>
    <hyperlink ref="A760" r:id="rId885" display="http://www.ti.com/product/lm2700q-q1"/>
    <hyperlink ref="A761" r:id="rId886" display="http://www.ti.com/product/tps61253"/>
    <hyperlink ref="A762" r:id="rId887" display="http://www.ti.com/product/tps61258"/>
    <hyperlink ref="A763" r:id="rId888" display="http://www.ti.com/product/tps62125"/>
    <hyperlink ref="A764" r:id="rId889" display="http://www.ti.com/product/tps62242-q1"/>
    <hyperlink ref="A765" r:id="rId890" display="http://www.ti.com/product/tps54386-q1"/>
    <hyperlink ref="A766" r:id="rId891" display="http://www.ti.com/product/tlv62090"/>
    <hyperlink ref="A767" r:id="rId892" display="http://www.ti.com/product/tps62090"/>
    <hyperlink ref="A768" r:id="rId893" display="http://www.ti.com/product/tps62091"/>
    <hyperlink ref="A769" r:id="rId894" display="http://www.ti.com/product/tps62092"/>
    <hyperlink ref="A770" r:id="rId895" display="http://www.ti.com/product/tps62093"/>
    <hyperlink ref="A771" r:id="rId896" display="http://www.ti.com/product/tps54233-q1"/>
    <hyperlink ref="A772" r:id="rId897" display="http://www.ti.com/product/tps62650-q1"/>
    <hyperlink ref="A773" r:id="rId898" display="http://www.ti.com/product/sn6501"/>
    <hyperlink ref="A774" r:id="rId899" display="http://www.ti.com/product/tps62080a"/>
    <hyperlink ref="A775" r:id="rId900" display="http://www.ti.com/product/tps54040a"/>
    <hyperlink ref="A776" r:id="rId901" display="http://www.ti.com/product/tps54060a"/>
    <hyperlink ref="A777" r:id="rId902" display="http://www.ti.com/product/tps62363"/>
    <hyperlink ref="A1129" r:id="rId903" display="http://www.ti.com/product/tps5432"/>
    <hyperlink ref="A778" r:id="rId904" display="http://www.ti.com/product/tps54120"/>
    <hyperlink ref="A779" r:id="rId905" display="http://www.ti.com/product/tlv62065-q1"/>
    <hyperlink ref="A780" r:id="rId906" display="http://www.ti.com/product/tlv620612-q1"/>
    <hyperlink ref="A781" r:id="rId907" display="http://www.ti.com/product/tps51463"/>
    <hyperlink ref="A782" r:id="rId908" display="http://www.ti.com/product/tlv62080"/>
    <hyperlink ref="A783" r:id="rId909" display="http://www.ti.com/product/tlv62150"/>
    <hyperlink ref="A784" r:id="rId910" display="http://www.ti.com/product/tlv62130"/>
    <hyperlink ref="A1130" r:id="rId911" display="http://www.ti.com/product/tps51462"/>
    <hyperlink ref="A1131" r:id="rId912" display="http://www.ti.com/product/tps53313"/>
    <hyperlink ref="A662" r:id="rId913" display="http://www.ti.com/product/tps63060"/>
    <hyperlink ref="A663" r:id="rId914" display="http://www.ti.com/product/tps63061"/>
    <hyperlink ref="A1132" r:id="rId915" display="http://www.ti.com/product/tps53316"/>
    <hyperlink ref="A1133" r:id="rId916" display="http://www.ti.com/product/tps54428"/>
    <hyperlink ref="A1134" r:id="rId917" display="http://www.ti.com/product/tps54294"/>
    <hyperlink ref="A1135" r:id="rId918" display="http://www.ti.com/product/tps62151"/>
    <hyperlink ref="A1136" r:id="rId919" display="http://www.ti.com/product/tps62152"/>
    <hyperlink ref="A1137" r:id="rId920" display="http://www.ti.com/product/tps62153"/>
    <hyperlink ref="A1138" r:id="rId921" display="http://www.ti.com/product/tps62150"/>
    <hyperlink ref="A1139" r:id="rId922" display="http://www.ti.com/product/tps62141"/>
    <hyperlink ref="A1140" r:id="rId923" display="http://www.ti.com/product/tps62142"/>
    <hyperlink ref="A1141" r:id="rId924" display="http://www.ti.com/product/tps62143"/>
    <hyperlink ref="A1142" r:id="rId925" display="http://www.ti.com/product/tps62140"/>
    <hyperlink ref="A1143" r:id="rId926" display="http://www.ti.com/product/tps62131"/>
    <hyperlink ref="A1144" r:id="rId927" display="http://www.ti.com/product/tps62160"/>
    <hyperlink ref="A1145" r:id="rId928" display="http://www.ti.com/product/tps62163"/>
    <hyperlink ref="A1146" r:id="rId929" display="http://www.ti.com/product/tps62161"/>
    <hyperlink ref="A1147" r:id="rId930" display="http://www.ti.com/product/tps62162"/>
    <hyperlink ref="A1148" r:id="rId931" display="http://www.ti.com/product/tps54427"/>
    <hyperlink ref="A1149" r:id="rId932" display="http://www.ti.com/product/tps54295"/>
    <hyperlink ref="A1150" r:id="rId933" display="http://www.ti.com/product/tps62132"/>
    <hyperlink ref="A1151" r:id="rId934" display="http://www.ti.com/product/tps62133"/>
    <hyperlink ref="A1152" r:id="rId935" display="http://www.ti.com/product/tps62130"/>
    <hyperlink ref="A1153" r:id="rId936" display="http://www.ti.com/product/tps62173"/>
    <hyperlink ref="A1154" r:id="rId937" display="http://www.ti.com/product/tps62171"/>
    <hyperlink ref="A1155" r:id="rId938" display="http://www.ti.com/product/tps62172"/>
    <hyperlink ref="A1156" r:id="rId939" display="http://www.ti.com/product/tps62170"/>
    <hyperlink ref="A785" r:id="rId940" display="http://www.ti.com/product/tps54329e"/>
    <hyperlink ref="A786" r:id="rId941" display="http://www.ti.com/product/tps54329"/>
    <hyperlink ref="A1404" r:id="rId942" display="http://www.ti.com/product/tps61256"/>
    <hyperlink ref="A1157" r:id="rId943" display="http://www.ti.com/product/tps54821"/>
    <hyperlink ref="A787" r:id="rId944" display="http://www.ti.com/product/lmr62421"/>
    <hyperlink ref="A788" r:id="rId945" display="http://www.ti.com/product/lmr14206"/>
    <hyperlink ref="A789" r:id="rId946" display="http://www.ti.com/product/lmr14203"/>
    <hyperlink ref="A790" r:id="rId947" display="http://www.ti.com/product/lmr10520"/>
    <hyperlink ref="A791" r:id="rId948" display="http://www.ti.com/product/lmr10515"/>
    <hyperlink ref="A792" r:id="rId949" display="http://www.ti.com/product/lmr10510"/>
    <hyperlink ref="A1405" r:id="rId950" display="http://www.ti.com/product/tps61170"/>
    <hyperlink ref="A1158" r:id="rId951" display="http://www.ti.com/product/tps54519"/>
    <hyperlink ref="A793" r:id="rId952" display="http://www.ti.com/product/lmr24210"/>
    <hyperlink ref="A794" r:id="rId953" display="http://www.ti.com/product/lmr24220"/>
    <hyperlink ref="A1159" r:id="rId954" display="http://www.ti.com/product/tps62080"/>
    <hyperlink ref="A1160" r:id="rId955" display="http://www.ti.com/product/tps62082"/>
    <hyperlink ref="A1161" r:id="rId956" display="http://www.ti.com/product/tps62081"/>
    <hyperlink ref="A1406" r:id="rId957" display="http://www.ti.com/product/tps61254"/>
    <hyperlink ref="A795" r:id="rId958" display="http://www.ti.com/product/lmr62014"/>
    <hyperlink ref="A796" r:id="rId959" display="http://www.ti.com/product/lmr64010"/>
    <hyperlink ref="A797" r:id="rId960" display="http://www.ti.com/product/lmr12010"/>
    <hyperlink ref="A1162" r:id="rId961" display="http://www.ti.com/product/tps53353"/>
    <hyperlink ref="A1163" r:id="rId962" display="http://www.ti.com/product/tps54527"/>
    <hyperlink ref="A1164" r:id="rId963" display="http://www.ti.com/product/tps54528"/>
    <hyperlink ref="A1165" r:id="rId964" display="http://www.ti.com/product/tps53355"/>
    <hyperlink ref="A1166" r:id="rId965" display="http://www.ti.com/product/tps62362"/>
    <hyperlink ref="A798" r:id="rId966" display="http://www.ti.com/product/lm10500"/>
    <hyperlink ref="A799" r:id="rId967" display="http://www.ti.com/product/drv8662"/>
    <hyperlink ref="A800" r:id="rId968" display="http://www.ti.com/product/lm2840"/>
    <hyperlink ref="A801" r:id="rId969" display="http://www.ti.com/product/lm2840-q1"/>
    <hyperlink ref="A802" r:id="rId970" display="http://www.ti.com/product/tps54225-q1"/>
    <hyperlink ref="A803" r:id="rId971" display="http://www.ti.com/product/tps54325-q1"/>
    <hyperlink ref="A1167" r:id="rId972" display="http://www.ti.com/product/tps54478"/>
    <hyperlink ref="A680" r:id="rId973" display="http://www.ti.com/product/tps55010"/>
    <hyperlink ref="A1168" r:id="rId974" display="http://www.ti.com/product/tps54429"/>
    <hyperlink ref="A1169" r:id="rId975" display="http://www.ti.com/product/tps54429e"/>
    <hyperlink ref="A1170" r:id="rId976" display="http://www.ti.com/product/tps62361b"/>
    <hyperlink ref="A1171" r:id="rId977" display="http://www.ti.com/product/tps62360"/>
    <hyperlink ref="A1172" r:id="rId978" display="http://www.ti.com/product/tps62730"/>
    <hyperlink ref="A804" r:id="rId979" display="http://www.ti.com/product/lm21305"/>
    <hyperlink ref="A1173" r:id="rId980" display="http://www.ti.com/product/tps53314"/>
    <hyperlink ref="A1174" r:id="rId981" display="http://www.ti.com/product/tps54062"/>
    <hyperlink ref="A1407" r:id="rId982" display="http://www.ti.com/product/tps61261"/>
    <hyperlink ref="A1408" r:id="rId983" display="http://www.ti.com/product/tps61260"/>
    <hyperlink ref="A1175" r:id="rId984" display="http://www.ti.com/product/tps54227"/>
    <hyperlink ref="A1176" r:id="rId985" display="http://www.ti.com/product/tps54228"/>
    <hyperlink ref="A1177" r:id="rId986" display="http://www.ti.com/product/tps62061"/>
    <hyperlink ref="A1178" r:id="rId987" display="http://www.ti.com/product/tps62063"/>
    <hyperlink ref="A1179" r:id="rId988" display="http://www.ti.com/product/tps62675"/>
    <hyperlink ref="A1180" r:id="rId989" display="http://www.ti.com/product/tps62671"/>
    <hyperlink ref="A805" r:id="rId990" display="http://www.ti.com/product/lm21215a"/>
    <hyperlink ref="A1181" r:id="rId991" display="http://www.ti.com/product/tps51317"/>
    <hyperlink ref="A1182" r:id="rId992" display="http://www.ti.com/product/tps54622"/>
    <hyperlink ref="A1409" r:id="rId993" display="http://www.ti.com/product/tlv61224"/>
    <hyperlink ref="A1183" r:id="rId994" display="http://www.ti.com/product/tps62690"/>
    <hyperlink ref="A1184" r:id="rId995" display="http://www.ti.com/product/tps56121"/>
    <hyperlink ref="A1185" r:id="rId996" display="http://www.ti.com/product/tps56221"/>
    <hyperlink ref="A806" r:id="rId997" display="http://www.ti.com/product/lm34923"/>
    <hyperlink ref="A807" r:id="rId998" display="http://www.ti.com/product/lm5006"/>
    <hyperlink ref="A1186" r:id="rId999" display="http://www.ti.com/product/tps62651"/>
    <hyperlink ref="A808" r:id="rId1000" display="http://www.ti.com/product/lm21212-2"/>
    <hyperlink ref="A809" r:id="rId1001" display="http://www.ti.com/product/lm21212-1"/>
    <hyperlink ref="A810" r:id="rId1002" display="http://www.ti.com/product/lm21215"/>
    <hyperlink ref="A1187" r:id="rId1003" display="http://www.ti.com/product/tps62679"/>
    <hyperlink ref="A1188" r:id="rId1004" display="http://www.ti.com/product/tps622318"/>
    <hyperlink ref="A1410" r:id="rId1005" display="http://www.ti.com/product/tlv61225"/>
    <hyperlink ref="A1189" r:id="rId1006" display="http://www.ti.com/product/tps53315"/>
    <hyperlink ref="A811" r:id="rId1007" display="http://www.ti.com/product/tps57160-q1"/>
    <hyperlink ref="A1190" r:id="rId1008" display="http://www.ti.com/product/tps51461"/>
    <hyperlink ref="A1191" r:id="rId1009" display="http://www.ti.com/product/tps53310"/>
    <hyperlink ref="A1192" r:id="rId1010" display="http://www.ti.com/product/tps53321"/>
    <hyperlink ref="A1193" r:id="rId1011" display="http://www.ti.com/product/tps5401"/>
    <hyperlink ref="A1194" r:id="rId1012" display="http://www.ti.com/product/tlv62065"/>
    <hyperlink ref="A1195" r:id="rId1013" display="http://www.ti.com/product/tps54328"/>
    <hyperlink ref="A1196" r:id="rId1014" display="http://www.ti.com/product/tps54327"/>
    <hyperlink ref="A1197" r:id="rId1015" display="http://www.ti.com/product/tps54618"/>
    <hyperlink ref="A812" r:id="rId1016" display="http://www.ti.com/product/lm8850"/>
    <hyperlink ref="A1411" r:id="rId1017" display="http://www.ti.com/product/tps61251"/>
    <hyperlink ref="A1412" r:id="rId1018" display="http://www.ti.com/product/tps61252"/>
    <hyperlink ref="A1198" r:id="rId1019" display="http://www.ti.com/product/tps62665"/>
    <hyperlink ref="A1199" r:id="rId1020" display="http://www.ti.com/product/tps622315"/>
    <hyperlink ref="A1200" r:id="rId1021" display="http://www.ti.com/product/tps622316"/>
    <hyperlink ref="A1201" r:id="rId1022" display="http://www.ti.com/product/tps622317"/>
    <hyperlink ref="A1202" r:id="rId1023" display="http://www.ti.com/product/tps54320"/>
    <hyperlink ref="A1203" r:id="rId1024" display="http://www.ti.com/product/tps62120"/>
    <hyperlink ref="A1204" r:id="rId1025" display="http://www.ti.com/product/tps54425"/>
    <hyperlink ref="A1205" r:id="rId1026" display="http://www.ti.com/product/tps54426"/>
    <hyperlink ref="A1206" r:id="rId1027" display="http://www.ti.com/product/tps62421"/>
    <hyperlink ref="A1207" r:id="rId1028" display="http://www.ti.com/product/tps62122"/>
    <hyperlink ref="A1208" r:id="rId1029" display="http://www.ti.com/product/tps54521"/>
    <hyperlink ref="A1209" r:id="rId1030" display="http://www.ti.com/product/tps53311"/>
    <hyperlink ref="A1210" r:id="rId1031" display="http://www.ti.com/product/tps54319"/>
    <hyperlink ref="A1211" r:id="rId1032" display="http://www.ti.com/product/tps62404"/>
    <hyperlink ref="A813" r:id="rId1033" display="http://www.ti.com/product/lm34919b"/>
    <hyperlink ref="A814" r:id="rId1034" display="http://www.ti.com/product/lm34919b-q1"/>
    <hyperlink ref="A1212" r:id="rId1035" display="http://www.ti.com/product/tps62674"/>
    <hyperlink ref="A1213" r:id="rId1036" display="http://www.ti.com/product/tps54240"/>
    <hyperlink ref="A1214" r:id="rId1037" display="http://www.ti.com/product/tps622312"/>
    <hyperlink ref="A1215" r:id="rId1038" display="http://www.ti.com/product/tps62660"/>
    <hyperlink ref="A1216" r:id="rId1039" display="http://www.ti.com/product/tps62612"/>
    <hyperlink ref="A1217" r:id="rId1040" display="http://www.ti.com/product/tps62619"/>
    <hyperlink ref="A1218" r:id="rId1041" display="http://www.ti.com/product/tps62616"/>
    <hyperlink ref="A1219" r:id="rId1042" display="http://www.ti.com/product/tps54260"/>
    <hyperlink ref="A1220" r:id="rId1043" display="http://www.ti.com/product/tps62060"/>
    <hyperlink ref="A1221" r:id="rId1044" display="http://www.ti.com/product/tps62067"/>
    <hyperlink ref="A1222" r:id="rId1045" display="http://www.ti.com/product/tps62065"/>
    <hyperlink ref="A1223" r:id="rId1046" display="http://www.ti.com/product/tps622311"/>
    <hyperlink ref="A1224" r:id="rId1047" display="http://www.ti.com/product/tps62237"/>
    <hyperlink ref="A1225" r:id="rId1048" display="http://www.ti.com/product/tps62236"/>
    <hyperlink ref="A1226" r:id="rId1049" display="http://www.ti.com/product/tps62235"/>
    <hyperlink ref="A1227" r:id="rId1050" display="http://www.ti.com/product/tps62615"/>
    <hyperlink ref="A1228" r:id="rId1051" display="http://www.ti.com/product/tps54292"/>
    <hyperlink ref="A1229" r:id="rId1052" display="http://www.ti.com/product/tps54290"/>
    <hyperlink ref="A1230" r:id="rId1053" display="http://www.ti.com/product/tps54291"/>
    <hyperlink ref="A1231" r:id="rId1054" display="http://www.ti.com/product/tps54226"/>
    <hyperlink ref="A1232" r:id="rId1055" display="http://www.ti.com/product/tps622310"/>
    <hyperlink ref="A1233" r:id="rId1056" display="http://www.ti.com/product/tps62234"/>
    <hyperlink ref="A1234" r:id="rId1057" display="http://www.ti.com/product/tps62238"/>
    <hyperlink ref="A1235" r:id="rId1058" display="http://www.ti.com/product/tps62239"/>
    <hyperlink ref="A1236" r:id="rId1059" display="http://www.ti.com/product/tps54326"/>
    <hyperlink ref="A1237" r:id="rId1060" display="http://www.ti.com/product/tps62233"/>
    <hyperlink ref="A1413" r:id="rId1061" display="http://www.ti.com/product/tps61093"/>
    <hyperlink ref="A1238" r:id="rId1062" display="http://www.ti.com/product/tps62751"/>
    <hyperlink ref="A1239" r:id="rId1063" display="http://www.ti.com/product/tps54318"/>
    <hyperlink ref="A815" r:id="rId1064" display="http://www.ti.com/product/tps5410-ep"/>
    <hyperlink ref="A1240" r:id="rId1065" display="http://www.ti.com/product/tps54218"/>
    <hyperlink ref="A681" r:id="rId1066" display="http://www.ti.com/product/tps61086"/>
    <hyperlink ref="A1241" r:id="rId1067" display="http://www.ti.com/product/tps62650"/>
    <hyperlink ref="A816" r:id="rId1068" display="http://www.ti.com/product/tps5450-ep"/>
    <hyperlink ref="A817" r:id="rId1069" display="http://www.ti.com/product/tps62000-ht"/>
    <hyperlink ref="A1242" r:id="rId1070" display="http://www.ti.com/product/tps62623"/>
    <hyperlink ref="A1243" r:id="rId1071" display="http://www.ti.com/product/tps62625"/>
    <hyperlink ref="A1244" r:id="rId1072" display="http://www.ti.com/product/tps62624"/>
    <hyperlink ref="A1245" r:id="rId1073" display="http://www.ti.com/product/tps62622"/>
    <hyperlink ref="A1246" r:id="rId1074" display="http://www.ti.com/product/tps62621"/>
    <hyperlink ref="A1247" r:id="rId1075" display="http://www.ti.com/product/tps62750"/>
    <hyperlink ref="A1414" r:id="rId1076" display="http://www.ti.com/product/tps61097-33"/>
    <hyperlink ref="A818" r:id="rId1077" display="http://www.ti.com/product/tps55332-q1"/>
    <hyperlink ref="A1248" r:id="rId1078" display="http://www.ti.com/product/tps54325"/>
    <hyperlink ref="A1249" r:id="rId1079" display="http://www.ti.com/product/tps54418"/>
    <hyperlink ref="A1250" r:id="rId1080" display="http://www.ti.com/product/tps54620"/>
    <hyperlink ref="A819" r:id="rId1081" display="http://www.ti.com/product/lm26420"/>
    <hyperlink ref="A820" r:id="rId1082" display="http://www.ti.com/product/lm26420-q1"/>
    <hyperlink ref="A1415" r:id="rId1083" display="http://www.ti.com/product/tps61241"/>
    <hyperlink ref="A821" r:id="rId1084" display="http://www.ti.com/product/lm25011"/>
    <hyperlink ref="A822" r:id="rId1085" display="http://www.ti.com/product/lm25011-q1"/>
    <hyperlink ref="A823" r:id="rId1086" display="http://www.ti.com/product/lm5009a"/>
    <hyperlink ref="A824" r:id="rId1087" display="http://www.ti.com/product/lm5008a"/>
    <hyperlink ref="A1416" r:id="rId1088" display="http://www.ti.com/product/tps61240"/>
    <hyperlink ref="A1251" r:id="rId1089" display="http://www.ti.com/product/tps62232"/>
    <hyperlink ref="A1252" r:id="rId1090" display="http://www.ti.com/product/tps62231"/>
    <hyperlink ref="A1253" r:id="rId1091" display="http://www.ti.com/product/tps62230"/>
    <hyperlink ref="A825" r:id="rId1092" display="http://www.ti.com/product/lm8801"/>
    <hyperlink ref="A826" r:id="rId1093" display="http://www.ti.com/product/tps5430-ep"/>
    <hyperlink ref="A827" r:id="rId1094" display="http://www.ti.com/product/lm2841-q1"/>
    <hyperlink ref="A828" r:id="rId1095" display="http://www.ti.com/product/lm2841"/>
    <hyperlink ref="A829" r:id="rId1096" display="http://www.ti.com/product/lm2842-q1"/>
    <hyperlink ref="A830" r:id="rId1097" display="http://www.ti.com/product/lm2842"/>
    <hyperlink ref="A831" r:id="rId1098" display="http://www.ti.com/product/tps54362-q1"/>
    <hyperlink ref="A1254" r:id="rId1099" display="http://www.ti.com/product/tps62620"/>
    <hyperlink ref="A1255" r:id="rId1100" display="http://www.ti.com/product/tps62272"/>
    <hyperlink ref="A1256" r:id="rId1101" display="http://www.ti.com/product/tps62113"/>
    <hyperlink ref="A1257" r:id="rId1102" display="http://www.ti.com/product/tps62225"/>
    <hyperlink ref="A1258" r:id="rId1103" display="http://www.ti.com/product/tps62590"/>
    <hyperlink ref="A1417" r:id="rId1104" display="http://www.ti.com/product/tps61220"/>
    <hyperlink ref="A1418" r:id="rId1105" display="http://www.ti.com/product/tps61222"/>
    <hyperlink ref="A1419" r:id="rId1106" display="http://www.ti.com/product/tps61221"/>
    <hyperlink ref="A1259" r:id="rId1107" display="http://www.ti.com/product/tps54332"/>
    <hyperlink ref="A832" r:id="rId1108" display="http://www.ti.com/product/lm20136"/>
    <hyperlink ref="A833" r:id="rId1109" display="http://www.ti.com/product/lm20146"/>
    <hyperlink ref="A1260" r:id="rId1110" display="http://www.ti.com/product/tps62562"/>
    <hyperlink ref="A1261" r:id="rId1111" display="http://www.ti.com/product/tps54232"/>
    <hyperlink ref="A1420" r:id="rId1112" display="http://www.ti.com/product/tps61175"/>
    <hyperlink ref="A834" r:id="rId1113" display="http://www.ti.com/product/lm27341"/>
    <hyperlink ref="A835" r:id="rId1114" display="http://www.ti.com/product/lm27341-q1"/>
    <hyperlink ref="A836" r:id="rId1115" display="http://www.ti.com/product/lm27342"/>
    <hyperlink ref="A837" r:id="rId1116" display="http://www.ti.com/product/lm27342-q1"/>
    <hyperlink ref="A838" r:id="rId1117" display="http://www.ti.com/product/lm22680-q1"/>
    <hyperlink ref="A839" r:id="rId1118" display="http://www.ti.com/product/lm22680"/>
    <hyperlink ref="A1262" r:id="rId1119" display="http://www.ti.com/product/tps54617"/>
    <hyperlink ref="A1263" r:id="rId1120" display="http://www.ti.com/product/tps62561"/>
    <hyperlink ref="A1264" r:id="rId1121" display="http://www.ti.com/product/tps62250"/>
    <hyperlink ref="A1265" r:id="rId1122" display="http://www.ti.com/product/tps54233"/>
    <hyperlink ref="A664" r:id="rId1123" display="http://www.ti.com/product/tps63030"/>
    <hyperlink ref="A1266" r:id="rId1124" display="http://www.ti.com/product/tps54231"/>
    <hyperlink ref="A1267" r:id="rId1125" display="http://www.ti.com/product/tps55383"/>
    <hyperlink ref="A1268" r:id="rId1126" display="http://www.ti.com/product/tps55386"/>
    <hyperlink ref="A840" r:id="rId1127" display="http://www.ti.com/product/tps55065-q1"/>
    <hyperlink ref="A841" r:id="rId1128" display="http://www.ti.com/product/lm22675-q1"/>
    <hyperlink ref="A842" r:id="rId1129" display="http://www.ti.com/product/lm22672-q1"/>
    <hyperlink ref="A843" r:id="rId1130" display="http://www.ti.com/product/lm22672"/>
    <hyperlink ref="A844" r:id="rId1131" display="http://www.ti.com/product/lm22675"/>
    <hyperlink ref="A845" r:id="rId1132" display="http://www.ti.com/product/lm22671"/>
    <hyperlink ref="A846" r:id="rId1133" display="http://www.ti.com/product/lm22671-q1"/>
    <hyperlink ref="A847" r:id="rId1134" display="http://www.ti.com/product/lm22674-q1"/>
    <hyperlink ref="A848" r:id="rId1135" display="http://www.ti.com/product/lm22674"/>
    <hyperlink ref="A849" r:id="rId1136" display="http://www.ti.com/product/lm22676"/>
    <hyperlink ref="A850" r:id="rId1137" display="http://www.ti.com/product/lm22676-q1"/>
    <hyperlink ref="A851" r:id="rId1138" display="http://www.ti.com/product/lm22670-q1"/>
    <hyperlink ref="A852" r:id="rId1139" display="http://www.ti.com/product/lm22670"/>
    <hyperlink ref="A853" r:id="rId1140" display="http://www.ti.com/product/lm22673"/>
    <hyperlink ref="A854" r:id="rId1141" display="http://www.ti.com/product/lm22677-q1"/>
    <hyperlink ref="A855" r:id="rId1142" display="http://www.ti.com/product/lm22679"/>
    <hyperlink ref="A856" r:id="rId1143" display="http://www.ti.com/product/lm22678"/>
    <hyperlink ref="A857" r:id="rId1144" display="http://www.ti.com/product/lm22678-q1"/>
    <hyperlink ref="A858" r:id="rId1145" display="http://www.ti.com/product/lm22677"/>
    <hyperlink ref="A859" r:id="rId1146" display="http://www.ti.com/product/lm26003-q1"/>
    <hyperlink ref="A860" r:id="rId1147" display="http://www.ti.com/product/lm26003"/>
    <hyperlink ref="A861" r:id="rId1148" display="http://www.ti.com/product/lm3686"/>
    <hyperlink ref="A1269" r:id="rId1149" display="http://www.ti.com/product/tps54331"/>
    <hyperlink ref="A1270" r:id="rId1150" display="http://www.ti.com/product/tps62701"/>
    <hyperlink ref="A665" r:id="rId1151" display="http://www.ti.com/product/tps63011"/>
    <hyperlink ref="A666" r:id="rId1152" display="http://www.ti.com/product/tps63012"/>
    <hyperlink ref="A667" r:id="rId1153" display="http://www.ti.com/product/tps63010"/>
    <hyperlink ref="A1271" r:id="rId1154" display="http://www.ti.com/product/tps62273"/>
    <hyperlink ref="A862" r:id="rId1155" display="http://www.ti.com/product/tps54380-q1"/>
    <hyperlink ref="A682" r:id="rId1156" display="http://www.ti.com/product/tps61085"/>
    <hyperlink ref="A683" r:id="rId1157" display="http://www.ti.com/product/tps61087"/>
    <hyperlink ref="A863" r:id="rId1158" display="http://www.ti.com/product/lm2833"/>
    <hyperlink ref="A1272" r:id="rId1159" display="http://www.ti.com/product/tps62291"/>
    <hyperlink ref="A1273" r:id="rId1160" display="http://www.ti.com/product/tps62263"/>
    <hyperlink ref="A864" r:id="rId1161" display="http://www.ti.com/product/lm20343"/>
    <hyperlink ref="A865" r:id="rId1162" display="http://www.ti.com/product/lm20333"/>
    <hyperlink ref="A866" r:id="rId1163" display="http://www.ti.com/product/lm20323"/>
    <hyperlink ref="A867" r:id="rId1164" display="http://www.ti.com/product/lm34930"/>
    <hyperlink ref="A868" r:id="rId1165" display="http://www.ti.com/product/lm3678"/>
    <hyperlink ref="A869" r:id="rId1166" display="http://www.ti.com/product/lm3691"/>
    <hyperlink ref="A870" r:id="rId1167" display="http://www.ti.com/product/lm3668"/>
    <hyperlink ref="A871" r:id="rId1168" display="http://www.ti.com/product/lm2854"/>
    <hyperlink ref="A872" r:id="rId1169" display="http://www.ti.com/product/lm34917a"/>
    <hyperlink ref="A1274" r:id="rId1170" display="http://www.ti.com/product/tps62700"/>
    <hyperlink ref="A873" r:id="rId1171" display="http://www.ti.com/product/lm26480"/>
    <hyperlink ref="A874" r:id="rId1172" display="http://www.ti.com/product/lm26480-q1"/>
    <hyperlink ref="A1275" r:id="rId1173" display="http://www.ti.com/product/tps62270"/>
    <hyperlink ref="A1276" r:id="rId1174" display="http://www.ti.com/product/tps62315"/>
    <hyperlink ref="A875" r:id="rId1175" display="http://www.ti.com/product/tps62112-ep"/>
    <hyperlink ref="A1277" r:id="rId1176" display="http://www.ti.com/product/tps54283"/>
    <hyperlink ref="A1278" r:id="rId1177" display="http://www.ti.com/product/tps54286"/>
    <hyperlink ref="A1279" r:id="rId1178" display="http://www.ti.com/product/tps54383"/>
    <hyperlink ref="A1280" r:id="rId1179" display="http://www.ti.com/product/tps54386"/>
    <hyperlink ref="A1281" r:id="rId1180" display="http://www.ti.com/product/tps62242"/>
    <hyperlink ref="A876" r:id="rId1181" display="http://www.ti.com/product/lm5015"/>
    <hyperlink ref="A1282" r:id="rId1182" display="http://www.ti.com/product/tps62355"/>
    <hyperlink ref="A1283" r:id="rId1183" display="http://www.ti.com/product/tps54377"/>
    <hyperlink ref="A877" r:id="rId1184" display="http://www.ti.com/product/tps62111-ep"/>
    <hyperlink ref="A878" r:id="rId1185" display="http://www.ti.com/product/lm3679"/>
    <hyperlink ref="A879" r:id="rId1186" display="http://www.ti.com/product/lm4510"/>
    <hyperlink ref="A880" r:id="rId1187" display="http://www.ti.com/product/lm20123"/>
    <hyperlink ref="A881" r:id="rId1188" display="http://www.ti.com/product/lm20143-q1"/>
    <hyperlink ref="A882" r:id="rId1189" display="http://www.ti.com/product/lm20143"/>
    <hyperlink ref="A883" r:id="rId1190" display="http://www.ti.com/product/lm20133"/>
    <hyperlink ref="A884" r:id="rId1191" display="http://www.ti.com/product/lm20124"/>
    <hyperlink ref="A885" r:id="rId1192" display="http://www.ti.com/product/lm20154"/>
    <hyperlink ref="A886" r:id="rId1193" display="http://www.ti.com/product/lm20144-q1"/>
    <hyperlink ref="A887" r:id="rId1194" display="http://www.ti.com/product/lm20144"/>
    <hyperlink ref="A888" r:id="rId1195" display="http://www.ti.com/product/lm20134"/>
    <hyperlink ref="A889" r:id="rId1196" display="http://www.ti.com/product/lm20125"/>
    <hyperlink ref="A890" r:id="rId1197" display="http://www.ti.com/product/lm20145"/>
    <hyperlink ref="A891" r:id="rId1198" display="http://www.ti.com/product/lm20145-q1"/>
    <hyperlink ref="A892" r:id="rId1199" display="http://www.ti.com/product/lm3103"/>
    <hyperlink ref="A893" r:id="rId1200" display="http://www.ti.com/product/lm20242"/>
    <hyperlink ref="A1284" r:id="rId1201" display="http://www.ti.com/product/tps62290"/>
    <hyperlink ref="A1285" r:id="rId1202" display="http://www.ti.com/product/tps62243"/>
    <hyperlink ref="A1286" r:id="rId1203" display="http://www.ti.com/product/tps62260"/>
    <hyperlink ref="A1287" r:id="rId1204" display="http://www.ti.com/product/tps62261"/>
    <hyperlink ref="A1288" r:id="rId1205" display="http://www.ti.com/product/tps62262"/>
    <hyperlink ref="A894" r:id="rId1206" display="http://www.ti.com/product/lm3102"/>
    <hyperlink ref="A895" r:id="rId1207" display="http://www.ti.com/product/lm3102-q1"/>
    <hyperlink ref="A896" r:id="rId1208" display="http://www.ti.com/product/lm2735-q1"/>
    <hyperlink ref="A897" r:id="rId1209" display="http://www.ti.com/product/lm2735"/>
    <hyperlink ref="A898" r:id="rId1210" display="http://www.ti.com/product/lm34910c"/>
    <hyperlink ref="A1421" r:id="rId1211" display="http://www.ti.com/product/tps61073"/>
    <hyperlink ref="A1289" r:id="rId1212" display="http://www.ti.com/product/tps5450"/>
    <hyperlink ref="A899" r:id="rId1213" display="http://www.ti.com/product/lm34919"/>
    <hyperlink ref="A900" r:id="rId1214" display="http://www.ti.com/product/lm26001b"/>
    <hyperlink ref="A1422" r:id="rId1215" display="http://www.ti.com/product/tps61200"/>
    <hyperlink ref="A1423" r:id="rId1216" display="http://www.ti.com/product/tps61202"/>
    <hyperlink ref="A1424" r:id="rId1217" display="http://www.ti.com/product/tps61201"/>
    <hyperlink ref="A1290" r:id="rId1218" display="http://www.ti.com/product/tl2575hv-05"/>
    <hyperlink ref="A1291" r:id="rId1219" display="http://www.ti.com/product/tl2575hv-33"/>
    <hyperlink ref="A1292" r:id="rId1220" display="http://www.ti.com/product/tl2575hv-15"/>
    <hyperlink ref="A1293" r:id="rId1221" display="http://www.ti.com/product/tl2575hv-12"/>
    <hyperlink ref="A1294" r:id="rId1222" display="http://www.ti.com/product/tl2575-adj"/>
    <hyperlink ref="A1295" r:id="rId1223" display="http://www.ti.com/product/tl2575-33"/>
    <hyperlink ref="A1296" r:id="rId1224" display="http://www.ti.com/product/tl2575hv-adj"/>
    <hyperlink ref="A1297" r:id="rId1225" display="http://www.ti.com/product/tl2575-15"/>
    <hyperlink ref="A1298" r:id="rId1226" display="http://www.ti.com/product/tl2575-12"/>
    <hyperlink ref="A1299" r:id="rId1227" display="http://www.ti.com/product/tl2575-05"/>
    <hyperlink ref="A1300" r:id="rId1228" display="http://www.ti.com/product/tps62410"/>
    <hyperlink ref="A1301" r:id="rId1229" display="http://www.ti.com/product/tps62402"/>
    <hyperlink ref="A1425" r:id="rId1230" display="http://www.ti.com/product/tps61072"/>
    <hyperlink ref="A901" r:id="rId1231" display="http://www.ti.com/product/tps62110-ep"/>
    <hyperlink ref="A902" r:id="rId1232" display="http://www.ti.com/product/tps54311-ep"/>
    <hyperlink ref="A903" r:id="rId1233" display="http://www.ti.com/product/lm26400y"/>
    <hyperlink ref="A1302" r:id="rId1234" display="http://www.ti.com/product/tps62351"/>
    <hyperlink ref="A1303" r:id="rId1235" display="http://www.ti.com/product/tps62352"/>
    <hyperlink ref="A904" r:id="rId1236" display="http://www.ti.com/product/tps5420-ep"/>
    <hyperlink ref="A905" r:id="rId1237" display="http://www.ti.com/product/lm5001"/>
    <hyperlink ref="A906" r:id="rId1238" display="http://www.ti.com/product/lm5002"/>
    <hyperlink ref="A907" r:id="rId1239" display="http://www.ti.com/product/lm3677"/>
    <hyperlink ref="A1304" r:id="rId1240" display="http://www.ti.com/product/tps62403"/>
    <hyperlink ref="A908" r:id="rId1241" display="http://www.ti.com/product/lm3676"/>
    <hyperlink ref="A909" r:id="rId1242" display="http://www.ti.com/product/lm27313"/>
    <hyperlink ref="A910" r:id="rId1243" display="http://www.ti.com/product/lm27313-q1"/>
    <hyperlink ref="A911" r:id="rId1244" display="http://www.ti.com/product/lm25574"/>
    <hyperlink ref="A912" r:id="rId1245" display="http://www.ti.com/product/lm25574-q1"/>
    <hyperlink ref="A913" r:id="rId1246" display="http://www.ti.com/product/lm25575"/>
    <hyperlink ref="A914" r:id="rId1247" display="http://www.ti.com/product/lm25575-q1"/>
    <hyperlink ref="A915" r:id="rId1248" display="http://www.ti.com/product/lm5574-q1"/>
    <hyperlink ref="A916" r:id="rId1249" display="http://www.ti.com/product/lm5574"/>
    <hyperlink ref="A917" r:id="rId1250" display="http://www.ti.com/product/lm5575-q1"/>
    <hyperlink ref="A918" r:id="rId1251" display="http://www.ti.com/product/lm5575"/>
    <hyperlink ref="A919" r:id="rId1252" display="http://www.ti.com/product/lm2853"/>
    <hyperlink ref="A920" r:id="rId1253" display="http://www.ti.com/product/lm34914"/>
    <hyperlink ref="A1305" r:id="rId1254" display="http://www.ti.com/product/tps5410"/>
    <hyperlink ref="A921" r:id="rId1255" display="http://www.ti.com/product/lm25576-q1"/>
    <hyperlink ref="A922" r:id="rId1256" display="http://www.ti.com/product/lm25576"/>
    <hyperlink ref="A923" r:id="rId1257" display="http://www.ti.com/product/lm5576"/>
    <hyperlink ref="A924" r:id="rId1258" display="http://www.ti.com/product/lm5576-q1"/>
    <hyperlink ref="A1306" r:id="rId1259" display="http://www.ti.com/product/tps62401"/>
    <hyperlink ref="A1307" r:id="rId1260" display="http://www.ti.com/product/tps62400"/>
    <hyperlink ref="A1308" r:id="rId1261" display="http://www.ti.com/product/tps62420"/>
    <hyperlink ref="A1309" r:id="rId1262" display="http://www.ti.com/product/tps62350"/>
    <hyperlink ref="A925" r:id="rId1263" display="http://www.ti.com/product/lm3673"/>
    <hyperlink ref="A1310" r:id="rId1264" display="http://www.ti.com/product/tps62510"/>
    <hyperlink ref="A926" r:id="rId1265" display="http://www.ti.com/product/lm26001-q1"/>
    <hyperlink ref="A927" r:id="rId1266" display="http://www.ti.com/product/lm26001"/>
    <hyperlink ref="A928" r:id="rId1267" display="http://www.ti.com/product/lm2830"/>
    <hyperlink ref="A929" r:id="rId1268" display="http://www.ti.com/product/lm2830-q1"/>
    <hyperlink ref="A930" r:id="rId1269" display="http://www.ti.com/product/lm2831"/>
    <hyperlink ref="A931" r:id="rId1270" display="http://www.ti.com/product/lm2832"/>
    <hyperlink ref="A932" r:id="rId1271" display="http://www.ti.com/product/lm2694"/>
    <hyperlink ref="A1311" r:id="rId1272" display="http://www.ti.com/product/tps54550"/>
    <hyperlink ref="A1312" r:id="rId1273" display="http://www.ti.com/product/tps5431"/>
    <hyperlink ref="A1313" r:id="rId1274" display="http://www.ti.com/product/tps5420"/>
    <hyperlink ref="A668" r:id="rId1275" display="http://www.ti.com/product/tps63001"/>
    <hyperlink ref="A669" r:id="rId1276" display="http://www.ti.com/product/tps63002"/>
    <hyperlink ref="A670" r:id="rId1277" display="http://www.ti.com/product/tps63000"/>
    <hyperlink ref="A933" r:id="rId1278" display="http://www.ti.com/product/lm2738"/>
    <hyperlink ref="A1314" r:id="rId1279" display="http://www.ti.com/product/tps62227"/>
    <hyperlink ref="A1426" r:id="rId1280" display="http://www.ti.com/product/tps61026"/>
    <hyperlink ref="A1315" r:id="rId1281" display="http://www.ti.com/product/tps5430"/>
    <hyperlink ref="A934" r:id="rId1282" display="http://www.ti.com/product/lm5009"/>
    <hyperlink ref="A935" r:id="rId1283" display="http://www.ti.com/product/lm3100"/>
    <hyperlink ref="A1316" r:id="rId1284" display="http://www.ti.com/product/tps54317"/>
    <hyperlink ref="A936" r:id="rId1285" display="http://www.ti.com/product/lm25007"/>
    <hyperlink ref="A937" r:id="rId1286" display="http://www.ti.com/product/lm25005"/>
    <hyperlink ref="A1317" r:id="rId1287" display="http://www.ti.com/product/tps62304"/>
    <hyperlink ref="A938" r:id="rId1288" display="http://www.ti.com/product/lm2695"/>
    <hyperlink ref="A939" r:id="rId1289" display="http://www.ti.com/product/lm3674"/>
    <hyperlink ref="A940" r:id="rId1290" display="http://www.ti.com/product/lm3370"/>
    <hyperlink ref="A941" r:id="rId1291" display="http://www.ti.com/product/lm25010-q1"/>
    <hyperlink ref="A942" r:id="rId1292" display="http://www.ti.com/product/lm25010"/>
    <hyperlink ref="A943" r:id="rId1293" display="http://www.ti.com/product/tps54350-ep"/>
    <hyperlink ref="A1318" r:id="rId1294" display="http://www.ti.com/product/tps40222"/>
    <hyperlink ref="A1319" r:id="rId1295" display="http://www.ti.com/product/tps62311"/>
    <hyperlink ref="A944" r:id="rId1296" display="http://www.ti.com/product/lm5010a-q1"/>
    <hyperlink ref="A945" r:id="rId1297" display="http://www.ti.com/product/lm5010a"/>
    <hyperlink ref="A677" r:id="rId1298" display="http://www.ti.com/product/tps63700"/>
    <hyperlink ref="A946" r:id="rId1299" display="http://www.ti.com/product/lm2696"/>
    <hyperlink ref="A1427" r:id="rId1300" display="http://www.ti.com/product/tps61028"/>
    <hyperlink ref="A947" r:id="rId1301" display="http://www.ti.com/product/tps54610-ep"/>
    <hyperlink ref="A948" r:id="rId1302" display="http://www.ti.com/product/tps54615-ep"/>
    <hyperlink ref="A949" r:id="rId1303" display="http://www.ti.com/product/tps54613-ep"/>
    <hyperlink ref="A950" r:id="rId1304" display="http://www.ti.com/product/lm5005"/>
    <hyperlink ref="A1320" r:id="rId1305" display="http://www.ti.com/product/tps62313"/>
    <hyperlink ref="A1321" r:id="rId1306" display="http://www.ti.com/product/tps62111"/>
    <hyperlink ref="A1322" r:id="rId1307" display="http://www.ti.com/product/tps62112"/>
    <hyperlink ref="A1323" r:id="rId1308" display="http://www.ti.com/product/tps62110"/>
    <hyperlink ref="A951" r:id="rId1309" display="http://www.ti.com/product/lm3310"/>
    <hyperlink ref="A952" r:id="rId1310" display="http://www.ti.com/product/lm3311"/>
    <hyperlink ref="A953" r:id="rId1311" display="http://www.ti.com/product/lm2590hv-aq-q1"/>
    <hyperlink ref="A954" r:id="rId1312" display="http://www.ti.com/product/lm2717"/>
    <hyperlink ref="A955" r:id="rId1313" display="http://www.ti.com/product/mc33063a-q1"/>
    <hyperlink ref="A1324" r:id="rId1314" display="http://www.ti.com/product/tps54073"/>
    <hyperlink ref="A956" r:id="rId1315" display="http://www.ti.com/product/tps54310-q1"/>
    <hyperlink ref="A957" r:id="rId1316" display="http://www.ti.com/product/lm2852"/>
    <hyperlink ref="A958" r:id="rId1317" display="http://www.ti.com/product/tps54316-q1"/>
    <hyperlink ref="A959" r:id="rId1318" display="http://www.ti.com/product/tps54312-q1"/>
    <hyperlink ref="A1325" r:id="rId1319" display="http://www.ti.com/product/tps62026"/>
    <hyperlink ref="A1326" r:id="rId1320" display="http://www.ti.com/product/lm2575"/>
    <hyperlink ref="A960" r:id="rId1321" display="http://www.ti.com/product/tps54612-q1"/>
    <hyperlink ref="A961" r:id="rId1322" display="http://www.ti.com/product/tps54614-q1"/>
    <hyperlink ref="A962" r:id="rId1323" display="http://www.ti.com/product/tps54616-q1"/>
    <hyperlink ref="A963" r:id="rId1324" display="http://www.ti.com/product/tps54615-q1"/>
    <hyperlink ref="A964" r:id="rId1325" display="http://www.ti.com/product/lm3224"/>
    <hyperlink ref="A965" r:id="rId1326" display="http://www.ti.com/product/lm2734z-q1"/>
    <hyperlink ref="A966" r:id="rId1327" display="http://www.ti.com/product/lm2734z"/>
    <hyperlink ref="A967" r:id="rId1328" display="http://www.ti.com/product/lm3670"/>
    <hyperlink ref="A968" r:id="rId1329" display="http://www.ti.com/product/lm3671-q1"/>
    <hyperlink ref="A969" r:id="rId1330" display="http://www.ti.com/product/lm3671"/>
    <hyperlink ref="A970" r:id="rId1331" display="http://www.ti.com/product/lm5010"/>
    <hyperlink ref="A971" r:id="rId1332" display="http://www.ti.com/product/lm2734-q1"/>
    <hyperlink ref="A972" r:id="rId1333" display="http://www.ti.com/product/lm2734"/>
    <hyperlink ref="A973" r:id="rId1334" display="http://www.ti.com/product/lm2736"/>
    <hyperlink ref="A1327" r:id="rId1335" display="http://www.ti.com/product/tps62229"/>
    <hyperlink ref="A1328" r:id="rId1336" display="http://www.ti.com/product/tps62228"/>
    <hyperlink ref="A1329" r:id="rId1337" display="http://www.ti.com/product/tps54010"/>
    <hyperlink ref="A1330" r:id="rId1338" display="http://www.ti.com/product/tps62301"/>
    <hyperlink ref="A1331" r:id="rId1339" display="http://www.ti.com/product/tps62321"/>
    <hyperlink ref="A1332" r:id="rId1340" display="http://www.ti.com/product/tps62302"/>
    <hyperlink ref="A1333" r:id="rId1341" display="http://www.ti.com/product/tps62305"/>
    <hyperlink ref="A1334" r:id="rId1342" display="http://www.ti.com/product/tps62303"/>
    <hyperlink ref="A1335" r:id="rId1343" display="http://www.ti.com/product/tps62300"/>
    <hyperlink ref="A1336" r:id="rId1344" display="http://www.ti.com/product/tps62320"/>
    <hyperlink ref="A1337" r:id="rId1345" display="http://www.ti.com/product/mc34063a"/>
    <hyperlink ref="A678" r:id="rId1346" display="http://www.ti.com/product/mc33063a"/>
    <hyperlink ref="A974" r:id="rId1347" display="http://www.ti.com/product/lm34910"/>
    <hyperlink ref="A1338" r:id="rId1348" display="http://www.ti.com/product/tps62207"/>
    <hyperlink ref="A1339" r:id="rId1349" display="http://www.ti.com/product/tps62223"/>
    <hyperlink ref="A1340" r:id="rId1350" display="http://www.ti.com/product/tps62021"/>
    <hyperlink ref="A1428" r:id="rId1351" display="http://www.ti.com/product/tps61070"/>
    <hyperlink ref="A1429" r:id="rId1352" display="http://www.ti.com/product/tps61071"/>
    <hyperlink ref="A1341" r:id="rId1353" display="http://www.ti.com/product/tps54352"/>
    <hyperlink ref="A1342" r:id="rId1354" display="http://www.ti.com/product/tps54353"/>
    <hyperlink ref="A1343" r:id="rId1355" display="http://www.ti.com/product/tps54354"/>
    <hyperlink ref="A1344" r:id="rId1356" display="http://www.ti.com/product/tps54355"/>
    <hyperlink ref="A1345" r:id="rId1357" display="http://www.ti.com/product/tps54356"/>
    <hyperlink ref="A1346" r:id="rId1358" display="http://www.ti.com/product/tps54357"/>
    <hyperlink ref="A975" r:id="rId1359" display="http://www.ti.com/product/tps62000-q1"/>
    <hyperlink ref="A976" r:id="rId1360" display="http://www.ti.com/product/tps62005-q1"/>
    <hyperlink ref="A977" r:id="rId1361" display="http://www.ti.com/product/tps62007-q1"/>
    <hyperlink ref="A978" r:id="rId1362" display="http://www.ti.com/product/tps62004-q1"/>
    <hyperlink ref="A1347" r:id="rId1363" display="http://www.ti.com/product/tps62208"/>
    <hyperlink ref="A979" r:id="rId1364" display="http://www.ti.com/product/lm5008"/>
    <hyperlink ref="A1348" r:id="rId1365" display="http://www.ti.com/product/tps54110"/>
    <hyperlink ref="A1349" r:id="rId1366" display="http://www.ti.com/product/tps54350"/>
    <hyperlink ref="A980" r:id="rId1367" display="http://www.ti.com/product/lm3211"/>
    <hyperlink ref="A981" r:id="rId1368" display="http://www.ti.com/product/lm2716"/>
    <hyperlink ref="A982" r:id="rId1369" display="http://www.ti.com/product/tps54680-ep"/>
    <hyperlink ref="A1430" r:id="rId1370" display="http://www.ti.com/product/tps61024"/>
    <hyperlink ref="A1431" r:id="rId1371" display="http://www.ti.com/product/tps61025"/>
    <hyperlink ref="A1432" r:id="rId1372" display="http://www.ti.com/product/tps61027"/>
    <hyperlink ref="A1433" r:id="rId1373" display="http://www.ti.com/product/tps61020"/>
    <hyperlink ref="A983" r:id="rId1374" display="http://www.ti.com/product/lm5007"/>
    <hyperlink ref="A984" r:id="rId1375" display="http://www.ti.com/product/lm5000"/>
    <hyperlink ref="A1350" r:id="rId1376" display="http://www.ti.com/product/tps62042"/>
    <hyperlink ref="A1351" r:id="rId1377" display="http://www.ti.com/product/tps62043"/>
    <hyperlink ref="A1352" r:id="rId1378" display="http://www.ti.com/product/tps62044"/>
    <hyperlink ref="A1434" r:id="rId1379" display="http://www.ti.com/product/tps61090"/>
    <hyperlink ref="A1353" r:id="rId1380" display="http://www.ti.com/product/tps62046"/>
    <hyperlink ref="A1435" r:id="rId1381" display="http://www.ti.com/product/tps61091"/>
    <hyperlink ref="A1436" r:id="rId1382" display="http://www.ti.com/product/tps61092"/>
    <hyperlink ref="A1354" r:id="rId1383" display="http://www.ti.com/product/tps62040"/>
    <hyperlink ref="A1355" r:id="rId1384" display="http://www.ti.com/product/tps62020"/>
    <hyperlink ref="A1356" r:id="rId1385" display="http://www.ti.com/product/tps54980"/>
    <hyperlink ref="A1357" r:id="rId1386" display="http://www.ti.com/product/tps54973"/>
    <hyperlink ref="A1437" r:id="rId1387" display="http://www.ti.com/product/tps61031"/>
    <hyperlink ref="A1438" r:id="rId1388" display="http://www.ti.com/product/tps61032"/>
    <hyperlink ref="A1439" r:id="rId1389" display="http://www.ti.com/product/tps61030"/>
    <hyperlink ref="A985" r:id="rId1390" display="http://www.ti.com/product/lm2731"/>
    <hyperlink ref="A1358" r:id="rId1391" display="http://www.ti.com/product/tps54380"/>
    <hyperlink ref="A1359" r:id="rId1392" display="http://www.ti.com/product/tps54373"/>
    <hyperlink ref="A1360" r:id="rId1393" display="http://www.ti.com/product/tps62052"/>
    <hyperlink ref="A1361" r:id="rId1394" display="http://www.ti.com/product/tps62054"/>
    <hyperlink ref="A1362" r:id="rId1395" display="http://www.ti.com/product/tps62056"/>
    <hyperlink ref="A1363" r:id="rId1396" display="http://www.ti.com/product/tps62050"/>
    <hyperlink ref="A1364" r:id="rId1397" display="http://www.ti.com/product/tps62051"/>
    <hyperlink ref="A1365" r:id="rId1398" display="http://www.ti.com/product/tps54680"/>
    <hyperlink ref="A1366" r:id="rId1399" display="http://www.ti.com/product/tps54880"/>
    <hyperlink ref="A986" r:id="rId1400" display="http://www.ti.com/product/lm2619"/>
    <hyperlink ref="A1367" r:id="rId1401" display="http://www.ti.com/product/tps54673"/>
    <hyperlink ref="A1368" r:id="rId1402" display="http://www.ti.com/product/tps54873"/>
    <hyperlink ref="A987" r:id="rId1403" display="http://www.ti.com/product/lm2733"/>
    <hyperlink ref="A988" r:id="rId1404" display="http://www.ti.com/product/lm2608"/>
    <hyperlink ref="A1440" r:id="rId1405" display="http://www.ti.com/product/tps61121"/>
    <hyperlink ref="A671" r:id="rId1406" display="http://www.ti.com/product/tps61132"/>
    <hyperlink ref="A672" r:id="rId1407" display="http://www.ti.com/product/tps61131"/>
    <hyperlink ref="A1441" r:id="rId1408" display="http://www.ti.com/product/tps61122"/>
    <hyperlink ref="A673" r:id="rId1409" display="http://www.ti.com/product/tps61130"/>
    <hyperlink ref="A1442" r:id="rId1410" display="http://www.ti.com/product/tps61120"/>
    <hyperlink ref="A1369" r:id="rId1411" display="http://www.ti.com/product/tps54910"/>
    <hyperlink ref="A1370" r:id="rId1412" display="http://www.ti.com/product/tps62201"/>
    <hyperlink ref="A1371" r:id="rId1413" display="http://www.ti.com/product/tps62204"/>
    <hyperlink ref="A1372" r:id="rId1414" display="http://www.ti.com/product/tps62202"/>
    <hyperlink ref="A1373" r:id="rId1415" display="http://www.ti.com/product/tps62205"/>
    <hyperlink ref="A1374" r:id="rId1416" display="http://www.ti.com/product/tps62203"/>
    <hyperlink ref="A1375" r:id="rId1417" display="http://www.ti.com/product/tps62200"/>
    <hyperlink ref="A989" r:id="rId1418" display="http://www.ti.com/product/lm2623"/>
    <hyperlink ref="A1376" r:id="rId1419" display="http://www.ti.com/product/tps54810"/>
    <hyperlink ref="A1377" r:id="rId1420" display="http://www.ti.com/product/tps54311"/>
    <hyperlink ref="A1378" r:id="rId1421" display="http://www.ti.com/product/tps54312"/>
    <hyperlink ref="A1379" r:id="rId1422" display="http://www.ti.com/product/tps54313"/>
    <hyperlink ref="A1380" r:id="rId1423" display="http://www.ti.com/product/tps54314"/>
    <hyperlink ref="A1381" r:id="rId1424" display="http://www.ti.com/product/tps54315"/>
    <hyperlink ref="A1382" r:id="rId1425" display="http://www.ti.com/product/tps54316"/>
    <hyperlink ref="A1383" r:id="rId1426" display="http://www.ti.com/product/tps54310"/>
    <hyperlink ref="A1384" r:id="rId1427" display="http://www.ti.com/product/tps54616"/>
    <hyperlink ref="A1385" r:id="rId1428" display="http://www.ti.com/product/tps54610"/>
    <hyperlink ref="A1386" r:id="rId1429" display="http://www.ti.com/product/tps54611"/>
    <hyperlink ref="A1387" r:id="rId1430" display="http://www.ti.com/product/tps54612"/>
    <hyperlink ref="A1388" r:id="rId1431" display="http://www.ti.com/product/tps54613"/>
    <hyperlink ref="A1389" r:id="rId1432" display="http://www.ti.com/product/tps54614"/>
    <hyperlink ref="A1390" r:id="rId1433" display="http://www.ti.com/product/tps54615"/>
    <hyperlink ref="A990" r:id="rId1434" display="http://www.ti.com/product/lm2611"/>
    <hyperlink ref="A1398" r:id="rId1435" display="http://www.ti.com/product/tps62002"/>
    <hyperlink ref="A1399" r:id="rId1436" display="http://www.ti.com/product/tps62003"/>
    <hyperlink ref="A1391" r:id="rId1437" display="http://www.ti.com/product/tps62004"/>
    <hyperlink ref="A1392" r:id="rId1438" display="http://www.ti.com/product/tps62005"/>
    <hyperlink ref="A1393" r:id="rId1439" display="http://www.ti.com/product/tps62006"/>
    <hyperlink ref="A1394" r:id="rId1440" display="http://www.ti.com/product/tps62007"/>
    <hyperlink ref="A1395" r:id="rId1441" display="http://www.ti.com/product/tps62000"/>
    <hyperlink ref="A991" r:id="rId1442" display="http://www.ti.com/product/lm2590hv"/>
    <hyperlink ref="A992" r:id="rId1443" display="http://www.ti.com/product/lm2592hv"/>
    <hyperlink ref="A993" r:id="rId1444" display="http://www.ti.com/product/lm2591hv"/>
    <hyperlink ref="A994" r:id="rId1445" display="http://www.ti.com/product/lm2700"/>
    <hyperlink ref="A995" r:id="rId1446" display="http://www.ti.com/product/lm2593hv"/>
    <hyperlink ref="A1443" r:id="rId1447" display="http://www.ti.com/product/ucc39412"/>
    <hyperlink ref="A996" r:id="rId1448" display="http://www.ti.com/product/lm2698"/>
    <hyperlink ref="A1400" r:id="rId1449" display="http://www.ti.com/product/tps62102"/>
    <hyperlink ref="A1401" r:id="rId1450" display="http://www.ti.com/product/tps62103"/>
    <hyperlink ref="A1402" r:id="rId1451" display="http://www.ti.com/product/tps62100"/>
    <hyperlink ref="A1403" r:id="rId1452" display="http://www.ti.com/product/tps62101"/>
    <hyperlink ref="A1444" r:id="rId1453" display="http://www.ti.com/product/tps61010"/>
    <hyperlink ref="A1445" r:id="rId1454" display="http://www.ti.com/product/tps61012"/>
    <hyperlink ref="A1446" r:id="rId1455" display="http://www.ti.com/product/tps61013"/>
    <hyperlink ref="A1447" r:id="rId1456" display="http://www.ti.com/product/tps61014"/>
    <hyperlink ref="A1448" r:id="rId1457" display="http://www.ti.com/product/tps61015"/>
    <hyperlink ref="A1449" r:id="rId1458" display="http://www.ti.com/product/tps61016"/>
    <hyperlink ref="A1450" r:id="rId1459" display="http://www.ti.com/product/tps61007"/>
    <hyperlink ref="A997" r:id="rId1460" display="http://www.ti.com/product/lm2622"/>
    <hyperlink ref="A1451" r:id="rId1461" display="http://www.ti.com/product/tps61000"/>
    <hyperlink ref="A1452" r:id="rId1462" display="http://www.ti.com/product/tps61002"/>
    <hyperlink ref="A1453" r:id="rId1463" display="http://www.ti.com/product/tps61003"/>
    <hyperlink ref="A1454" r:id="rId1464" display="http://www.ti.com/product/tps61004"/>
    <hyperlink ref="A1455" r:id="rId1465" display="http://www.ti.com/product/tps61005"/>
    <hyperlink ref="A1456" r:id="rId1466" display="http://www.ti.com/product/tps61006"/>
    <hyperlink ref="A998" r:id="rId1467" display="http://www.ti.com/product/lm2655"/>
    <hyperlink ref="A999" r:id="rId1468" display="http://www.ti.com/product/lm2677"/>
    <hyperlink ref="A1000" r:id="rId1469" display="http://www.ti.com/product/lm2651"/>
    <hyperlink ref="A1001" r:id="rId1470" display="http://www.ti.com/product/lm2653"/>
    <hyperlink ref="A1002" r:id="rId1471" display="http://www.ti.com/product/lm2670"/>
    <hyperlink ref="A1003" r:id="rId1472" display="http://www.ti.com/product/lm2621"/>
    <hyperlink ref="A1004" r:id="rId1473" display="http://www.ti.com/product/lm2676"/>
    <hyperlink ref="A1005" r:id="rId1474" display="http://www.ti.com/product/lm2594hv"/>
    <hyperlink ref="A1006" r:id="rId1475" display="http://www.ti.com/product/lm2597hv"/>
    <hyperlink ref="A1007" r:id="rId1476" display="http://www.ti.com/product/lm2678"/>
    <hyperlink ref="A1008" r:id="rId1477" display="http://www.ti.com/product/lm2673"/>
    <hyperlink ref="A1009" r:id="rId1478" display="http://www.ti.com/product/lm2679"/>
    <hyperlink ref="A1010" r:id="rId1479" display="http://www.ti.com/product/lm2671"/>
    <hyperlink ref="A1011" r:id="rId1480" display="http://www.ti.com/product/lm2674"/>
    <hyperlink ref="A1012" r:id="rId1481" display="http://www.ti.com/product/lm2675"/>
    <hyperlink ref="A1013" r:id="rId1482" display="http://www.ti.com/product/lm2672"/>
    <hyperlink ref="A1014" r:id="rId1483" display="http://www.ti.com/product/lm2650"/>
    <hyperlink ref="A1015" r:id="rId1484" display="http://www.ti.com/product/lm2586"/>
    <hyperlink ref="A1016" r:id="rId1485" display="http://www.ti.com/product/lm2585"/>
    <hyperlink ref="A1017" r:id="rId1486" display="http://www.ti.com/product/lm2825"/>
    <hyperlink ref="A1018" r:id="rId1487" display="http://www.ti.com/product/lm2599"/>
    <hyperlink ref="A1019" r:id="rId1488" display="http://www.ti.com/product/lm2596"/>
    <hyperlink ref="A1020" r:id="rId1489" display="http://www.ti.com/product/lm2595"/>
    <hyperlink ref="A1021" r:id="rId1490" display="http://www.ti.com/product/lm2598"/>
    <hyperlink ref="A1022" r:id="rId1491" display="http://www.ti.com/product/lm2594"/>
    <hyperlink ref="A1023" r:id="rId1492" display="http://www.ti.com/product/lm2597"/>
    <hyperlink ref="A1024" r:id="rId1493" display="http://www.ti.com/product/lm2588"/>
    <hyperlink ref="A1025" r:id="rId1494" display="http://www.ti.com/product/lm2587"/>
    <hyperlink ref="A1026" r:id="rId1495" display="http://www.ti.com/product/lm2576hv"/>
    <hyperlink ref="A1027" r:id="rId1496" display="http://www.ti.com/product/lm2574hv"/>
    <hyperlink ref="A1028" r:id="rId1497" display="http://www.ti.com/product/lm2574"/>
    <hyperlink ref="A1029" r:id="rId1498" display="http://www.ti.com/product/lm2576"/>
    <hyperlink ref="A1030" r:id="rId1499" display="http://www.ti.com/product/lm2577"/>
    <hyperlink ref="A1031" r:id="rId1500" display="http://www.ti.com/product/lm2575hv"/>
    <hyperlink ref="A1032" r:id="rId1501" display="http://www.ti.com/product/lm2575-n"/>
    <hyperlink ref="A1033" r:id="rId1502" display="http://www.ti.com/product/lm2578a"/>
    <hyperlink ref="A1034" r:id="rId1503" display="http://www.ti.com/product/lm3578a"/>
    <hyperlink ref="A1035" r:id="rId1504" display="http://www.ti.com/product/lm78s40"/>
    <hyperlink ref="A1036" r:id="rId1505" display="http://www.ti.com/product/tps62221"/>
    <hyperlink ref="A1037" r:id="rId1506" display="http://www.ti.com/product/tps62224"/>
    <hyperlink ref="A1038" r:id="rId1507" display="http://www.ti.com/product/tps50601-die"/>
    <hyperlink ref="A1039" r:id="rId1508" display="http://www.ti.com/product/tps62222"/>
    <hyperlink ref="A1040" r:id="rId1509" display="http://www.ti.com/product/tps62008"/>
    <hyperlink ref="A1041" r:id="rId1510" display="http://www.ti.com/product/lm5019"/>
    <hyperlink ref="A1042" r:id="rId1511" display="http://www.ti.com/product/lm5018"/>
    <hyperlink ref="A1043" r:id="rId1512" display="http://www.ti.com/product/lm5017"/>
    <hyperlink ref="A684" r:id="rId1513" display="http://www.ti.com/product/tps61085t"/>
    <hyperlink ref="A1044" r:id="rId1514" display="http://www.ti.com/product/tps62353"/>
    <hyperlink ref="A1045" r:id="rId1515" display="http://www.ti.com/product/tps62354"/>
    <hyperlink ref="A1046" r:id="rId1516" display="http://www.ti.com/product/tps62356"/>
    <hyperlink ref="A1047" r:id="rId1517" display="http://www.ti.com/product/tps62293"/>
    <hyperlink ref="A1048" r:id="rId1518" display="http://www.ti.com/product/tps62240"/>
    <hyperlink ref="A1049" r:id="rId1519" display="http://www.ti.com/product/tps62560"/>
    <hyperlink ref="A1050" r:id="rId1520" display="http://www.ti.com/product/tps62177"/>
    <hyperlink ref="A1051" r:id="rId1521" display="http://www.ti.com/product/lm34922"/>
    <hyperlink ref="A1052" r:id="rId1522" display="http://www.ti.com/product/tps622313"/>
    <hyperlink ref="A1053" r:id="rId1523" display="http://www.ti.com/product/tps622314"/>
    <hyperlink ref="A1054" r:id="rId1524" display="http://www.ti.com/product/tps54917"/>
    <hyperlink ref="A1055" r:id="rId1525" display="http://www.ti.com/product/tlv62150a"/>
    <hyperlink ref="A1056" r:id="rId1526" display="http://www.ti.com/product/tps54229"/>
    <hyperlink ref="A1057" r:id="rId1527" display="http://www.ti.com/product/tps54229e"/>
    <hyperlink ref="A1396" r:id="rId1528" display="http://www.ti.com/product/tps54225"/>
    <hyperlink ref="A679" r:id="rId1529" display="http://www.ti.com/product/tl497a"/>
    <hyperlink ref="A1457" r:id="rId1530" display="http://www.ti.com/product/tps61029"/>
    <hyperlink ref="A1058" r:id="rId1531" display="http://www.ti.com/product/tps62220"/>
    <hyperlink ref="A1059" r:id="rId1532" display="http://www.ti.com/product/tl2575hv-05-q1"/>
    <hyperlink ref="A1060" r:id="rId1533" display="http://www.ti.com/product/tl2575hv-33-q1"/>
    <hyperlink ref="A1061" r:id="rId1534" display="http://www.ti.com/product/tps61170-q1"/>
    <hyperlink ref="A1062" r:id="rId1535" display="http://www.ti.com/product/tps61085-q1"/>
    <hyperlink ref="A1063" r:id="rId1536" display="http://www.ti.com/product/tps61087-q1"/>
    <hyperlink ref="A1064" r:id="rId1537" display="http://www.ti.com/product/tps54162-q1"/>
    <hyperlink ref="A1065" r:id="rId1538" display="http://www.ti.com/product/tps62410-q1"/>
    <hyperlink ref="A1066" r:id="rId1539" display="http://www.ti.com/product/tps62293-q1"/>
    <hyperlink ref="A1067" r:id="rId1540" display="http://www.ti.com/product/tps62290-q1"/>
    <hyperlink ref="A1068" r:id="rId1541" display="http://www.ti.com/product/tps62263-q1"/>
    <hyperlink ref="A1069" r:id="rId1542" display="http://www.ti.com/product/tps62262-q1"/>
    <hyperlink ref="A1070" r:id="rId1543" display="http://www.ti.com/product/tps62261-q1"/>
    <hyperlink ref="A1071" r:id="rId1544" display="http://www.ti.com/product/tps62590-q1"/>
    <hyperlink ref="A1072" r:id="rId1545" display="http://www.ti.com/product/tps54262-q1"/>
    <hyperlink ref="A1073" r:id="rId1546" display="http://www.ti.com/product/tps62231-q1"/>
    <hyperlink ref="A1074" r:id="rId1547" display="http://www.ti.com/product/tps54610-q1"/>
    <hyperlink ref="A1075" r:id="rId1548" display="http://www.ti.com/product/tps54040-q1"/>
    <hyperlink ref="A1076" r:id="rId1549" display="http://www.ti.com/product/tps57040-q1"/>
    <hyperlink ref="A1077" r:id="rId1550" display="http://www.ti.com/product/tps57140-q1"/>
    <hyperlink ref="A1078" r:id="rId1551" display="http://www.ti.com/product/tps54140-q1"/>
    <hyperlink ref="A1079" r:id="rId1552" display="http://www.ti.com/product/tps54240-q1"/>
    <hyperlink ref="A1080" r:id="rId1553" display="http://www.ti.com/product/tps54060-q1"/>
    <hyperlink ref="A1081" r:id="rId1554" display="http://www.ti.com/product/tps57060-q1"/>
    <hyperlink ref="A1082" r:id="rId1555" display="http://www.ti.com/product/tps54260-q1"/>
    <hyperlink ref="A1083" r:id="rId1556" display="http://www.ti.com/product/tps54160-q1"/>
    <hyperlink ref="A1084" r:id="rId1557" display="http://www.ti.com/product/tps54331-q1"/>
    <hyperlink ref="A1085" r:id="rId1558" display="http://www.ti.com/product/tps622314-q1"/>
    <hyperlink ref="A1086" r:id="rId1559" display="http://www.ti.com/product/tps5420-q1"/>
    <hyperlink ref="A1087" r:id="rId1560" display="http://www.ti.com/product/tps5410-q1"/>
    <hyperlink ref="A1088" r:id="rId1561" display="http://www.ti.com/product/tps5430-q1"/>
    <hyperlink ref="A1089" r:id="rId1562" display="http://www.ti.com/product/tps5450-q1"/>
    <hyperlink ref="A1090" r:id="rId1563" display="http://www.ti.com/product/tps61240-q1"/>
    <hyperlink ref="A1091" r:id="rId1564" display="http://www.ti.com/product/tps63000-q1"/>
    <hyperlink ref="A1092" r:id="rId1565" display="http://www.ti.com/product/tps62110-q1"/>
    <hyperlink ref="A1093" r:id="rId1566" display="http://www.ti.com/product/tps61029-q1"/>
    <hyperlink ref="A1094" r:id="rId1567" display="http://www.ti.com/product/tpic74101-q1"/>
    <hyperlink ref="A1095" r:id="rId1568" display="http://www.ti.com/product/tpic74100-q1"/>
    <hyperlink ref="A1096" r:id="rId1569" display="http://www.ti.com/product/tps62404-q1"/>
    <hyperlink ref="A1097" r:id="rId1570" display="http://www.ti.com/product/tps62420-q1"/>
    <hyperlink ref="A1098" r:id="rId1571" display="http://www.ti.com/product/tps54110-q1"/>
    <hyperlink ref="A1099" r:id="rId1572" display="http://www.ti.com/product/tps61071-q1"/>
    <hyperlink ref="A1100" r:id="rId1573" display="http://www.ti.com/product/tps54312-ep"/>
    <hyperlink ref="A1101" r:id="rId1574" display="http://www.ti.com/product/tps54314-ep"/>
    <hyperlink ref="A1102" r:id="rId1575" display="http://www.ti.com/product/tps54313-ep"/>
    <hyperlink ref="A1103" r:id="rId1576" display="http://www.ti.com/product/tps54315-ep"/>
    <hyperlink ref="A1104" r:id="rId1577" display="http://www.ti.com/product/tps54316-ep"/>
    <hyperlink ref="A1105" r:id="rId1578" display="http://www.ti.com/product/tps54354-ep"/>
    <hyperlink ref="A1106" r:id="rId1579" display="http://www.ti.com/product/tps54356-ep"/>
    <hyperlink ref="A1107" r:id="rId1580" display="http://www.ti.com/product/tps54310-ep"/>
    <hyperlink ref="A674" r:id="rId1581" display="http://www.ti.com/product/tps63020"/>
    <hyperlink ref="A675" r:id="rId1582" display="http://www.ti.com/product/tps63021"/>
    <hyperlink ref="A676" r:id="rId1583" display="http://www.ti.com/product/tps63031"/>
    <hyperlink ref="A1108" r:id="rId1584" display="http://www.ti.com/product/tps62110-ht"/>
    <hyperlink ref="A1458" r:id="rId1585" display="http://www.ti.com/product/ucc39411"/>
    <hyperlink ref="A1109" r:id="rId1586" display="http://www.ti.com/product/lmr12020"/>
    <hyperlink ref="A1110" r:id="rId1587" display="http://www.ti.com/product/lmr10530"/>
    <hyperlink ref="A1111" r:id="rId1588" display="http://www.ti.com/product/lmr70503"/>
    <hyperlink ref="A1112" r:id="rId1589" display="http://www.ti.com/product/lmr61428"/>
    <hyperlink ref="A1113" r:id="rId1590" display="http://www.ti.com/product/lmr12015"/>
    <hyperlink ref="A1114" r:id="rId1591" display="http://www.ti.com/product/uc2577-adj"/>
    <hyperlink ref="A1115" r:id="rId1592" display="http://www.ti.com/product/tps63051"/>
    <hyperlink ref="A1459" r:id="rId1593" display="http://www.ti.com/product/tl499a"/>
    <hyperlink ref="A1116" r:id="rId1594" display="http://www.ti.com/product/tps57114-q1"/>
    <hyperlink ref="A1117" r:id="rId1595" display="http://www.ti.com/product/tps62661"/>
    <hyperlink ref="A1397" r:id="rId1596" display="http://www.ti.com/product/tps5481"/>
    <hyperlink ref="A1118" r:id="rId1597" display="http://www.ti.com/product/tps5480"/>
    <hyperlink ref="A1119" r:id="rId1598" display="http://www.ti.com/product/tps54625"/>
    <hyperlink ref="A1120" r:id="rId1599" display="http://www.ti.com/product/tps54626"/>
    <hyperlink ref="A1121" r:id="rId1600" display="http://www.ti.com/product/tps623850"/>
    <hyperlink ref="A1122" r:id="rId1601" display="http://www.ti.com/product/tps62672"/>
    <hyperlink ref="A1123" r:id="rId1602" display="http://www.ti.com/product/tps62676"/>
    <hyperlink ref="A1124" r:id="rId1603" display="http://www.ti.com/product/tps623860"/>
    <hyperlink ref="A1125" r:id="rId1604" display="http://www.ti.com/product/tps62691"/>
    <hyperlink ref="A1126" r:id="rId1605" display="http://www.ti.com/product/tps62387a"/>
    <hyperlink ref="A1127" r:id="rId1606" display="http://www.ti.com/product/tps62090-q1"/>
    <hyperlink ref="A1128" r:id="rId1607" display="http://www.ti.com/product/tps54122"/>
    <hyperlink ref="A539" r:id="rId1608" display="http://www.ti.com/product/lm3017"/>
    <hyperlink ref="A540" r:id="rId1609" display="http://www.ti.com/product/lm5122"/>
    <hyperlink ref="A541" r:id="rId1610" display="http://www.ti.com/product/lm5122-q1"/>
    <hyperlink ref="A542" r:id="rId1611" display="http://www.ti.com/product/tps51285b"/>
    <hyperlink ref="A543" r:id="rId1612" display="http://www.ti.com/product/tps51285a"/>
    <hyperlink ref="A544" r:id="rId1613" display="http://www.ti.com/product/tps40170-ep"/>
    <hyperlink ref="A545" r:id="rId1614" display="http://www.ti.com/product/tps51632"/>
    <hyperlink ref="A546" r:id="rId1615" display="http://www.ti.com/product/tps51275b"/>
    <hyperlink ref="A547" r:id="rId1616" display="http://www.ti.com/product/tps43060"/>
    <hyperlink ref="A548" r:id="rId1617" display="http://www.ti.com/product/lm25119q"/>
    <hyperlink ref="A549" r:id="rId1618" display="http://www.ti.com/product/lm5119q"/>
    <hyperlink ref="A550" r:id="rId1619" display="http://www.ti.com/product/tps43061"/>
    <hyperlink ref="A551" r:id="rId1620" display="http://www.ti.com/product/tps53819a"/>
    <hyperlink ref="A552" r:id="rId1621" display="http://www.ti.com/product/tps40021-ep"/>
    <hyperlink ref="A553" r:id="rId1622" display="http://www.ti.com/product/tps53015"/>
    <hyperlink ref="A554" r:id="rId1623" display="http://www.ti.com/product/tps51275"/>
    <hyperlink ref="A555" r:id="rId1624" display="http://www.ti.com/product/tps53014"/>
    <hyperlink ref="A556" r:id="rId1625" display="http://www.ti.com/product/tps40170-q1"/>
    <hyperlink ref="A459" r:id="rId1626" display="http://www.ti.com/product/tps51650"/>
    <hyperlink ref="A460" r:id="rId1627" display="http://www.ti.com/product/tps51640a"/>
    <hyperlink ref="A557" r:id="rId1628" display="http://www.ti.com/product/tps51225"/>
    <hyperlink ref="A461" r:id="rId1629" display="http://www.ti.com/product/tps53211"/>
    <hyperlink ref="A558" r:id="rId1630" display="http://www.ti.com/product/lm25118"/>
    <hyperlink ref="A559" r:id="rId1631" display="http://www.ti.com/product/lm25118-q1"/>
    <hyperlink ref="A462" r:id="rId1632" display="http://www.ti.com/product/tps40400"/>
    <hyperlink ref="A560" r:id="rId1633" display="http://www.ti.com/product/lm25117-q1"/>
    <hyperlink ref="A561" r:id="rId1634" display="http://www.ti.com/product/lm25117"/>
    <hyperlink ref="A562" r:id="rId1635" display="http://www.ti.com/product/lm5117"/>
    <hyperlink ref="A563" r:id="rId1636" display="http://www.ti.com/product/lm5117-q1"/>
    <hyperlink ref="A564" r:id="rId1637" display="http://www.ti.com/product/sm72442"/>
    <hyperlink ref="A565" r:id="rId1638" display="http://www.ti.com/product/sm72441"/>
    <hyperlink ref="A463" r:id="rId1639" display="http://www.ti.com/product/tps40170"/>
    <hyperlink ref="A661" r:id="rId1640" display="http://www.ti.com/product/tps51219"/>
    <hyperlink ref="A464" r:id="rId1641" display="http://www.ti.com/product/tps51211"/>
    <hyperlink ref="A465" r:id="rId1642" display="http://www.ti.com/product/tps53219"/>
    <hyperlink ref="A466" r:id="rId1643" display="http://www.ti.com/product/tps53129"/>
    <hyperlink ref="A467" r:id="rId1644" display="http://www.ti.com/product/tps53128"/>
    <hyperlink ref="A566" r:id="rId1645" display="http://www.ti.com/product/lm25119"/>
    <hyperlink ref="A567" r:id="rId1646" display="http://www.ti.com/product/lm5119"/>
    <hyperlink ref="A568" r:id="rId1647" display="http://www.ti.com/product/tps40210-ht"/>
    <hyperlink ref="A468" r:id="rId1648" display="http://www.ti.com/product/tps40304a"/>
    <hyperlink ref="A569" r:id="rId1649" display="http://www.ti.com/product/tps40200-ht"/>
    <hyperlink ref="A469" r:id="rId1650" display="http://www.ti.com/product/tps53127"/>
    <hyperlink ref="A570" r:id="rId1651" display="http://www.ti.com/product/lm27402"/>
    <hyperlink ref="A470" r:id="rId1652" display="http://www.ti.com/product/tps40304"/>
    <hyperlink ref="A471" r:id="rId1653" display="http://www.ti.com/product/tps40305"/>
    <hyperlink ref="A472" r:id="rId1654" display="http://www.ti.com/product/tps40303"/>
    <hyperlink ref="A473" r:id="rId1655" display="http://www.ti.com/product/tps53125"/>
    <hyperlink ref="A474" r:id="rId1656" display="http://www.ti.com/product/tps51513"/>
    <hyperlink ref="A571" r:id="rId1657" display="http://www.ti.com/product/lm3754"/>
    <hyperlink ref="A475" r:id="rId1658" display="http://www.ti.com/product/tps51217"/>
    <hyperlink ref="A476" r:id="rId1659" display="http://www.ti.com/product/tps53126"/>
    <hyperlink ref="A477" r:id="rId1660" display="http://www.ti.com/product/tps51218"/>
    <hyperlink ref="A478" r:id="rId1661" display="http://www.ti.com/product/tps53114"/>
    <hyperlink ref="A572" r:id="rId1662" display="http://www.ti.com/product/tps5130-q1"/>
    <hyperlink ref="A479" r:id="rId1663" display="http://www.ti.com/product/tps51222"/>
    <hyperlink ref="A573" r:id="rId1664" display="http://www.ti.com/product/lm25085a"/>
    <hyperlink ref="A480" r:id="rId1665" display="http://www.ti.com/product/tps51220a"/>
    <hyperlink ref="A481" r:id="rId1666" display="http://www.ti.com/product/tps51123"/>
    <hyperlink ref="A482" r:id="rId1667" display="http://www.ti.com/product/tps40197"/>
    <hyperlink ref="A574" r:id="rId1668" display="http://www.ti.com/product/lm25088-q1"/>
    <hyperlink ref="A575" r:id="rId1669" display="http://www.ti.com/product/lm25088"/>
    <hyperlink ref="A576" r:id="rId1670" display="http://www.ti.com/product/lm5088"/>
    <hyperlink ref="A577" r:id="rId1671" display="http://www.ti.com/product/lm5088-q1"/>
    <hyperlink ref="A578" r:id="rId1672" display="http://www.ti.com/product/lm25085"/>
    <hyperlink ref="A579" r:id="rId1673" display="http://www.ti.com/product/lm25085-q1"/>
    <hyperlink ref="A580" r:id="rId1674" display="http://www.ti.com/product/tps40210-q1"/>
    <hyperlink ref="A581" r:id="rId1675" display="http://www.ti.com/product/lm5116wg"/>
    <hyperlink ref="A582" r:id="rId1676" display="http://www.ti.com/product/lm5085-q1"/>
    <hyperlink ref="A583" r:id="rId1677" display="http://www.ti.com/product/lm3150"/>
    <hyperlink ref="A584" r:id="rId1678" display="http://www.ti.com/product/lm3153"/>
    <hyperlink ref="A585" r:id="rId1679" display="http://www.ti.com/product/lm5085"/>
    <hyperlink ref="A586" r:id="rId1680" display="http://www.ti.com/product/lm3151"/>
    <hyperlink ref="A587" r:id="rId1681" display="http://www.ti.com/product/lm3152"/>
    <hyperlink ref="A588" r:id="rId1682" display="http://www.ti.com/product/lm3000"/>
    <hyperlink ref="A483" r:id="rId1683" display="http://www.ti.com/product/tps51427"/>
    <hyperlink ref="A484" r:id="rId1684" display="http://www.ti.com/product/tps40132"/>
    <hyperlink ref="A589" r:id="rId1685" display="http://www.ti.com/product/lm5118"/>
    <hyperlink ref="A590" r:id="rId1686" display="http://www.ti.com/product/lm5118-q1"/>
    <hyperlink ref="A485" r:id="rId1687" display="http://www.ti.com/product/tps40210"/>
    <hyperlink ref="A486" r:id="rId1688" display="http://www.ti.com/product/tps51221"/>
    <hyperlink ref="A487" r:id="rId1689" display="http://www.ti.com/product/tps51220"/>
    <hyperlink ref="A591" r:id="rId1690" display="http://www.ti.com/product/lm3481-q1"/>
    <hyperlink ref="A592" r:id="rId1691" display="http://www.ti.com/product/lm3481"/>
    <hyperlink ref="A593" r:id="rId1692" display="http://www.ti.com/product/lm3488q-q1"/>
    <hyperlink ref="A594" r:id="rId1693" display="http://www.ti.com/product/lm3478q-q1"/>
    <hyperlink ref="A488" r:id="rId1694" display="http://www.ti.com/product/tps40192"/>
    <hyperlink ref="A489" r:id="rId1695" display="http://www.ti.com/product/tps40193"/>
    <hyperlink ref="A490" r:id="rId1696" display="http://www.ti.com/product/tps40131"/>
    <hyperlink ref="A595" r:id="rId1697" display="http://www.ti.com/product/lm25116"/>
    <hyperlink ref="A491" r:id="rId1698" display="http://www.ti.com/product/tps51511"/>
    <hyperlink ref="A492" r:id="rId1699" display="http://www.ti.com/product/tps40195"/>
    <hyperlink ref="A493" r:id="rId1700" display="http://www.ti.com/product/tps40077"/>
    <hyperlink ref="A596" r:id="rId1701" display="http://www.ti.com/product/lm5116"/>
    <hyperlink ref="A597" r:id="rId1702" display="http://www.ti.com/product/lm5022"/>
    <hyperlink ref="A494" r:id="rId1703" display="http://www.ti.com/product/tps40101"/>
    <hyperlink ref="A598" r:id="rId1704" display="http://www.ti.com/product/lm3430"/>
    <hyperlink ref="A599" r:id="rId1705" display="http://www.ti.com/product/lm3743"/>
    <hyperlink ref="A495" r:id="rId1706" display="http://www.ti.com/product/tps40075"/>
    <hyperlink ref="A600" r:id="rId1707" display="http://www.ti.com/product/lm1771"/>
    <hyperlink ref="A601" r:id="rId1708" display="http://www.ti.com/product/lm3489-q1"/>
    <hyperlink ref="A602" r:id="rId1709" display="http://www.ti.com/product/lm3489"/>
    <hyperlink ref="A496" r:id="rId1710" display="http://www.ti.com/product/tps40041"/>
    <hyperlink ref="A497" r:id="rId1711" display="http://www.ti.com/product/tps40040"/>
    <hyperlink ref="A603" r:id="rId1712" display="http://www.ti.com/product/lm2747"/>
    <hyperlink ref="A498" r:id="rId1713" display="http://www.ti.com/product/tps40200"/>
    <hyperlink ref="A604" r:id="rId1714" display="http://www.ti.com/product/lm3495"/>
    <hyperlink ref="A499" r:id="rId1715" display="http://www.ti.com/product/tps51117"/>
    <hyperlink ref="A605" r:id="rId1716" display="http://www.ti.com/product/tl1451a-ep"/>
    <hyperlink ref="A500" r:id="rId1717" display="http://www.ti.com/product/tps51124"/>
    <hyperlink ref="A606" r:id="rId1718" display="http://www.ti.com/product/lm2717-adj"/>
    <hyperlink ref="A607" r:id="rId1719" display="http://www.ti.com/product/lm5642x"/>
    <hyperlink ref="A608" r:id="rId1720" display="http://www.ti.com/product/tl5001a-q1"/>
    <hyperlink ref="A501" r:id="rId1721" display="http://www.ti.com/product/tps40190"/>
    <hyperlink ref="A609" r:id="rId1722" display="http://www.ti.com/product/lm1770"/>
    <hyperlink ref="A502" r:id="rId1723" display="http://www.ti.com/product/tps51120"/>
    <hyperlink ref="A610" r:id="rId1724" display="http://www.ti.com/product/tps40055-ep"/>
    <hyperlink ref="A503" r:id="rId1725" display="http://www.ti.com/product/tps40074"/>
    <hyperlink ref="A504" r:id="rId1726" display="http://www.ti.com/product/tps40100"/>
    <hyperlink ref="A611" r:id="rId1727" display="http://www.ti.com/product/lm5021"/>
    <hyperlink ref="A612" r:id="rId1728" display="http://www.ti.com/product/lm2745"/>
    <hyperlink ref="A613" r:id="rId1729" display="http://www.ti.com/product/lm2748"/>
    <hyperlink ref="A614" r:id="rId1730" display="http://www.ti.com/product/lm2657"/>
    <hyperlink ref="A615" r:id="rId1731" display="http://www.ti.com/product/lm3475"/>
    <hyperlink ref="A616" r:id="rId1732" display="http://www.ti.com/product/lm2744"/>
    <hyperlink ref="A505" r:id="rId1733" display="http://www.ti.com/product/tps40091"/>
    <hyperlink ref="A506" r:id="rId1734" display="http://www.ti.com/product/tps40055"/>
    <hyperlink ref="A507" r:id="rId1735" display="http://www.ti.com/product/tps40057"/>
    <hyperlink ref="A508" r:id="rId1736" display="http://www.ti.com/product/tps40054"/>
    <hyperlink ref="A509" r:id="rId1737" display="http://www.ti.com/product/tps40009"/>
    <hyperlink ref="A510" r:id="rId1738" display="http://www.ti.com/product/tps40007"/>
    <hyperlink ref="A617" r:id="rId1739" display="http://www.ti.com/product/lm2743"/>
    <hyperlink ref="A511" r:id="rId1740" display="http://www.ti.com/product/tps5124"/>
    <hyperlink ref="A618" r:id="rId1741" display="http://www.ti.com/product/lm5020"/>
    <hyperlink ref="A619" r:id="rId1742" display="http://www.ti.com/product/lm27213"/>
    <hyperlink ref="A620" r:id="rId1743" display="http://www.ti.com/product/lm2742"/>
    <hyperlink ref="A621" r:id="rId1744" display="http://www.ti.com/product/tps40051-q1"/>
    <hyperlink ref="A622" r:id="rId1745" display="http://www.ti.com/product/tps40050-q1"/>
    <hyperlink ref="A623" r:id="rId1746" display="http://www.ti.com/product/tps5120-q1"/>
    <hyperlink ref="A624" r:id="rId1747" display="http://www.ti.com/product/tps5120-ep"/>
    <hyperlink ref="A512" r:id="rId1748" display="http://www.ti.com/product/tps40090"/>
    <hyperlink ref="A513" r:id="rId1749" display="http://www.ti.com/product/tps40052"/>
    <hyperlink ref="A514" r:id="rId1750" display="http://www.ti.com/product/tps64200"/>
    <hyperlink ref="A515" r:id="rId1751" display="http://www.ti.com/product/tps64203"/>
    <hyperlink ref="A516" r:id="rId1752" display="http://www.ti.com/product/tps64201"/>
    <hyperlink ref="A517" r:id="rId1753" display="http://www.ti.com/product/tps64202"/>
    <hyperlink ref="A625" r:id="rId1754" display="http://www.ti.com/product/lm2647"/>
    <hyperlink ref="A626" r:id="rId1755" display="http://www.ti.com/product/lm5642"/>
    <hyperlink ref="A518" r:id="rId1756" display="http://www.ti.com/product/tps40060"/>
    <hyperlink ref="A519" r:id="rId1757" display="http://www.ti.com/product/tps40061"/>
    <hyperlink ref="A627" r:id="rId1758" display="http://www.ti.com/product/lm2737"/>
    <hyperlink ref="A628" r:id="rId1759" display="http://www.ti.com/product/lm2727"/>
    <hyperlink ref="A520" r:id="rId1760" display="http://www.ti.com/product/tps40000"/>
    <hyperlink ref="A521" r:id="rId1761" display="http://www.ti.com/product/tps40002"/>
    <hyperlink ref="A629" r:id="rId1762" display="http://www.ti.com/product/lm2642"/>
    <hyperlink ref="A630" r:id="rId1763" display="http://www.ti.com/product/lm3485"/>
    <hyperlink ref="A631" r:id="rId1764" display="http://www.ti.com/product/lm3485-q1"/>
    <hyperlink ref="A522" r:id="rId1765" display="http://www.ti.com/product/tps43000"/>
    <hyperlink ref="A632" r:id="rId1766" display="http://www.ti.com/product/uc2874-2"/>
    <hyperlink ref="A523" r:id="rId1767" display="http://www.ti.com/product/tps5140"/>
    <hyperlink ref="A633" r:id="rId1768" display="http://www.ti.com/product/lm3477"/>
    <hyperlink ref="A524" r:id="rId1769" display="http://www.ti.com/product/tps5120"/>
    <hyperlink ref="A634" r:id="rId1770" display="http://www.ti.com/product/lm3478"/>
    <hyperlink ref="A635" r:id="rId1771" display="http://www.ti.com/product/lm3488"/>
    <hyperlink ref="A636" r:id="rId1772" display="http://www.ti.com/product/lm2641"/>
    <hyperlink ref="A525" r:id="rId1773" display="http://www.ti.com/product/tl5001a"/>
    <hyperlink ref="A637" r:id="rId1774" display="http://www.ti.com/product/lm2640"/>
    <hyperlink ref="A638" r:id="rId1775" display="http://www.ti.com/product/lm3524d"/>
    <hyperlink ref="A639" r:id="rId1776" display="http://www.ti.com/product/lm2524d"/>
    <hyperlink ref="A640" r:id="rId1777" display="http://www.ti.com/product/lm2633"/>
    <hyperlink ref="A641" r:id="rId1778" display="http://www.ti.com/product/tps51220a-q1"/>
    <hyperlink ref="A526" r:id="rId1779" display="http://www.ti.com/product/tl1451"/>
    <hyperlink ref="A527" r:id="rId1780" display="http://www.ti.com/product/tl5001"/>
    <hyperlink ref="A528" r:id="rId1781" display="http://www.ti.com/product/uc2572"/>
    <hyperlink ref="A529" r:id="rId1782" display="http://www.ti.com/product/uc2573"/>
    <hyperlink ref="A642" r:id="rId1783" display="http://www.ti.com/product/lm5117q"/>
    <hyperlink ref="A643" r:id="rId1784" display="http://www.ti.com/product/sm72445"/>
    <hyperlink ref="A530" r:id="rId1785" display="http://www.ti.com/product/tl1451a"/>
    <hyperlink ref="A531" r:id="rId1786" display="http://www.ti.com/product/tl5001m"/>
    <hyperlink ref="A532" r:id="rId1787" display="http://www.ti.com/product/tps5110"/>
    <hyperlink ref="A533" r:id="rId1788" display="http://www.ti.com/product/tps5130"/>
    <hyperlink ref="A644" r:id="rId1789" display="http://www.ti.com/product/lm25117q"/>
    <hyperlink ref="A645" r:id="rId1790" display="http://www.ti.com/product/lm3478ma"/>
    <hyperlink ref="A534" r:id="rId1791" display="http://www.ti.com/product/tl5001am"/>
    <hyperlink ref="A646" r:id="rId1792" display="http://www.ti.com/product/tps40490"/>
    <hyperlink ref="A647" r:id="rId1793" display="http://www.ti.com/product/tps53115"/>
    <hyperlink ref="A535" r:id="rId1794" display="http://www.ti.com/product/tps53124"/>
    <hyperlink ref="A536" r:id="rId1795" display="http://www.ti.com/product/tps59124"/>
    <hyperlink ref="A648" r:id="rId1796" display="http://www.ti.com/product/lm2743-q1"/>
    <hyperlink ref="A649" r:id="rId1797" display="http://www.ti.com/product/lm5121-q1"/>
    <hyperlink ref="A537" r:id="rId1798" display="http://www.ti.com/product/tps51125a"/>
    <hyperlink ref="A650" r:id="rId1799" display="http://www.ti.com/product/tps51225b"/>
    <hyperlink ref="A651" r:id="rId1800" display="http://www.ti.com/product/tps51225c"/>
    <hyperlink ref="A652" r:id="rId1801" display="http://www.ti.com/product/tps51275c"/>
    <hyperlink ref="A538" r:id="rId1802" display="http://www.ti.com/product/tps51427a"/>
    <hyperlink ref="A653" r:id="rId1803" display="http://www.ti.com/product/tl1451a-q1"/>
    <hyperlink ref="A654" r:id="rId1804" display="http://www.ti.com/product/tps40090-q1"/>
    <hyperlink ref="A655" r:id="rId1805" display="http://www.ti.com/product/tps40200-ep"/>
    <hyperlink ref="A656" r:id="rId1806" display="http://www.ti.com/product/tps40200-q1"/>
    <hyperlink ref="A657" r:id="rId1807" display="http://www.ti.com/product/tps43340-q1"/>
    <hyperlink ref="A658" r:id="rId1808" display="http://www.ti.com/product/tps43350-q1"/>
    <hyperlink ref="A659" r:id="rId1809" display="http://www.ti.com/product/tps43351-q1"/>
    <hyperlink ref="A660" r:id="rId1810" display="http://www.ti.com/product/lm5121"/>
    <hyperlink ref="A372" r:id="rId1811" display="http://www.ti.com/product/tps60151"/>
    <hyperlink ref="A373" r:id="rId1812" display="http://www.ti.com/product/tps60150"/>
    <hyperlink ref="A422" r:id="rId1813" display="http://www.ti.com/product/lm7705"/>
    <hyperlink ref="A374" r:id="rId1814" display="http://www.ti.com/product/reg71050"/>
    <hyperlink ref="A423" r:id="rId1815" display="http://www.ti.com/product/lm2773"/>
    <hyperlink ref="A424" r:id="rId1816" display="http://www.ti.com/product/lm2772"/>
    <hyperlink ref="A425" r:id="rId1817" display="http://www.ti.com/product/lm2771"/>
    <hyperlink ref="A426" r:id="rId1818" display="http://www.ti.com/product/lm2751"/>
    <hyperlink ref="A427" r:id="rId1819" display="http://www.ti.com/product/lm2753"/>
    <hyperlink ref="A428" r:id="rId1820" display="http://www.ti.com/product/lm2770"/>
    <hyperlink ref="A429" r:id="rId1821" display="http://www.ti.com/product/tps60400-q1"/>
    <hyperlink ref="A430" r:id="rId1822" display="http://www.ti.com/product/tps60401-q1"/>
    <hyperlink ref="A431" r:id="rId1823" display="http://www.ti.com/product/tps60402-q1"/>
    <hyperlink ref="A432" r:id="rId1824" display="http://www.ti.com/product/tps60403-q1"/>
    <hyperlink ref="A375" r:id="rId1825" display="http://www.ti.com/product/reg71055"/>
    <hyperlink ref="A376" r:id="rId1826" display="http://www.ti.com/product/tps60240"/>
    <hyperlink ref="A377" r:id="rId1827" display="http://www.ti.com/product/tps60241"/>
    <hyperlink ref="A378" r:id="rId1828" display="http://www.ti.com/product/tps60242"/>
    <hyperlink ref="A379" r:id="rId1829" display="http://www.ti.com/product/tps60243"/>
    <hyperlink ref="A433" r:id="rId1830" display="http://www.ti.com/product/reg710-25"/>
    <hyperlink ref="A434" r:id="rId1831" display="http://www.ti.com/product/reg710-27"/>
    <hyperlink ref="A435" r:id="rId1832" display="http://www.ti.com/product/reg710-3"/>
    <hyperlink ref="A436" r:id="rId1833" display="http://www.ti.com/product/reg710-33"/>
    <hyperlink ref="A437" r:id="rId1834" display="http://www.ti.com/product/reg710-5"/>
    <hyperlink ref="A380" r:id="rId1835" display="http://www.ti.com/product/tps60500"/>
    <hyperlink ref="A381" r:id="rId1836" display="http://www.ti.com/product/tps60501"/>
    <hyperlink ref="A382" r:id="rId1837" display="http://www.ti.com/product/tps60502"/>
    <hyperlink ref="A383" r:id="rId1838" display="http://www.ti.com/product/tps60503"/>
    <hyperlink ref="A438" r:id="rId1839" display="http://www.ti.com/product/lm2750"/>
    <hyperlink ref="A384" r:id="rId1840" display="http://www.ti.com/product/tps60300"/>
    <hyperlink ref="A385" r:id="rId1841" display="http://www.ti.com/product/tps60301"/>
    <hyperlink ref="A386" r:id="rId1842" display="http://www.ti.com/product/tps60302"/>
    <hyperlink ref="A387" r:id="rId1843" display="http://www.ti.com/product/tps60303"/>
    <hyperlink ref="A388" r:id="rId1844" display="http://www.ti.com/product/tps60310"/>
    <hyperlink ref="A389" r:id="rId1845" display="http://www.ti.com/product/tps60311"/>
    <hyperlink ref="A390" r:id="rId1846" display="http://www.ti.com/product/tps60312"/>
    <hyperlink ref="A391" r:id="rId1847" display="http://www.ti.com/product/tps60313"/>
    <hyperlink ref="A392" r:id="rId1848" display="http://www.ti.com/product/tps60400"/>
    <hyperlink ref="A393" r:id="rId1849" display="http://www.ti.com/product/tps60401"/>
    <hyperlink ref="A394" r:id="rId1850" display="http://www.ti.com/product/tps60402"/>
    <hyperlink ref="A395" r:id="rId1851" display="http://www.ti.com/product/tps60403"/>
    <hyperlink ref="A396" r:id="rId1852" display="http://www.ti.com/product/tps60204"/>
    <hyperlink ref="A397" r:id="rId1853" display="http://www.ti.com/product/tps60205"/>
    <hyperlink ref="A398" r:id="rId1854" display="http://www.ti.com/product/tps60124"/>
    <hyperlink ref="A399" r:id="rId1855" display="http://www.ti.com/product/tps60125"/>
    <hyperlink ref="A400" r:id="rId1856" display="http://www.ti.com/product/tps60210"/>
    <hyperlink ref="A401" r:id="rId1857" display="http://www.ti.com/product/tps60211"/>
    <hyperlink ref="A402" r:id="rId1858" display="http://www.ti.com/product/tps60212"/>
    <hyperlink ref="A403" r:id="rId1859" display="http://www.ti.com/product/tps60213"/>
    <hyperlink ref="A404" r:id="rId1860" display="http://www.ti.com/product/tps60200"/>
    <hyperlink ref="A405" r:id="rId1861" display="http://www.ti.com/product/tps60201"/>
    <hyperlink ref="A439" r:id="rId1862" display="http://www.ti.com/product/tps60202"/>
    <hyperlink ref="A406" r:id="rId1863" display="http://www.ti.com/product/tps60203"/>
    <hyperlink ref="A440" r:id="rId1864" display="http://www.ti.com/product/lm2765"/>
    <hyperlink ref="A441" r:id="rId1865" display="http://www.ti.com/product/lm2766"/>
    <hyperlink ref="A407" r:id="rId1866" display="http://www.ti.com/product/tps60140"/>
    <hyperlink ref="A408" r:id="rId1867" display="http://www.ti.com/product/tps60141"/>
    <hyperlink ref="A442" r:id="rId1868" display="http://www.ti.com/product/lm2767"/>
    <hyperlink ref="A409" r:id="rId1869" display="http://www.ti.com/product/tps60120"/>
    <hyperlink ref="A410" r:id="rId1870" display="http://www.ti.com/product/tps60121"/>
    <hyperlink ref="A411" r:id="rId1871" display="http://www.ti.com/product/tps60122"/>
    <hyperlink ref="A412" r:id="rId1872" display="http://www.ti.com/product/tps60123"/>
    <hyperlink ref="A413" r:id="rId1873" display="http://www.ti.com/product/tps60130"/>
    <hyperlink ref="A414" r:id="rId1874" display="http://www.ti.com/product/tps60131"/>
    <hyperlink ref="A415" r:id="rId1875" display="http://www.ti.com/product/tps60132"/>
    <hyperlink ref="A416" r:id="rId1876" display="http://www.ti.com/product/tps60133"/>
    <hyperlink ref="A443" r:id="rId1877" display="http://www.ti.com/product/lm2682"/>
    <hyperlink ref="A444" r:id="rId1878" display="http://www.ti.com/product/lm2687"/>
    <hyperlink ref="A417" r:id="rId1879" display="http://www.ti.com/product/tps60100"/>
    <hyperlink ref="A418" r:id="rId1880" display="http://www.ti.com/product/tps60101"/>
    <hyperlink ref="A419" r:id="rId1881" display="http://www.ti.com/product/tps60110"/>
    <hyperlink ref="A420" r:id="rId1882" display="http://www.ti.com/product/tps60111"/>
    <hyperlink ref="A445" r:id="rId1883" display="http://www.ti.com/product/lm828"/>
    <hyperlink ref="A446" r:id="rId1884" display="http://www.ti.com/product/lm2681"/>
    <hyperlink ref="A447" r:id="rId1885" display="http://www.ti.com/product/max660"/>
    <hyperlink ref="A448" r:id="rId1886" display="http://www.ti.com/product/lm2664"/>
    <hyperlink ref="A449" r:id="rId1887" display="http://www.ti.com/product/lm2665"/>
    <hyperlink ref="A450" r:id="rId1888" display="http://www.ti.com/product/lm2663"/>
    <hyperlink ref="A451" r:id="rId1889" display="http://www.ti.com/product/lm2662"/>
    <hyperlink ref="A452" r:id="rId1890" display="http://www.ti.com/product/lm2660"/>
    <hyperlink ref="A453" r:id="rId1891" display="http://www.ti.com/product/lmc7660"/>
    <hyperlink ref="A421" r:id="rId1892" display="http://www.ti.com/product/lt1054"/>
    <hyperlink ref="A454" r:id="rId1893" display="http://www.ti.com/product/reg71055-q1"/>
    <hyperlink ref="A455" r:id="rId1894" display="http://www.ti.com/product/reg711-25"/>
    <hyperlink ref="A456" r:id="rId1895" display="http://www.ti.com/product/reg711-3"/>
    <hyperlink ref="A457" r:id="rId1896" display="http://www.ti.com/product/reg711-33"/>
    <hyperlink ref="A458" r:id="rId1897" display="http://www.ti.com/product/reg711-5"/>
    <hyperlink ref="A1469" r:id="rId1898" display="http://www.ti.com/product/lp2995"/>
    <hyperlink ref="A1470" r:id="rId1899" display="http://www.ti.com/product/lp2996-n"/>
    <hyperlink ref="A1471" r:id="rId1900" display="http://www.ti.com/product/lp2997"/>
    <hyperlink ref="A1472" r:id="rId1901" display="http://www.ti.com/product/lp2998"/>
    <hyperlink ref="A1477" r:id="rId1902" display="http://www.ti.com/product/pth03010y"/>
    <hyperlink ref="A1478" r:id="rId1903" display="http://www.ti.com/product/pth03050y"/>
    <hyperlink ref="A1479" r:id="rId1904" display="http://www.ti.com/product/pth03060y"/>
    <hyperlink ref="A1480" r:id="rId1905" display="http://www.ti.com/product/pth05010y"/>
    <hyperlink ref="A1481" r:id="rId1906" display="http://www.ti.com/product/pth05050y"/>
    <hyperlink ref="A1482" r:id="rId1907" display="http://www.ti.com/product/pth05060y"/>
    <hyperlink ref="A1483" r:id="rId1908" display="http://www.ti.com/product/pth12010y"/>
    <hyperlink ref="A1484" r:id="rId1909" display="http://www.ti.com/product/pth12050y"/>
    <hyperlink ref="A1485" r:id="rId1910" display="http://www.ti.com/product/pth12060y"/>
    <hyperlink ref="A1463" r:id="rId1911" display="http://www.ti.com/product/tps40042"/>
    <hyperlink ref="A1464" r:id="rId1912" display="http://www.ti.com/product/tps40056"/>
    <hyperlink ref="A1465" r:id="rId1913" display="http://www.ti.com/product/tps51020"/>
    <hyperlink ref="A1486" r:id="rId1914" display="http://www.ti.com/product/tps51100"/>
    <hyperlink ref="A1466" r:id="rId1915" display="http://www.ti.com/product/tps51116"/>
    <hyperlink ref="A1473" r:id="rId1916" display="http://www.ti.com/product/tps51116-ep"/>
    <hyperlink ref="A1487" r:id="rId1917" display="http://www.ti.com/product/tps51200"/>
    <hyperlink ref="A1488" r:id="rId1918" display="http://www.ti.com/product/tps51206"/>
    <hyperlink ref="A1467" r:id="rId1919" display="http://www.ti.com/product/tps51216"/>
    <hyperlink ref="A1474" r:id="rId1920" display="http://www.ti.com/product/tps51716"/>
    <hyperlink ref="A1475" r:id="rId1921" display="http://www.ti.com/product/tps51916"/>
    <hyperlink ref="A1489" r:id="rId1922" display="http://www.ti.com/product/tps53317"/>
    <hyperlink ref="A1490" r:id="rId1923" display="http://www.ti.com/product/tps54372"/>
    <hyperlink ref="A1476" r:id="rId1924" display="http://www.ti.com/product/tps54372-q1"/>
    <hyperlink ref="A1491" r:id="rId1925" display="http://www.ti.com/product/tps54672"/>
    <hyperlink ref="A1492" r:id="rId1926" display="http://www.ti.com/product/tps54872"/>
    <hyperlink ref="A1493" r:id="rId1927" display="http://www.ti.com/product/tps54972"/>
    <hyperlink ref="A1468" r:id="rId1928" display="http://www.ti.com/product/tps59116"/>
    <hyperlink ref="A3417" r:id="rId1929" display="http://www.ti.com/product/lm3200"/>
    <hyperlink ref="A3418" r:id="rId1930" display="http://www.ti.com/product/lm3203"/>
    <hyperlink ref="A3419" r:id="rId1931" display="http://www.ti.com/product/lm3204"/>
    <hyperlink ref="A3420" r:id="rId1932" display="http://www.ti.com/product/lm3205"/>
    <hyperlink ref="A3421" r:id="rId1933" display="http://www.ti.com/product/lm3207"/>
    <hyperlink ref="A3422" r:id="rId1934" display="http://www.ti.com/product/lm3208"/>
    <hyperlink ref="A3423" r:id="rId1935" display="http://www.ti.com/product/lm3209-g3"/>
    <hyperlink ref="A3424" r:id="rId1936" display="http://www.ti.com/product/lm3210"/>
    <hyperlink ref="A3425" r:id="rId1937" display="http://www.ti.com/product/lm3212"/>
    <hyperlink ref="A3426" r:id="rId1938" display="http://www.ti.com/product/lm3241"/>
    <hyperlink ref="A3427" r:id="rId1939" display="http://www.ti.com/product/lm3242"/>
    <hyperlink ref="A3428" r:id="rId1940" display="http://www.ti.com/product/lm3243"/>
    <hyperlink ref="A3429" r:id="rId1941" display="http://www.ti.com/product/lm3253"/>
    <hyperlink ref="A3430" r:id="rId1942" display="http://www.ti.com/product/lm3262"/>
    <hyperlink ref="A3431" r:id="rId1943" display="http://www.ti.com/product/lm3263"/>
    <hyperlink ref="A3432" r:id="rId1944" display="http://www.ti.com/product/lm3269"/>
    <hyperlink ref="A3433" r:id="rId1945" display="http://www.ti.com/product/lm3279"/>
    <hyperlink ref="A3434" r:id="rId1946" display="http://www.ti.com/product/lm3280"/>
    <hyperlink ref="A3435" r:id="rId1947" display="http://www.ti.com/product/lmh2100"/>
    <hyperlink ref="A3436" r:id="rId1948" display="http://www.ti.com/product/lmh2110"/>
    <hyperlink ref="A3437" r:id="rId1949" display="http://www.ti.com/product/lmh2120"/>
    <hyperlink ref="A3438" r:id="rId1950" display="http://www.ti.com/product/lmh2121"/>
    <hyperlink ref="A3439" r:id="rId1951" display="http://www.ti.com/product/lmv221"/>
    <hyperlink ref="A3440" r:id="rId1952" display="http://www.ti.com/product/lmv225"/>
    <hyperlink ref="A3441" r:id="rId1953" display="http://www.ti.com/product/lmv226"/>
    <hyperlink ref="A3442" r:id="rId1954" display="http://www.ti.com/product/lmv227"/>
    <hyperlink ref="A3443" r:id="rId1955" display="http://www.ti.com/product/lmv228"/>
    <hyperlink ref="A3444" r:id="rId1956" display="http://www.ti.com/product/lmv232"/>
    <hyperlink ref="A3445" r:id="rId1957" display="http://www.ti.com/product/lmv242"/>
    <hyperlink ref="A3446" r:id="rId1958" display="http://www.ti.com/product/lmv243"/>
    <hyperlink ref="A2370" r:id="rId1959" display="http://www.ti.com/product/csd18563q5a"/>
    <hyperlink ref="A2371" r:id="rId1960" display="http://www.ti.com/product/csd18537nkcs"/>
    <hyperlink ref="A2372" r:id="rId1961" display="http://www.ti.com/product/csd18537nq5a"/>
    <hyperlink ref="A2373" r:id="rId1962" display="http://www.ti.com/product/csd18532nq5b"/>
    <hyperlink ref="A2374" r:id="rId1963" display="http://www.ti.com/product/csd17381f4"/>
    <hyperlink ref="A2375" r:id="rId1964" display="http://www.ti.com/product/csd17556q5b"/>
    <hyperlink ref="A2376" r:id="rId1965" display="http://www.ti.com/product/csd16556q5b"/>
    <hyperlink ref="A2377" r:id="rId1966" display="http://www.ti.com/product/csd18502q5b"/>
    <hyperlink ref="A2378" r:id="rId1967" display="http://www.ti.com/product/csd18532q5b"/>
    <hyperlink ref="A2379" r:id="rId1968" display="http://www.ti.com/product/csd17552q5a"/>
    <hyperlink ref="A2380" r:id="rId1969" display="http://www.ti.com/product/csd17559q5"/>
    <hyperlink ref="A2381" r:id="rId1970" display="http://www.ti.com/product/csd18504kcs"/>
    <hyperlink ref="A2382" r:id="rId1971" display="http://www.ti.com/product/csd18534q5a"/>
    <hyperlink ref="A2383" r:id="rId1972" display="http://www.ti.com/product/csd17313q2q1"/>
    <hyperlink ref="A2384" r:id="rId1973" display="http://www.ti.com/product/csd87312q3e"/>
    <hyperlink ref="A2385" r:id="rId1974" display="http://www.ti.com/product/csd17552q3a"/>
    <hyperlink ref="A2386" r:id="rId1975" display="http://www.ti.com/product/csd18503kcs"/>
    <hyperlink ref="A2387" r:id="rId1976" display="http://www.ti.com/product/csd17551q3a"/>
    <hyperlink ref="A2388" r:id="rId1977" display="http://www.ti.com/product/csd18533kcs"/>
    <hyperlink ref="A2389" r:id="rId1978" display="http://www.ti.com/product/csd18533q5a"/>
    <hyperlink ref="A2390" r:id="rId1979" display="http://www.ti.com/product/csd18534kcs"/>
    <hyperlink ref="A2391" r:id="rId1980" display="http://www.ti.com/product/csd18502kcs"/>
    <hyperlink ref="A2392" r:id="rId1981" display="http://www.ti.com/product/csd18532kcs"/>
    <hyperlink ref="A2393" r:id="rId1982" display="http://www.ti.com/product/csd17551q5a"/>
    <hyperlink ref="A2394" r:id="rId1983" display="http://www.ti.com/product/csd18501q5a"/>
    <hyperlink ref="A2395" r:id="rId1984" display="http://www.ti.com/product/csd18503q5a"/>
    <hyperlink ref="A2396" r:id="rId1985" display="http://www.ti.com/product/csd18504q5a"/>
    <hyperlink ref="A2397" r:id="rId1986" display="http://www.ti.com/product/csd18531q5a"/>
    <hyperlink ref="A2398" r:id="rId1987" display="http://www.ti.com/product/csd17553q5a"/>
    <hyperlink ref="A2399" r:id="rId1988" display="http://www.ti.com/product/csd16342q5a"/>
    <hyperlink ref="A2321" r:id="rId1989" display="http://www.ti.com/product/csd16415q5"/>
    <hyperlink ref="A2322" r:id="rId1990" display="http://www.ti.com/product/csd16327q3"/>
    <hyperlink ref="A2323" r:id="rId1991" display="http://www.ti.com/product/csd17522q5a"/>
    <hyperlink ref="A2324" r:id="rId1992" display="http://www.ti.com/product/csd17527q5a"/>
    <hyperlink ref="A2325" r:id="rId1993" display="http://www.ti.com/product/csd17501q5a"/>
    <hyperlink ref="A2326" r:id="rId1994" display="http://www.ti.com/product/csd17506q5a"/>
    <hyperlink ref="A2327" r:id="rId1995" display="http://www.ti.com/product/csd17505q5a"/>
    <hyperlink ref="A2328" r:id="rId1996" display="http://www.ti.com/product/csd17507q5a"/>
    <hyperlink ref="A2329" r:id="rId1997" display="http://www.ti.com/product/csd17510q5a"/>
    <hyperlink ref="A2330" r:id="rId1998" display="http://www.ti.com/product/csd17311q5"/>
    <hyperlink ref="A2331" r:id="rId1999" display="http://www.ti.com/product/csd17312q5"/>
    <hyperlink ref="A2332" r:id="rId2000" display="http://www.ti.com/product/csd86311w1723"/>
    <hyperlink ref="A2333" r:id="rId2001" display="http://www.ti.com/product/csd17304q3"/>
    <hyperlink ref="A2334" r:id="rId2002" display="http://www.ti.com/product/csd17309q3"/>
    <hyperlink ref="A2335" r:id="rId2003" display="http://www.ti.com/product/csd17303q5"/>
    <hyperlink ref="A2336" r:id="rId2004" display="http://www.ti.com/product/csd17313q2"/>
    <hyperlink ref="A2337" r:id="rId2005" display="http://www.ti.com/product/csd17302q5a"/>
    <hyperlink ref="A2338" r:id="rId2006" display="http://www.ti.com/product/csd17305q5a"/>
    <hyperlink ref="A2339" r:id="rId2007" display="http://www.ti.com/product/csd17306q5a"/>
    <hyperlink ref="A2340" r:id="rId2008" display="http://www.ti.com/product/csd17307q5a"/>
    <hyperlink ref="A2341" r:id="rId2009" display="http://www.ti.com/product/csd17310q5a"/>
    <hyperlink ref="A2342" r:id="rId2010" display="http://www.ti.com/product/csd17301q5a"/>
    <hyperlink ref="A2343" r:id="rId2011" display="http://www.ti.com/product/csd16340q3"/>
    <hyperlink ref="A2344" r:id="rId2012" display="http://www.ti.com/product/csd16408q5"/>
    <hyperlink ref="A2345" r:id="rId2013" display="http://www.ti.com/product/csd16301q2"/>
    <hyperlink ref="A2346" r:id="rId2014" display="http://www.ti.com/product/csd16322q5"/>
    <hyperlink ref="A2347" r:id="rId2015" display="http://www.ti.com/product/csd16325q5"/>
    <hyperlink ref="A2348" r:id="rId2016" display="http://www.ti.com/product/csd16323q3"/>
    <hyperlink ref="A2349" r:id="rId2017" display="http://www.ti.com/product/csd16321q5"/>
    <hyperlink ref="A2400" r:id="rId2018" display="http://www.ti.com/product/csd13201w10"/>
    <hyperlink ref="A2401" r:id="rId2019" display="http://www.ti.com/product/csd13303w1015"/>
    <hyperlink ref="A2402" r:id="rId2020" display="http://www.ti.com/product/csd13381f4"/>
    <hyperlink ref="A2403" r:id="rId2021" display="http://www.ti.com/product/csd15571q2"/>
    <hyperlink ref="A2350" r:id="rId2022" display="http://www.ti.com/product/csd16321q5c"/>
    <hyperlink ref="A2351" r:id="rId2023" display="http://www.ti.com/product/csd16322q5c"/>
    <hyperlink ref="A2352" r:id="rId2024" display="http://www.ti.com/product/csd16323q3c"/>
    <hyperlink ref="A2353" r:id="rId2025" display="http://www.ti.com/product/csd16325q5c"/>
    <hyperlink ref="A2354" r:id="rId2026" display="http://www.ti.com/product/csd16401q5"/>
    <hyperlink ref="A2355" r:id="rId2027" display="http://www.ti.com/product/csd16403q5a"/>
    <hyperlink ref="A2356" r:id="rId2028" display="http://www.ti.com/product/csd16404q5a"/>
    <hyperlink ref="A2357" r:id="rId2029" display="http://www.ti.com/product/csd16406q3"/>
    <hyperlink ref="A2358" r:id="rId2030" display="http://www.ti.com/product/csd16407q5"/>
    <hyperlink ref="A2359" r:id="rId2031" display="http://www.ti.com/product/csd16407q5c"/>
    <hyperlink ref="A2360" r:id="rId2032" display="http://www.ti.com/product/csd16408q5c"/>
    <hyperlink ref="A2361" r:id="rId2033" display="http://www.ti.com/product/csd16409q3"/>
    <hyperlink ref="A2362" r:id="rId2034" display="http://www.ti.com/product/csd16410q5a"/>
    <hyperlink ref="A2363" r:id="rId2035" display="http://www.ti.com/product/csd16411q3"/>
    <hyperlink ref="A2364" r:id="rId2036" display="http://www.ti.com/product/csd16412q5a"/>
    <hyperlink ref="A2365" r:id="rId2037" display="http://www.ti.com/product/csd16413q5a"/>
    <hyperlink ref="A2366" r:id="rId2038" display="http://www.ti.com/product/csd16414q5"/>
    <hyperlink ref="A2367" r:id="rId2039" display="http://www.ti.com/product/csd17308q3"/>
    <hyperlink ref="A2368" r:id="rId2040" display="http://www.ti.com/product/csd17322q5a"/>
    <hyperlink ref="A2369" r:id="rId2041" display="http://www.ti.com/product/csd17327q5a"/>
    <hyperlink ref="A2404" r:id="rId2042" display="http://www.ti.com/product/csd17483f4"/>
    <hyperlink ref="A2405" r:id="rId2043" display="http://www.ti.com/product/csd58887q3"/>
    <hyperlink ref="A2408" r:id="rId2044" display="http://www.ti.com/product/csd75207w15"/>
    <hyperlink ref="A2409" r:id="rId2045" display="http://www.ti.com/product/csd22202w15"/>
    <hyperlink ref="A2410" r:id="rId2046" display="http://www.ti.com/product/csd25213w10"/>
    <hyperlink ref="A2411" r:id="rId2047" display="http://www.ti.com/product/csd25211w1015"/>
    <hyperlink ref="A2412" r:id="rId2048" display="http://www.ti.com/product/csd25303w1015"/>
    <hyperlink ref="A2413" r:id="rId2049" display="http://www.ti.com/product/csd75211w1723"/>
    <hyperlink ref="A2414" r:id="rId2050" display="http://www.ti.com/product/csd25302q2"/>
    <hyperlink ref="A2415" r:id="rId2051" display="http://www.ti.com/product/csd75204w15"/>
    <hyperlink ref="A2416" r:id="rId2052" display="http://www.ti.com/product/csd75205w1015"/>
    <hyperlink ref="A2417" r:id="rId2053" display="http://www.ti.com/product/csd23201w10"/>
    <hyperlink ref="A2418" r:id="rId2054" display="http://www.ti.com/product/csd25201w15"/>
    <hyperlink ref="A2419" r:id="rId2055" display="http://www.ti.com/product/csd25301w1015"/>
    <hyperlink ref="A2420" r:id="rId2056" display="http://www.ti.com/product/csd25401q3"/>
    <hyperlink ref="A2421" r:id="rId2057" display="http://www.ti.com/product/csd75301w1015"/>
    <hyperlink ref="A2900" r:id="rId2058" display="http://www.ti.com/product/csd95372aq5m"/>
    <hyperlink ref="A2901" r:id="rId2059" display="http://www.ti.com/product/csd95375q4m"/>
    <hyperlink ref="A2902" r:id="rId2060" display="http://www.ti.com/product/csd97376q4m"/>
    <hyperlink ref="A2903" r:id="rId2061" display="http://www.ti.com/product/csd87381p"/>
    <hyperlink ref="A2904" r:id="rId2062" display="http://www.ti.com/product/csd87588n"/>
    <hyperlink ref="A2905" r:id="rId2063" display="http://www.ti.com/product/csd97374q4m"/>
    <hyperlink ref="A2906" r:id="rId2064" display="http://www.ti.com/product/csd43301q5m"/>
    <hyperlink ref="A2907" r:id="rId2065" display="http://www.ti.com/product/csd87351zq5d"/>
    <hyperlink ref="A2908" r:id="rId2066" display="http://www.ti.com/product/csd96371q5m"/>
    <hyperlink ref="A2909" r:id="rId2067" display="http://www.ti.com/product/csd86360q5d"/>
    <hyperlink ref="A2910" r:id="rId2068" display="http://www.ti.com/product/csd87330q3d"/>
    <hyperlink ref="A2911" r:id="rId2069" display="http://www.ti.com/product/csd87331q3d"/>
    <hyperlink ref="A2912" r:id="rId2070" display="http://www.ti.com/product/csd87353q5d"/>
    <hyperlink ref="A2913" r:id="rId2071" display="http://www.ti.com/product/csd97370aq5m"/>
    <hyperlink ref="A2914" r:id="rId2072" display="http://www.ti.com/product/csd87352q5d"/>
    <hyperlink ref="A2915" r:id="rId2073" display="http://www.ti.com/product/csd97370q5m"/>
    <hyperlink ref="A2916" r:id="rId2074" display="http://www.ti.com/product/csd87351q5d"/>
    <hyperlink ref="A2917" r:id="rId2075" display="http://www.ti.com/product/csd87350q5d"/>
    <hyperlink ref="A2918" r:id="rId2076" display="http://www.ti.com/product/csd86330q3d"/>
    <hyperlink ref="A2919" r:id="rId2077" display="http://www.ti.com/product/csd96370q5m"/>
    <hyperlink ref="A2920" r:id="rId2078" display="http://www.ti.com/product/csd86350q5d"/>
    <hyperlink ref="A3672" r:id="rId2079" display="http://www.ti.com/product/lp3983"/>
    <hyperlink ref="A3673" r:id="rId2080" display="http://www.ti.com/product/tps79718-ep"/>
    <hyperlink ref="A3674" r:id="rId2081" display="http://www.ti.com/product/tps79718-q1"/>
    <hyperlink ref="A3675" r:id="rId2082" display="http://www.ti.com/product/tps79730-ep"/>
    <hyperlink ref="A3676" r:id="rId2083" display="http://www.ti.com/product/tps79730-q1"/>
    <hyperlink ref="A3677" r:id="rId2084" display="http://www.ti.com/product/tps79733-ep"/>
    <hyperlink ref="A3678" r:id="rId2085" display="http://www.ti.com/product/lm3411"/>
    <hyperlink ref="A3679" r:id="rId2086" display="http://www.ti.com/product/lp3992"/>
    <hyperlink ref="A3680" r:id="rId2087" display="http://www.ti.com/product/tps79733-q1"/>
    <hyperlink ref="A3681" r:id="rId2088" display="http://www.ti.com/product/lp2980-n"/>
    <hyperlink ref="A3682" r:id="rId2089" display="http://www.ti.com/product/tps79850-q1"/>
    <hyperlink ref="A3683" r:id="rId2090" display="http://www.ti.com/product/tps71501-ep"/>
    <hyperlink ref="A3684" r:id="rId2091" display="http://www.ti.com/product/tps71501-q1"/>
    <hyperlink ref="A3685" r:id="rId2092" display="http://www.ti.com/product/tps71525-q1"/>
    <hyperlink ref="A3686" r:id="rId2093" display="http://www.ti.com/product/tps71530-q1"/>
    <hyperlink ref="A3687" r:id="rId2094" display="http://www.ti.com/product/tps71533-q1"/>
    <hyperlink ref="A3688" r:id="rId2095" display="http://www.ti.com/product/tps71550-q1"/>
    <hyperlink ref="A4624" r:id="rId2096" display="http://www.ti.com/product/tps715345"/>
    <hyperlink ref="A4292" r:id="rId2097" display="http://www.ti.com/product/tps797285"/>
    <hyperlink ref="A4625" r:id="rId2098" display="http://www.ti.com/product/tps7a4001"/>
    <hyperlink ref="A4626" r:id="rId2099" display="http://www.ti.com/product/tps7a4101"/>
    <hyperlink ref="A4627" r:id="rId2100" display="http://www.ti.com/product/tps7a4201"/>
    <hyperlink ref="A3689" r:id="rId2101" display="http://www.ti.com/product/lm2936q-q1"/>
    <hyperlink ref="A3690" r:id="rId2102" display="http://www.ti.com/product/lm9036q-q1"/>
    <hyperlink ref="A3691" r:id="rId2103" display="http://www.ti.com/product/lp2980-adj"/>
    <hyperlink ref="A4765" r:id="rId2104" display="http://www.ti.com/product/tps79015"/>
    <hyperlink ref="A4766" r:id="rId2105" display="http://www.ti.com/product/tps79018"/>
    <hyperlink ref="A4767" r:id="rId2106" display="http://www.ti.com/product/tps79025"/>
    <hyperlink ref="A4768" r:id="rId2107" display="http://www.ti.com/product/tps79028"/>
    <hyperlink ref="A4769" r:id="rId2108" display="http://www.ti.com/product/tps79030"/>
    <hyperlink ref="A4293" r:id="rId2109" display="http://www.ti.com/product/tps79718"/>
    <hyperlink ref="A4294" r:id="rId2110" display="http://www.ti.com/product/tps79730"/>
    <hyperlink ref="A4295" r:id="rId2111" display="http://www.ti.com/product/tps79733"/>
    <hyperlink ref="A4628" r:id="rId2112" display="http://www.ti.com/product/tps77001"/>
    <hyperlink ref="A4629" r:id="rId2113" display="http://www.ti.com/product/tps77012"/>
    <hyperlink ref="A4630" r:id="rId2114" display="http://www.ti.com/product/tps77015"/>
    <hyperlink ref="A4631" r:id="rId2115" display="http://www.ti.com/product/tps77018"/>
    <hyperlink ref="A4632" r:id="rId2116" display="http://www.ti.com/product/tps77025"/>
    <hyperlink ref="A4633" r:id="rId2117" display="http://www.ti.com/product/tps77027"/>
    <hyperlink ref="A4770" r:id="rId2118" display="http://www.ti.com/product/tps77028"/>
    <hyperlink ref="A4771" r:id="rId2119" display="http://www.ti.com/product/tps77030"/>
    <hyperlink ref="A4772" r:id="rId2120" display="http://www.ti.com/product/tps77033"/>
    <hyperlink ref="A4634" r:id="rId2121" display="http://www.ti.com/product/tps77050"/>
    <hyperlink ref="A4635" r:id="rId2122" display="http://www.ti.com/product/tps71501"/>
    <hyperlink ref="A4636" r:id="rId2123" display="http://www.ti.com/product/tps71518"/>
    <hyperlink ref="A4637" r:id="rId2124" display="http://www.ti.com/product/tps71519"/>
    <hyperlink ref="A4638" r:id="rId2125" display="http://www.ti.com/product/tps71523"/>
    <hyperlink ref="A4639" r:id="rId2126" display="http://www.ti.com/product/tps71525"/>
    <hyperlink ref="A4640" r:id="rId2127" display="http://www.ti.com/product/tps71530"/>
    <hyperlink ref="A4641" r:id="rId2128" display="http://www.ti.com/product/tps71533"/>
    <hyperlink ref="A4642" r:id="rId2129" display="http://www.ti.com/product/tps71550"/>
    <hyperlink ref="A4773" r:id="rId2130" display="http://www.ti.com/product/tps72201"/>
    <hyperlink ref="A4774" r:id="rId2131" display="http://www.ti.com/product/tps72215"/>
    <hyperlink ref="A4775" r:id="rId2132" display="http://www.ti.com/product/tps72216"/>
    <hyperlink ref="A3692" r:id="rId2133" display="http://www.ti.com/product/tps72218"/>
    <hyperlink ref="A4296" r:id="rId2134" display="http://www.ti.com/product/tps76030"/>
    <hyperlink ref="A4297" r:id="rId2135" display="http://www.ti.com/product/tps76032"/>
    <hyperlink ref="A4298" r:id="rId2136" display="http://www.ti.com/product/tps76033"/>
    <hyperlink ref="A4299" r:id="rId2137" display="http://www.ti.com/product/tps76038"/>
    <hyperlink ref="A4300" r:id="rId2138" display="http://www.ti.com/product/tps76050"/>
    <hyperlink ref="A3693" r:id="rId2139" display="http://www.ti.com/product/lm2936"/>
    <hyperlink ref="A3694" r:id="rId2140" display="http://www.ti.com/product/lm9036"/>
    <hyperlink ref="A3695" r:id="rId2141" display="http://www.ti.com/product/lp2982"/>
    <hyperlink ref="A3696" r:id="rId2142" display="http://www.ti.com/product/lm2936q"/>
    <hyperlink ref="A3697" r:id="rId2143" display="http://www.ti.com/product/tps79801-q1"/>
    <hyperlink ref="A4776" r:id="rId2144" display="http://www.ti.com/product/tps715a01"/>
    <hyperlink ref="A4777" r:id="rId2145" display="http://www.ti.com/product/tps715a30"/>
    <hyperlink ref="A4778" r:id="rId2146" display="http://www.ti.com/product/tps71433"/>
    <hyperlink ref="A4779" r:id="rId2147" display="http://www.ti.com/product/tps71401"/>
    <hyperlink ref="A4780" r:id="rId2148" display="http://www.ti.com/product/tps715a33"/>
    <hyperlink ref="A4781" r:id="rId2149" display="http://www.ti.com/product/tps79133"/>
    <hyperlink ref="A4643" r:id="rId2150" display="http://www.ti.com/product/tps79147"/>
    <hyperlink ref="A4782" r:id="rId2151" display="http://www.ti.com/product/tps79201"/>
    <hyperlink ref="A4783" r:id="rId2152" display="http://www.ti.com/product/tps79225"/>
    <hyperlink ref="A4784" r:id="rId2153" display="http://www.ti.com/product/tps79228"/>
    <hyperlink ref="A4785" r:id="rId2154" display="http://www.ti.com/product/tps79230"/>
    <hyperlink ref="A4851" r:id="rId2155" display="http://www.ti.com/product/ua78l02a"/>
    <hyperlink ref="A4852" r:id="rId2156" display="http://www.ti.com/product/ua78l05a"/>
    <hyperlink ref="A4853" r:id="rId2157" display="http://www.ti.com/product/ua78l06a"/>
    <hyperlink ref="A4854" r:id="rId2158" display="http://www.ti.com/product/ua78l08a"/>
    <hyperlink ref="A4855" r:id="rId2159" display="http://www.ti.com/product/ua78l09a"/>
    <hyperlink ref="A4856" r:id="rId2160" display="http://www.ti.com/product/ua78l10a"/>
    <hyperlink ref="A4857" r:id="rId2161" display="http://www.ti.com/product/ua78l12a"/>
    <hyperlink ref="A4416" r:id="rId2162" display="http://www.ti.com/product/tps76133"/>
    <hyperlink ref="A4417" r:id="rId2163" display="http://www.ti.com/product/tps76138"/>
    <hyperlink ref="A4418" r:id="rId2164" display="http://www.ti.com/product/tps76150"/>
    <hyperlink ref="A4301" r:id="rId2165" display="http://www.ti.com/product/tps76201"/>
    <hyperlink ref="A4786" r:id="rId2166" display="http://www.ti.com/product/tps76901"/>
    <hyperlink ref="A4787" r:id="rId2167" display="http://www.ti.com/product/tps76912"/>
    <hyperlink ref="A4788" r:id="rId2168" display="http://www.ti.com/product/tps76915"/>
    <hyperlink ref="A4789" r:id="rId2169" display="http://www.ti.com/product/tps76918"/>
    <hyperlink ref="A4790" r:id="rId2170" display="http://www.ti.com/product/tps76925"/>
    <hyperlink ref="A4791" r:id="rId2171" display="http://www.ti.com/product/tps76927"/>
    <hyperlink ref="A4302" r:id="rId2172" display="http://www.ti.com/product/tps76928"/>
    <hyperlink ref="A4303" r:id="rId2173" display="http://www.ti.com/product/tps76930"/>
    <hyperlink ref="A4792" r:id="rId2174" display="http://www.ti.com/product/tps76933"/>
    <hyperlink ref="A4793" r:id="rId2175" display="http://www.ti.com/product/tps76950"/>
    <hyperlink ref="A4794" r:id="rId2176" display="http://www.ti.com/product/tps73616"/>
    <hyperlink ref="A4419" r:id="rId2177" display="http://www.ti.com/product/tps76130"/>
    <hyperlink ref="A4420" r:id="rId2178" display="http://www.ti.com/product/tps76132"/>
    <hyperlink ref="A3698" r:id="rId2179" display="http://www.ti.com/product/reg101-a"/>
    <hyperlink ref="A4858" r:id="rId2180" display="http://www.ti.com/product/tl317"/>
    <hyperlink ref="A3699" r:id="rId2181" display="http://www.ti.com/product/lm140l"/>
    <hyperlink ref="A4859" r:id="rId2182" display="http://www.ti.com/product/lm317l"/>
    <hyperlink ref="A3700" r:id="rId2183" display="http://www.ti.com/product/lm337l"/>
    <hyperlink ref="A3701" r:id="rId2184" display="http://www.ti.com/product/lm340l"/>
    <hyperlink ref="A3702" r:id="rId2185" display="http://www.ti.com/product/lm3480"/>
    <hyperlink ref="A3703" r:id="rId2186" display="http://www.ti.com/product/lm3490"/>
    <hyperlink ref="A4860" r:id="rId2187" display="http://www.ti.com/product/lp2951"/>
    <hyperlink ref="A3704" r:id="rId2188" display="http://www.ti.com/product/lm78l05"/>
    <hyperlink ref="A3705" r:id="rId2189" display="http://www.ti.com/product/lm78l09"/>
    <hyperlink ref="A3706" r:id="rId2190" display="http://www.ti.com/product/lm78l12"/>
    <hyperlink ref="A3707" r:id="rId2191" display="http://www.ti.com/product/lm78l15"/>
    <hyperlink ref="A3708" r:id="rId2192" display="http://www.ti.com/product/lm78l62"/>
    <hyperlink ref="A3709" r:id="rId2193" display="http://www.ti.com/product/lm79l05"/>
    <hyperlink ref="A3710" r:id="rId2194" display="http://www.ti.com/product/lm79l12"/>
    <hyperlink ref="A3711" r:id="rId2195" display="http://www.ti.com/product/lm79l15"/>
    <hyperlink ref="A3712" r:id="rId2196" display="http://www.ti.com/product/lp4951c"/>
    <hyperlink ref="A4861" r:id="rId2197" display="http://www.ti.com/product/mc79l12"/>
    <hyperlink ref="A4862" r:id="rId2198" display="http://www.ti.com/product/ua78l05"/>
    <hyperlink ref="A4863" r:id="rId2199" display="http://www.ti.com/product/ua78l08"/>
    <hyperlink ref="A3713" r:id="rId2200" display="http://www.ti.com/product/lm2931-n"/>
    <hyperlink ref="A3714" r:id="rId2201" display="http://www.ti.com/product/lm317l-n"/>
    <hyperlink ref="A3715" r:id="rId2202" display="http://www.ti.com/product/lp2950-n"/>
    <hyperlink ref="A3716" r:id="rId2203" display="http://www.ti.com/product/lp2951-n"/>
    <hyperlink ref="A3717" r:id="rId2204" display="http://www.ti.com/product/lp2981-n"/>
    <hyperlink ref="A4864" r:id="rId2205" display="http://www.ti.com/product/mc79l05a"/>
    <hyperlink ref="A4865" r:id="rId2206" display="http://www.ti.com/product/mc79l12a"/>
    <hyperlink ref="A4866" r:id="rId2207" display="http://www.ti.com/product/mc79l15a"/>
    <hyperlink ref="A3718" r:id="rId2208" display="http://www.ti.com/product/reg101-3"/>
    <hyperlink ref="A3719" r:id="rId2209" display="http://www.ti.com/product/reg101-5"/>
    <hyperlink ref="A3720" r:id="rId2210" display="http://www.ti.com/product/lp2951-33-q1"/>
    <hyperlink ref="A3721" r:id="rId2211" display="http://www.ti.com/product/lp2951-50-q1"/>
    <hyperlink ref="A3722" r:id="rId2212" display="http://www.ti.com/product/lp2951jan-sp"/>
    <hyperlink ref="A3723" r:id="rId2213" display="http://www.ti.com/product/tps7a1601-q1"/>
    <hyperlink ref="A3724" r:id="rId2214" display="http://www.ti.com/product/tps7a1633-q1"/>
    <hyperlink ref="A3725" r:id="rId2215" display="http://www.ti.com/product/tps7a1650-q1"/>
    <hyperlink ref="A3726" r:id="rId2216" display="http://www.ti.com/product/tps76201-q1"/>
    <hyperlink ref="A3727" r:id="rId2217" display="http://www.ti.com/product/tps76901-ep"/>
    <hyperlink ref="A3728" r:id="rId2218" display="http://www.ti.com/product/tps76901-ht"/>
    <hyperlink ref="A3729" r:id="rId2219" display="http://www.ti.com/product/tps76901-q1"/>
    <hyperlink ref="A3730" r:id="rId2220" display="http://www.ti.com/product/tps76912-q1"/>
    <hyperlink ref="A3731" r:id="rId2221" display="http://www.ti.com/product/tps76915-q1"/>
    <hyperlink ref="A3732" r:id="rId2222" display="http://www.ti.com/product/tps76918-q1"/>
    <hyperlink ref="A3733" r:id="rId2223" display="http://www.ti.com/product/tps76925-q1"/>
    <hyperlink ref="A3734" r:id="rId2224" display="http://www.ti.com/product/tps76927-q1"/>
    <hyperlink ref="A3735" r:id="rId2225" display="http://www.ti.com/product/tps76928-q1"/>
    <hyperlink ref="A3736" r:id="rId2226" display="http://www.ti.com/product/tps76930-q1"/>
    <hyperlink ref="A3737" r:id="rId2227" display="http://www.ti.com/product/tps76933-q1"/>
    <hyperlink ref="A3738" r:id="rId2228" display="http://www.ti.com/product/tps76950-q1"/>
    <hyperlink ref="A3739" r:id="rId2229" display="http://www.ti.com/product/tps79101-ep"/>
    <hyperlink ref="A3740" r:id="rId2230" display="http://www.ti.com/product/tps79101-q1"/>
    <hyperlink ref="A3741" r:id="rId2231" display="http://www.ti.com/product/tps79118-ep"/>
    <hyperlink ref="A3742" r:id="rId2232" display="http://www.ti.com/product/tps79118-q1"/>
    <hyperlink ref="A3743" r:id="rId2233" display="http://www.ti.com/product/tps79133-ep"/>
    <hyperlink ref="A3744" r:id="rId2234" display="http://www.ti.com/product/tps79133-q1"/>
    <hyperlink ref="A3745" r:id="rId2235" display="http://www.ti.com/product/tps79147-ep"/>
    <hyperlink ref="A3746" r:id="rId2236" display="http://www.ti.com/product/tps79147-q1"/>
    <hyperlink ref="A4795" r:id="rId2237" display="http://www.ti.com/product/tps7a1601"/>
    <hyperlink ref="A4796" r:id="rId2238" display="http://www.ti.com/product/tps7a1633"/>
    <hyperlink ref="A4797" r:id="rId2239" display="http://www.ti.com/product/tps7a1650"/>
    <hyperlink ref="A3747" r:id="rId2240" display="http://www.ti.com/product/lp2981a-28"/>
    <hyperlink ref="A3748" r:id="rId2241" display="http://www.ti.com/product/lp2981a-29"/>
    <hyperlink ref="A3749" r:id="rId2242" display="http://www.ti.com/product/lp2981a-30"/>
    <hyperlink ref="A3750" r:id="rId2243" display="http://www.ti.com/product/lp2981a-33"/>
    <hyperlink ref="A3751" r:id="rId2244" display="http://www.ti.com/product/lp2981a-50"/>
    <hyperlink ref="A3752" r:id="rId2245" display="http://www.ti.com/product/reg101-285"/>
    <hyperlink ref="A4867" r:id="rId2246" display="http://www.ti.com/product/ua78l15a"/>
    <hyperlink ref="A3753" r:id="rId2247" display="http://www.ti.com/product/lm140lqml"/>
    <hyperlink ref="A3754" r:id="rId2248" display="http://www.ti.com/product/lm79l05ac"/>
    <hyperlink ref="A3755" r:id="rId2249" display="http://www.ti.com/product/lm79l12ac"/>
    <hyperlink ref="A3756" r:id="rId2250" display="http://www.ti.com/product/lm79l15ac"/>
    <hyperlink ref="A3757" r:id="rId2251" display="http://www.ti.com/product/lp2950-30"/>
    <hyperlink ref="A3758" r:id="rId2252" display="http://www.ti.com/product/lp2950-33"/>
    <hyperlink ref="A3759" r:id="rId2253" display="http://www.ti.com/product/lp2950-50"/>
    <hyperlink ref="A3760" r:id="rId2254" display="http://www.ti.com/product/lp2951-30"/>
    <hyperlink ref="A3761" r:id="rId2255" display="http://www.ti.com/product/lp2951-33"/>
    <hyperlink ref="A4868" r:id="rId2256" display="http://www.ti.com/product/lp2951-50"/>
    <hyperlink ref="A3762" r:id="rId2257" display="http://www.ti.com/product/lp2951-q1"/>
    <hyperlink ref="A3763" r:id="rId2258" display="http://www.ti.com/product/lp2951jan"/>
    <hyperlink ref="A3764" r:id="rId2259" display="http://www.ti.com/product/lp2981-28"/>
    <hyperlink ref="A3765" r:id="rId2260" display="http://www.ti.com/product/lp2981-29"/>
    <hyperlink ref="A3766" r:id="rId2261" display="http://www.ti.com/product/lp2981-30"/>
    <hyperlink ref="A3767" r:id="rId2262" display="http://www.ti.com/product/lp2981-33"/>
    <hyperlink ref="A3768" r:id="rId2263" display="http://www.ti.com/product/lp2981-50"/>
    <hyperlink ref="A3769" r:id="rId2264" display="http://www.ti.com/product/reg101-25"/>
    <hyperlink ref="A3770" r:id="rId2265" display="http://www.ti.com/product/reg101-28"/>
    <hyperlink ref="A3771" r:id="rId2266" display="http://www.ti.com/product/reg101-33"/>
    <hyperlink ref="A4304" r:id="rId2267" display="http://www.ti.com/product/tps78915"/>
    <hyperlink ref="A4305" r:id="rId2268" display="http://www.ti.com/product/tps78918"/>
    <hyperlink ref="A4306" r:id="rId2269" display="http://www.ti.com/product/tps78925"/>
    <hyperlink ref="A4307" r:id="rId2270" display="http://www.ti.com/product/tps78928"/>
    <hyperlink ref="A4308" r:id="rId2271" display="http://www.ti.com/product/tps78930"/>
    <hyperlink ref="A4644" r:id="rId2272" display="http://www.ti.com/product/tps79101"/>
    <hyperlink ref="A4645" r:id="rId2273" display="http://www.ti.com/product/tps79118"/>
    <hyperlink ref="A3772" r:id="rId2274" display="http://www.ti.com/product/tps731125-ep"/>
    <hyperlink ref="A4421" r:id="rId2275" display="http://www.ti.com/product/tps780180300"/>
    <hyperlink ref="A4422" r:id="rId2276" display="http://www.ti.com/product/tps780230300"/>
    <hyperlink ref="A4423" r:id="rId2277" display="http://www.ti.com/product/tps780270200"/>
    <hyperlink ref="A4424" r:id="rId2278" display="http://www.ti.com/product/tps780300250"/>
    <hyperlink ref="A4425" r:id="rId2279" display="http://www.ti.com/product/tps780330220"/>
    <hyperlink ref="A4426" r:id="rId2280" display="http://www.ti.com/product/tps781250200"/>
    <hyperlink ref="A4427" r:id="rId2281" display="http://www.ti.com/product/tps781330220"/>
    <hyperlink ref="A3773" r:id="rId2282" display="http://www.ti.com/product/tps7a6601-q1"/>
    <hyperlink ref="A3774" r:id="rId2283" display="http://www.ti.com/product/tps7a6633-q1"/>
    <hyperlink ref="A3775" r:id="rId2284" display="http://www.ti.com/product/tps7a6650-q1"/>
    <hyperlink ref="A3776" r:id="rId2285" display="http://www.ti.com/product/tps7a6933-q1"/>
    <hyperlink ref="A3777" r:id="rId2286" display="http://www.ti.com/product/tps7a6950-q1"/>
    <hyperlink ref="A3778" r:id="rId2287" display="http://www.ti.com/product/tps71709-q1"/>
    <hyperlink ref="A3779" r:id="rId2288" display="http://www.ti.com/product/tps71745-q1"/>
    <hyperlink ref="A3780" r:id="rId2289" display="http://www.ti.com/product/tps71750-q1"/>
    <hyperlink ref="A3781" r:id="rId2290" display="http://www.ti.com/product/tps72118-ep"/>
    <hyperlink ref="A3782" r:id="rId2291" display="http://www.ti.com/product/tps73101-ep"/>
    <hyperlink ref="A3783" r:id="rId2292" display="http://www.ti.com/product/tps73115-ep"/>
    <hyperlink ref="A3784" r:id="rId2293" display="http://www.ti.com/product/tps73118-ep"/>
    <hyperlink ref="A3785" r:id="rId2294" display="http://www.ti.com/product/tps73125-ep"/>
    <hyperlink ref="A3786" r:id="rId2295" display="http://www.ti.com/product/tps73130-ep"/>
    <hyperlink ref="A3787" r:id="rId2296" display="http://www.ti.com/product/tps73132-ep"/>
    <hyperlink ref="A3788" r:id="rId2297" display="http://www.ti.com/product/tps73133-ep"/>
    <hyperlink ref="A3789" r:id="rId2298" display="http://www.ti.com/product/tps73150-ep"/>
    <hyperlink ref="A3790" r:id="rId2299" display="http://www.ti.com/product/tps76301-q1"/>
    <hyperlink ref="A3791" r:id="rId2300" display="http://www.ti.com/product/tps76316-q1"/>
    <hyperlink ref="A3792" r:id="rId2301" display="http://www.ti.com/product/tps76318-q1"/>
    <hyperlink ref="A3793" r:id="rId2302" display="http://www.ti.com/product/tps76325-q1"/>
    <hyperlink ref="A3794" r:id="rId2303" display="http://www.ti.com/product/tps76330-q1"/>
    <hyperlink ref="A3795" r:id="rId2304" display="http://www.ti.com/product/tps76333-q1"/>
    <hyperlink ref="A3796" r:id="rId2305" display="http://www.ti.com/product/tps76350-q1"/>
    <hyperlink ref="A3797" r:id="rId2306" display="http://www.ti.com/product/tps77101-q1"/>
    <hyperlink ref="A3798" r:id="rId2307" display="http://www.ti.com/product/tps78225-q1"/>
    <hyperlink ref="A3799" r:id="rId2308" display="http://www.ti.com/product/tps78227-q1"/>
    <hyperlink ref="A3800" r:id="rId2309" display="http://www.ti.com/product/tps78228-q1"/>
    <hyperlink ref="A3801" r:id="rId2310" display="http://www.ti.com/product/tps78230-q1"/>
    <hyperlink ref="A3802" r:id="rId2311" display="http://www.ti.com/product/tlv71727p"/>
    <hyperlink ref="A4646" r:id="rId2312" display="http://www.ti.com/product/tlv71728p"/>
    <hyperlink ref="A3803" r:id="rId2313" display="http://www.ti.com/product/tlv71729p"/>
    <hyperlink ref="A4647" r:id="rId2314" display="http://www.ti.com/product/tlv71730p"/>
    <hyperlink ref="A4648" r:id="rId2315" display="http://www.ti.com/product/tlv71733p"/>
    <hyperlink ref="A4649" r:id="rId2316" display="http://www.ti.com/product/tlv71736p"/>
    <hyperlink ref="A3804" r:id="rId2317" display="http://www.ti.com/product/tps709135"/>
    <hyperlink ref="A4428" r:id="rId2318" display="http://www.ti.com/product/tps717185"/>
    <hyperlink ref="A4429" r:id="rId2319" display="http://www.ti.com/product/tps717285"/>
    <hyperlink ref="A4650" r:id="rId2320" display="http://www.ti.com/product/tps731125"/>
    <hyperlink ref="A4430" r:id="rId2321" display="http://www.ti.com/product/tps7a4901"/>
    <hyperlink ref="A3805" r:id="rId2322" display="http://www.ti.com/product/lm9076q-q1"/>
    <hyperlink ref="A4651" r:id="rId2323" display="http://www.ti.com/product/lp2985a-10"/>
    <hyperlink ref="A3806" r:id="rId2324" display="http://www.ti.com/product/lp2985a-18"/>
    <hyperlink ref="A3807" r:id="rId2325" display="http://www.ti.com/product/lp2985a-25"/>
    <hyperlink ref="A3808" r:id="rId2326" display="http://www.ti.com/product/lp2985a-28"/>
    <hyperlink ref="A3809" r:id="rId2327" display="http://www.ti.com/product/lp2985a-29"/>
    <hyperlink ref="A3810" r:id="rId2328" display="http://www.ti.com/product/lp2985a-30"/>
    <hyperlink ref="A3811" r:id="rId2329" display="http://www.ti.com/product/lp2985a-33"/>
    <hyperlink ref="A3812" r:id="rId2330" display="http://www.ti.com/product/lp2985a-50"/>
    <hyperlink ref="A3813" r:id="rId2331" display="http://www.ti.com/product/lp2985lv-n"/>
    <hyperlink ref="A3814" r:id="rId2332" display="http://www.ti.com/product/tlv713185p"/>
    <hyperlink ref="A3815" r:id="rId2333" display="http://www.ti.com/product/tlv713285p"/>
    <hyperlink ref="A3816" r:id="rId2334" display="http://www.ti.com/product/tlv717185p"/>
    <hyperlink ref="A4652" r:id="rId2335" display="http://www.ti.com/product/tlv717285p"/>
    <hyperlink ref="A3817" r:id="rId2336" display="http://www.ti.com/product/lm723jan-sp"/>
    <hyperlink ref="A4653" r:id="rId2337" display="http://www.ti.com/product/lp2985-10"/>
    <hyperlink ref="A3818" r:id="rId2338" display="http://www.ti.com/product/lp2985-18"/>
    <hyperlink ref="A3819" r:id="rId2339" display="http://www.ti.com/product/lp2985-25"/>
    <hyperlink ref="A3820" r:id="rId2340" display="http://www.ti.com/product/lp2985-28"/>
    <hyperlink ref="A3821" r:id="rId2341" display="http://www.ti.com/product/lp2985-29"/>
    <hyperlink ref="A3822" r:id="rId2342" display="http://www.ti.com/product/lp2985-30"/>
    <hyperlink ref="A3823" r:id="rId2343" display="http://www.ti.com/product/lp2985-33"/>
    <hyperlink ref="A3824" r:id="rId2344" display="http://www.ti.com/product/lp2985-50"/>
    <hyperlink ref="A3825" r:id="rId2345" display="http://www.ti.com/product/lp3988-q1"/>
    <hyperlink ref="A3826" r:id="rId2346" display="http://www.ti.com/product/tlv71310p"/>
    <hyperlink ref="A3827" r:id="rId2347" display="http://www.ti.com/product/tlv71311p"/>
    <hyperlink ref="A3828" r:id="rId2348" display="http://www.ti.com/product/tlv71312p"/>
    <hyperlink ref="A3829" r:id="rId2349" display="http://www.ti.com/product/tlv71315p"/>
    <hyperlink ref="A3830" r:id="rId2350" display="http://www.ti.com/product/tlv71318p"/>
    <hyperlink ref="A3831" r:id="rId2351" display="http://www.ti.com/product/tlv71325p"/>
    <hyperlink ref="A3832" r:id="rId2352" display="http://www.ti.com/product/tlv71328p"/>
    <hyperlink ref="A3833" r:id="rId2353" display="http://www.ti.com/product/tlv71330p"/>
    <hyperlink ref="A3834" r:id="rId2354" display="http://www.ti.com/product/tlv71333p"/>
    <hyperlink ref="A4654" r:id="rId2355" display="http://www.ti.com/product/tlv71712p"/>
    <hyperlink ref="A4655" r:id="rId2356" display="http://www.ti.com/product/tlv71713p"/>
    <hyperlink ref="A4656" r:id="rId2357" display="http://www.ti.com/product/tlv71715p"/>
    <hyperlink ref="A4657" r:id="rId2358" display="http://www.ti.com/product/tlv71718p"/>
    <hyperlink ref="A3835" r:id="rId2359" display="http://www.ti.com/product/tlv71721p"/>
    <hyperlink ref="A4658" r:id="rId2360" display="http://www.ti.com/product/tlv71725p"/>
    <hyperlink ref="A3836" r:id="rId2361" display="http://www.ti.com/product/tps78223"/>
    <hyperlink ref="A4309" r:id="rId2362" display="http://www.ti.com/product/tps78225"/>
    <hyperlink ref="A4310" r:id="rId2363" display="http://www.ti.com/product/tps78227"/>
    <hyperlink ref="A4311" r:id="rId2364" display="http://www.ti.com/product/tps78228"/>
    <hyperlink ref="A4312" r:id="rId2365" display="http://www.ti.com/product/tps78230"/>
    <hyperlink ref="A4313" r:id="rId2366" display="http://www.ti.com/product/tps78233"/>
    <hyperlink ref="A4314" r:id="rId2367" display="http://www.ti.com/product/tps78236"/>
    <hyperlink ref="A3837" r:id="rId2368" display="http://www.ti.com/product/tps78318"/>
    <hyperlink ref="A3838" r:id="rId2369" display="http://www.ti.com/product/tps78319"/>
    <hyperlink ref="A3839" r:id="rId2370" display="http://www.ti.com/product/tps78326"/>
    <hyperlink ref="A4315" r:id="rId2371" display="http://www.ti.com/product/tps78330"/>
    <hyperlink ref="A4431" r:id="rId2372" display="http://www.ti.com/product/tps78825"/>
    <hyperlink ref="A4432" r:id="rId2373" display="http://www.ti.com/product/tps78833"/>
    <hyperlink ref="A4659" r:id="rId2374" display="http://www.ti.com/product/tps76301"/>
    <hyperlink ref="A4660" r:id="rId2375" display="http://www.ti.com/product/tps76316"/>
    <hyperlink ref="A4661" r:id="rId2376" display="http://www.ti.com/product/tps76318"/>
    <hyperlink ref="A4662" r:id="rId2377" display="http://www.ti.com/product/tps76325"/>
    <hyperlink ref="A4663" r:id="rId2378" display="http://www.ti.com/product/tps76327"/>
    <hyperlink ref="A4664" r:id="rId2379" display="http://www.ti.com/product/tps76328"/>
    <hyperlink ref="A4665" r:id="rId2380" display="http://www.ti.com/product/tps76330"/>
    <hyperlink ref="A4666" r:id="rId2381" display="http://www.ti.com/product/tps76333"/>
    <hyperlink ref="A4667" r:id="rId2382" display="http://www.ti.com/product/tps76338"/>
    <hyperlink ref="A4668" r:id="rId2383" display="http://www.ti.com/product/tps76350"/>
    <hyperlink ref="A4669" r:id="rId2384" display="http://www.ti.com/product/tps76425"/>
    <hyperlink ref="A4670" r:id="rId2385" display="http://www.ti.com/product/tps76427"/>
    <hyperlink ref="A4671" r:id="rId2386" display="http://www.ti.com/product/tps76428"/>
    <hyperlink ref="A4672" r:id="rId2387" display="http://www.ti.com/product/tps76430"/>
    <hyperlink ref="A4673" r:id="rId2388" display="http://www.ti.com/product/tps76433"/>
    <hyperlink ref="A4798" r:id="rId2389" display="http://www.ti.com/product/tps76501"/>
    <hyperlink ref="A4799" r:id="rId2390" display="http://www.ti.com/product/tps76515"/>
    <hyperlink ref="A4800" r:id="rId2391" display="http://www.ti.com/product/tps76518"/>
    <hyperlink ref="A4801" r:id="rId2392" display="http://www.ti.com/product/tps76525"/>
    <hyperlink ref="A4802" r:id="rId2393" display="http://www.ti.com/product/tps76528"/>
    <hyperlink ref="A4433" r:id="rId2394" display="http://www.ti.com/product/tps76530"/>
    <hyperlink ref="A4316" r:id="rId2395" display="http://www.ti.com/product/tps76533"/>
    <hyperlink ref="A4803" r:id="rId2396" display="http://www.ti.com/product/tps76550"/>
    <hyperlink ref="A4804" r:id="rId2397" display="http://www.ti.com/product/tps77101"/>
    <hyperlink ref="A4805" r:id="rId2398" display="http://www.ti.com/product/tps77115"/>
    <hyperlink ref="A4806" r:id="rId2399" display="http://www.ti.com/product/tps77118"/>
    <hyperlink ref="A4807" r:id="rId2400" display="http://www.ti.com/product/tps77127"/>
    <hyperlink ref="A4808" r:id="rId2401" display="http://www.ti.com/product/tps77128"/>
    <hyperlink ref="A4809" r:id="rId2402" display="http://www.ti.com/product/tps77133"/>
    <hyperlink ref="A4810" r:id="rId2403" display="http://www.ti.com/product/tps77150"/>
    <hyperlink ref="A4811" r:id="rId2404" display="http://www.ti.com/product/tps77201"/>
    <hyperlink ref="A4812" r:id="rId2405" display="http://www.ti.com/product/tps77215"/>
    <hyperlink ref="A4813" r:id="rId2406" display="http://www.ti.com/product/tps77218"/>
    <hyperlink ref="A4814" r:id="rId2407" display="http://www.ti.com/product/tps77227"/>
    <hyperlink ref="A4317" r:id="rId2408" display="http://www.ti.com/product/tps77233"/>
    <hyperlink ref="A4815" r:id="rId2409" display="http://www.ti.com/product/tps77250"/>
    <hyperlink ref="A4434" r:id="rId2410" display="http://www.ti.com/product/tps78001"/>
    <hyperlink ref="A4435" r:id="rId2411" display="http://www.ti.com/product/tps78101"/>
    <hyperlink ref="A4318" r:id="rId2412" display="http://www.ti.com/product/tps78218"/>
    <hyperlink ref="A4319" r:id="rId2413" display="http://www.ti.com/product/tps78222"/>
    <hyperlink ref="A3840" r:id="rId2414" display="http://www.ti.com/product/tps70950"/>
    <hyperlink ref="A4436" r:id="rId2415" display="http://www.ti.com/product/tps71701"/>
    <hyperlink ref="A4437" r:id="rId2416" display="http://www.ti.com/product/tps71709"/>
    <hyperlink ref="A4438" r:id="rId2417" display="http://www.ti.com/product/tps71710"/>
    <hyperlink ref="A4439" r:id="rId2418" display="http://www.ti.com/product/tps71711"/>
    <hyperlink ref="A4440" r:id="rId2419" display="http://www.ti.com/product/tps71712"/>
    <hyperlink ref="A4441" r:id="rId2420" display="http://www.ti.com/product/tps71713"/>
    <hyperlink ref="A4442" r:id="rId2421" display="http://www.ti.com/product/tps71715"/>
    <hyperlink ref="A4443" r:id="rId2422" display="http://www.ti.com/product/tps71718"/>
    <hyperlink ref="A4444" r:id="rId2423" display="http://www.ti.com/product/tps71719"/>
    <hyperlink ref="A4445" r:id="rId2424" display="http://www.ti.com/product/tps71721"/>
    <hyperlink ref="A4446" r:id="rId2425" display="http://www.ti.com/product/tps71725"/>
    <hyperlink ref="A4447" r:id="rId2426" display="http://www.ti.com/product/tps71726"/>
    <hyperlink ref="A4448" r:id="rId2427" display="http://www.ti.com/product/tps71727"/>
    <hyperlink ref="A4449" r:id="rId2428" display="http://www.ti.com/product/tps71728"/>
    <hyperlink ref="A4450" r:id="rId2429" display="http://www.ti.com/product/tps71729"/>
    <hyperlink ref="A4451" r:id="rId2430" display="http://www.ti.com/product/tps71730"/>
    <hyperlink ref="A4452" r:id="rId2431" display="http://www.ti.com/product/tps71733"/>
    <hyperlink ref="A4453" r:id="rId2432" display="http://www.ti.com/product/tps71745"/>
    <hyperlink ref="A4454" r:id="rId2433" display="http://www.ti.com/product/tps71750"/>
    <hyperlink ref="A4455" r:id="rId2434" display="http://www.ti.com/product/tps72101"/>
    <hyperlink ref="A4456" r:id="rId2435" display="http://www.ti.com/product/tps72115"/>
    <hyperlink ref="A4457" r:id="rId2436" display="http://www.ti.com/product/tps72116"/>
    <hyperlink ref="A4320" r:id="rId2437" display="http://www.ti.com/product/tps72118"/>
    <hyperlink ref="A4674" r:id="rId2438" display="http://www.ti.com/product/tps73101"/>
    <hyperlink ref="A4675" r:id="rId2439" display="http://www.ti.com/product/tps73115"/>
    <hyperlink ref="A4676" r:id="rId2440" display="http://www.ti.com/product/tps73118"/>
    <hyperlink ref="A4677" r:id="rId2441" display="http://www.ti.com/product/tps73125"/>
    <hyperlink ref="A4678" r:id="rId2442" display="http://www.ti.com/product/tps73130"/>
    <hyperlink ref="A4679" r:id="rId2443" display="http://www.ti.com/product/tps73131"/>
    <hyperlink ref="A4680" r:id="rId2444" display="http://www.ti.com/product/tps73132"/>
    <hyperlink ref="A4681" r:id="rId2445" display="http://www.ti.com/product/tps73133"/>
    <hyperlink ref="A4682" r:id="rId2446" display="http://www.ti.com/product/tps73150"/>
    <hyperlink ref="A4321" r:id="rId2447" display="http://www.ti.com/product/sn105125"/>
    <hyperlink ref="A4816" r:id="rId2448" display="http://www.ti.com/product/tl750l05"/>
    <hyperlink ref="A4817" r:id="rId2449" display="http://www.ti.com/product/tl750l08"/>
    <hyperlink ref="A4818" r:id="rId2450" display="http://www.ti.com/product/tl750l10"/>
    <hyperlink ref="A4819" r:id="rId2451" display="http://www.ti.com/product/tl750l12"/>
    <hyperlink ref="A4820" r:id="rId2452" display="http://www.ti.com/product/tl751l05"/>
    <hyperlink ref="A4821" r:id="rId2453" display="http://www.ti.com/product/tl751l10"/>
    <hyperlink ref="A4822" r:id="rId2454" display="http://www.ti.com/product/tl751l12"/>
    <hyperlink ref="A4683" r:id="rId2455" display="http://www.ti.com/product/tlv70130"/>
    <hyperlink ref="A4684" r:id="rId2456" display="http://www.ti.com/product/tlv70133"/>
    <hyperlink ref="A4685" r:id="rId2457" display="http://www.ti.com/product/tlv70430"/>
    <hyperlink ref="A4686" r:id="rId2458" display="http://www.ti.com/product/tlv70433"/>
    <hyperlink ref="A4687" r:id="rId2459" display="http://www.ti.com/product/tlv70436"/>
    <hyperlink ref="A4688" r:id="rId2460" display="http://www.ti.com/product/tlv70450"/>
    <hyperlink ref="A3841" r:id="rId2461" display="http://www.ti.com/product/tlv71320"/>
    <hyperlink ref="A4689" r:id="rId2462" display="http://www.ti.com/product/tlv71728"/>
    <hyperlink ref="A3842" r:id="rId2463" display="http://www.ti.com/product/tps70912"/>
    <hyperlink ref="A3843" r:id="rId2464" display="http://www.ti.com/product/tps70915"/>
    <hyperlink ref="A3844" r:id="rId2465" display="http://www.ti.com/product/tps70916"/>
    <hyperlink ref="A3845" r:id="rId2466" display="http://www.ti.com/product/tps70918"/>
    <hyperlink ref="A3846" r:id="rId2467" display="http://www.ti.com/product/tps70919"/>
    <hyperlink ref="A3847" r:id="rId2468" display="http://www.ti.com/product/tps70925"/>
    <hyperlink ref="A3848" r:id="rId2469" display="http://www.ti.com/product/tps70927"/>
    <hyperlink ref="A3849" r:id="rId2470" display="http://www.ti.com/product/tps70928"/>
    <hyperlink ref="A3850" r:id="rId2471" display="http://www.ti.com/product/tps70930"/>
    <hyperlink ref="A3851" r:id="rId2472" display="http://www.ti.com/product/tps70933"/>
    <hyperlink ref="A3852" r:id="rId2473" display="http://www.ti.com/product/tps70936"/>
    <hyperlink ref="A3853" r:id="rId2474" display="http://www.ti.com/product/tps70938"/>
    <hyperlink ref="A3854" r:id="rId2475" display="http://www.ti.com/product/tps70939"/>
    <hyperlink ref="A3855" r:id="rId2476" display="http://www.ti.com/product/lm723"/>
    <hyperlink ref="A4869" r:id="rId2477" display="http://www.ti.com/product/ua723"/>
    <hyperlink ref="A3856" r:id="rId2478" display="http://www.ti.com/product/lm2930"/>
    <hyperlink ref="A3857" r:id="rId2479" display="http://www.ti.com/product/lm723c"/>
    <hyperlink ref="A3858" r:id="rId2480" display="http://www.ti.com/product/lm9076"/>
    <hyperlink ref="A3859" r:id="rId2481" display="http://www.ti.com/product/lp2983"/>
    <hyperlink ref="A3860" r:id="rId2482" display="http://www.ti.com/product/lp3984"/>
    <hyperlink ref="A3861" r:id="rId2483" display="http://www.ti.com/product/lp3985"/>
    <hyperlink ref="A3862" r:id="rId2484" display="http://www.ti.com/product/lp3987"/>
    <hyperlink ref="A3863" r:id="rId2485" display="http://www.ti.com/product/lp3988"/>
    <hyperlink ref="A3864" r:id="rId2486" display="http://www.ti.com/product/lp3990"/>
    <hyperlink ref="A3865" r:id="rId2487" display="http://www.ti.com/product/lp3995"/>
    <hyperlink ref="A3866" r:id="rId2488" display="http://www.ti.com/product/lp3999"/>
    <hyperlink ref="A3867" r:id="rId2489" display="http://www.ti.com/product/lp5900"/>
    <hyperlink ref="A3868" r:id="rId2490" display="http://www.ti.com/product/lp5951"/>
    <hyperlink ref="A3869" r:id="rId2491" display="http://www.ti.com/product/lm330-n"/>
    <hyperlink ref="A3870" r:id="rId2492" display="http://www.ti.com/product/lm723qml"/>
    <hyperlink ref="A3871" r:id="rId2493" display="http://www.ti.com/product/lp2985-n"/>
    <hyperlink ref="A3872" r:id="rId2494" display="http://www.ti.com/product/lm9074"/>
    <hyperlink ref="A3873" r:id="rId2495" display="http://www.ti.com/product/tlv70536"/>
    <hyperlink ref="A3874" r:id="rId2496" display="http://www.ti.com/product/tlv70710"/>
    <hyperlink ref="A4458" r:id="rId2497" display="http://www.ti.com/product/tlv70718"/>
    <hyperlink ref="A3875" r:id="rId2498" display="http://www.ti.com/product/tlv70725"/>
    <hyperlink ref="A3876" r:id="rId2499" display="http://www.ti.com/product/tlv70726"/>
    <hyperlink ref="A3877" r:id="rId2500" display="http://www.ti.com/product/tlv70729"/>
    <hyperlink ref="A4459" r:id="rId2501" display="http://www.ti.com/product/tlv70730"/>
    <hyperlink ref="A3878" r:id="rId2502" display="http://www.ti.com/product/tlv70731"/>
    <hyperlink ref="A3879" r:id="rId2503" display="http://www.ti.com/product/tlv70732"/>
    <hyperlink ref="A4460" r:id="rId2504" display="http://www.ti.com/product/tlv70733"/>
    <hyperlink ref="A3880" r:id="rId2505" display="http://www.ti.com/product/tlv70734"/>
    <hyperlink ref="A3881" r:id="rId2506" display="http://www.ti.com/product/tlv70736"/>
    <hyperlink ref="A3882" r:id="rId2507" display="http://www.ti.com/product/lp2986"/>
    <hyperlink ref="A3883" r:id="rId2508" display="http://www.ti.com/product/lp2987"/>
    <hyperlink ref="A3884" r:id="rId2509" display="http://www.ti.com/product/lp2988"/>
    <hyperlink ref="A3885" r:id="rId2510" display="http://www.ti.com/product/lp5990"/>
    <hyperlink ref="A4461" r:id="rId2511" display="http://www.ti.com/product/tps7415"/>
    <hyperlink ref="A4462" r:id="rId2512" display="http://www.ti.com/product/tps7418"/>
    <hyperlink ref="A4463" r:id="rId2513" display="http://www.ti.com/product/tps7425"/>
    <hyperlink ref="A4464" r:id="rId2514" display="http://www.ti.com/product/tps7433"/>
    <hyperlink ref="A3886" r:id="rId2515" display="http://www.ti.com/product/tlv70719p"/>
    <hyperlink ref="A3887" r:id="rId2516" display="http://www.ti.com/product/tlv70725p"/>
    <hyperlink ref="A3888" r:id="rId2517" display="http://www.ti.com/product/tlv70726p"/>
    <hyperlink ref="A4465" r:id="rId2518" display="http://www.ti.com/product/tlv707285"/>
    <hyperlink ref="A4466" r:id="rId2519" display="http://www.ti.com/product/tlv70728p"/>
    <hyperlink ref="A3889" r:id="rId2520" display="http://www.ti.com/product/tlv70729p"/>
    <hyperlink ref="A4467" r:id="rId2521" display="http://www.ti.com/product/tlv70730p"/>
    <hyperlink ref="A4468" r:id="rId2522" display="http://www.ti.com/product/tlv70733p"/>
    <hyperlink ref="A3890" r:id="rId2523" display="http://www.ti.com/product/tlv70734p"/>
    <hyperlink ref="A3891" r:id="rId2524" display="http://www.ti.com/product/tlv70736p"/>
    <hyperlink ref="A4322" r:id="rId2525" display="http://www.ti.com/product/tps79301"/>
    <hyperlink ref="A4323" r:id="rId2526" display="http://www.ti.com/product/tps79318"/>
    <hyperlink ref="A4324" r:id="rId2527" display="http://www.ti.com/product/tps79325"/>
    <hyperlink ref="A4325" r:id="rId2528" display="http://www.ti.com/product/tps79328"/>
    <hyperlink ref="A4326" r:id="rId2529" display="http://www.ti.com/product/tps79330"/>
    <hyperlink ref="A4327" r:id="rId2530" display="http://www.ti.com/product/tps79333"/>
    <hyperlink ref="A4823" r:id="rId2531" display="http://www.ti.com/product/tps79901"/>
    <hyperlink ref="A4328" r:id="rId2532" display="http://www.ti.com/product/tps79912"/>
    <hyperlink ref="A4329" r:id="rId2533" display="http://www.ti.com/product/tps79913"/>
    <hyperlink ref="A4330" r:id="rId2534" display="http://www.ti.com/product/tps79915"/>
    <hyperlink ref="A4331" r:id="rId2535" display="http://www.ti.com/product/tps79918"/>
    <hyperlink ref="A4332" r:id="rId2536" display="http://www.ti.com/product/tps79919"/>
    <hyperlink ref="A4333" r:id="rId2537" display="http://www.ti.com/product/tps79920"/>
    <hyperlink ref="A4334" r:id="rId2538" display="http://www.ti.com/product/tps79921"/>
    <hyperlink ref="A4335" r:id="rId2539" display="http://www.ti.com/product/tps79925"/>
    <hyperlink ref="A4336" r:id="rId2540" display="http://www.ti.com/product/tps79926"/>
    <hyperlink ref="A4337" r:id="rId2541" display="http://www.ti.com/product/tps79927"/>
    <hyperlink ref="A4338" r:id="rId2542" display="http://www.ti.com/product/tps79928"/>
    <hyperlink ref="A4339" r:id="rId2543" display="http://www.ti.com/product/tps79930"/>
    <hyperlink ref="A4340" r:id="rId2544" display="http://www.ti.com/product/tps79932"/>
    <hyperlink ref="A4824" r:id="rId2545" display="http://www.ti.com/product/tps79933"/>
    <hyperlink ref="A4341" r:id="rId2546" display="http://www.ti.com/product/tps79942"/>
    <hyperlink ref="A4342" r:id="rId2547" display="http://www.ti.com/product/tps79945"/>
    <hyperlink ref="A4690" r:id="rId2548" display="http://www.ti.com/product/tps72301"/>
    <hyperlink ref="A4691" r:id="rId2549" display="http://www.ti.com/product/tps72325"/>
    <hyperlink ref="A4343" r:id="rId2550" display="http://www.ti.com/product/tps73001"/>
    <hyperlink ref="A4344" r:id="rId2551" display="http://www.ti.com/product/tps73018"/>
    <hyperlink ref="A4345" r:id="rId2552" display="http://www.ti.com/product/tps73025"/>
    <hyperlink ref="A4346" r:id="rId2553" display="http://www.ti.com/product/tps73028"/>
    <hyperlink ref="A4347" r:id="rId2554" display="http://www.ti.com/product/tps73030"/>
    <hyperlink ref="A3892" r:id="rId2555" display="http://www.ti.com/product/tps73033"/>
    <hyperlink ref="A4348" r:id="rId2556" display="http://www.ti.com/product/tps73047"/>
    <hyperlink ref="A4469" r:id="rId2557" display="http://www.ti.com/product/tlv70012"/>
    <hyperlink ref="A4470" r:id="rId2558" display="http://www.ti.com/product/tlv70013"/>
    <hyperlink ref="A4471" r:id="rId2559" display="http://www.ti.com/product/tlv70015"/>
    <hyperlink ref="A4472" r:id="rId2560" display="http://www.ti.com/product/tlv70018"/>
    <hyperlink ref="A4473" r:id="rId2561" display="http://www.ti.com/product/tlv70019"/>
    <hyperlink ref="A4474" r:id="rId2562" display="http://www.ti.com/product/tlv70022"/>
    <hyperlink ref="A4475" r:id="rId2563" display="http://www.ti.com/product/tlv70025"/>
    <hyperlink ref="A4476" r:id="rId2564" display="http://www.ti.com/product/tlv70028"/>
    <hyperlink ref="A4477" r:id="rId2565" display="http://www.ti.com/product/tlv70029"/>
    <hyperlink ref="A4478" r:id="rId2566" display="http://www.ti.com/product/tlv70030"/>
    <hyperlink ref="A3893" r:id="rId2567" display="http://www.ti.com/product/tlv70031"/>
    <hyperlink ref="A4479" r:id="rId2568" display="http://www.ti.com/product/tlv70032"/>
    <hyperlink ref="A4480" r:id="rId2569" display="http://www.ti.com/product/tlv70033"/>
    <hyperlink ref="A4481" r:id="rId2570" display="http://www.ti.com/product/tlv70036"/>
    <hyperlink ref="A3894" r:id="rId2571" display="http://www.ti.com/product/tlv70512"/>
    <hyperlink ref="A3895" r:id="rId2572" display="http://www.ti.com/product/tlv70515"/>
    <hyperlink ref="A4349" r:id="rId2573" display="http://www.ti.com/product/tlv70518"/>
    <hyperlink ref="A4350" r:id="rId2574" display="http://www.ti.com/product/tlv70525"/>
    <hyperlink ref="A4351" r:id="rId2575" display="http://www.ti.com/product/tlv70528"/>
    <hyperlink ref="A4352" r:id="rId2576" display="http://www.ti.com/product/tlv70530"/>
    <hyperlink ref="A4353" r:id="rId2577" display="http://www.ti.com/product/tlv70533"/>
    <hyperlink ref="A3896" r:id="rId2578" display="http://www.ti.com/product/tlv70534"/>
    <hyperlink ref="A3897" r:id="rId2579" display="http://www.ti.com/product/tps79330-q1"/>
    <hyperlink ref="A3898" r:id="rId2580" display="http://www.ti.com/product/tps79333-ep"/>
    <hyperlink ref="A3899" r:id="rId2581" display="http://www.ti.com/product/tps79333-q1"/>
    <hyperlink ref="A3900" r:id="rId2582" display="http://www.ti.com/product/tps79901-q1"/>
    <hyperlink ref="A3901" r:id="rId2583" display="http://www.ti.com/product/tps79912-q1"/>
    <hyperlink ref="A3902" r:id="rId2584" display="http://www.ti.com/product/tps79915-q1"/>
    <hyperlink ref="A3903" r:id="rId2585" display="http://www.ti.com/product/tps79918-q1"/>
    <hyperlink ref="A3904" r:id="rId2586" display="http://www.ti.com/product/tps79925-q1"/>
    <hyperlink ref="A3905" r:id="rId2587" display="http://www.ti.com/product/tps79927-q1"/>
    <hyperlink ref="A3906" r:id="rId2588" display="http://www.ti.com/product/tps79933-q1"/>
    <hyperlink ref="A3907" r:id="rId2589" display="http://www.ti.com/product/tlv70012a-q1"/>
    <hyperlink ref="A4482" r:id="rId2590" display="http://www.ti.com/product/tps728120150"/>
    <hyperlink ref="A3908" r:id="rId2591" display="http://www.ti.com/product/tps728175295"/>
    <hyperlink ref="A3909" r:id="rId2592" display="http://www.ti.com/product/tps728180285"/>
    <hyperlink ref="A4483" r:id="rId2593" display="http://www.ti.com/product/tps728180300"/>
    <hyperlink ref="A4484" r:id="rId2594" display="http://www.ti.com/product/tps728185295"/>
    <hyperlink ref="A4485" r:id="rId2595" display="http://www.ti.com/product/tps728185315"/>
    <hyperlink ref="A4486" r:id="rId2596" display="http://www.ti.com/product/tps728285180"/>
    <hyperlink ref="A3910" r:id="rId2597" display="http://www.ti.com/product/tps728330180"/>
    <hyperlink ref="A4487" r:id="rId2598" display="http://www.ti.com/product/tps728330185"/>
    <hyperlink ref="A3911" r:id="rId2599" display="http://www.ti.com/product/tps793285-q1"/>
    <hyperlink ref="A3912" r:id="rId2600" display="http://www.ti.com/product/tps793475-ep"/>
    <hyperlink ref="A3913" r:id="rId2601" display="http://www.ti.com/product/tps793475-q1"/>
    <hyperlink ref="A3914" r:id="rId2602" display="http://www.ti.com/product/tps7a3001-ep"/>
    <hyperlink ref="A3915" r:id="rId2603" display="http://www.ti.com/product/tlv70028-q1"/>
    <hyperlink ref="A3916" r:id="rId2604" display="http://www.ti.com/product/tlv70030-q1"/>
    <hyperlink ref="A3917" r:id="rId2605" display="http://www.ti.com/product/tlv70032-q1"/>
    <hyperlink ref="A3918" r:id="rId2606" display="http://www.ti.com/product/tlv70033-q1"/>
    <hyperlink ref="A3919" r:id="rId2607" display="http://www.ti.com/product/tps72301-q1"/>
    <hyperlink ref="A3920" r:id="rId2608" display="http://www.ti.com/product/tps72325-q1"/>
    <hyperlink ref="A3921" r:id="rId2609" display="http://www.ti.com/product/tps79301-ep"/>
    <hyperlink ref="A3922" r:id="rId2610" display="http://www.ti.com/product/tps79301-q1"/>
    <hyperlink ref="A3923" r:id="rId2611" display="http://www.ti.com/product/tps79318-ep"/>
    <hyperlink ref="A3924" r:id="rId2612" display="http://www.ti.com/product/tps79318-q1"/>
    <hyperlink ref="A3925" r:id="rId2613" display="http://www.ti.com/product/tps79325-ep"/>
    <hyperlink ref="A3926" r:id="rId2614" display="http://www.ti.com/product/tps79325-q1"/>
    <hyperlink ref="A3927" r:id="rId2615" display="http://www.ti.com/product/tps79328-q1"/>
    <hyperlink ref="A4354" r:id="rId2616" display="http://www.ti.com/product/tps730285"/>
    <hyperlink ref="A4355" r:id="rId2617" display="http://www.ti.com/product/tps793285"/>
    <hyperlink ref="A4825" r:id="rId2618" display="http://www.ti.com/product/tps793475"/>
    <hyperlink ref="A3928" r:id="rId2619" display="http://www.ti.com/product/tps799125"/>
    <hyperlink ref="A4356" r:id="rId2620" display="http://www.ti.com/product/tps799185"/>
    <hyperlink ref="A4357" r:id="rId2621" display="http://www.ti.com/product/tps799195"/>
    <hyperlink ref="A4358" r:id="rId2622" display="http://www.ti.com/product/tps799275"/>
    <hyperlink ref="A4359" r:id="rId2623" display="http://www.ti.com/product/tps799285"/>
    <hyperlink ref="A4360" r:id="rId2624" display="http://www.ti.com/product/tps799315"/>
    <hyperlink ref="A3929" r:id="rId2625" display="http://www.ti.com/product/tps799l57"/>
    <hyperlink ref="A4488" r:id="rId2626" display="http://www.ti.com/product/tps7a3001"/>
    <hyperlink ref="A4489" r:id="rId2627" display="http://www.ti.com/product/tps7a3401"/>
    <hyperlink ref="A3930" r:id="rId2628" display="http://www.ti.com/product/tlv707105p"/>
    <hyperlink ref="A3931" r:id="rId2629" display="http://www.ti.com/product/tlv707185p"/>
    <hyperlink ref="A4490" r:id="rId2630" display="http://www.ti.com/product/tlv707285p"/>
    <hyperlink ref="A3932" r:id="rId2631" display="http://www.ti.com/product/tlv70012-q1"/>
    <hyperlink ref="A3933" r:id="rId2632" display="http://www.ti.com/product/tlv70018-q1"/>
    <hyperlink ref="A3934" r:id="rId2633" display="http://www.ti.com/product/tlv70025-q1"/>
    <hyperlink ref="A3935" r:id="rId2634" display="http://www.ti.com/product/tlv705185"/>
    <hyperlink ref="A3936" r:id="rId2635" display="http://www.ti.com/product/tlv705285"/>
    <hyperlink ref="A3937" r:id="rId2636" display="http://www.ti.com/product/tlv707085"/>
    <hyperlink ref="A3938" r:id="rId2637" display="http://www.ti.com/product/tlv70710p"/>
    <hyperlink ref="A3939" r:id="rId2638" display="http://www.ti.com/product/tlv707115"/>
    <hyperlink ref="A3940" r:id="rId2639" display="http://www.ti.com/product/tlv70712p"/>
    <hyperlink ref="A4491" r:id="rId2640" display="http://www.ti.com/product/tlv70715p"/>
    <hyperlink ref="A3941" r:id="rId2641" display="http://www.ti.com/product/tlv707185"/>
    <hyperlink ref="A4492" r:id="rId2642" display="http://www.ti.com/product/tlv70718p"/>
    <hyperlink ref="A3942" r:id="rId2643" display="http://www.ti.com/product/lm9070"/>
    <hyperlink ref="A3943" r:id="rId2644" display="http://www.ti.com/product/lm9071"/>
    <hyperlink ref="A3944" r:id="rId2645" display="http://www.ti.com/product/lp2953"/>
    <hyperlink ref="A3945" r:id="rId2646" display="http://www.ti.com/product/lp2954"/>
    <hyperlink ref="A3946" r:id="rId2647" display="http://www.ti.com/product/lp2957"/>
    <hyperlink ref="A3947" r:id="rId2648" display="http://www.ti.com/product/lp2992"/>
    <hyperlink ref="A3948" r:id="rId2649" display="http://www.ti.com/product/lp3997"/>
    <hyperlink ref="A3949" r:id="rId2650" display="http://www.ti.com/product/lp5907"/>
    <hyperlink ref="A3950" r:id="rId2651" display="http://www.ti.com/product/lp2952a"/>
    <hyperlink ref="A3951" r:id="rId2652" display="http://www.ti.com/product/lp2953a"/>
    <hyperlink ref="A3952" r:id="rId2653" display="http://www.ti.com/product/lp2954a"/>
    <hyperlink ref="A3953" r:id="rId2654" display="http://www.ti.com/product/lp2957a"/>
    <hyperlink ref="A4361" r:id="rId2655" display="http://www.ti.com/product/tps7201"/>
    <hyperlink ref="A4826" r:id="rId2656" display="http://www.ti.com/product/tps7225"/>
    <hyperlink ref="A4692" r:id="rId2657" display="http://www.ti.com/product/tps7230"/>
    <hyperlink ref="A4693" r:id="rId2658" display="http://www.ti.com/product/tps7233"/>
    <hyperlink ref="A4493" r:id="rId2659" display="http://www.ti.com/product/tps7248"/>
    <hyperlink ref="A4494" r:id="rId2660" display="http://www.ti.com/product/tps7250"/>
    <hyperlink ref="A3954" r:id="rId2661" display="http://www.ti.com/product/lp2952-n"/>
    <hyperlink ref="A3955" r:id="rId2662" display="http://www.ti.com/product/reg102-3"/>
    <hyperlink ref="A3956" r:id="rId2663" display="http://www.ti.com/product/reg102-5"/>
    <hyperlink ref="A3957" r:id="rId2664" display="http://www.ti.com/product/reg102-a"/>
    <hyperlink ref="A4362" r:id="rId2665" display="http://www.ti.com/product/tppm0303"/>
    <hyperlink ref="A4363" r:id="rId2666" display="http://www.ti.com/product/tps72710"/>
    <hyperlink ref="A4364" r:id="rId2667" display="http://www.ti.com/product/tps72711"/>
    <hyperlink ref="A4365" r:id="rId2668" display="http://www.ti.com/product/tps72715"/>
    <hyperlink ref="A4366" r:id="rId2669" display="http://www.ti.com/product/tps72718"/>
    <hyperlink ref="A3958" r:id="rId2670" display="http://www.ti.com/product/tps72719"/>
    <hyperlink ref="A4367" r:id="rId2671" display="http://www.ti.com/product/tps72725"/>
    <hyperlink ref="A4368" r:id="rId2672" display="http://www.ti.com/product/tps72727"/>
    <hyperlink ref="A4369" r:id="rId2673" display="http://www.ti.com/product/tps72728"/>
    <hyperlink ref="A4370" r:id="rId2674" display="http://www.ti.com/product/tps72730"/>
    <hyperlink ref="A4371" r:id="rId2675" display="http://www.ti.com/product/tps72733"/>
    <hyperlink ref="A3959" r:id="rId2676" display="http://www.ti.com/product/tps72750"/>
    <hyperlink ref="A4694" r:id="rId2677" display="http://www.ti.com/product/tps73201"/>
    <hyperlink ref="A4695" r:id="rId2678" display="http://www.ti.com/product/tps73213"/>
    <hyperlink ref="A4696" r:id="rId2679" display="http://www.ti.com/product/tps73215"/>
    <hyperlink ref="A4697" r:id="rId2680" display="http://www.ti.com/product/tps73216"/>
    <hyperlink ref="A4698" r:id="rId2681" display="http://www.ti.com/product/tps73218"/>
    <hyperlink ref="A4699" r:id="rId2682" display="http://www.ti.com/product/tps73219"/>
    <hyperlink ref="A4700" r:id="rId2683" display="http://www.ti.com/product/tps73225"/>
    <hyperlink ref="A4701" r:id="rId2684" display="http://www.ti.com/product/tps73230"/>
    <hyperlink ref="A4702" r:id="rId2685" display="http://www.ti.com/product/tps73233"/>
    <hyperlink ref="A4703" r:id="rId2686" display="http://www.ti.com/product/tps73250"/>
    <hyperlink ref="A4372" r:id="rId2687" display="http://www.ti.com/product/tps73401"/>
    <hyperlink ref="A4373" r:id="rId2688" display="http://www.ti.com/product/tps73418"/>
    <hyperlink ref="A4374" r:id="rId2689" display="http://www.ti.com/product/tps73430"/>
    <hyperlink ref="A4375" r:id="rId2690" display="http://www.ti.com/product/tps73433"/>
    <hyperlink ref="A4376" r:id="rId2691" display="http://www.ti.com/product/tps76601"/>
    <hyperlink ref="A4377" r:id="rId2692" display="http://www.ti.com/product/tps76615"/>
    <hyperlink ref="A4378" r:id="rId2693" display="http://www.ti.com/product/tps76618"/>
    <hyperlink ref="A4379" r:id="rId2694" display="http://www.ti.com/product/tps76625"/>
    <hyperlink ref="A4704" r:id="rId2695" display="http://www.ti.com/product/tps76628"/>
    <hyperlink ref="A4705" r:id="rId2696" display="http://www.ti.com/product/tps76630"/>
    <hyperlink ref="A4495" r:id="rId2697" display="http://www.ti.com/product/tps76633"/>
    <hyperlink ref="A4380" r:id="rId2698" display="http://www.ti.com/product/tps76650"/>
    <hyperlink ref="A4496" r:id="rId2699" display="http://www.ti.com/product/tps77301"/>
    <hyperlink ref="A4497" r:id="rId2700" display="http://www.ti.com/product/tps77315"/>
    <hyperlink ref="A4498" r:id="rId2701" display="http://www.ti.com/product/tps77316"/>
    <hyperlink ref="A4499" r:id="rId2702" display="http://www.ti.com/product/tps77318"/>
    <hyperlink ref="A4500" r:id="rId2703" display="http://www.ti.com/product/tps77327"/>
    <hyperlink ref="A4501" r:id="rId2704" display="http://www.ti.com/product/tps77328"/>
    <hyperlink ref="A4502" r:id="rId2705" display="http://www.ti.com/product/tps77333"/>
    <hyperlink ref="A4503" r:id="rId2706" display="http://www.ti.com/product/tps77350"/>
    <hyperlink ref="A4504" r:id="rId2707" display="http://www.ti.com/product/tps77401"/>
    <hyperlink ref="A4505" r:id="rId2708" display="http://www.ti.com/product/tps77415"/>
    <hyperlink ref="A4506" r:id="rId2709" display="http://www.ti.com/product/tps77418"/>
    <hyperlink ref="A4706" r:id="rId2710" display="http://www.ti.com/product/tps77428"/>
    <hyperlink ref="A4507" r:id="rId2711" display="http://www.ti.com/product/tps77433"/>
    <hyperlink ref="A4381" r:id="rId2712" display="http://www.ti.com/product/tps77450"/>
    <hyperlink ref="A4508" r:id="rId2713" display="http://www.ti.com/product/tps77901"/>
    <hyperlink ref="A4509" r:id="rId2714" display="http://www.ti.com/product/tps77918"/>
    <hyperlink ref="A4510" r:id="rId2715" display="http://www.ti.com/product/tps77925"/>
    <hyperlink ref="A4511" r:id="rId2716" display="http://www.ti.com/product/tps77930"/>
    <hyperlink ref="A4512" r:id="rId2717" display="http://www.ti.com/product/tps79401"/>
    <hyperlink ref="A4513" r:id="rId2718" display="http://www.ti.com/product/tps79418"/>
    <hyperlink ref="A4514" r:id="rId2719" display="http://www.ti.com/product/tps79425"/>
    <hyperlink ref="A4515" r:id="rId2720" display="http://www.ti.com/product/tps79428"/>
    <hyperlink ref="A4516" r:id="rId2721" display="http://www.ti.com/product/tps79430"/>
    <hyperlink ref="A4382" r:id="rId2722" display="http://www.ti.com/product/tps79433"/>
    <hyperlink ref="A3960" r:id="rId2723" display="http://www.ti.com/product/lp2953qml"/>
    <hyperlink ref="A3961" r:id="rId2724" display="http://www.ti.com/product/reg102-25"/>
    <hyperlink ref="A3962" r:id="rId2725" display="http://www.ti.com/product/reg102-28"/>
    <hyperlink ref="A3963" r:id="rId2726" display="http://www.ti.com/product/reg102-33"/>
    <hyperlink ref="A4383" r:id="rId2727" display="http://www.ti.com/product/tps727185"/>
    <hyperlink ref="A4384" r:id="rId2728" display="http://www.ti.com/product/tps727285"/>
    <hyperlink ref="A3964" r:id="rId2729" display="http://www.ti.com/product/reg102-285"/>
    <hyperlink ref="A3965" r:id="rId2730" display="http://www.ti.com/product/tps73201-ep"/>
    <hyperlink ref="A3966" r:id="rId2731" display="http://www.ti.com/product/tps73201-q1"/>
    <hyperlink ref="A3967" r:id="rId2732" display="http://www.ti.com/product/tps73215-ep"/>
    <hyperlink ref="A3968" r:id="rId2733" display="http://www.ti.com/product/tps73216-ep"/>
    <hyperlink ref="A3969" r:id="rId2734" display="http://www.ti.com/product/tps73218-ep"/>
    <hyperlink ref="A3970" r:id="rId2735" display="http://www.ti.com/product/tps73218-q1"/>
    <hyperlink ref="A3971" r:id="rId2736" display="http://www.ti.com/product/tps73225-ep"/>
    <hyperlink ref="A3972" r:id="rId2737" display="http://www.ti.com/product/tps73230-ep"/>
    <hyperlink ref="A3973" r:id="rId2738" display="http://www.ti.com/product/tps73233-ep"/>
    <hyperlink ref="A3974" r:id="rId2739" display="http://www.ti.com/product/tps73250-ep"/>
    <hyperlink ref="A3975" r:id="rId2740" display="http://www.ti.com/product/tps73250-q1"/>
    <hyperlink ref="A3976" r:id="rId2741" display="http://www.ti.com/product/tps73433-q1"/>
    <hyperlink ref="A3977" r:id="rId2742" display="http://www.ti.com/product/tps77401-ep"/>
    <hyperlink ref="A3978" r:id="rId2743" display="http://www.ti.com/product/lp2953qml-sp"/>
    <hyperlink ref="A3979" r:id="rId2744" display="http://www.ti.com/product/lp3981"/>
    <hyperlink ref="A3980" r:id="rId2745" display="http://www.ti.com/product/tlv70228-q1"/>
    <hyperlink ref="A3981" r:id="rId2746" display="http://www.ti.com/product/lp3991"/>
    <hyperlink ref="A4517" r:id="rId2747" display="http://www.ti.com/product/tlv70212"/>
    <hyperlink ref="A3982" r:id="rId2748" display="http://www.ti.com/product/tlv70215"/>
    <hyperlink ref="A4518" r:id="rId2749" display="http://www.ti.com/product/tlv70218"/>
    <hyperlink ref="A4519" r:id="rId2750" display="http://www.ti.com/product/tlv70225"/>
    <hyperlink ref="A4520" r:id="rId2751" display="http://www.ti.com/product/tlv70228"/>
    <hyperlink ref="A4521" r:id="rId2752" display="http://www.ti.com/product/tlv70229"/>
    <hyperlink ref="A4522" r:id="rId2753" display="http://www.ti.com/product/tlv70230"/>
    <hyperlink ref="A4523" r:id="rId2754" display="http://www.ti.com/product/tlv70231"/>
    <hyperlink ref="A4524" r:id="rId2755" display="http://www.ti.com/product/tlv70233"/>
    <hyperlink ref="A3983" r:id="rId2756" display="http://www.ti.com/product/tlv70235"/>
    <hyperlink ref="A4525" r:id="rId2757" display="http://www.ti.com/product/tlv70236"/>
    <hyperlink ref="A4526" r:id="rId2758" display="http://www.ti.com/product/tlv70237"/>
    <hyperlink ref="A4527" r:id="rId2759" display="http://www.ti.com/product/tlv70245"/>
    <hyperlink ref="A4707" r:id="rId2760" display="http://www.ti.com/product/tlv71209"/>
    <hyperlink ref="A4528" r:id="rId2761" display="http://www.ti.com/product/tlv71210"/>
    <hyperlink ref="A4708" r:id="rId2762" display="http://www.ti.com/product/tlv71211"/>
    <hyperlink ref="A3984" r:id="rId2763" display="http://www.ti.com/product/tlv70219p"/>
    <hyperlink ref="A4529" r:id="rId2764" display="http://www.ti.com/product/tlv70220p"/>
    <hyperlink ref="A3985" r:id="rId2765" display="http://www.ti.com/product/tlv70231p"/>
    <hyperlink ref="A3986" r:id="rId2766" display="http://www.ti.com/product/tlv70242p"/>
    <hyperlink ref="A4530" r:id="rId2767" display="http://www.ti.com/product/tlv702475"/>
    <hyperlink ref="A3987" r:id="rId2768" display="http://www.ti.com/product/tps7a6033-q1"/>
    <hyperlink ref="A3988" r:id="rId2769" display="http://www.ti.com/product/tps7a6050-q1"/>
    <hyperlink ref="A3989" r:id="rId2770" display="http://www.ti.com/product/tps7a6133-q1"/>
    <hyperlink ref="A3990" r:id="rId2771" display="http://www.ti.com/product/tps7a6150-q1"/>
    <hyperlink ref="A3991" r:id="rId2772" display="http://www.ti.com/product/tps7a6201-q1"/>
    <hyperlink ref="A3992" r:id="rId2773" display="http://www.ti.com/product/tps7a6301-q1"/>
    <hyperlink ref="A3993" r:id="rId2774" display="http://www.ti.com/product/tps7a6333-q1"/>
    <hyperlink ref="A3994" r:id="rId2775" display="http://www.ti.com/product/tps7a6350-q1"/>
    <hyperlink ref="A3995" r:id="rId2776" display="http://www.ti.com/product/tps7a6533-q1"/>
    <hyperlink ref="A3996" r:id="rId2777" display="http://www.ti.com/product/tps7a6550-q1"/>
    <hyperlink ref="A3997" r:id="rId2778" display="http://www.ti.com/product/lp3982"/>
    <hyperlink ref="A3998" r:id="rId2779" display="http://www.ti.com/product/lp5952"/>
    <hyperlink ref="A3999" r:id="rId2780" display="http://www.ti.com/product/tps72009"/>
    <hyperlink ref="A4385" r:id="rId2781" display="http://www.ti.com/product/tps72010"/>
    <hyperlink ref="A4000" r:id="rId2782" display="http://www.ti.com/product/tps72011"/>
    <hyperlink ref="A4386" r:id="rId2783" display="http://www.ti.com/product/tps72012"/>
    <hyperlink ref="A4001" r:id="rId2784" display="http://www.ti.com/product/tps720115"/>
    <hyperlink ref="A4387" r:id="rId2785" display="http://www.ti.com/product/tps72015"/>
    <hyperlink ref="A4388" r:id="rId2786" display="http://www.ti.com/product/tps72017"/>
    <hyperlink ref="A4389" r:id="rId2787" display="http://www.ti.com/product/tps72018"/>
    <hyperlink ref="A4390" r:id="rId2788" display="http://www.ti.com/product/tps720105"/>
    <hyperlink ref="A4391" r:id="rId2789" display="http://www.ti.com/product/tps72013"/>
    <hyperlink ref="A4827" r:id="rId2790" display="http://www.ti.com/product/tps73601"/>
    <hyperlink ref="A4002" r:id="rId2791" display="http://www.ti.com/product/reg113-285"/>
    <hyperlink ref="A4828" r:id="rId2792" display="http://www.ti.com/product/tps73618"/>
    <hyperlink ref="A4829" r:id="rId2793" display="http://www.ti.com/product/tps73619"/>
    <hyperlink ref="A4830" r:id="rId2794" display="http://www.ti.com/product/tps73625"/>
    <hyperlink ref="A4831" r:id="rId2795" display="http://www.ti.com/product/tps73630"/>
    <hyperlink ref="A4832" r:id="rId2796" display="http://www.ti.com/product/tps73632"/>
    <hyperlink ref="A4833" r:id="rId2797" display="http://www.ti.com/product/tps73633"/>
    <hyperlink ref="A4834" r:id="rId2798" display="http://www.ti.com/product/tps73643"/>
    <hyperlink ref="A4003" r:id="rId2799" display="http://www.ti.com/product/reg113-3"/>
    <hyperlink ref="A4004" r:id="rId2800" display="http://www.ti.com/product/reg113-5"/>
    <hyperlink ref="A4392" r:id="rId2801" display="http://www.ti.com/product/tppm0301"/>
    <hyperlink ref="A4393" r:id="rId2802" display="http://www.ti.com/product/tppm0302"/>
    <hyperlink ref="A4005" r:id="rId2803" display="http://www.ti.com/product/reg113-25"/>
    <hyperlink ref="A4006" r:id="rId2804" display="http://www.ti.com/product/reg113-33"/>
    <hyperlink ref="A4835" r:id="rId2805" display="http://www.ti.com/product/tps736125"/>
    <hyperlink ref="A4007" r:id="rId2806" display="http://www.ti.com/product/tps73601-ep"/>
    <hyperlink ref="A4008" r:id="rId2807" display="http://www.ti.com/product/tps73601-q1"/>
    <hyperlink ref="A4009" r:id="rId2808" display="http://www.ti.com/product/tps73615-ep"/>
    <hyperlink ref="A4010" r:id="rId2809" display="http://www.ti.com/product/tps73618-ep"/>
    <hyperlink ref="A4011" r:id="rId2810" display="http://www.ti.com/product/tps73618-q1"/>
    <hyperlink ref="A4012" r:id="rId2811" display="http://www.ti.com/product/tps73625-ep"/>
    <hyperlink ref="A4013" r:id="rId2812" display="http://www.ti.com/product/tps73630-ep"/>
    <hyperlink ref="A4014" r:id="rId2813" display="http://www.ti.com/product/tps73632-ep"/>
    <hyperlink ref="A4015" r:id="rId2814" display="http://www.ti.com/product/tps73633-ep"/>
    <hyperlink ref="A4836" r:id="rId2815" display="http://www.ti.com/product/tps73615"/>
    <hyperlink ref="A4709" r:id="rId2816" display="http://www.ti.com/product/tps7325"/>
    <hyperlink ref="A4710" r:id="rId2817" display="http://www.ti.com/product/tps7330"/>
    <hyperlink ref="A4711" r:id="rId2818" display="http://www.ti.com/product/tps7333"/>
    <hyperlink ref="A4712" r:id="rId2819" display="http://www.ti.com/product/tps7348"/>
    <hyperlink ref="A4713" r:id="rId2820" display="http://www.ti.com/product/tps7350"/>
    <hyperlink ref="A4870" r:id="rId2821" display="http://www.ti.com/product/ua78m05"/>
    <hyperlink ref="A4871" r:id="rId2822" display="http://www.ti.com/product/ua78m06"/>
    <hyperlink ref="A4872" r:id="rId2823" display="http://www.ti.com/product/ua78m08"/>
    <hyperlink ref="A4873" r:id="rId2824" display="http://www.ti.com/product/ua78m09"/>
    <hyperlink ref="A4874" r:id="rId2825" display="http://www.ti.com/product/ua78m10"/>
    <hyperlink ref="A4875" r:id="rId2826" display="http://www.ti.com/product/ua78m12"/>
    <hyperlink ref="A4876" r:id="rId2827" display="http://www.ti.com/product/ua78m33"/>
    <hyperlink ref="A4877" r:id="rId2828" display="http://www.ti.com/product/ua79m05"/>
    <hyperlink ref="A4878" r:id="rId2829" display="http://www.ti.com/product/ua79m08"/>
    <hyperlink ref="A4016" r:id="rId2830" display="http://www.ti.com/product/lm341"/>
    <hyperlink ref="A4017" r:id="rId2831" display="http://www.ti.com/product/lm2937"/>
    <hyperlink ref="A4879" r:id="rId2832" display="http://www.ti.com/product/lm317m"/>
    <hyperlink ref="A4018" r:id="rId2833" display="http://www.ti.com/product/lp2960"/>
    <hyperlink ref="A4019" r:id="rId2834" display="http://www.ti.com/product/lp2989"/>
    <hyperlink ref="A4837" r:id="rId2835" display="http://www.ti.com/product/tl5209"/>
    <hyperlink ref="A4838" r:id="rId2836" display="http://www.ti.com/product/tps74701"/>
    <hyperlink ref="A4020" r:id="rId2837" display="http://www.ti.com/product/reg103-5"/>
    <hyperlink ref="A4021" r:id="rId2838" display="http://www.ti.com/product/reg103-a"/>
    <hyperlink ref="A4022" r:id="rId2839" display="http://www.ti.com/product/tps71025"/>
    <hyperlink ref="A4531" r:id="rId2840" display="http://www.ti.com/product/tps71h01"/>
    <hyperlink ref="A4880" r:id="rId2841" display="http://www.ti.com/product/lm317mq"/>
    <hyperlink ref="A4023" r:id="rId2842" display="http://www.ti.com/product/lm78m05"/>
    <hyperlink ref="A4024" r:id="rId2843" display="http://www.ti.com/product/lm79m12"/>
    <hyperlink ref="A4025" r:id="rId2844" display="http://www.ti.com/product/lp38691"/>
    <hyperlink ref="A4026" r:id="rId2845" display="http://www.ti.com/product/lp38693"/>
    <hyperlink ref="A4027" r:id="rId2846" display="http://www.ti.com/product/tps7101"/>
    <hyperlink ref="A4028" r:id="rId2847" display="http://www.ti.com/product/tps7133"/>
    <hyperlink ref="A4029" r:id="rId2848" display="http://www.ti.com/product/tps7148"/>
    <hyperlink ref="A4714" r:id="rId2849" display="http://www.ti.com/product/tps7150"/>
    <hyperlink ref="A4394" r:id="rId2850" display="http://www.ti.com/product/tps7301"/>
    <hyperlink ref="A4839" r:id="rId2851" display="http://www.ti.com/product/tlv2217-18"/>
    <hyperlink ref="A4840" r:id="rId2852" display="http://www.ti.com/product/tlv2217-25"/>
    <hyperlink ref="A4841" r:id="rId2853" display="http://www.ti.com/product/tlv2217-33"/>
    <hyperlink ref="A4030" r:id="rId2854" display="http://www.ti.com/product/ua78m05-q1"/>
    <hyperlink ref="A4031" r:id="rId2855" display="http://www.ti.com/product/ua78m33-q1"/>
    <hyperlink ref="A4032" r:id="rId2856" display="http://www.ti.com/product/ucc284-adj"/>
    <hyperlink ref="A4033" r:id="rId2857" display="http://www.ti.com/product/ucc384-adj"/>
    <hyperlink ref="A4034" r:id="rId2858" display="http://www.ti.com/product/lp38691-adj"/>
    <hyperlink ref="A4035" r:id="rId2859" display="http://www.ti.com/product/lp38693-adj"/>
    <hyperlink ref="A4395" r:id="rId2860" display="http://www.ti.com/product/tps79516"/>
    <hyperlink ref="A4396" r:id="rId2861" display="http://www.ti.com/product/tps79518"/>
    <hyperlink ref="A4397" r:id="rId2862" display="http://www.ti.com/product/tps79525"/>
    <hyperlink ref="A4398" r:id="rId2863" display="http://www.ti.com/product/tps79530"/>
    <hyperlink ref="A4399" r:id="rId2864" display="http://www.ti.com/product/tps79533"/>
    <hyperlink ref="A4036" r:id="rId2865" display="http://www.ti.com/product/ucc284-5"/>
    <hyperlink ref="A4037" r:id="rId2866" display="http://www.ti.com/product/ucc384-5"/>
    <hyperlink ref="A4038" r:id="rId2867" display="http://www.ti.com/product/reg103-25"/>
    <hyperlink ref="A4039" r:id="rId2868" display="http://www.ti.com/product/reg103-33"/>
    <hyperlink ref="A4715" r:id="rId2869" display="http://www.ti.com/product/tps735285"/>
    <hyperlink ref="A4532" r:id="rId2870" display="http://www.ti.com/product/tps77501"/>
    <hyperlink ref="A4533" r:id="rId2871" display="http://www.ti.com/product/tps77515"/>
    <hyperlink ref="A4534" r:id="rId2872" display="http://www.ti.com/product/tps77516"/>
    <hyperlink ref="A4535" r:id="rId2873" display="http://www.ti.com/product/tps77518"/>
    <hyperlink ref="A4536" r:id="rId2874" display="http://www.ti.com/product/tps77525"/>
    <hyperlink ref="A4537" r:id="rId2875" display="http://www.ti.com/product/tps77533"/>
    <hyperlink ref="A4538" r:id="rId2876" display="http://www.ti.com/product/tps77601"/>
    <hyperlink ref="A4539" r:id="rId2877" display="http://www.ti.com/product/tps77615"/>
    <hyperlink ref="A4540" r:id="rId2878" display="http://www.ti.com/product/tps77618"/>
    <hyperlink ref="A4541" r:id="rId2879" display="http://www.ti.com/product/tps77625"/>
    <hyperlink ref="A4716" r:id="rId2880" display="http://www.ti.com/product/tps77628"/>
    <hyperlink ref="A4542" r:id="rId2881" display="http://www.ti.com/product/tps77633"/>
    <hyperlink ref="A4400" r:id="rId2882" display="http://www.ti.com/product/tps79501"/>
    <hyperlink ref="A4717" r:id="rId2883" display="http://www.ti.com/product/tps73501"/>
    <hyperlink ref="A4718" r:id="rId2884" display="http://www.ti.com/product/tps73512"/>
    <hyperlink ref="A4719" r:id="rId2885" display="http://www.ti.com/product/tps73515"/>
    <hyperlink ref="A4720" r:id="rId2886" display="http://www.ti.com/product/tps73525"/>
    <hyperlink ref="A4721" r:id="rId2887" display="http://www.ti.com/product/tps73527"/>
    <hyperlink ref="A4722" r:id="rId2888" display="http://www.ti.com/product/tps73533"/>
    <hyperlink ref="A4723" r:id="rId2889" display="http://www.ti.com/product/tps73534"/>
    <hyperlink ref="A4040" r:id="rId2890" display="http://www.ti.com/product/tps77501-ep"/>
    <hyperlink ref="A4041" r:id="rId2891" display="http://www.ti.com/product/tps77501-q1"/>
    <hyperlink ref="A4042" r:id="rId2892" display="http://www.ti.com/product/tps77515-ep"/>
    <hyperlink ref="A4043" r:id="rId2893" display="http://www.ti.com/product/tps77518-ep"/>
    <hyperlink ref="A4044" r:id="rId2894" display="http://www.ti.com/product/tps77525-ep"/>
    <hyperlink ref="A4045" r:id="rId2895" display="http://www.ti.com/product/tps77533-ep"/>
    <hyperlink ref="A4046" r:id="rId2896" display="http://www.ti.com/product/tps77533-q1"/>
    <hyperlink ref="A4047" r:id="rId2897" display="http://www.ti.com/product/tps77601-ep"/>
    <hyperlink ref="A4048" r:id="rId2898" display="http://www.ti.com/product/tps77601-q1"/>
    <hyperlink ref="A4049" r:id="rId2899" display="http://www.ti.com/product/tps77615-ep"/>
    <hyperlink ref="A4050" r:id="rId2900" display="http://www.ti.com/product/tps77618-ep"/>
    <hyperlink ref="A4051" r:id="rId2901" display="http://www.ti.com/product/tps77618-q1"/>
    <hyperlink ref="A4052" r:id="rId2902" display="http://www.ti.com/product/tps77625-ep"/>
    <hyperlink ref="A4053" r:id="rId2903" display="http://www.ti.com/product/tps77633-ep"/>
    <hyperlink ref="A4054" r:id="rId2904" display="http://www.ti.com/product/tps77633-q1"/>
    <hyperlink ref="A4055" r:id="rId2905" display="http://www.ti.com/product/tps79501-q1"/>
    <hyperlink ref="A4056" r:id="rId2906" display="http://www.ti.com/product/tps7h1201-ht"/>
    <hyperlink ref="A4057" r:id="rId2907" display="http://www.ti.com/product/lp38691-adj-q1"/>
    <hyperlink ref="A4058" r:id="rId2908" display="http://www.ti.com/product/lp38693-adj-q1"/>
    <hyperlink ref="A4059" r:id="rId2909" display="http://www.ti.com/product/tl760m33-q1"/>
    <hyperlink ref="A4060" r:id="rId2910" display="http://www.ti.com/product/tps74701-q1"/>
    <hyperlink ref="A4061" r:id="rId2911" display="http://www.ti.com/product/ucc284-12"/>
    <hyperlink ref="A4062" r:id="rId2912" display="http://www.ti.com/product/ucc284-ep"/>
    <hyperlink ref="A4063" r:id="rId2913" display="http://www.ti.com/product/ucc384-12"/>
    <hyperlink ref="A4064" r:id="rId2914" display="http://www.ti.com/product/lm2937-2.5"/>
    <hyperlink ref="A4065" r:id="rId2915" display="http://www.ti.com/product/lm2937-3.3"/>
    <hyperlink ref="A4066" r:id="rId2916" display="http://www.ti.com/product/lp38691-q1"/>
    <hyperlink ref="A4067" r:id="rId2917" display="http://www.ti.com/product/lp38693-q1"/>
    <hyperlink ref="A4068" r:id="rId2918" display="http://www.ti.com/product/tle4275-q1"/>
    <hyperlink ref="A4069" r:id="rId2919" display="http://www.ti.com/product/tl720m05-q1"/>
    <hyperlink ref="A4881" r:id="rId2920" display="http://www.ti.com/product/tl783"/>
    <hyperlink ref="A4724" r:id="rId2921" display="http://www.ti.com/product/tps77725"/>
    <hyperlink ref="A4543" r:id="rId2922" display="http://www.ti.com/product/tps77701"/>
    <hyperlink ref="A4070" r:id="rId2923" display="http://www.ti.com/product/tl751m12-q1"/>
    <hyperlink ref="A4071" r:id="rId2924" display="http://www.ti.com/product/tl751m08-q1"/>
    <hyperlink ref="A4072" r:id="rId2925" display="http://www.ti.com/product/tl751m05-q1"/>
    <hyperlink ref="A4073" r:id="rId2926" display="http://www.ti.com/product/tl750m12-q1"/>
    <hyperlink ref="A4074" r:id="rId2927" display="http://www.ti.com/product/tl750m08-q1"/>
    <hyperlink ref="A4075" r:id="rId2928" display="http://www.ti.com/product/tl750m05-q1"/>
    <hyperlink ref="A4544" r:id="rId2929" display="http://www.ti.com/product/tps77718"/>
    <hyperlink ref="A4842" r:id="rId2930" display="http://www.ti.com/product/tl750m10"/>
    <hyperlink ref="A4843" r:id="rId2931" display="http://www.ti.com/product/tl750m08"/>
    <hyperlink ref="A4725" r:id="rId2932" display="http://www.ti.com/product/tps77833"/>
    <hyperlink ref="A4726" r:id="rId2933" display="http://www.ti.com/product/tps77825"/>
    <hyperlink ref="A4545" r:id="rId2934" display="http://www.ti.com/product/tps77818"/>
    <hyperlink ref="A4546" r:id="rId2935" display="http://www.ti.com/product/tps77815"/>
    <hyperlink ref="A4547" r:id="rId2936" display="http://www.ti.com/product/tps77801"/>
    <hyperlink ref="A4727" r:id="rId2937" display="http://www.ti.com/product/tps77733"/>
    <hyperlink ref="A4844" r:id="rId2938" display="http://www.ti.com/product/tl750m05"/>
    <hyperlink ref="A4548" r:id="rId2939" display="http://www.ti.com/product/tps77715"/>
    <hyperlink ref="A4845" r:id="rId2940" display="http://www.ti.com/product/tl750m12"/>
    <hyperlink ref="A4076" r:id="rId2941" display="http://www.ti.com/product/lp3878-adj"/>
    <hyperlink ref="A4077" r:id="rId2942" display="http://www.ti.com/product/reg1117-33"/>
    <hyperlink ref="A4882" r:id="rId2943" display="http://www.ti.com/product/tlv1117-15"/>
    <hyperlink ref="A4078" r:id="rId2944" display="http://www.ti.com/product/lp3874-adj"/>
    <hyperlink ref="A4079" r:id="rId2945" display="http://www.ti.com/product/reg1117-285"/>
    <hyperlink ref="A4080" r:id="rId2946" display="http://www.ti.com/product/lp38841-adj"/>
    <hyperlink ref="A4401" r:id="rId2947" display="http://www.ti.com/product/reg1117-5"/>
    <hyperlink ref="A4081" r:id="rId2948" display="http://www.ti.com/product/lp38511-adj"/>
    <hyperlink ref="A4883" r:id="rId2949" display="http://www.ti.com/product/tlv1117-50"/>
    <hyperlink ref="A4884" r:id="rId2950" display="http://www.ti.com/product/tlv1117-33"/>
    <hyperlink ref="A4885" r:id="rId2951" display="http://www.ti.com/product/tlv1117-25"/>
    <hyperlink ref="A4728" r:id="rId2952" display="http://www.ti.com/product/tlv1117"/>
    <hyperlink ref="A4402" r:id="rId2953" display="http://www.ti.com/product/reg1118"/>
    <hyperlink ref="A4403" r:id="rId2954" display="http://www.ti.com/product/reg1117"/>
    <hyperlink ref="A4082" r:id="rId2955" display="http://www.ti.com/product/lp38851"/>
    <hyperlink ref="A4083" r:id="rId2956" display="http://www.ti.com/product/lp38841"/>
    <hyperlink ref="A4084" r:id="rId2957" display="http://www.ti.com/product/lp38798"/>
    <hyperlink ref="A4085" r:id="rId2958" display="http://www.ti.com/product/lp38511"/>
    <hyperlink ref="A4086" r:id="rId2959" display="http://www.ti.com/product/lm1117-n"/>
    <hyperlink ref="A4087" r:id="rId2960" display="http://www.ti.com/product/lp3964"/>
    <hyperlink ref="A4088" r:id="rId2961" display="http://www.ti.com/product/lp3961"/>
    <hyperlink ref="A4089" r:id="rId2962" display="http://www.ti.com/product/lp3891"/>
    <hyperlink ref="A4090" r:id="rId2963" display="http://www.ti.com/product/lp3881"/>
    <hyperlink ref="A4091" r:id="rId2964" display="http://www.ti.com/product/lp3879"/>
    <hyperlink ref="A4092" r:id="rId2965" display="http://www.ti.com/product/lp3874"/>
    <hyperlink ref="A4886" r:id="rId2966" display="http://www.ti.com/product/tlv1117-18"/>
    <hyperlink ref="A4093" r:id="rId2967" display="http://www.ti.com/product/lp3871"/>
    <hyperlink ref="A4094" r:id="rId2968" display="http://www.ti.com/product/tps76825-q1"/>
    <hyperlink ref="A4095" r:id="rId2969" display="http://www.ti.com/product/tps76827-q1"/>
    <hyperlink ref="A4096" r:id="rId2970" display="http://www.ti.com/product/tps76828-q1"/>
    <hyperlink ref="A4097" r:id="rId2971" display="http://www.ti.com/product/tps76830-q1"/>
    <hyperlink ref="A4098" r:id="rId2972" display="http://www.ti.com/product/tps76833-ep"/>
    <hyperlink ref="A4099" r:id="rId2973" display="http://www.ti.com/product/tps76833-q1"/>
    <hyperlink ref="A4100" r:id="rId2974" display="http://www.ti.com/product/tps76850-ep"/>
    <hyperlink ref="A4101" r:id="rId2975" display="http://www.ti.com/product/tps76850-q1"/>
    <hyperlink ref="A4102" r:id="rId2976" display="http://www.ti.com/product/tps79633-q1"/>
    <hyperlink ref="A4103" r:id="rId2977" display="http://www.ti.com/product/lm2940qml-sp"/>
    <hyperlink ref="A4104" r:id="rId2978" display="http://www.ti.com/product/lm2941qml-sp"/>
    <hyperlink ref="A4105" r:id="rId2979" display="http://www.ti.com/product/reg1117a-18"/>
    <hyperlink ref="A4106" r:id="rId2980" display="http://www.ti.com/product/reg1117a-25"/>
    <hyperlink ref="A4729" r:id="rId2981" display="http://www.ti.com/product/tlv1117lv12"/>
    <hyperlink ref="A4730" r:id="rId2982" display="http://www.ti.com/product/tlv1117lv15"/>
    <hyperlink ref="A4731" r:id="rId2983" display="http://www.ti.com/product/tlv1117lv18"/>
    <hyperlink ref="A4732" r:id="rId2984" display="http://www.ti.com/product/tlv1117lv25"/>
    <hyperlink ref="A4733" r:id="rId2985" display="http://www.ti.com/product/tlv1117lv28"/>
    <hyperlink ref="A4734" r:id="rId2986" display="http://www.ti.com/product/tlv1117lv30"/>
    <hyperlink ref="A4735" r:id="rId2987" display="http://www.ti.com/product/tlv1117lv33"/>
    <hyperlink ref="A4107" r:id="rId2988" display="http://www.ti.com/product/tps73719-q1"/>
    <hyperlink ref="A4108" r:id="rId2989" display="http://www.ti.com/product/tps73733-q1"/>
    <hyperlink ref="A4109" r:id="rId2990" display="http://www.ti.com/product/tps76701-ep"/>
    <hyperlink ref="A4110" r:id="rId2991" display="http://www.ti.com/product/tps76715-ep"/>
    <hyperlink ref="A4111" r:id="rId2992" display="http://www.ti.com/product/tps76718-ep"/>
    <hyperlink ref="A4112" r:id="rId2993" display="http://www.ti.com/product/tps76725-ep"/>
    <hyperlink ref="A4113" r:id="rId2994" display="http://www.ti.com/product/tps76733-ep"/>
    <hyperlink ref="A4114" r:id="rId2995" display="http://www.ti.com/product/tps76733-q1"/>
    <hyperlink ref="A4115" r:id="rId2996" display="http://www.ti.com/product/tps76750-ep"/>
    <hyperlink ref="A4116" r:id="rId2997" display="http://www.ti.com/product/tps76750-q1"/>
    <hyperlink ref="A4117" r:id="rId2998" display="http://www.ti.com/product/tps76801-ep"/>
    <hyperlink ref="A4118" r:id="rId2999" display="http://www.ti.com/product/tps76801-q1"/>
    <hyperlink ref="A4119" r:id="rId3000" display="http://www.ti.com/product/tps76815-ep"/>
    <hyperlink ref="A4120" r:id="rId3001" display="http://www.ti.com/product/tps76815-q1"/>
    <hyperlink ref="A4121" r:id="rId3002" display="http://www.ti.com/product/tps76818-ep"/>
    <hyperlink ref="A4122" r:id="rId3003" display="http://www.ti.com/product/tps76818-q1"/>
    <hyperlink ref="A4123" r:id="rId3004" display="http://www.ti.com/product/tps76825-ep"/>
    <hyperlink ref="A4549" r:id="rId3005" display="http://www.ti.com/product/tps7a8001"/>
    <hyperlink ref="A4550" r:id="rId3006" display="http://www.ti.com/product/tps7a8101"/>
    <hyperlink ref="A4124" r:id="rId3007" display="http://www.ti.com/product/reg1117a-5"/>
    <hyperlink ref="A4125" r:id="rId3008" display="http://www.ti.com/product/ucc281-adj"/>
    <hyperlink ref="A4126" r:id="rId3009" display="http://www.ti.com/product/ucc381-adj"/>
    <hyperlink ref="A4127" r:id="rId3010" display="http://www.ti.com/product/lm140jan-sp"/>
    <hyperlink ref="A4128" r:id="rId3011" display="http://www.ti.com/product/lp38690-adj"/>
    <hyperlink ref="A4129" r:id="rId3012" display="http://www.ti.com/product/lp38692-adj"/>
    <hyperlink ref="A4551" r:id="rId3013" display="http://www.ti.com/product/tps79601"/>
    <hyperlink ref="A4552" r:id="rId3014" display="http://www.ti.com/product/tps79613"/>
    <hyperlink ref="A4553" r:id="rId3015" display="http://www.ti.com/product/tps79618"/>
    <hyperlink ref="A4554" r:id="rId3016" display="http://www.ti.com/product/tps79625"/>
    <hyperlink ref="A4736" r:id="rId3017" display="http://www.ti.com/product/tps79628"/>
    <hyperlink ref="A4555" r:id="rId3018" display="http://www.ti.com/product/tps79630"/>
    <hyperlink ref="A4556" r:id="rId3019" display="http://www.ti.com/product/tps79633"/>
    <hyperlink ref="A4557" r:id="rId3020" display="http://www.ti.com/product/tps79650"/>
    <hyperlink ref="A4130" r:id="rId3021" display="http://www.ti.com/product/ucc281-5"/>
    <hyperlink ref="A4131" r:id="rId3022" display="http://www.ti.com/product/ucc381-3"/>
    <hyperlink ref="A4132" r:id="rId3023" display="http://www.ti.com/product/ucc381-5"/>
    <hyperlink ref="A4133" r:id="rId3024" display="http://www.ti.com/product/lm2940qml"/>
    <hyperlink ref="A4134" r:id="rId3025" display="http://www.ti.com/product/lm2941qml"/>
    <hyperlink ref="A4135" r:id="rId3026" display="http://www.ti.com/product/lm2990qml"/>
    <hyperlink ref="A4136" r:id="rId3027" display="http://www.ti.com/product/lm2991qml"/>
    <hyperlink ref="A4137" r:id="rId3028" display="http://www.ti.com/product/reg104-25"/>
    <hyperlink ref="A4138" r:id="rId3029" display="http://www.ti.com/product/reg104-33"/>
    <hyperlink ref="A4139" r:id="rId3030" display="http://www.ti.com/product/tlv117112"/>
    <hyperlink ref="A4140" r:id="rId3031" display="http://www.ti.com/product/tlv117115"/>
    <hyperlink ref="A4141" r:id="rId3032" display="http://www.ti.com/product/tlv117118"/>
    <hyperlink ref="A4737" r:id="rId3033" display="http://www.ti.com/product/tlv117125"/>
    <hyperlink ref="A4558" r:id="rId3034" display="http://www.ti.com/product/tps726126"/>
    <hyperlink ref="A4738" r:id="rId3035" display="http://www.ti.com/product/tps7a3301"/>
    <hyperlink ref="A4142" r:id="rId3036" display="http://www.ti.com/product/tps7a3701"/>
    <hyperlink ref="A4143" r:id="rId3037" display="http://www.ti.com/product/tps7a3721"/>
    <hyperlink ref="A4144" r:id="rId3038" display="http://www.ti.com/product/tps7a3725"/>
    <hyperlink ref="A4145" r:id="rId3039" display="http://www.ti.com/product/tps7a4700"/>
    <hyperlink ref="A4146" r:id="rId3040" display="http://www.ti.com/product/tps7a4701"/>
    <hyperlink ref="A4559" r:id="rId3041" display="http://www.ti.com/product/tps7a7100"/>
    <hyperlink ref="A4560" r:id="rId3042" display="http://www.ti.com/product/tps76701"/>
    <hyperlink ref="A4561" r:id="rId3043" display="http://www.ti.com/product/tps76715"/>
    <hyperlink ref="A4562" r:id="rId3044" display="http://www.ti.com/product/tps76718"/>
    <hyperlink ref="A4563" r:id="rId3045" display="http://www.ti.com/product/tps76725"/>
    <hyperlink ref="A4564" r:id="rId3046" display="http://www.ti.com/product/tps76727"/>
    <hyperlink ref="A4846" r:id="rId3047" display="http://www.ti.com/product/tps76728"/>
    <hyperlink ref="A4739" r:id="rId3048" display="http://www.ti.com/product/tps76730"/>
    <hyperlink ref="A4740" r:id="rId3049" display="http://www.ti.com/product/tps76733"/>
    <hyperlink ref="A4565" r:id="rId3050" display="http://www.ti.com/product/tps76750"/>
    <hyperlink ref="A4566" r:id="rId3051" display="http://www.ti.com/product/tps76801"/>
    <hyperlink ref="A4567" r:id="rId3052" display="http://www.ti.com/product/tps76815"/>
    <hyperlink ref="A4568" r:id="rId3053" display="http://www.ti.com/product/tps76818"/>
    <hyperlink ref="A4569" r:id="rId3054" display="http://www.ti.com/product/tps76825"/>
    <hyperlink ref="A4570" r:id="rId3055" display="http://www.ti.com/product/tps76827"/>
    <hyperlink ref="A4847" r:id="rId3056" display="http://www.ti.com/product/tps76828"/>
    <hyperlink ref="A4741" r:id="rId3057" display="http://www.ti.com/product/tps76830"/>
    <hyperlink ref="A4742" r:id="rId3058" display="http://www.ti.com/product/tps76833"/>
    <hyperlink ref="A4571" r:id="rId3059" display="http://www.ti.com/product/tps76850"/>
    <hyperlink ref="A4572" r:id="rId3060" display="http://www.ti.com/product/tps72525"/>
    <hyperlink ref="A4573" r:id="rId3061" display="http://www.ti.com/product/tps72615"/>
    <hyperlink ref="A4574" r:id="rId3062" display="http://www.ti.com/product/tps72616"/>
    <hyperlink ref="A4575" r:id="rId3063" display="http://www.ti.com/product/tps72618"/>
    <hyperlink ref="A4576" r:id="rId3064" display="http://www.ti.com/product/tps72625"/>
    <hyperlink ref="A4404" r:id="rId3065" display="http://www.ti.com/product/tps73701"/>
    <hyperlink ref="A4405" r:id="rId3066" display="http://www.ti.com/product/tps73718"/>
    <hyperlink ref="A4406" r:id="rId3067" display="http://www.ti.com/product/tps73725"/>
    <hyperlink ref="A4407" r:id="rId3068" display="http://www.ti.com/product/tps73730"/>
    <hyperlink ref="A4408" r:id="rId3069" display="http://www.ti.com/product/tps73733"/>
    <hyperlink ref="A4409" r:id="rId3070" display="http://www.ti.com/product/tps73734"/>
    <hyperlink ref="A4743" r:id="rId3071" display="http://www.ti.com/product/tps73801"/>
    <hyperlink ref="A4147" r:id="rId3072" display="http://www.ti.com/product/lm109qml"/>
    <hyperlink ref="A4148" r:id="rId3073" display="http://www.ti.com/product/lm140jan"/>
    <hyperlink ref="A4149" r:id="rId3074" display="http://www.ti.com/product/lm140qml"/>
    <hyperlink ref="A4150" r:id="rId3075" display="http://www.ti.com/product/lm2940-n"/>
    <hyperlink ref="A4151" r:id="rId3076" display="http://www.ti.com/product/lms8117a"/>
    <hyperlink ref="A4152" r:id="rId3077" display="http://www.ti.com/product/reg104-5"/>
    <hyperlink ref="A4153" r:id="rId3078" display="http://www.ti.com/product/reg104-a"/>
    <hyperlink ref="A4410" r:id="rId3079" display="http://www.ti.com/product/reg1117a"/>
    <hyperlink ref="A4577" r:id="rId3080" display="http://www.ti.com/product/tps72501"/>
    <hyperlink ref="A4578" r:id="rId3081" display="http://www.ti.com/product/tps72515"/>
    <hyperlink ref="A4579" r:id="rId3082" display="http://www.ti.com/product/tps72516"/>
    <hyperlink ref="A4580" r:id="rId3083" display="http://www.ti.com/product/tps72518"/>
    <hyperlink ref="A4154" r:id="rId3084" display="http://www.ti.com/product/lm2940c"/>
    <hyperlink ref="A4155" r:id="rId3085" display="http://www.ti.com/product/lm2941c"/>
    <hyperlink ref="A4156" r:id="rId3086" display="http://www.ti.com/product/lm340-n"/>
    <hyperlink ref="A4157" r:id="rId3087" display="http://www.ti.com/product/lp38690"/>
    <hyperlink ref="A4158" r:id="rId3088" display="http://www.ti.com/product/lp38692"/>
    <hyperlink ref="A4159" r:id="rId3089" display="http://www.ti.com/product/lp38869"/>
    <hyperlink ref="A4160" r:id="rId3090" display="http://www.ti.com/product/lm109"/>
    <hyperlink ref="A4161" r:id="rId3091" display="http://www.ti.com/product/lm2941"/>
    <hyperlink ref="A4162" r:id="rId3092" display="http://www.ti.com/product/lm2990"/>
    <hyperlink ref="A4163" r:id="rId3093" display="http://www.ti.com/product/lm2991"/>
    <hyperlink ref="A4164" r:id="rId3094" display="http://www.ti.com/product/lm3940"/>
    <hyperlink ref="A4165" r:id="rId3095" display="http://www.ti.com/product/lp8340"/>
    <hyperlink ref="A4166" r:id="rId3096" display="http://www.ti.com/product/lm317hv"/>
    <hyperlink ref="A4167" r:id="rId3097" display="http://www.ti.com/product/lm320-n"/>
    <hyperlink ref="A4168" r:id="rId3098" display="http://www.ti.com/product/lm337-n"/>
    <hyperlink ref="A4169" r:id="rId3099" display="http://www.ti.com/product/lp38512"/>
    <hyperlink ref="A4170" r:id="rId3100" display="http://www.ti.com/product/lp38842"/>
    <hyperlink ref="A4171" r:id="rId3101" display="http://www.ti.com/product/lp38852"/>
    <hyperlink ref="A4172" r:id="rId3102" display="http://www.ti.com/product/lp38855"/>
    <hyperlink ref="A4173" r:id="rId3103" display="http://www.ti.com/product/lp38858"/>
    <hyperlink ref="A4744" r:id="rId3104" display="http://www.ti.com/product/tl1963a"/>
    <hyperlink ref="A4174" r:id="rId3105" display="http://www.ti.com/product/lm120"/>
    <hyperlink ref="A4175" r:id="rId3106" display="http://www.ti.com/product/lm137"/>
    <hyperlink ref="A4887" r:id="rId3107" display="http://www.ti.com/product/lm237"/>
    <hyperlink ref="A4888" r:id="rId3108" display="http://www.ti.com/product/lm317"/>
    <hyperlink ref="A4889" r:id="rId3109" display="http://www.ti.com/product/lm337"/>
    <hyperlink ref="A4176" r:id="rId3110" display="http://www.ti.com/product/lm1086"/>
    <hyperlink ref="A4177" r:id="rId3111" display="http://www.ti.com/product/lm7905"/>
    <hyperlink ref="A4178" r:id="rId3112" display="http://www.ti.com/product/lm7912"/>
    <hyperlink ref="A4179" r:id="rId3113" display="http://www.ti.com/product/lm7915"/>
    <hyperlink ref="A4180" r:id="rId3114" display="http://www.ti.com/product/lp3852"/>
    <hyperlink ref="A4181" r:id="rId3115" display="http://www.ti.com/product/lp3855"/>
    <hyperlink ref="A4182" r:id="rId3116" display="http://www.ti.com/product/lp3872"/>
    <hyperlink ref="A4183" r:id="rId3117" display="http://www.ti.com/product/lp3875"/>
    <hyperlink ref="A4184" r:id="rId3118" display="http://www.ti.com/product/lp3882"/>
    <hyperlink ref="A4185" r:id="rId3119" display="http://www.ti.com/product/lp3892"/>
    <hyperlink ref="A4186" r:id="rId3120" display="http://www.ti.com/product/lp3962"/>
    <hyperlink ref="A4187" r:id="rId3121" display="http://www.ti.com/product/lp3965"/>
    <hyperlink ref="A4890" r:id="rId3122" display="http://www.ti.com/product/ua7805"/>
    <hyperlink ref="A4891" r:id="rId3123" display="http://www.ti.com/product/ua7808"/>
    <hyperlink ref="A4892" r:id="rId3124" display="http://www.ti.com/product/ua7810"/>
    <hyperlink ref="A4893" r:id="rId3125" display="http://www.ti.com/product/ua7812"/>
    <hyperlink ref="A4894" r:id="rId3126" display="http://www.ti.com/product/ua7815"/>
    <hyperlink ref="A4895" r:id="rId3127" display="http://www.ti.com/product/ua7824"/>
    <hyperlink ref="A4188" r:id="rId3128" display="http://www.ti.com/product/lm117hvqml-sp"/>
    <hyperlink ref="A4189" r:id="rId3129" display="http://www.ti.com/product/lp38842-adj"/>
    <hyperlink ref="A4190" r:id="rId3130" display="http://www.ti.com/product/tps74801-q1"/>
    <hyperlink ref="A4191" r:id="rId3131" display="http://www.ti.com/product/tps75125-ep"/>
    <hyperlink ref="A4192" r:id="rId3132" display="http://www.ti.com/product/tps75301-ep"/>
    <hyperlink ref="A4193" r:id="rId3133" display="http://www.ti.com/product/tps75315-ep"/>
    <hyperlink ref="A4194" r:id="rId3134" display="http://www.ti.com/product/tps75318-ep"/>
    <hyperlink ref="A4195" r:id="rId3135" display="http://www.ti.com/product/tps75325-ep"/>
    <hyperlink ref="A4196" r:id="rId3136" display="http://www.ti.com/product/tps75333-ep"/>
    <hyperlink ref="A4197" r:id="rId3137" display="http://www.ti.com/product/lm117hvqml"/>
    <hyperlink ref="A4198" r:id="rId3138" display="http://www.ti.com/product/lm137hvqml"/>
    <hyperlink ref="A4199" r:id="rId3139" display="http://www.ti.com/product/lp3855-adj"/>
    <hyperlink ref="A4200" r:id="rId3140" display="http://www.ti.com/product/lp3875-adj"/>
    <hyperlink ref="A4745" r:id="rId3141" display="http://www.ti.com/product/tl1963a-15"/>
    <hyperlink ref="A4746" r:id="rId3142" display="http://www.ti.com/product/tl1963a-18"/>
    <hyperlink ref="A4747" r:id="rId3143" display="http://www.ti.com/product/tl1963a-25"/>
    <hyperlink ref="A4748" r:id="rId3144" display="http://www.ti.com/product/tl1963a-33"/>
    <hyperlink ref="A4201" r:id="rId3145" display="http://www.ti.com/product/tl1963a-q1"/>
    <hyperlink ref="A4202" r:id="rId3146" display="http://www.ti.com/product/tps7a4501m"/>
    <hyperlink ref="A4203" r:id="rId3147" display="http://www.ti.com/product/lm117jan-sp"/>
    <hyperlink ref="A4204" r:id="rId3148" display="http://www.ti.com/product/lm117qml-sp"/>
    <hyperlink ref="A4205" r:id="rId3149" display="http://www.ti.com/product/lm137jan-sp"/>
    <hyperlink ref="A4206" r:id="rId3150" display="http://www.ti.com/product/lm137qml-sp"/>
    <hyperlink ref="A4207" r:id="rId3151" display="http://www.ti.com/product/lp38500-adj"/>
    <hyperlink ref="A4208" r:id="rId3152" display="http://www.ti.com/product/lp38502-adj"/>
    <hyperlink ref="A4209" r:id="rId3153" display="http://www.ti.com/product/lp38512-adj"/>
    <hyperlink ref="A4749" r:id="rId3154" display="http://www.ti.com/product/tps7a4501"/>
    <hyperlink ref="A4750" r:id="rId3155" display="http://www.ti.com/product/tps7a4515"/>
    <hyperlink ref="A4751" r:id="rId3156" display="http://www.ti.com/product/tps7a4518"/>
    <hyperlink ref="A4752" r:id="rId3157" display="http://www.ti.com/product/tps7a4525"/>
    <hyperlink ref="A4753" r:id="rId3158" display="http://www.ti.com/product/tps7a4533"/>
    <hyperlink ref="A4754" r:id="rId3159" display="http://www.ti.com/product/tps78601"/>
    <hyperlink ref="A4755" r:id="rId3160" display="http://www.ti.com/product/tps78618"/>
    <hyperlink ref="A4756" r:id="rId3161" display="http://www.ti.com/product/tps78625"/>
    <hyperlink ref="A4757" r:id="rId3162" display="http://www.ti.com/product/tps78628"/>
    <hyperlink ref="A4758" r:id="rId3163" display="http://www.ti.com/product/tps78630"/>
    <hyperlink ref="A4759" r:id="rId3164" display="http://www.ti.com/product/tps78633"/>
    <hyperlink ref="A4411" r:id="rId3165" display="http://www.ti.com/product/tps74001"/>
    <hyperlink ref="A4412" r:id="rId3166" display="http://www.ti.com/product/tps74012"/>
    <hyperlink ref="A4848" r:id="rId3167" display="http://www.ti.com/product/tps74201"/>
    <hyperlink ref="A4849" r:id="rId3168" display="http://www.ti.com/product/tps74301"/>
    <hyperlink ref="A4850" r:id="rId3169" display="http://www.ti.com/product/tps74801"/>
    <hyperlink ref="A4581" r:id="rId3170" display="http://www.ti.com/product/tps75101"/>
    <hyperlink ref="A4582" r:id="rId3171" display="http://www.ti.com/product/tps75115"/>
    <hyperlink ref="A4583" r:id="rId3172" display="http://www.ti.com/product/tps75118"/>
    <hyperlink ref="A4584" r:id="rId3173" display="http://www.ti.com/product/tps75125"/>
    <hyperlink ref="A4585" r:id="rId3174" display="http://www.ti.com/product/tps75133"/>
    <hyperlink ref="A4586" r:id="rId3175" display="http://www.ti.com/product/tps75301"/>
    <hyperlink ref="A4587" r:id="rId3176" display="http://www.ti.com/product/tps75315"/>
    <hyperlink ref="A4588" r:id="rId3177" display="http://www.ti.com/product/tps75318"/>
    <hyperlink ref="A4589" r:id="rId3178" display="http://www.ti.com/product/tps75325"/>
    <hyperlink ref="A4590" r:id="rId3179" display="http://www.ti.com/product/tps75333"/>
    <hyperlink ref="A4210" r:id="rId3180" display="http://www.ti.com/product/lm117jan"/>
    <hyperlink ref="A4211" r:id="rId3181" display="http://www.ti.com/product/lm117qml"/>
    <hyperlink ref="A4212" r:id="rId3182" display="http://www.ti.com/product/lm120qml"/>
    <hyperlink ref="A4213" r:id="rId3183" display="http://www.ti.com/product/lm137jan"/>
    <hyperlink ref="A4214" r:id="rId3184" display="http://www.ti.com/product/lm137qml"/>
    <hyperlink ref="A4896" r:id="rId3185" display="http://www.ti.com/product/tl780-05"/>
    <hyperlink ref="A4897" r:id="rId3186" display="http://www.ti.com/product/tl780-12"/>
    <hyperlink ref="A4898" r:id="rId3187" display="http://www.ti.com/product/tl780-15"/>
    <hyperlink ref="A4899" r:id="rId3188" display="http://www.ti.com/product/ua7905"/>
    <hyperlink ref="A4900" r:id="rId3189" display="http://www.ti.com/product/ua7908"/>
    <hyperlink ref="A4215" r:id="rId3190" display="http://www.ti.com/product/lm117hv"/>
    <hyperlink ref="A4216" r:id="rId3191" display="http://www.ti.com/product/lm317-n"/>
    <hyperlink ref="A4217" r:id="rId3192" display="http://www.ti.com/product/tps75201m-ep"/>
    <hyperlink ref="A4218" r:id="rId3193" display="http://www.ti.com/product/tps7a7200-ep"/>
    <hyperlink ref="A4219" r:id="rId3194" display="http://www.ti.com/product/tps75201-ep"/>
    <hyperlink ref="A4220" r:id="rId3195" display="http://www.ti.com/product/tps75201-q1"/>
    <hyperlink ref="A4221" r:id="rId3196" display="http://www.ti.com/product/tps75215-ep"/>
    <hyperlink ref="A4222" r:id="rId3197" display="http://www.ti.com/product/tps75218-ep"/>
    <hyperlink ref="A4223" r:id="rId3198" display="http://www.ti.com/product/tps75225-ep"/>
    <hyperlink ref="A4224" r:id="rId3199" display="http://www.ti.com/product/tps75233-ep"/>
    <hyperlink ref="A4225" r:id="rId3200" display="http://www.ti.com/product/tps75233-q1"/>
    <hyperlink ref="A4226" r:id="rId3201" display="http://www.ti.com/product/tps7a8300"/>
    <hyperlink ref="A4591" r:id="rId3202" display="http://www.ti.com/product/tps7a7001"/>
    <hyperlink ref="A4592" r:id="rId3203" display="http://www.ti.com/product/tps7a7200"/>
    <hyperlink ref="A4593" r:id="rId3204" display="http://www.ti.com/product/tps75201"/>
    <hyperlink ref="A4594" r:id="rId3205" display="http://www.ti.com/product/tps75215"/>
    <hyperlink ref="A4595" r:id="rId3206" display="http://www.ti.com/product/tps75218"/>
    <hyperlink ref="A4596" r:id="rId3207" display="http://www.ti.com/product/tps75225"/>
    <hyperlink ref="A4597" r:id="rId3208" display="http://www.ti.com/product/tps75233"/>
    <hyperlink ref="A4598" r:id="rId3209" display="http://www.ti.com/product/tps75401"/>
    <hyperlink ref="A4599" r:id="rId3210" display="http://www.ti.com/product/tps75415"/>
    <hyperlink ref="A4600" r:id="rId3211" display="http://www.ti.com/product/tps75418"/>
    <hyperlink ref="A4601" r:id="rId3212" display="http://www.ti.com/product/tps75425"/>
    <hyperlink ref="A4602" r:id="rId3213" display="http://www.ti.com/product/tps75433"/>
    <hyperlink ref="A4227" r:id="rId3214" display="http://www.ti.com/product/tps51200-q1"/>
    <hyperlink ref="A4228" r:id="rId3215" display="http://www.ti.com/product/tps74401-ep"/>
    <hyperlink ref="A4229" r:id="rId3216" display="http://www.ti.com/product/uc282-adj"/>
    <hyperlink ref="A4230" r:id="rId3217" display="http://www.ti.com/product/uc382-adj"/>
    <hyperlink ref="A4231" r:id="rId3218" display="http://www.ti.com/product/lp3856-adj"/>
    <hyperlink ref="A4232" r:id="rId3219" display="http://www.ti.com/product/lp3876-adj"/>
    <hyperlink ref="A4233" r:id="rId3220" display="http://www.ti.com/product/ucc283-adj"/>
    <hyperlink ref="A4234" r:id="rId3221" display="http://www.ti.com/product/ucc383-adj"/>
    <hyperlink ref="A4235" r:id="rId3222" display="http://www.ti.com/product/lp38501-adj"/>
    <hyperlink ref="A4236" r:id="rId3223" display="http://www.ti.com/product/lp38503-adj"/>
    <hyperlink ref="A4237" r:id="rId3224" display="http://www.ti.com/product/lp38513-adj"/>
    <hyperlink ref="A4238" r:id="rId3225" display="http://www.ti.com/product/ucc283-3"/>
    <hyperlink ref="A4239" r:id="rId3226" display="http://www.ti.com/product/ucc283-5"/>
    <hyperlink ref="A4240" r:id="rId3227" display="http://www.ti.com/product/ucc383-3"/>
    <hyperlink ref="A4241" r:id="rId3228" display="http://www.ti.com/product/ucc383-5"/>
    <hyperlink ref="A4413" r:id="rId3229" display="http://www.ti.com/product/tps758a01"/>
    <hyperlink ref="A4242" r:id="rId3230" display="http://www.ti.com/product/tps7a7002"/>
    <hyperlink ref="A4603" r:id="rId3231" display="http://www.ti.com/product/tps7a7300"/>
    <hyperlink ref="A4604" r:id="rId3232" display="http://www.ti.com/product/tps75701"/>
    <hyperlink ref="A4605" r:id="rId3233" display="http://www.ti.com/product/tps75715"/>
    <hyperlink ref="A4606" r:id="rId3234" display="http://www.ti.com/product/tps75718"/>
    <hyperlink ref="A4607" r:id="rId3235" display="http://www.ti.com/product/tps75725"/>
    <hyperlink ref="A4608" r:id="rId3236" display="http://www.ti.com/product/tps75733"/>
    <hyperlink ref="A4609" r:id="rId3237" display="http://www.ti.com/product/tps75801"/>
    <hyperlink ref="A4610" r:id="rId3238" display="http://www.ti.com/product/tps75815"/>
    <hyperlink ref="A4611" r:id="rId3239" display="http://www.ti.com/product/tps75818"/>
    <hyperlink ref="A4612" r:id="rId3240" display="http://www.ti.com/product/tps75825"/>
    <hyperlink ref="A4613" r:id="rId3241" display="http://www.ti.com/product/tps75833"/>
    <hyperlink ref="A4414" r:id="rId3242" display="http://www.ti.com/product/tps74401"/>
    <hyperlink ref="A4415" r:id="rId3243" display="http://www.ti.com/product/tps74901"/>
    <hyperlink ref="A4243" r:id="rId3244" display="http://www.ti.com/product/uc382-2"/>
    <hyperlink ref="A4244" r:id="rId3245" display="http://www.ti.com/product/uc382-3"/>
    <hyperlink ref="A4245" r:id="rId3246" display="http://www.ti.com/product/lm123qml"/>
    <hyperlink ref="A4246" r:id="rId3247" display="http://www.ti.com/product/lm323-n"/>
    <hyperlink ref="A4247" r:id="rId3248" display="http://www.ti.com/product/lm350-n"/>
    <hyperlink ref="A4248" r:id="rId3249" display="http://www.ti.com/product/lms1587"/>
    <hyperlink ref="A4249" r:id="rId3250" display="http://www.ti.com/product/lp38513"/>
    <hyperlink ref="A4250" r:id="rId3251" display="http://www.ti.com/product/lp38843"/>
    <hyperlink ref="A4251" r:id="rId3252" display="http://www.ti.com/product/lp38853"/>
    <hyperlink ref="A4252" r:id="rId3253" display="http://www.ti.com/product/lp38856"/>
    <hyperlink ref="A4253" r:id="rId3254" display="http://www.ti.com/product/lp38859"/>
    <hyperlink ref="A4254" r:id="rId3255" display="http://www.ti.com/product/uc282-1"/>
    <hyperlink ref="A4255" r:id="rId3256" display="http://www.ti.com/product/uc282-2"/>
    <hyperlink ref="A4256" r:id="rId3257" display="http://www.ti.com/product/uc282-3"/>
    <hyperlink ref="A4257" r:id="rId3258" display="http://www.ti.com/product/uc382-1"/>
    <hyperlink ref="A4258" r:id="rId3259" display="http://www.ti.com/product/lm123"/>
    <hyperlink ref="A4259" r:id="rId3260" display="http://www.ti.com/product/lm150"/>
    <hyperlink ref="A4260" r:id="rId3261" display="http://www.ti.com/product/lm309"/>
    <hyperlink ref="A4261" r:id="rId3262" display="http://www.ti.com/product/lm1085"/>
    <hyperlink ref="A4262" r:id="rId3263" display="http://www.ti.com/product/lm350a"/>
    <hyperlink ref="A4263" r:id="rId3264" display="http://www.ti.com/product/lp3853"/>
    <hyperlink ref="A4264" r:id="rId3265" display="http://www.ti.com/product/lp3856"/>
    <hyperlink ref="A4265" r:id="rId3266" display="http://www.ti.com/product/lp3873"/>
    <hyperlink ref="A4266" r:id="rId3267" display="http://www.ti.com/product/lp3876"/>
    <hyperlink ref="A4267" r:id="rId3268" display="http://www.ti.com/product/lp3883"/>
    <hyperlink ref="A4268" r:id="rId3269" display="http://www.ti.com/product/lp3893"/>
    <hyperlink ref="A4269" r:id="rId3270" display="http://www.ti.com/product/lp3963"/>
    <hyperlink ref="A4270" r:id="rId3271" display="http://www.ti.com/product/lp3966"/>
    <hyperlink ref="A4271" r:id="rId3272" display="http://www.ti.com/product/uc285-adj"/>
    <hyperlink ref="A4272" r:id="rId3273" display="http://www.ti.com/product/uc385-adj"/>
    <hyperlink ref="A4614" r:id="rId3274" display="http://www.ti.com/product/tps75625"/>
    <hyperlink ref="A4615" r:id="rId3275" display="http://www.ti.com/product/tps75633"/>
    <hyperlink ref="A4616" r:id="rId3276" display="http://www.ti.com/product/tps75501"/>
    <hyperlink ref="A4617" r:id="rId3277" display="http://www.ti.com/product/tps75515"/>
    <hyperlink ref="A4618" r:id="rId3278" display="http://www.ti.com/product/tps75518"/>
    <hyperlink ref="A4619" r:id="rId3279" display="http://www.ti.com/product/tps75525"/>
    <hyperlink ref="A4620" r:id="rId3280" display="http://www.ti.com/product/tps75533"/>
    <hyperlink ref="A4621" r:id="rId3281" display="http://www.ti.com/product/tps75601"/>
    <hyperlink ref="A4622" r:id="rId3282" display="http://www.ti.com/product/tps75615"/>
    <hyperlink ref="A4623" r:id="rId3283" display="http://www.ti.com/product/tps75618"/>
    <hyperlink ref="A4273" r:id="rId3284" display="http://www.ti.com/product/uc385-1"/>
    <hyperlink ref="A4274" r:id="rId3285" display="http://www.ti.com/product/uc385-2"/>
    <hyperlink ref="A4275" r:id="rId3286" display="http://www.ti.com/product/uc385-3"/>
    <hyperlink ref="A4276" r:id="rId3287" display="http://www.ti.com/product/lms1585a"/>
    <hyperlink ref="A4277" r:id="rId3288" display="http://www.ti.com/product/uc285-1"/>
    <hyperlink ref="A4278" r:id="rId3289" display="http://www.ti.com/product/uc285-3"/>
    <hyperlink ref="A4279" r:id="rId3290" display="http://www.ti.com/product/lm117"/>
    <hyperlink ref="A4280" r:id="rId3291" display="http://www.ti.com/product/lm138"/>
    <hyperlink ref="A4281" r:id="rId3292" display="http://www.ti.com/product/lm338"/>
    <hyperlink ref="A4282" r:id="rId3293" display="http://www.ti.com/product/lm1084"/>
    <hyperlink ref="A4760" r:id="rId3294" display="http://www.ti.com/product/tps75901"/>
    <hyperlink ref="A4761" r:id="rId3295" display="http://www.ti.com/product/tps75915"/>
    <hyperlink ref="A4762" r:id="rId3296" display="http://www.ti.com/product/tps75933"/>
    <hyperlink ref="A4763" r:id="rId3297" display="http://www.ti.com/product/tps75925"/>
    <hyperlink ref="A4764" r:id="rId3298" display="http://www.ti.com/product/tps75918"/>
    <hyperlink ref="A4283" r:id="rId3299" display="http://www.ti.com/product/lp5904"/>
    <hyperlink ref="A4284" r:id="rId3300" display="http://www.ti.com/product/sm74501"/>
    <hyperlink ref="A4285" r:id="rId3301" display="http://www.ti.com/product/sm74503"/>
    <hyperlink ref="A4286" r:id="rId3302" display="http://www.ti.com/product/lm109jan"/>
    <hyperlink ref="A4287" r:id="rId3303" display="http://www.ti.com/product/tps7a4001-die"/>
    <hyperlink ref="A4288" r:id="rId3304" display="http://www.ti.com/product/tps7a3501"/>
    <hyperlink ref="A4289" r:id="rId3305" display="http://www.ti.com/product/tps79401-q1"/>
    <hyperlink ref="A4290" r:id="rId3306" display="http://www.ti.com/product/tps7h1101-sp"/>
    <hyperlink ref="A4291" r:id="rId3307" display="http://www.ti.com/product/lp2989lv"/>
    <hyperlink ref="A2213" r:id="rId3308" display="http://www.ti.com/product/tlv7111930"/>
    <hyperlink ref="A2214" r:id="rId3309" display="http://www.ti.com/product/tlv7101828-q1"/>
    <hyperlink ref="A2215" r:id="rId3310" display="http://www.ti.com/product/tlv7103318-q1"/>
    <hyperlink ref="A2216" r:id="rId3311" display="http://www.ti.com/product/tlv7111225"/>
    <hyperlink ref="A2217" r:id="rId3312" display="http://www.ti.com/product/tlv7111812"/>
    <hyperlink ref="A2218" r:id="rId3313" display="http://www.ti.com/product/tlv7113025"/>
    <hyperlink ref="A2219" r:id="rId3314" display="http://www.ti.com/product/tlv7111333d"/>
    <hyperlink ref="A2220" r:id="rId3315" display="http://www.ti.com/product/tlv7111533d"/>
    <hyperlink ref="A2221" r:id="rId3316" display="http://www.ti.com/product/tlv71133285d"/>
    <hyperlink ref="A2222" r:id="rId3317" display="http://www.ti.com/product/tlv71128518d"/>
    <hyperlink ref="A2223" r:id="rId3318" display="http://www.ti.com/product/tlv7113030d"/>
    <hyperlink ref="A2224" r:id="rId3319" display="http://www.ti.com/product/tlv7113330d"/>
    <hyperlink ref="A2225" r:id="rId3320" display="http://www.ti.com/product/tlv7111323d"/>
    <hyperlink ref="A2226" r:id="rId3321" display="http://www.ti.com/product/tps75005"/>
    <hyperlink ref="A2227" r:id="rId3322" display="http://www.ti.com/product/tlv7113318d"/>
    <hyperlink ref="A2228" r:id="rId3323" display="http://www.ti.com/product/tlv7112525"/>
    <hyperlink ref="A2229" r:id="rId3324" display="http://www.ti.com/product/tlv7101828"/>
    <hyperlink ref="A2230" r:id="rId3325" display="http://www.ti.com/product/tps71818-33"/>
    <hyperlink ref="A2231" r:id="rId3326" display="http://www.ti.com/product/tps71918-28"/>
    <hyperlink ref="A2232" r:id="rId3327" display="http://www.ti.com/product/tps70358m"/>
    <hyperlink ref="A2233" r:id="rId3328" display="http://www.ti.com/product/tps71825-12"/>
    <hyperlink ref="A2234" r:id="rId3329" display="http://www.ti.com/product/tps71921-22"/>
    <hyperlink ref="A2235" r:id="rId3330" display="http://www.ti.com/product/tps719285-285"/>
    <hyperlink ref="A2236" r:id="rId3331" display="http://www.ti.com/product/tps71936-315"/>
    <hyperlink ref="A2237" r:id="rId3332" display="http://www.ti.com/product/tps71202-ep"/>
    <hyperlink ref="A2238" r:id="rId3333" display="http://www.ti.com/product/lp8900"/>
    <hyperlink ref="A2239" r:id="rId3334" display="http://www.ti.com/product/tps71818-27"/>
    <hyperlink ref="A2240" r:id="rId3335" display="http://www.ti.com/product/tps71828-28"/>
    <hyperlink ref="A2241" r:id="rId3336" display="http://www.ti.com/product/tps71828-30"/>
    <hyperlink ref="A2242" r:id="rId3337" display="http://www.ti.com/product/tps71913-28"/>
    <hyperlink ref="A2243" r:id="rId3338" display="http://www.ti.com/product/tps71933-28"/>
    <hyperlink ref="A2244" r:id="rId3339" display="http://www.ti.com/product/tps71933-33"/>
    <hyperlink ref="A2245" r:id="rId3340" display="http://www.ti.com/product/tps70751-ep"/>
    <hyperlink ref="A2246" r:id="rId3341" display="http://www.ti.com/product/lp3996"/>
    <hyperlink ref="A2247" r:id="rId3342" display="http://www.ti.com/product/lp5996"/>
    <hyperlink ref="A2248" r:id="rId3343" display="http://www.ti.com/product/tps71256"/>
    <hyperlink ref="A2249" r:id="rId3344" display="http://www.ti.com/product/tps70175-q1"/>
    <hyperlink ref="A2250" r:id="rId3345" display="http://www.ti.com/product/tps71202"/>
    <hyperlink ref="A2251" r:id="rId3346" display="http://www.ti.com/product/tps71219"/>
    <hyperlink ref="A2252" r:id="rId3347" display="http://www.ti.com/product/tps71229"/>
    <hyperlink ref="A2253" r:id="rId3348" display="http://www.ti.com/product/tps71247"/>
    <hyperlink ref="A2254" r:id="rId3349" display="http://www.ti.com/product/tps71257"/>
    <hyperlink ref="A2255" r:id="rId3350" display="http://www.ti.com/product/tps71334"/>
    <hyperlink ref="A2256" r:id="rId3351" display="http://www.ti.com/product/tps767d301-q1"/>
    <hyperlink ref="A2257" r:id="rId3352" display="http://www.ti.com/product/tps767d318-q1"/>
    <hyperlink ref="A2258" r:id="rId3353" display="http://www.ti.com/product/tps767d325-q1"/>
    <hyperlink ref="A2259" r:id="rId3354" display="http://www.ti.com/product/lp3986"/>
    <hyperlink ref="A2260" r:id="rId3355" display="http://www.ti.com/product/tppm0111"/>
    <hyperlink ref="A2261" r:id="rId3356" display="http://www.ti.com/product/lp2967"/>
    <hyperlink ref="A2262" r:id="rId3357" display="http://www.ti.com/product/tppm0110"/>
    <hyperlink ref="A2263" r:id="rId3358" display="http://www.ti.com/product/tps70402"/>
    <hyperlink ref="A2264" r:id="rId3359" display="http://www.ti.com/product/tps70445"/>
    <hyperlink ref="A2265" r:id="rId3360" display="http://www.ti.com/product/tps70448"/>
    <hyperlink ref="A2266" r:id="rId3361" display="http://www.ti.com/product/tps70451"/>
    <hyperlink ref="A2267" r:id="rId3362" display="http://www.ti.com/product/tps70458"/>
    <hyperlink ref="A2268" r:id="rId3363" display="http://www.ti.com/product/tps70302"/>
    <hyperlink ref="A2269" r:id="rId3364" display="http://www.ti.com/product/tps70345"/>
    <hyperlink ref="A2270" r:id="rId3365" display="http://www.ti.com/product/tps70348"/>
    <hyperlink ref="A2271" r:id="rId3366" display="http://www.ti.com/product/tps70351"/>
    <hyperlink ref="A2272" r:id="rId3367" display="http://www.ti.com/product/tps70358"/>
    <hyperlink ref="A2273" r:id="rId3368" display="http://www.ti.com/product/tps70202"/>
    <hyperlink ref="A2274" r:id="rId3369" display="http://www.ti.com/product/tps70245"/>
    <hyperlink ref="A2275" r:id="rId3370" display="http://www.ti.com/product/tps70248"/>
    <hyperlink ref="A2276" r:id="rId3371" display="http://www.ti.com/product/tps70251"/>
    <hyperlink ref="A2277" r:id="rId3372" display="http://www.ti.com/product/tps70258"/>
    <hyperlink ref="A2278" r:id="rId3373" display="http://www.ti.com/product/tps70802"/>
    <hyperlink ref="A2279" r:id="rId3374" display="http://www.ti.com/product/tps70845"/>
    <hyperlink ref="A2280" r:id="rId3375" display="http://www.ti.com/product/tps70848"/>
    <hyperlink ref="A2281" r:id="rId3376" display="http://www.ti.com/product/tps70851"/>
    <hyperlink ref="A2282" r:id="rId3377" display="http://www.ti.com/product/tps70858"/>
    <hyperlink ref="A2283" r:id="rId3378" display="http://www.ti.com/product/tps70702"/>
    <hyperlink ref="A2284" r:id="rId3379" display="http://www.ti.com/product/tps70745"/>
    <hyperlink ref="A2285" r:id="rId3380" display="http://www.ti.com/product/tps70748"/>
    <hyperlink ref="A2286" r:id="rId3381" display="http://www.ti.com/product/tps70751"/>
    <hyperlink ref="A2287" r:id="rId3382" display="http://www.ti.com/product/tps70758"/>
    <hyperlink ref="A2288" r:id="rId3383" display="http://www.ti.com/product/tps70102"/>
    <hyperlink ref="A2289" r:id="rId3384" display="http://www.ti.com/product/tps70145"/>
    <hyperlink ref="A2290" r:id="rId3385" display="http://www.ti.com/product/tps70148"/>
    <hyperlink ref="A2291" r:id="rId3386" display="http://www.ti.com/product/tps70151"/>
    <hyperlink ref="A2292" r:id="rId3387" display="http://www.ti.com/product/tps70158"/>
    <hyperlink ref="A2293" r:id="rId3388" display="http://www.ti.com/product/tps767d301"/>
    <hyperlink ref="A2294" r:id="rId3389" display="http://www.ti.com/product/tps767d318"/>
    <hyperlink ref="A2295" r:id="rId3390" display="http://www.ti.com/product/tps767d325"/>
    <hyperlink ref="A2296" r:id="rId3391" display="http://www.ti.com/product/tps73hd318"/>
    <hyperlink ref="A2297" r:id="rId3392" display="http://www.ti.com/product/tps73hd325"/>
    <hyperlink ref="A2298" r:id="rId3393" display="http://www.ti.com/product/lp2966"/>
    <hyperlink ref="A2299" r:id="rId3394" display="http://www.ti.com/product/tps73hd301"/>
    <hyperlink ref="A2300" r:id="rId3395" display="http://www.ti.com/product/lm2984"/>
    <hyperlink ref="A2301" r:id="rId3396" display="http://www.ti.com/product/lm2984c"/>
    <hyperlink ref="A2302" r:id="rId3397" display="http://www.ti.com/product/tlv7103318"/>
    <hyperlink ref="A2303" r:id="rId3398" display="http://www.ti.com/product/tlv7111233"/>
    <hyperlink ref="A2304" r:id="rId3399" display="http://www.ti.com/product/tlv7111518d"/>
    <hyperlink ref="A2305" r:id="rId3400" display="http://www.ti.com/product/tlv7111833d"/>
    <hyperlink ref="A2306" r:id="rId3401" display="http://www.ti.com/product/tlv71125125"/>
    <hyperlink ref="A2307" r:id="rId3402" display="http://www.ti.com/product/tlv711285285d"/>
    <hyperlink ref="A2308" r:id="rId3403" display="http://www.ti.com/product/tlv7113333d"/>
    <hyperlink ref="A2309" r:id="rId3404" display="http://www.ti.com/product/tlv716120275p"/>
    <hyperlink ref="A2310" r:id="rId3405" display="http://www.ti.com/product/tlv7162818p"/>
    <hyperlink ref="A2311" r:id="rId3406" display="http://www.ti.com/product/tlv7162828p"/>
    <hyperlink ref="A2312" r:id="rId3407" display="http://www.ti.com/product/tlv7163030p"/>
    <hyperlink ref="A2313" r:id="rId3408" display="http://www.ti.com/product/tlv7163318p"/>
    <hyperlink ref="A2212" r:id="rId3409" display="http://www.ti.com/product/tps51103"/>
    <hyperlink ref="A2314" r:id="rId3410" display="http://www.ti.com/product/tps70345-ep"/>
    <hyperlink ref="A2315" r:id="rId3411" display="http://www.ti.com/product/tps71319"/>
    <hyperlink ref="A2316" r:id="rId3412" display="http://www.ti.com/product/tps71812-33"/>
    <hyperlink ref="A2317" r:id="rId3413" display="http://www.ti.com/product/tps71918-12"/>
    <hyperlink ref="A2318" r:id="rId3414" display="http://www.ti.com/product/tps71926-15"/>
    <hyperlink ref="A2319" r:id="rId3415" display="http://www.ti.com/product/tps71928-28"/>
    <hyperlink ref="A2320" r:id="rId3416" display="http://www.ti.com/product/tps767d301-ep"/>
    <hyperlink ref="A2089" r:id="rId3417" display="http://www.ti.com/product/lfc789d25"/>
    <hyperlink ref="A2105" r:id="rId3418" display="http://www.ti.com/product/lp2975"/>
    <hyperlink ref="A2090" r:id="rId3419" display="http://www.ti.com/product/uc1832"/>
    <hyperlink ref="A2106" r:id="rId3420" display="http://www.ti.com/product/uc1832-sp"/>
    <hyperlink ref="A2091" r:id="rId3421" display="http://www.ti.com/product/uc1834"/>
    <hyperlink ref="A2107" r:id="rId3422" display="http://www.ti.com/product/uc1834-sp"/>
    <hyperlink ref="A2092" r:id="rId3423" display="http://www.ti.com/product/uc1836"/>
    <hyperlink ref="A2093" r:id="rId3424" display="http://www.ti.com/product/uc2832"/>
    <hyperlink ref="A2108" r:id="rId3425" display="http://www.ti.com/product/uc2832-ep"/>
    <hyperlink ref="A2094" r:id="rId3426" display="http://www.ti.com/product/uc2833"/>
    <hyperlink ref="A2095" r:id="rId3427" display="http://www.ti.com/product/uc2834"/>
    <hyperlink ref="A2109" r:id="rId3428" display="http://www.ti.com/product/uc2834m"/>
    <hyperlink ref="A2096" r:id="rId3429" display="http://www.ti.com/product/uc2835"/>
    <hyperlink ref="A2097" r:id="rId3430" display="http://www.ti.com/product/uc2836"/>
    <hyperlink ref="A2098" r:id="rId3431" display="http://www.ti.com/product/uc3832"/>
    <hyperlink ref="A2099" r:id="rId3432" display="http://www.ti.com/product/uc3833"/>
    <hyperlink ref="A2100" r:id="rId3433" display="http://www.ti.com/product/uc3834"/>
    <hyperlink ref="A2101" r:id="rId3434" display="http://www.ti.com/product/uc3835"/>
    <hyperlink ref="A2102" r:id="rId3435" display="http://www.ti.com/product/uc3836"/>
    <hyperlink ref="A2103" r:id="rId3436" display="http://www.ti.com/product/ucc2837"/>
    <hyperlink ref="A2104" r:id="rId3437" display="http://www.ti.com/product/ucc3837"/>
    <hyperlink ref="A249" r:id="rId3438" display="http://www.ti.com/product/bq24257"/>
    <hyperlink ref="A250" r:id="rId3439" display="http://www.ti.com/product/bq24253"/>
    <hyperlink ref="A251" r:id="rId3440" display="http://www.ti.com/product/bq24251"/>
    <hyperlink ref="A252" r:id="rId3441" display="http://www.ti.com/product/bq28z560-r1"/>
    <hyperlink ref="A253" r:id="rId3442" display="http://www.ti.com/product/bq24250"/>
    <hyperlink ref="A254" r:id="rId3443" display="http://www.ti.com/product/bq27421-g1"/>
    <hyperlink ref="A255" r:id="rId3444" display="http://www.ti.com/product/bq24292i"/>
    <hyperlink ref="A256" r:id="rId3445" display="http://www.ti.com/product/bq27531-g1"/>
    <hyperlink ref="A257" r:id="rId3446" display="http://www.ti.com/product/bq34z950"/>
    <hyperlink ref="A258" r:id="rId3447" display="http://www.ti.com/product/bq27425-g2b"/>
    <hyperlink ref="A259" r:id="rId3448" display="http://www.ti.com/product/bq24045"/>
    <hyperlink ref="A260" r:id="rId3449" display="http://www.ti.com/product/bq24715"/>
    <hyperlink ref="A261" r:id="rId3450" display="http://www.ti.com/product/bq24095"/>
    <hyperlink ref="A262" r:id="rId3451" display="http://www.ti.com/product/bq771800"/>
    <hyperlink ref="A263" r:id="rId3452" display="http://www.ti.com/product/bq771802"/>
    <hyperlink ref="A264" r:id="rId3453" display="http://www.ti.com/product/bq771803"/>
    <hyperlink ref="A265" r:id="rId3454" display="http://www.ti.com/product/bq771600"/>
    <hyperlink ref="A266" r:id="rId3455" display="http://www.ti.com/product/bq771602"/>
    <hyperlink ref="A267" r:id="rId3456" display="http://www.ti.com/product/bq771601"/>
    <hyperlink ref="A268" r:id="rId3457" display="http://www.ti.com/product/bq500211a"/>
    <hyperlink ref="A269" r:id="rId3458" display="http://www.ti.com/product/bq27530-g1"/>
    <hyperlink ref="A270" r:id="rId3459" display="http://www.ti.com/product/bq28550-r1"/>
    <hyperlink ref="A271" r:id="rId3460" display="http://www.ti.com/product/bq500410a"/>
    <hyperlink ref="A272" r:id="rId3461" display="http://www.ti.com/product/bq51013b"/>
    <hyperlink ref="A273" r:id="rId3462" display="http://www.ti.com/product/bq24160a"/>
    <hyperlink ref="A274" r:id="rId3463" display="http://www.ti.com/product/bq24157"/>
    <hyperlink ref="A275" r:id="rId3464" display="http://www.ti.com/product/bq51051b"/>
    <hyperlink ref="A276" r:id="rId3465" display="http://www.ti.com/product/bq51050b"/>
    <hyperlink ref="A277" r:id="rId3466" display="http://www.ti.com/product/bq27620-g1"/>
    <hyperlink ref="A278" r:id="rId3467" display="http://www.ti.com/product/bq27425-g2a"/>
    <hyperlink ref="A279" r:id="rId3468" display="http://www.ti.com/product/bq2028"/>
    <hyperlink ref="A280" r:id="rId3469" display="http://www.ti.com/product/bq24193"/>
    <hyperlink ref="A2" r:id="rId3470" display="http://www.ti.com/product/bq24190"/>
    <hyperlink ref="A281" r:id="rId3471" display="http://www.ti.com/product/bq24195"/>
    <hyperlink ref="A282" r:id="rId3472" display="http://www.ti.com/product/bq24195l"/>
    <hyperlink ref="A3" r:id="rId3473" display="http://www.ti.com/product/bq24192"/>
    <hyperlink ref="A283" r:id="rId3474" display="http://www.ti.com/product/bq24196"/>
    <hyperlink ref="A284" r:id="rId3475" display="http://www.ti.com/product/bq24192i"/>
    <hyperlink ref="A285" r:id="rId3476" display="http://www.ti.com/product/bq27545-g1"/>
    <hyperlink ref="A286" r:id="rId3477" display="http://www.ti.com/product/bq27541-g1"/>
    <hyperlink ref="A287" r:id="rId3478" display="http://www.ti.com/product/bq294705"/>
    <hyperlink ref="A288" r:id="rId3479" display="http://www.ti.com/product/bq294700"/>
    <hyperlink ref="A289" r:id="rId3480" display="http://www.ti.com/product/bq294701"/>
    <hyperlink ref="A290" r:id="rId3481" display="http://www.ti.com/product/bq294702"/>
    <hyperlink ref="A291" r:id="rId3482" display="http://www.ti.com/product/bq294703"/>
    <hyperlink ref="A292" r:id="rId3483" display="http://www.ti.com/product/bq294704"/>
    <hyperlink ref="A293" r:id="rId3484" display="http://www.ti.com/product/bq24161b"/>
    <hyperlink ref="A294" r:id="rId3485" display="http://www.ti.com/product/bq34z653"/>
    <hyperlink ref="A295" r:id="rId3486" display="http://www.ti.com/product/bq24314c"/>
    <hyperlink ref="A296" r:id="rId3487" display="http://www.ti.com/product/bq27520-g4"/>
    <hyperlink ref="A297" r:id="rId3488" display="http://www.ti.com/product/bq24273"/>
    <hyperlink ref="A298" r:id="rId3489" display="http://www.ti.com/product/bq24278"/>
    <hyperlink ref="A299" r:id="rId3490" display="http://www.ti.com/product/bq294532"/>
    <hyperlink ref="A300" r:id="rId3491" display="http://www.ti.com/product/bq294524"/>
    <hyperlink ref="A301" r:id="rId3492" display="http://www.ti.com/product/bq24272"/>
    <hyperlink ref="A302" r:id="rId3493" display="http://www.ti.com/product/bq500211"/>
    <hyperlink ref="A303" r:id="rId3494" display="http://www.ti.com/product/bq24392"/>
    <hyperlink ref="A304" r:id="rId3495" display="http://www.ti.com/product/bq24271"/>
    <hyperlink ref="A305" r:id="rId3496" display="http://www.ti.com/product/bq24270"/>
    <hyperlink ref="A306" r:id="rId3497" display="http://www.ti.com/product/bq34z100"/>
    <hyperlink ref="A307" r:id="rId3498" display="http://www.ti.com/product/bq294604"/>
    <hyperlink ref="A308" r:id="rId3499" display="http://www.ti.com/product/bq294592"/>
    <hyperlink ref="A309" r:id="rId3500" display="http://www.ti.com/product/bq51013a"/>
    <hyperlink ref="A4" r:id="rId3501" display="http://www.ti.com/product/bq24166"/>
    <hyperlink ref="A5" r:id="rId3502" display="http://www.ti.com/product/bq24163"/>
    <hyperlink ref="A6" r:id="rId3503" display="http://www.ti.com/product/bq24167"/>
    <hyperlink ref="A310" r:id="rId3504" display="http://www.ti.com/product/bq294512"/>
    <hyperlink ref="A311" r:id="rId3505" display="http://www.ti.com/product/bq24158"/>
    <hyperlink ref="A312" r:id="rId3506" display="http://www.ti.com/product/bq294504"/>
    <hyperlink ref="A313" r:id="rId3507" display="http://www.ti.com/product/bq24075-q1"/>
    <hyperlink ref="A7" r:id="rId3508" display="http://www.ti.com/product/bq3055"/>
    <hyperlink ref="A8" r:id="rId3509" display="http://www.ti.com/product/bq77910a"/>
    <hyperlink ref="A9" r:id="rId3510" display="http://www.ti.com/product/bq77908a"/>
    <hyperlink ref="A314" r:id="rId3511" display="http://www.ti.com/product/bq27520-g3"/>
    <hyperlink ref="A10" r:id="rId3512" display="http://www.ti.com/product/bq3050"/>
    <hyperlink ref="A11" r:id="rId3513" display="http://www.ti.com/product/bq24165"/>
    <hyperlink ref="A12" r:id="rId3514" display="http://www.ti.com/product/bq24161"/>
    <hyperlink ref="A13" r:id="rId3515" display="http://www.ti.com/product/bq24160"/>
    <hyperlink ref="A14" r:id="rId3516" display="http://www.ti.com/product/bq24159"/>
    <hyperlink ref="A15" r:id="rId3517" display="http://www.ti.com/product/bq294602"/>
    <hyperlink ref="A16" r:id="rId3518" display="http://www.ti.com/product/bq294582"/>
    <hyperlink ref="A17" r:id="rId3519" display="http://www.ti.com/product/bq24168"/>
    <hyperlink ref="A315" r:id="rId3520" display="http://www.ti.com/product/bq27425-g1"/>
    <hyperlink ref="A18" r:id="rId3521" display="http://www.ti.com/product/bq24140"/>
    <hyperlink ref="A19" r:id="rId3522" display="http://www.ti.com/product/bq25504"/>
    <hyperlink ref="A20" r:id="rId3523" display="http://www.ti.com/product/bq294522"/>
    <hyperlink ref="A21" r:id="rId3524" display="http://www.ti.com/product/bq294502"/>
    <hyperlink ref="A22" r:id="rId3525" display="http://www.ti.com/product/bq28550"/>
    <hyperlink ref="A23" r:id="rId3526" display="http://www.ti.com/product/bq34z651"/>
    <hyperlink ref="A24" r:id="rId3527" display="http://www.ti.com/product/bq24735"/>
    <hyperlink ref="A25" r:id="rId3528" display="http://www.ti.com/product/bq24725a"/>
    <hyperlink ref="A26" r:id="rId3529" display="http://www.ti.com/product/bq24130"/>
    <hyperlink ref="A316" r:id="rId3530" display="http://www.ti.com/product/bq20z655-r1"/>
    <hyperlink ref="A27" r:id="rId3531" display="http://www.ti.com/product/bq76925"/>
    <hyperlink ref="A28" r:id="rId3532" display="http://www.ti.com/product/bq25050"/>
    <hyperlink ref="A29" r:id="rId3533" display="http://www.ti.com/product/bq25070"/>
    <hyperlink ref="A356" r:id="rId3534" display="http://www.ti.com/product/bq500210"/>
    <hyperlink ref="A30" r:id="rId3535" display="http://www.ti.com/product/bq76pl536a"/>
    <hyperlink ref="A317" r:id="rId3536" display="http://www.ti.com/product/bq76pl536a-q1"/>
    <hyperlink ref="A31" r:id="rId3537" display="http://www.ti.com/product/bq24210"/>
    <hyperlink ref="A32" r:id="rId3538" display="http://www.ti.com/product/bq20z655"/>
    <hyperlink ref="A318" r:id="rId3539" display="http://www.ti.com/product/bq27410-g1"/>
    <hyperlink ref="A33" r:id="rId3540" display="http://www.ti.com/product/bq33100"/>
    <hyperlink ref="A319" r:id="rId3541" display="http://www.ti.com/product/bq27505-j5"/>
    <hyperlink ref="A34" r:id="rId3542" display="http://www.ti.com/product/bq24133"/>
    <hyperlink ref="A35" r:id="rId3543" display="http://www.ti.com/product/bq24707a"/>
    <hyperlink ref="A36" r:id="rId3544" display="http://www.ti.com/product/bq24171"/>
    <hyperlink ref="A37" r:id="rId3545" display="http://www.ti.com/product/bq28400"/>
    <hyperlink ref="A38" r:id="rId3546" display="http://www.ti.com/product/bq29441"/>
    <hyperlink ref="A39" r:id="rId3547" display="http://www.ti.com/product/bq29442"/>
    <hyperlink ref="A40" r:id="rId3548" display="http://www.ti.com/product/bq29443"/>
    <hyperlink ref="A41" r:id="rId3549" display="http://www.ti.com/product/bq24170"/>
    <hyperlink ref="A357" r:id="rId3550" display="http://www.ti.com/product/bq500110"/>
    <hyperlink ref="A42" r:id="rId3551" display="http://www.ti.com/product/bq24172"/>
    <hyperlink ref="A43" r:id="rId3552" display="http://www.ti.com/product/bq24156a"/>
    <hyperlink ref="A44" r:id="rId3553" display="http://www.ti.com/product/bq24153a"/>
    <hyperlink ref="A45" r:id="rId3554" display="http://www.ti.com/product/bq24618"/>
    <hyperlink ref="A46" r:id="rId3555" display="http://www.ti.com/product/bq24185"/>
    <hyperlink ref="A47" r:id="rId3556" display="http://www.ti.com/product/bq78412"/>
    <hyperlink ref="A48" r:id="rId3557" display="http://www.ti.com/product/bq24351"/>
    <hyperlink ref="A320" r:id="rId3558" display="http://www.ti.com/product/bq27510-g2"/>
    <hyperlink ref="A321" r:id="rId3559" display="http://www.ti.com/product/uc2909-ep"/>
    <hyperlink ref="A49" r:id="rId3560" display="http://www.ti.com/product/bq24707"/>
    <hyperlink ref="A50" r:id="rId3561" display="http://www.ti.com/product/bq24650"/>
    <hyperlink ref="A51" r:id="rId3562" display="http://www.ti.com/product/bq29200"/>
    <hyperlink ref="A52" r:id="rId3563" display="http://www.ti.com/product/bq24616"/>
    <hyperlink ref="A53" r:id="rId3564" display="http://www.ti.com/product/bq29449"/>
    <hyperlink ref="A54" r:id="rId3565" display="http://www.ti.com/product/bq29440"/>
    <hyperlink ref="A322" r:id="rId3566" display="http://www.ti.com/product/bq77pl157a4225"/>
    <hyperlink ref="A55" r:id="rId3567" display="http://www.ti.com/product/bq25060"/>
    <hyperlink ref="A56" r:id="rId3568" display="http://www.ti.com/product/bq24072t"/>
    <hyperlink ref="A57" r:id="rId3569" display="http://www.ti.com/product/bq24640"/>
    <hyperlink ref="A323" r:id="rId3570" display="http://www.ti.com/product/bq20z75-v180"/>
    <hyperlink ref="A58" r:id="rId3571" display="http://www.ti.com/product/bq24620"/>
    <hyperlink ref="A59" r:id="rId3572" display="http://www.ti.com/product/bq24600"/>
    <hyperlink ref="A60" r:id="rId3573" display="http://www.ti.com/product/bq24155"/>
    <hyperlink ref="A61" r:id="rId3574" display="http://www.ti.com/product/bq24180"/>
    <hyperlink ref="A62" r:id="rId3575" display="http://www.ti.com/product/bq24091"/>
    <hyperlink ref="A63" r:id="rId3576" display="http://www.ti.com/product/bq24090"/>
    <hyperlink ref="A324" r:id="rId3577" display="http://www.ti.com/product/bq27541-v200"/>
    <hyperlink ref="A64" r:id="rId3578" display="http://www.ti.com/product/bq24617"/>
    <hyperlink ref="A65" r:id="rId3579" display="http://www.ti.com/product/bq24630"/>
    <hyperlink ref="A325" r:id="rId3580" display="http://www.ti.com/product/bq20z65-r1"/>
    <hyperlink ref="A326" r:id="rId3581" display="http://www.ti.com/product/bq20z60-r1"/>
    <hyperlink ref="A327" r:id="rId3582" display="http://www.ti.com/product/bq20z45-r1"/>
    <hyperlink ref="A328" r:id="rId3583" display="http://www.ti.com/product/bq20z40-r1"/>
    <hyperlink ref="A66" r:id="rId3584" display="http://www.ti.com/product/bq24079t"/>
    <hyperlink ref="A67" r:id="rId3585" display="http://www.ti.com/product/bq24075t"/>
    <hyperlink ref="A68" r:id="rId3586" display="http://www.ti.com/product/bq24610"/>
    <hyperlink ref="A69" r:id="rId3587" display="http://www.ti.com/product/bq3060"/>
    <hyperlink ref="A70" r:id="rId3588" display="http://www.ti.com/product/bq24765"/>
    <hyperlink ref="A329" r:id="rId3589" display="http://www.ti.com/product/bq27500-v130"/>
    <hyperlink ref="A71" r:id="rId3590" display="http://www.ti.com/product/bq24308"/>
    <hyperlink ref="A72" r:id="rId3591" display="http://www.ti.com/product/bq24041"/>
    <hyperlink ref="A73" r:id="rId3592" display="http://www.ti.com/product/bq24052"/>
    <hyperlink ref="A74" r:id="rId3593" display="http://www.ti.com/product/bq24040"/>
    <hyperlink ref="A75" r:id="rId3594" display="http://www.ti.com/product/bq24050"/>
    <hyperlink ref="A76" r:id="rId3595" display="http://www.ti.com/product/bq24055"/>
    <hyperlink ref="A77" r:id="rId3596" display="http://www.ti.com/product/bq24312"/>
    <hyperlink ref="A78" r:id="rId3597" display="http://www.ti.com/product/bq24753a"/>
    <hyperlink ref="A79" r:id="rId3598" display="http://www.ti.com/product/bq24079"/>
    <hyperlink ref="A80" r:id="rId3599" display="http://www.ti.com/product/bq24352"/>
    <hyperlink ref="A81" r:id="rId3600" display="http://www.ti.com/product/bq24350"/>
    <hyperlink ref="A82" r:id="rId3601" display="http://www.ti.com/product/bq24150a"/>
    <hyperlink ref="A83" r:id="rId3602" display="http://www.ti.com/product/bq24151a"/>
    <hyperlink ref="A84" r:id="rId3603" display="http://www.ti.com/product/bq24450"/>
    <hyperlink ref="A85" r:id="rId3604" display="http://www.ti.com/product/bq25040"/>
    <hyperlink ref="A86" r:id="rId3605" display="http://www.ti.com/product/bq24382"/>
    <hyperlink ref="A87" r:id="rId3606" display="http://www.ti.com/product/bq27501"/>
    <hyperlink ref="A330" r:id="rId3607" display="http://www.ti.com/product/bq24031-q1"/>
    <hyperlink ref="A88" r:id="rId3608" display="http://www.ti.com/product/bq24104"/>
    <hyperlink ref="A89" r:id="rId3609" display="http://www.ti.com/product/bq24313"/>
    <hyperlink ref="A90" r:id="rId3610" display="http://www.ti.com/product/bq24230"/>
    <hyperlink ref="A91" r:id="rId3611" display="http://www.ti.com/product/bq24232"/>
    <hyperlink ref="A92" r:id="rId3612" display="http://www.ti.com/product/bq24075"/>
    <hyperlink ref="A93" r:id="rId3613" display="http://www.ti.com/product/bq24074"/>
    <hyperlink ref="A94" r:id="rId3614" display="http://www.ti.com/product/bq24073"/>
    <hyperlink ref="A95" r:id="rId3615" display="http://www.ti.com/product/bq24072"/>
    <hyperlink ref="A96" r:id="rId3616" display="http://www.ti.com/product/bq24083"/>
    <hyperlink ref="A97" r:id="rId3617" display="http://www.ti.com/product/bq77pl900"/>
    <hyperlink ref="A98" r:id="rId3618" display="http://www.ti.com/product/bq24305"/>
    <hyperlink ref="A99" r:id="rId3619" display="http://www.ti.com/product/bq24152"/>
    <hyperlink ref="A100" r:id="rId3620" display="http://www.ti.com/product/bq24151"/>
    <hyperlink ref="A101" r:id="rId3621" display="http://www.ti.com/product/bq24150"/>
    <hyperlink ref="A102" r:id="rId3622" display="http://www.ti.com/product/bq24088"/>
    <hyperlink ref="A103" r:id="rId3623" display="http://www.ti.com/product/bq24381"/>
    <hyperlink ref="A104" r:id="rId3624" display="http://www.ti.com/product/bq24380"/>
    <hyperlink ref="A105" r:id="rId3625" display="http://www.ti.com/product/bq24315"/>
    <hyperlink ref="A106" r:id="rId3626" display="http://www.ti.com/product/bq24745"/>
    <hyperlink ref="A107" r:id="rId3627" display="http://www.ti.com/product/bq24087"/>
    <hyperlink ref="A108" r:id="rId3628" display="http://www.ti.com/product/bq24086"/>
    <hyperlink ref="A109" r:id="rId3629" display="http://www.ti.com/product/bq24085"/>
    <hyperlink ref="A110" r:id="rId3630" display="http://www.ti.com/product/bq24109"/>
    <hyperlink ref="A111" r:id="rId3631" display="http://www.ti.com/product/bq24125"/>
    <hyperlink ref="A112" r:id="rId3632" display="http://www.ti.com/product/bq24314"/>
    <hyperlink ref="A113" r:id="rId3633" display="http://www.ti.com/product/bq24304"/>
    <hyperlink ref="A114" r:id="rId3634" display="http://www.ti.com/product/bq24300"/>
    <hyperlink ref="A115" r:id="rId3635" display="http://www.ti.com/product/bq24103a"/>
    <hyperlink ref="A116" r:id="rId3636" display="http://www.ti.com/product/bq24316"/>
    <hyperlink ref="A117" r:id="rId3637" display="http://www.ti.com/product/bq20z95"/>
    <hyperlink ref="A331" r:id="rId3638" display="http://www.ti.com/product/bq20z90-v150"/>
    <hyperlink ref="A118" r:id="rId3639" display="http://www.ti.com/product/bq29419"/>
    <hyperlink ref="A119" r:id="rId3640" display="http://www.ti.com/product/bq24018"/>
    <hyperlink ref="A120" r:id="rId3641" display="http://www.ti.com/product/bq24113a"/>
    <hyperlink ref="A121" r:id="rId3642" display="http://www.ti.com/product/bq2024"/>
    <hyperlink ref="A122" r:id="rId3643" display="http://www.ti.com/product/bq25017"/>
    <hyperlink ref="A332" r:id="rId3644" display="http://www.ti.com/product/lp3919"/>
    <hyperlink ref="A123" r:id="rId3645" display="http://www.ti.com/product/bq25015"/>
    <hyperlink ref="A124" r:id="rId3646" display="http://www.ti.com/product/bq27210"/>
    <hyperlink ref="A125" r:id="rId3647" display="http://www.ti.com/product/bq29414"/>
    <hyperlink ref="A126" r:id="rId3648" display="http://www.ti.com/product/bq29415"/>
    <hyperlink ref="A333" r:id="rId3649" display="http://www.ti.com/product/bq24740"/>
    <hyperlink ref="A127" r:id="rId3650" display="http://www.ti.com/product/bq24031"/>
    <hyperlink ref="A334" r:id="rId3651" display="http://www.ti.com/product/bq2084-v143"/>
    <hyperlink ref="A128" r:id="rId3652" display="http://www.ti.com/product/bq29413"/>
    <hyperlink ref="A129" r:id="rId3653" display="http://www.ti.com/product/bq24081"/>
    <hyperlink ref="A130" r:id="rId3654" display="http://www.ti.com/product/bq2022a"/>
    <hyperlink ref="A131" r:id="rId3655" display="http://www.ti.com/product/bq24071"/>
    <hyperlink ref="A132" r:id="rId3656" display="http://www.ti.com/product/bq27010"/>
    <hyperlink ref="A133" r:id="rId3657" display="http://www.ti.com/product/bq26100"/>
    <hyperlink ref="A134" r:id="rId3658" display="http://www.ti.com/product/bq24064"/>
    <hyperlink ref="A135" r:id="rId3659" display="http://www.ti.com/product/bq24061"/>
    <hyperlink ref="A136" r:id="rId3660" display="http://www.ti.com/product/bq24060"/>
    <hyperlink ref="A137" r:id="rId3661" display="http://www.ti.com/product/bq24027"/>
    <hyperlink ref="A138" r:id="rId3662" display="http://www.ti.com/product/bq24080"/>
    <hyperlink ref="A139" r:id="rId3663" display="http://www.ti.com/product/bq24070"/>
    <hyperlink ref="A140" r:id="rId3664" display="http://www.ti.com/product/bq24123"/>
    <hyperlink ref="A141" r:id="rId3665" display="http://www.ti.com/product/bq29410"/>
    <hyperlink ref="A142" r:id="rId3666" display="http://www.ti.com/product/bq29411"/>
    <hyperlink ref="A143" r:id="rId3667" display="http://www.ti.com/product/bq24120"/>
    <hyperlink ref="A335" r:id="rId3668" display="http://www.ti.com/product/lp3917"/>
    <hyperlink ref="A144" r:id="rId3669" display="http://www.ti.com/product/bq29412"/>
    <hyperlink ref="A145" r:id="rId3670" display="http://www.ti.com/product/bq29330"/>
    <hyperlink ref="A146" r:id="rId3671" display="http://www.ti.com/product/bq24038"/>
    <hyperlink ref="A147" r:id="rId3672" display="http://www.ti.com/product/bq26150"/>
    <hyperlink ref="A148" r:id="rId3673" display="http://www.ti.com/product/bq24032a"/>
    <hyperlink ref="A336" r:id="rId3674" display="http://www.ti.com/product/lm3658"/>
    <hyperlink ref="A149" r:id="rId3675" display="http://www.ti.com/product/bq25010"/>
    <hyperlink ref="A337" r:id="rId3676" display="http://www.ti.com/product/lp3947"/>
    <hyperlink ref="A150" r:id="rId3677" display="http://www.ti.com/product/bq27200"/>
    <hyperlink ref="A151" r:id="rId3678" display="http://www.ti.com/product/bq27000"/>
    <hyperlink ref="A152" r:id="rId3679" display="http://www.ti.com/product/bq24108"/>
    <hyperlink ref="A153" r:id="rId3680" display="http://www.ti.com/product/bq24026"/>
    <hyperlink ref="A154" r:id="rId3681" display="http://www.ti.com/product/bq24115"/>
    <hyperlink ref="A155" r:id="rId3682" display="http://www.ti.com/product/bq26221"/>
    <hyperlink ref="A156" r:id="rId3683" display="http://www.ti.com/product/bq24100"/>
    <hyperlink ref="A157" r:id="rId3684" display="http://www.ti.com/product/bq24103"/>
    <hyperlink ref="A158" r:id="rId3685" display="http://www.ti.com/product/bq24105"/>
    <hyperlink ref="A159" r:id="rId3686" display="http://www.ti.com/product/bq24113"/>
    <hyperlink ref="A160" r:id="rId3687" display="http://www.ti.com/product/bq24024"/>
    <hyperlink ref="A161" r:id="rId3688" display="http://www.ti.com/product/bq26501"/>
    <hyperlink ref="A162" r:id="rId3689" display="http://www.ti.com/product/bq29401"/>
    <hyperlink ref="A163" r:id="rId3690" display="http://www.ti.com/product/bq26500"/>
    <hyperlink ref="A164" r:id="rId3691" display="http://www.ti.com/product/bq24025"/>
    <hyperlink ref="A165" r:id="rId3692" display="http://www.ti.com/product/bq29400"/>
    <hyperlink ref="A166" r:id="rId3693" display="http://www.ti.com/product/bq24702"/>
    <hyperlink ref="A167" r:id="rId3694" display="http://www.ti.com/product/bq24014"/>
    <hyperlink ref="A168" r:id="rId3695" display="http://www.ti.com/product/bq24703"/>
    <hyperlink ref="A169" r:id="rId3696" display="http://www.ti.com/product/bq24022"/>
    <hyperlink ref="A170" r:id="rId3697" display="http://www.ti.com/product/bq24020"/>
    <hyperlink ref="A171" r:id="rId3698" display="http://www.ti.com/product/bq26220"/>
    <hyperlink ref="A172" r:id="rId3699" display="http://www.ti.com/product/bq24013"/>
    <hyperlink ref="A173" r:id="rId3700" display="http://www.ti.com/product/bq24012"/>
    <hyperlink ref="A174" r:id="rId3701" display="http://www.ti.com/product/bq24010"/>
    <hyperlink ref="A175" r:id="rId3702" display="http://www.ti.com/product/bq2060a"/>
    <hyperlink ref="A176" r:id="rId3703" display="http://www.ti.com/product/bq24400"/>
    <hyperlink ref="A177" r:id="rId3704" display="http://www.ti.com/product/bq24401"/>
    <hyperlink ref="A178" r:id="rId3705" display="http://www.ti.com/product/bq26200"/>
    <hyperlink ref="A179" r:id="rId3706" display="http://www.ti.com/product/bq29311"/>
    <hyperlink ref="A180" r:id="rId3707" display="http://www.ti.com/product/bq24205"/>
    <hyperlink ref="A181" r:id="rId3708" display="http://www.ti.com/product/bq24202"/>
    <hyperlink ref="A182" r:id="rId3709" display="http://www.ti.com/product/bq24204"/>
    <hyperlink ref="A183" r:id="rId3710" display="http://www.ti.com/product/bq24200"/>
    <hyperlink ref="A184" r:id="rId3711" display="http://www.ti.com/product/bq24203"/>
    <hyperlink ref="A185" r:id="rId3712" display="http://www.ti.com/product/bq24201"/>
    <hyperlink ref="A186" r:id="rId3713" display="http://www.ti.com/product/bq26231"/>
    <hyperlink ref="A187" r:id="rId3714" display="http://www.ti.com/product/bq2023"/>
    <hyperlink ref="A188" r:id="rId3715" display="http://www.ti.com/product/bq24002"/>
    <hyperlink ref="A189" r:id="rId3716" display="http://www.ti.com/product/bq24005"/>
    <hyperlink ref="A190" r:id="rId3717" display="http://www.ti.com/product/bq24007"/>
    <hyperlink ref="A191" r:id="rId3718" display="http://www.ti.com/product/bq24008"/>
    <hyperlink ref="A192" r:id="rId3719" display="http://www.ti.com/product/bq2016"/>
    <hyperlink ref="A193" r:id="rId3720" display="http://www.ti.com/product/bq24006"/>
    <hyperlink ref="A194" r:id="rId3721" display="http://www.ti.com/product/bq24004"/>
    <hyperlink ref="A195" r:id="rId3722" display="http://www.ti.com/product/bq24003"/>
    <hyperlink ref="A196" r:id="rId3723" display="http://www.ti.com/product/bq24001"/>
    <hyperlink ref="A197" r:id="rId3724" display="http://www.ti.com/product/bq2063"/>
    <hyperlink ref="A198" r:id="rId3725" display="http://www.ti.com/product/bq2019"/>
    <hyperlink ref="A338" r:id="rId3726" display="http://www.ti.com/product/lm3622"/>
    <hyperlink ref="A339" r:id="rId3727" display="http://www.ti.com/product/lm3420"/>
    <hyperlink ref="A340" r:id="rId3728" display="http://www.ti.com/product/bq20z70-v160"/>
    <hyperlink ref="A341" r:id="rId3729" display="http://www.ti.com/product/bq20z80a-v110"/>
    <hyperlink ref="A199" r:id="rId3730" display="http://www.ti.com/product/bq2000"/>
    <hyperlink ref="A200" r:id="rId3731" display="http://www.ti.com/product/bq2002"/>
    <hyperlink ref="A201" r:id="rId3732" display="http://www.ti.com/product/bq2003"/>
    <hyperlink ref="A202" r:id="rId3733" display="http://www.ti.com/product/bq2004"/>
    <hyperlink ref="A203" r:id="rId3734" display="http://www.ti.com/product/bq2005"/>
    <hyperlink ref="A204" r:id="rId3735" display="http://www.ti.com/product/bq2010"/>
    <hyperlink ref="A205" r:id="rId3736" display="http://www.ti.com/product/bq2011"/>
    <hyperlink ref="A206" r:id="rId3737" display="http://www.ti.com/product/bq2012"/>
    <hyperlink ref="A207" r:id="rId3738" display="http://www.ti.com/product/bq2014"/>
    <hyperlink ref="A208" r:id="rId3739" display="http://www.ti.com/product/bq2018"/>
    <hyperlink ref="A209" r:id="rId3740" display="http://www.ti.com/product/bq2026"/>
    <hyperlink ref="A210" r:id="rId3741" display="http://www.ti.com/product/bq2031"/>
    <hyperlink ref="A211" r:id="rId3742" display="http://www.ti.com/product/bq2040"/>
    <hyperlink ref="A212" r:id="rId3743" display="http://www.ti.com/product/bq2050"/>
    <hyperlink ref="A213" r:id="rId3744" display="http://www.ti.com/product/bq2052"/>
    <hyperlink ref="A214" r:id="rId3745" display="http://www.ti.com/product/bq2054"/>
    <hyperlink ref="A215" r:id="rId3746" display="http://www.ti.com/product/bq2057"/>
    <hyperlink ref="A216" r:id="rId3747" display="http://www.ti.com/product/bq2092"/>
    <hyperlink ref="A217" r:id="rId3748" display="http://www.ti.com/product/bq2954"/>
    <hyperlink ref="A218" r:id="rId3749" display="http://www.ti.com/product/uc2906"/>
    <hyperlink ref="A219" r:id="rId3750" display="http://www.ti.com/product/uc2909"/>
    <hyperlink ref="A220" r:id="rId3751" display="http://www.ti.com/product/uc3906"/>
    <hyperlink ref="A221" r:id="rId3752" display="http://www.ti.com/product/uc3909"/>
    <hyperlink ref="A222" r:id="rId3753" display="http://www.ti.com/product/bq2000t"/>
    <hyperlink ref="A223" r:id="rId3754" display="http://www.ti.com/product/bq2002c"/>
    <hyperlink ref="A224" r:id="rId3755" display="http://www.ti.com/product/bq2002d"/>
    <hyperlink ref="A225" r:id="rId3756" display="http://www.ti.com/product/bq2002e"/>
    <hyperlink ref="A226" r:id="rId3757" display="http://www.ti.com/product/bq2002f"/>
    <hyperlink ref="A227" r:id="rId3758" display="http://www.ti.com/product/bq2002g"/>
    <hyperlink ref="A228" r:id="rId3759" display="http://www.ti.com/product/bq2002t"/>
    <hyperlink ref="A229" r:id="rId3760" display="http://www.ti.com/product/bq2004e"/>
    <hyperlink ref="A230" r:id="rId3761" display="http://www.ti.com/product/bq2004h"/>
    <hyperlink ref="A231" r:id="rId3762" display="http://www.ti.com/product/bq2013h"/>
    <hyperlink ref="A232" r:id="rId3763" display="http://www.ti.com/product/bq2014h"/>
    <hyperlink ref="A233" r:id="rId3764" display="http://www.ti.com/product/bq2050h"/>
    <hyperlink ref="A234" r:id="rId3765" display="http://www.ti.com/product/bq2057c"/>
    <hyperlink ref="A235" r:id="rId3766" display="http://www.ti.com/product/bq2057t"/>
    <hyperlink ref="A236" r:id="rId3767" display="http://www.ti.com/product/bq2057w"/>
    <hyperlink ref="A237" r:id="rId3768" display="http://www.ti.com/product/bq24023"/>
    <hyperlink ref="A238" r:id="rId3769" display="http://www.ti.com/product/bq24030"/>
    <hyperlink ref="A239" r:id="rId3770" display="http://www.ti.com/product/bq24035"/>
    <hyperlink ref="A240" r:id="rId3771" display="http://www.ti.com/product/bq24092"/>
    <hyperlink ref="A241" r:id="rId3772" display="http://www.ti.com/product/bq24093"/>
    <hyperlink ref="A242" r:id="rId3773" display="http://www.ti.com/product/bq24212"/>
    <hyperlink ref="A342" r:id="rId3774" display="http://www.ti.com/product/bq24260"/>
    <hyperlink ref="A243" r:id="rId3775" display="http://www.ti.com/product/bq25012"/>
    <hyperlink ref="A343" r:id="rId3776" display="http://www.ti.com/product/bq25505"/>
    <hyperlink ref="A344" r:id="rId3777" display="http://www.ti.com/product/bq25570"/>
    <hyperlink ref="A244" r:id="rId3778" display="http://www.ti.com/product/bq29209"/>
    <hyperlink ref="A245" r:id="rId3779" display="http://www.ti.com/product/bq29405"/>
    <hyperlink ref="A246" r:id="rId3780" display="http://www.ti.com/product/ucc3956"/>
    <hyperlink ref="A247" r:id="rId3781" display="http://www.ti.com/product/bq24314a"/>
    <hyperlink ref="A345" r:id="rId3782" display="http://www.ti.com/product/bq28z560"/>
    <hyperlink ref="A248" r:id="rId3783" display="http://www.ti.com/product/bq29312a"/>
    <hyperlink ref="A346" r:id="rId3784" display="http://www.ti.com/product/bq294515"/>
    <hyperlink ref="A347" r:id="rId3785" display="http://www.ti.com/product/bq34z110"/>
    <hyperlink ref="A348" r:id="rId3786" display="http://www.ti.com/product/bq771801"/>
    <hyperlink ref="A349" r:id="rId3787" display="http://www.ti.com/product/bq500212a"/>
    <hyperlink ref="A350" r:id="rId3788" display="http://www.ti.com/product/bq24030-q1"/>
    <hyperlink ref="A351" r:id="rId3789" display="http://www.ti.com/product/bq24105-q1"/>
    <hyperlink ref="A352" r:id="rId3790" display="http://www.ti.com/product/bq27741-g1"/>
    <hyperlink ref="A353" r:id="rId3791" display="http://www.ti.com/product/bq2083-v1p3"/>
    <hyperlink ref="A354" r:id="rId3792" display="http://www.ti.com/product/bq2084-v150"/>
    <hyperlink ref="A355" r:id="rId3793" display="http://www.ti.com/product/bq2085-v1p3"/>
    <hyperlink ref="A2120" r:id="rId3794" display="http://www.ti.com/product/lm3401"/>
    <hyperlink ref="A2121" r:id="rId3795" display="http://www.ti.com/product/lm3402"/>
    <hyperlink ref="A2122" r:id="rId3796" display="http://www.ti.com/product/lm3402hv"/>
    <hyperlink ref="A2123" r:id="rId3797" display="http://www.ti.com/product/lm3404"/>
    <hyperlink ref="A2124" r:id="rId3798" display="http://www.ti.com/product/lm3404hv"/>
    <hyperlink ref="A2125" r:id="rId3799" display="http://www.ti.com/product/lm3405"/>
    <hyperlink ref="A2126" r:id="rId3800" display="http://www.ti.com/product/lm3405a"/>
    <hyperlink ref="A2127" r:id="rId3801" display="http://www.ti.com/product/lm3406"/>
    <hyperlink ref="A2128" r:id="rId3802" display="http://www.ti.com/product/lm3406hv"/>
    <hyperlink ref="A2129" r:id="rId3803" display="http://www.ti.com/product/lm3407"/>
    <hyperlink ref="A2130" r:id="rId3804" display="http://www.ti.com/product/lm3409"/>
    <hyperlink ref="A2131" r:id="rId3805" display="http://www.ti.com/product/lm3409-q1"/>
    <hyperlink ref="A2132" r:id="rId3806" display="http://www.ti.com/product/lm3409hv"/>
    <hyperlink ref="A2133" r:id="rId3807" display="http://www.ti.com/product/lm3410"/>
    <hyperlink ref="A2134" r:id="rId3808" display="http://www.ti.com/product/lm3410-q1"/>
    <hyperlink ref="A2135" r:id="rId3809" display="http://www.ti.com/product/lm3414"/>
    <hyperlink ref="A2136" r:id="rId3810" display="http://www.ti.com/product/lm3414hv"/>
    <hyperlink ref="A2137" r:id="rId3811" display="http://www.ti.com/product/lm3421"/>
    <hyperlink ref="A2138" r:id="rId3812" display="http://www.ti.com/product/lm3421-q1"/>
    <hyperlink ref="A2139" r:id="rId3813" display="http://www.ti.com/product/lm3423"/>
    <hyperlink ref="A2140" r:id="rId3814" display="http://www.ti.com/product/lm3423-q1"/>
    <hyperlink ref="A2141" r:id="rId3815" display="http://www.ti.com/product/lm3424"/>
    <hyperlink ref="A2142" r:id="rId3816" display="http://www.ti.com/product/lm3424-q1"/>
    <hyperlink ref="A2143" r:id="rId3817" display="http://www.ti.com/product/lm3429"/>
    <hyperlink ref="A2144" r:id="rId3818" display="http://www.ti.com/product/lm3429-q1"/>
    <hyperlink ref="A2145" r:id="rId3819" display="http://www.ti.com/product/lm3431"/>
    <hyperlink ref="A2146" r:id="rId3820" display="http://www.ti.com/product/lm3431-q1"/>
    <hyperlink ref="A2147" r:id="rId3821" display="http://www.ti.com/product/lm3432"/>
    <hyperlink ref="A2148" r:id="rId3822" display="http://www.ti.com/product/lm3432b"/>
    <hyperlink ref="A2149" r:id="rId3823" display="http://www.ti.com/product/lm3433"/>
    <hyperlink ref="A2150" r:id="rId3824" display="http://www.ti.com/product/lm3434"/>
    <hyperlink ref="A2151" r:id="rId3825" display="http://www.ti.com/product/lm3435"/>
    <hyperlink ref="A2152" r:id="rId3826" display="http://www.ti.com/product/lm3444"/>
    <hyperlink ref="A2153" r:id="rId3827" display="http://www.ti.com/product/lm3445"/>
    <hyperlink ref="A2154" r:id="rId3828" display="http://www.ti.com/product/lm3447"/>
    <hyperlink ref="A2155" r:id="rId3829" display="http://www.ti.com/product/lm3448"/>
    <hyperlink ref="A2156" r:id="rId3830" display="http://www.ti.com/product/lm3450"/>
    <hyperlink ref="A2157" r:id="rId3831" display="http://www.ti.com/product/lm3463"/>
    <hyperlink ref="A2158" r:id="rId3832" display="http://www.ti.com/product/lm3464"/>
    <hyperlink ref="A2159" r:id="rId3833" display="http://www.ti.com/product/lm3464a"/>
    <hyperlink ref="A2160" r:id="rId3834" display="http://www.ti.com/product/lm3466"/>
    <hyperlink ref="A2161" r:id="rId3835" display="http://www.ti.com/product/lm3492"/>
    <hyperlink ref="A2162" r:id="rId3836" display="http://www.ti.com/product/lm3492hc"/>
    <hyperlink ref="A2110" r:id="rId3837" display="http://www.ti.com/product/tps40211"/>
    <hyperlink ref="A2163" r:id="rId3838" display="http://www.ti.com/product/tps40211-q1"/>
    <hyperlink ref="A2111" r:id="rId3839" display="http://www.ti.com/product/tps92001"/>
    <hyperlink ref="A2112" r:id="rId3840" display="http://www.ti.com/product/tps92002"/>
    <hyperlink ref="A2113" r:id="rId3841" display="http://www.ti.com/product/tps92010"/>
    <hyperlink ref="A2114" r:id="rId3842" display="http://www.ti.com/product/tps92020"/>
    <hyperlink ref="A2164" r:id="rId3843" display="http://www.ti.com/product/tps92023"/>
    <hyperlink ref="A2115" r:id="rId3844" display="http://www.ti.com/product/tps92070"/>
    <hyperlink ref="A2165" r:id="rId3845" display="http://www.ti.com/product/tps92075"/>
    <hyperlink ref="A2116" r:id="rId3846" display="http://www.ti.com/product/tps92210"/>
    <hyperlink ref="A2166" r:id="rId3847" display="http://www.ti.com/product/tps92310"/>
    <hyperlink ref="A2167" r:id="rId3848" display="http://www.ti.com/product/tps92311"/>
    <hyperlink ref="A2168" r:id="rId3849" display="http://www.ti.com/product/tps92314"/>
    <hyperlink ref="A2169" r:id="rId3850" display="http://www.ti.com/product/tps92314a"/>
    <hyperlink ref="A2170" r:id="rId3851" display="http://www.ti.com/product/tps92315"/>
    <hyperlink ref="A2117" r:id="rId3852" display="http://www.ti.com/product/tps92510"/>
    <hyperlink ref="A2171" r:id="rId3853" display="http://www.ti.com/product/tps92511"/>
    <hyperlink ref="A2172" r:id="rId3854" display="http://www.ti.com/product/tps92550"/>
    <hyperlink ref="A2173" r:id="rId3855" display="http://www.ti.com/product/tps92551"/>
    <hyperlink ref="A2174" r:id="rId3856" display="http://www.ti.com/product/tps92560"/>
    <hyperlink ref="A2175" r:id="rId3857" display="http://www.ti.com/product/tps92640"/>
    <hyperlink ref="A2176" r:id="rId3858" display="http://www.ti.com/product/tps92641"/>
    <hyperlink ref="A2177" r:id="rId3859" display="http://www.ti.com/product/tps92660"/>
    <hyperlink ref="A2178" r:id="rId3860" display="http://www.ti.com/product/tps92690"/>
    <hyperlink ref="A2179" r:id="rId3861" display="http://www.ti.com/product/tps92690-q1"/>
    <hyperlink ref="A2118" r:id="rId3862" display="http://www.ti.com/product/ucc28810"/>
    <hyperlink ref="A2119" r:id="rId3863" display="http://www.ti.com/product/ucc28811"/>
    <hyperlink ref="A1689" r:id="rId3864" display="http://www.ti.com/product/tps61197"/>
    <hyperlink ref="A1690" r:id="rId3865" display="http://www.ti.com/product/tps65642"/>
    <hyperlink ref="A1691" r:id="rId3866" display="http://www.ti.com/product/tps65133"/>
    <hyperlink ref="A1692" r:id="rId3867" display="http://www.ti.com/product/tps65150-q1"/>
    <hyperlink ref="A1693" r:id="rId3868" display="http://www.ti.com/product/tps65132"/>
    <hyperlink ref="A1694" r:id="rId3869" display="http://www.ti.com/product/tps61158"/>
    <hyperlink ref="A1695" r:id="rId3870" display="http://www.ti.com/product/lm3630a"/>
    <hyperlink ref="A1696" r:id="rId3871" display="http://www.ti.com/product/lp55231"/>
    <hyperlink ref="A1697" r:id="rId3872" display="http://www.ti.com/product/tps61162"/>
    <hyperlink ref="A1698" r:id="rId3873" display="http://www.ti.com/product/tps61163"/>
    <hyperlink ref="A1699" r:id="rId3874" display="http://www.ti.com/product/lm3639a"/>
    <hyperlink ref="A1700" r:id="rId3875" display="http://www.ti.com/product/tlc5973"/>
    <hyperlink ref="A1701" r:id="rId3876" display="http://www.ti.com/product/tps65131-q1"/>
    <hyperlink ref="A1702" r:id="rId3877" display="http://www.ti.com/product/tlc59731"/>
    <hyperlink ref="A1703" r:id="rId3878" display="http://www.ti.com/product/lm3565"/>
    <hyperlink ref="A1704" r:id="rId3879" display="http://www.ti.com/product/tlc59482"/>
    <hyperlink ref="A1705" r:id="rId3880" display="http://www.ti.com/product/tps75100"/>
    <hyperlink ref="A1706" r:id="rId3881" display="http://www.ti.com/product/tps61196"/>
    <hyperlink ref="A1707" r:id="rId3882" display="http://www.ti.com/product/lp8556"/>
    <hyperlink ref="A1708" r:id="rId3883" display="http://www.ti.com/product/tlc59284"/>
    <hyperlink ref="A1709" r:id="rId3884" display="http://www.ti.com/product/tps65175"/>
    <hyperlink ref="A1710" r:id="rId3885" display="http://www.ti.com/product/tlc5949"/>
    <hyperlink ref="A1711" r:id="rId3886" display="http://www.ti.com/product/tps61176"/>
    <hyperlink ref="A1712" r:id="rId3887" display="http://www.ti.com/product/tps61311"/>
    <hyperlink ref="A1713" r:id="rId3888" display="http://www.ti.com/product/tps65631"/>
    <hyperlink ref="A1714" r:id="rId3889" display="http://www.ti.com/product/tps65632a"/>
    <hyperlink ref="A1715" r:id="rId3890" display="http://www.ti.com/product/tl4242-q1"/>
    <hyperlink ref="A1527" r:id="rId3891" display="http://www.ti.com/product/tlc59213"/>
    <hyperlink ref="A1528" r:id="rId3892" display="http://www.ti.com/product/tlc59213a"/>
    <hyperlink ref="A1716" r:id="rId3893" display="http://www.ti.com/product/tlc59283"/>
    <hyperlink ref="A1529" r:id="rId3894" display="http://www.ti.com/product/tps65197"/>
    <hyperlink ref="A1530" r:id="rId3895" display="http://www.ti.com/product/tps61187"/>
    <hyperlink ref="A1531" r:id="rId3896" display="http://www.ti.com/product/tps65138"/>
    <hyperlink ref="A1717" r:id="rId3897" display="http://www.ti.com/product/tlc5948a"/>
    <hyperlink ref="A1718" r:id="rId3898" display="http://www.ti.com/product/tps65177"/>
    <hyperlink ref="A1532" r:id="rId3899" display="http://www.ti.com/product/tps65155"/>
    <hyperlink ref="A1533" r:id="rId3900" display="http://www.ti.com/product/tlc59711"/>
    <hyperlink ref="A1534" r:id="rId3901" display="http://www.ti.com/product/tps65135"/>
    <hyperlink ref="A1719" r:id="rId3902" display="http://www.ti.com/product/lm3466"/>
    <hyperlink ref="A1535" r:id="rId3903" display="http://www.ti.com/product/tps65176"/>
    <hyperlink ref="A1536" r:id="rId3904" display="http://www.ti.com/product/tps65186"/>
    <hyperlink ref="A1537" r:id="rId3905" display="http://www.ti.com/product/tps65185"/>
    <hyperlink ref="A1538" r:id="rId3906" display="http://www.ti.com/product/tps65137"/>
    <hyperlink ref="A1539" r:id="rId3907" display="http://www.ti.com/product/tps65142"/>
    <hyperlink ref="A1540" r:id="rId3908" display="http://www.ti.com/product/tps65178"/>
    <hyperlink ref="A1541" r:id="rId3909" display="http://www.ti.com/product/tps65198"/>
    <hyperlink ref="A1542" r:id="rId3910" display="http://www.ti.com/product/tlc5929"/>
    <hyperlink ref="A1543" r:id="rId3911" display="http://www.ti.com/product/tps65180b"/>
    <hyperlink ref="A1544" r:id="rId3912" display="http://www.ti.com/product/tps65181b"/>
    <hyperlink ref="A1545" r:id="rId3913" display="http://www.ti.com/product/tps65182b"/>
    <hyperlink ref="A1720" r:id="rId3914" display="http://www.ti.com/product/lm3538"/>
    <hyperlink ref="A1721" r:id="rId3915" display="http://www.ti.com/product/lm3537"/>
    <hyperlink ref="A1722" r:id="rId3916" display="http://www.ti.com/product/lp8553"/>
    <hyperlink ref="A1546" r:id="rId3917" display="http://www.ti.com/product/tps65196"/>
    <hyperlink ref="A1547" r:id="rId3918" display="http://www.ti.com/product/tps61181a"/>
    <hyperlink ref="A1548" r:id="rId3919" display="http://www.ti.com/product/tps61040"/>
    <hyperlink ref="A1723" r:id="rId3920" display="http://www.ti.com/product/lm3561"/>
    <hyperlink ref="A1549" r:id="rId3921" display="http://www.ti.com/product/tps61199"/>
    <hyperlink ref="A1550" r:id="rId3922" display="http://www.ti.com/product/tlc59282"/>
    <hyperlink ref="A1724" r:id="rId3923" display="http://www.ti.com/product/lm3532"/>
    <hyperlink ref="A1725" r:id="rId3924" display="http://www.ti.com/product/lm3560"/>
    <hyperlink ref="A1551" r:id="rId3925" display="http://www.ti.com/product/tps61305"/>
    <hyperlink ref="A1552" r:id="rId3926" display="http://www.ti.com/product/tps61300"/>
    <hyperlink ref="A1553" r:id="rId3927" display="http://www.ti.com/product/tps61301"/>
    <hyperlink ref="A1726" r:id="rId3928" display="http://www.ti.com/product/lm3464a"/>
    <hyperlink ref="A1554" r:id="rId3929" display="http://www.ti.com/product/tps65149"/>
    <hyperlink ref="A1555" r:id="rId3930" display="http://www.ti.com/product/tps65168"/>
    <hyperlink ref="A1556" r:id="rId3931" display="http://www.ti.com/product/tlc5960"/>
    <hyperlink ref="A1557" r:id="rId3932" display="http://www.ti.com/product/tlc5971"/>
    <hyperlink ref="A1558" r:id="rId3933" display="http://www.ti.com/product/tps65194"/>
    <hyperlink ref="A1727" r:id="rId3934" display="http://www.ti.com/product/lm3492"/>
    <hyperlink ref="A1728" r:id="rId3935" display="http://www.ti.com/product/lm3492-q1"/>
    <hyperlink ref="A1559" r:id="rId3936" display="http://www.ti.com/product/tps61183"/>
    <hyperlink ref="A1729" r:id="rId3937" display="http://www.ti.com/product/lp8551"/>
    <hyperlink ref="A1730" r:id="rId3938" display="http://www.ti.com/product/lp8550"/>
    <hyperlink ref="A1731" r:id="rId3939" display="http://www.ti.com/product/lm3464"/>
    <hyperlink ref="A1560" r:id="rId3940" display="http://www.ti.com/product/tps61195"/>
    <hyperlink ref="A1561" r:id="rId3941" display="http://www.ti.com/product/tps61185"/>
    <hyperlink ref="A1732" r:id="rId3942" display="http://www.ti.com/product/lm3559"/>
    <hyperlink ref="A1733" r:id="rId3943" display="http://www.ti.com/product/tlc5940-ep"/>
    <hyperlink ref="A1734" r:id="rId3944" display="http://www.ti.com/product/lm3549"/>
    <hyperlink ref="A1562" r:id="rId3945" display="http://www.ti.com/product/tps61310"/>
    <hyperlink ref="A1563" r:id="rId3946" display="http://www.ti.com/product/tps61325"/>
    <hyperlink ref="A1564" r:id="rId3947" display="http://www.ti.com/product/tlc5970"/>
    <hyperlink ref="A1565" r:id="rId3948" display="http://www.ti.com/product/tlc59281"/>
    <hyperlink ref="A1566" r:id="rId3949" display="http://www.ti.com/product/tlc59401"/>
    <hyperlink ref="A1735" r:id="rId3950" display="http://www.ti.com/product/lp8545"/>
    <hyperlink ref="A1567" r:id="rId3951" display="http://www.ti.com/product/tps65163"/>
    <hyperlink ref="A1736" r:id="rId3952" display="http://www.ti.com/product/lm8502"/>
    <hyperlink ref="A1568" r:id="rId3953" display="http://www.ti.com/product/tps65170"/>
    <hyperlink ref="A1569" r:id="rId3954" display="http://www.ti.com/product/tps61166"/>
    <hyperlink ref="A1570" r:id="rId3955" display="http://www.ti.com/product/tps65190"/>
    <hyperlink ref="A1571" r:id="rId3956" display="http://www.ti.com/product/tps65191"/>
    <hyperlink ref="A1572" r:id="rId3957" display="http://www.ti.com/product/tps65193"/>
    <hyperlink ref="A1737" r:id="rId3958" display="http://www.ti.com/product/lm3530"/>
    <hyperlink ref="A1573" r:id="rId3959" display="http://www.ti.com/product/tps65192"/>
    <hyperlink ref="A1738" r:id="rId3960" display="http://www.ti.com/product/lm3535"/>
    <hyperlink ref="A1574" r:id="rId3961" display="http://www.ti.com/product/tlc59025"/>
    <hyperlink ref="A1575" r:id="rId3962" display="http://www.ti.com/product/tlc5952"/>
    <hyperlink ref="A1576" r:id="rId3963" display="http://www.ti.com/product/tps65148"/>
    <hyperlink ref="A1577" r:id="rId3964" display="http://www.ti.com/product/tps61161a"/>
    <hyperlink ref="A1578" r:id="rId3965" display="http://www.ti.com/product/tlc59461"/>
    <hyperlink ref="A1739" r:id="rId3966" display="http://www.ti.com/product/lp8543"/>
    <hyperlink ref="A1579" r:id="rId3967" display="http://www.ti.com/product/tps61160a"/>
    <hyperlink ref="A1740" r:id="rId3968" display="http://www.ti.com/product/lm3550"/>
    <hyperlink ref="A1741" r:id="rId3969" display="http://www.ti.com/product/tlc5941-q1"/>
    <hyperlink ref="A1742" r:id="rId3970" display="http://www.ti.com/product/lm3554"/>
    <hyperlink ref="A1743" r:id="rId3971" display="http://www.ti.com/product/lm3555"/>
    <hyperlink ref="A1580" r:id="rId3972" display="http://www.ti.com/product/tps61500"/>
    <hyperlink ref="A1581" r:id="rId3973" display="http://www.ti.com/product/tps65146"/>
    <hyperlink ref="A1582" r:id="rId3974" display="http://www.ti.com/product/tlc5925"/>
    <hyperlink ref="A1583" r:id="rId3975" display="http://www.ti.com/product/tlc5926"/>
    <hyperlink ref="A1584" r:id="rId3976" display="http://www.ti.com/product/tlc5927"/>
    <hyperlink ref="A1585" r:id="rId3977" display="http://www.ti.com/product/tlc59116"/>
    <hyperlink ref="A1586" r:id="rId3978" display="http://www.ti.com/product/tl4242"/>
    <hyperlink ref="A1587" r:id="rId3979" display="http://www.ti.com/product/tps65161"/>
    <hyperlink ref="A1744" r:id="rId3980" display="http://www.ti.com/product/tps65100-q1"/>
    <hyperlink ref="A1588" r:id="rId3981" display="http://www.ti.com/product/tps65563a"/>
    <hyperlink ref="A1745" r:id="rId3982" display="http://www.ti.com/product/lm2759"/>
    <hyperlink ref="A1589" r:id="rId3983" display="http://www.ti.com/product/tlc5947"/>
    <hyperlink ref="A1590" r:id="rId3984" display="http://www.ti.com/product/tlc5928"/>
    <hyperlink ref="A1746" r:id="rId3985" display="http://www.ti.com/product/lp8501"/>
    <hyperlink ref="A1591" r:id="rId3986" display="http://www.ti.com/product/tlc5944"/>
    <hyperlink ref="A1592" r:id="rId3987" display="http://www.ti.com/product/tps61054"/>
    <hyperlink ref="A1593" r:id="rId3988" display="http://www.ti.com/product/tps61055"/>
    <hyperlink ref="A1747" r:id="rId3989" display="http://www.ti.com/product/lm3528"/>
    <hyperlink ref="A1594" r:id="rId3990" display="http://www.ti.com/product/tps60252"/>
    <hyperlink ref="A1595" r:id="rId3991" display="http://www.ti.com/product/tps65136"/>
    <hyperlink ref="A1596" r:id="rId3992" display="http://www.ti.com/product/tlc5946"/>
    <hyperlink ref="A1597" r:id="rId3993" display="http://www.ti.com/product/tps61180"/>
    <hyperlink ref="A1748" r:id="rId3994" display="http://www.ti.com/product/lp5523"/>
    <hyperlink ref="A1598" r:id="rId3995" display="http://www.ti.com/product/tps60255"/>
    <hyperlink ref="A1599" r:id="rId3996" display="http://www.ti.com/product/tlc5943"/>
    <hyperlink ref="A1749" r:id="rId3997" display="http://www.ti.com/product/lm2758"/>
    <hyperlink ref="A1750" r:id="rId3998" display="http://www.ti.com/product/lm3553"/>
    <hyperlink ref="A1600" r:id="rId3999" display="http://www.ti.com/product/tps61161"/>
    <hyperlink ref="A1601" r:id="rId4000" display="http://www.ti.com/product/tps61160"/>
    <hyperlink ref="A1602" r:id="rId4001" display="http://www.ti.com/product/tps65167a"/>
    <hyperlink ref="A1603" r:id="rId4002" display="http://www.ti.com/product/tlc5942"/>
    <hyperlink ref="A1604" r:id="rId4003" display="http://www.ti.com/product/tps65161a"/>
    <hyperlink ref="A1751" r:id="rId4004" display="http://www.ti.com/product/lm2755"/>
    <hyperlink ref="A1752" r:id="rId4005" display="http://www.ti.com/product/lm2757"/>
    <hyperlink ref="A1753" r:id="rId4006" display="http://www.ti.com/product/lm2756"/>
    <hyperlink ref="A1754" r:id="rId4007" display="http://www.ti.com/product/lp5524"/>
    <hyperlink ref="A1605" r:id="rId4008" display="http://www.ti.com/product/tps65562"/>
    <hyperlink ref="A1755" r:id="rId4009" display="http://www.ti.com/product/lp3952"/>
    <hyperlink ref="A1606" r:id="rId4010" display="http://www.ti.com/product/tps65167"/>
    <hyperlink ref="A1607" r:id="rId4011" display="http://www.ti.com/product/tps65162"/>
    <hyperlink ref="A1756" r:id="rId4012" display="http://www.ti.com/product/lp55281"/>
    <hyperlink ref="A1608" r:id="rId4013" display="http://www.ti.com/product/tps61052"/>
    <hyperlink ref="A1609" r:id="rId4014" display="http://www.ti.com/product/tps60250"/>
    <hyperlink ref="A1610" r:id="rId4015" display="http://www.ti.com/product/tps60251"/>
    <hyperlink ref="A1611" r:id="rId4016" display="http://www.ti.com/product/tlc5945"/>
    <hyperlink ref="A1612" r:id="rId4017" display="http://www.ti.com/product/tps61050"/>
    <hyperlink ref="A1757" r:id="rId4018" display="http://www.ti.com/product/lm3432"/>
    <hyperlink ref="A1758" r:id="rId4019" display="http://www.ti.com/product/lm3508"/>
    <hyperlink ref="A1759" r:id="rId4020" display="http://www.ti.com/product/lp39542"/>
    <hyperlink ref="A1613" r:id="rId4021" display="http://www.ti.com/product/tps65561"/>
    <hyperlink ref="A1760" r:id="rId4022" display="http://www.ti.com/product/lp5521"/>
    <hyperlink ref="A1761" r:id="rId4023" display="http://www.ti.com/product/lm3509"/>
    <hyperlink ref="A1614" r:id="rId4024" display="http://www.ti.com/product/tps61080"/>
    <hyperlink ref="A1615" r:id="rId4025" display="http://www.ti.com/product/tps61081"/>
    <hyperlink ref="A1762" r:id="rId4026" display="http://www.ti.com/product/lp5520"/>
    <hyperlink ref="A1616" r:id="rId4027" display="http://www.ti.com/product/tps65165"/>
    <hyperlink ref="A1763" r:id="rId4028" display="http://www.ti.com/product/lp5522"/>
    <hyperlink ref="A1617" r:id="rId4029" display="http://www.ti.com/product/tps75103"/>
    <hyperlink ref="A1618" r:id="rId4030" display="http://www.ti.com/product/tps75105"/>
    <hyperlink ref="A1619" r:id="rId4031" display="http://www.ti.com/product/tlc5924"/>
    <hyperlink ref="A1764" r:id="rId4032" display="http://www.ti.com/product/lm2754"/>
    <hyperlink ref="A1765" r:id="rId4033" display="http://www.ti.com/product/lp55271"/>
    <hyperlink ref="A1766" r:id="rId4034" display="http://www.ti.com/product/lm27966"/>
    <hyperlink ref="A1620" r:id="rId4035" display="http://www.ti.com/product/tps65101"/>
    <hyperlink ref="A1767" r:id="rId4036" display="http://www.ti.com/product/lm27965"/>
    <hyperlink ref="A1768" r:id="rId4037" display="http://www.ti.com/product/lp5527"/>
    <hyperlink ref="A1769" r:id="rId4038" display="http://www.ti.com/product/lp5526"/>
    <hyperlink ref="A1621" r:id="rId4039" display="http://www.ti.com/product/tps61141"/>
    <hyperlink ref="A1622" r:id="rId4040" display="http://www.ti.com/product/tps61150"/>
    <hyperlink ref="A1623" r:id="rId4041" display="http://www.ti.com/product/tps61151"/>
    <hyperlink ref="A1624" r:id="rId4042" display="http://www.ti.com/product/tps61140"/>
    <hyperlink ref="A1625" r:id="rId4043" display="http://www.ti.com/product/tps65560"/>
    <hyperlink ref="A1770" r:id="rId4044" display="http://www.ti.com/product/lp3958"/>
    <hyperlink ref="A1771" r:id="rId4045" display="http://www.ti.com/product/lm27951"/>
    <hyperlink ref="A1626" r:id="rId4046" display="http://www.ti.com/product/tps65150"/>
    <hyperlink ref="A1627" r:id="rId4047" display="http://www.ti.com/product/tps65160a"/>
    <hyperlink ref="A1628" r:id="rId4048" display="http://www.ti.com/product/tlc5941"/>
    <hyperlink ref="A1772" r:id="rId4049" display="http://www.ti.com/product/lm3519"/>
    <hyperlink ref="A1773" r:id="rId4050" display="http://www.ti.com/product/lm3551"/>
    <hyperlink ref="A1774" r:id="rId4051" display="http://www.ti.com/product/lm3552"/>
    <hyperlink ref="A1775" r:id="rId4052" display="http://www.ti.com/product/lp3954"/>
    <hyperlink ref="A1776" r:id="rId4053" display="http://www.ti.com/product/lm27964"/>
    <hyperlink ref="A1777" r:id="rId4054" display="http://www.ti.com/product/lm27952"/>
    <hyperlink ref="A1629" r:id="rId4055" display="http://www.ti.com/product/tlc5923"/>
    <hyperlink ref="A1630" r:id="rId4056" display="http://www.ti.com/product/tlc5940"/>
    <hyperlink ref="A1778" r:id="rId4057" display="http://www.ti.com/product/tps61041-q1"/>
    <hyperlink ref="A1779" r:id="rId4058" display="http://www.ti.com/product/tps61040-q1"/>
    <hyperlink ref="A1780" r:id="rId4059" display="http://www.ti.com/product/tps65140-q1"/>
    <hyperlink ref="A1781" r:id="rId4060" display="http://www.ti.com/product/tps65145-q1"/>
    <hyperlink ref="A1631" r:id="rId4061" display="http://www.ti.com/product/tps61061"/>
    <hyperlink ref="A1632" r:id="rId4062" display="http://www.ti.com/product/tps61060"/>
    <hyperlink ref="A1633" r:id="rId4063" display="http://www.ti.com/product/tps61062"/>
    <hyperlink ref="A1782" r:id="rId4064" display="http://www.ti.com/product/lm3557"/>
    <hyperlink ref="A1525" r:id="rId4065" display="http://www.ti.com/product/tps60231"/>
    <hyperlink ref="A1783" r:id="rId4066" display="http://www.ti.com/product/lm3502"/>
    <hyperlink ref="A1634" r:id="rId4067" display="http://www.ti.com/product/tps65131"/>
    <hyperlink ref="A1784" r:id="rId4068" display="http://www.ti.com/product/lm3503"/>
    <hyperlink ref="A1785" r:id="rId4069" display="http://www.ti.com/product/lp3950"/>
    <hyperlink ref="A1526" r:id="rId4070" display="http://www.ti.com/product/tps60230"/>
    <hyperlink ref="A1635" r:id="rId4071" display="http://www.ti.com/product/tps65120"/>
    <hyperlink ref="A1636" r:id="rId4072" display="http://www.ti.com/product/tps65121"/>
    <hyperlink ref="A1637" r:id="rId4073" display="http://www.ti.com/product/tps65123"/>
    <hyperlink ref="A1638" r:id="rId4074" display="http://www.ti.com/product/tps65124"/>
    <hyperlink ref="A1639" r:id="rId4075" display="http://www.ti.com/product/tps65130"/>
    <hyperlink ref="A1786" r:id="rId4076" display="http://www.ti.com/product/lm2796"/>
    <hyperlink ref="A1640" r:id="rId4077" display="http://www.ti.com/product/tps61043"/>
    <hyperlink ref="A1787" r:id="rId4078" display="http://www.ti.com/product/lm3501"/>
    <hyperlink ref="A1788" r:id="rId4079" display="http://www.ti.com/product/lp3944"/>
    <hyperlink ref="A1789" r:id="rId4080" display="http://www.ti.com/product/lp3943"/>
    <hyperlink ref="A1641" r:id="rId4081" display="http://www.ti.com/product/tps65100"/>
    <hyperlink ref="A1642" r:id="rId4082" display="http://www.ti.com/product/tps65145"/>
    <hyperlink ref="A1643" r:id="rId4083" display="http://www.ti.com/product/tps65140"/>
    <hyperlink ref="A1644" r:id="rId4084" display="http://www.ti.com/product/tps65105"/>
    <hyperlink ref="A1790" r:id="rId4085" display="http://www.ti.com/product/lp3936"/>
    <hyperlink ref="A1645" r:id="rId4086" display="http://www.ti.com/product/tlc5922"/>
    <hyperlink ref="A1791" r:id="rId4087" display="http://www.ti.com/product/lm3500"/>
    <hyperlink ref="A1646" r:id="rId4088" display="http://www.ti.com/product/tps61045"/>
    <hyperlink ref="A1647" r:id="rId4089" display="http://www.ti.com/product/tps61042"/>
    <hyperlink ref="A1792" r:id="rId4090" display="http://www.ti.com/product/lm2705"/>
    <hyperlink ref="A1793" r:id="rId4091" display="http://www.ti.com/product/lm2794"/>
    <hyperlink ref="A1794" r:id="rId4092" display="http://www.ti.com/product/lm2795"/>
    <hyperlink ref="A1648" r:id="rId4093" display="http://www.ti.com/product/tps61041"/>
    <hyperlink ref="A1795" r:id="rId4094" display="http://www.ti.com/product/lm2791"/>
    <hyperlink ref="A1796" r:id="rId4095" display="http://www.ti.com/product/lm2704"/>
    <hyperlink ref="A1797" r:id="rId4096" display="http://www.ti.com/product/lm2703"/>
    <hyperlink ref="A1649" r:id="rId4097" display="http://www.ti.com/product/tlc5920"/>
    <hyperlink ref="A1798" r:id="rId4098" display="http://www.ti.com/product/lm3915"/>
    <hyperlink ref="A1799" r:id="rId4099" display="http://www.ti.com/product/lm3916"/>
    <hyperlink ref="A1650" r:id="rId4100" display="http://www.ti.com/product/tlc5911"/>
    <hyperlink ref="A1651" r:id="rId4101" display="http://www.ti.com/product/tlc5905"/>
    <hyperlink ref="A1652" r:id="rId4102" display="http://www.ti.com/product/tlc5921"/>
    <hyperlink ref="A1653" r:id="rId4103" display="http://www.ti.com/product/tlc5904"/>
    <hyperlink ref="A1654" r:id="rId4104" display="http://www.ti.com/product/cd4543b"/>
    <hyperlink ref="A1655" r:id="rId4105" display="http://www.ti.com/product/cd4511b"/>
    <hyperlink ref="A1656" r:id="rId4106" display="http://www.ti.com/product/cd4056b"/>
    <hyperlink ref="A1657" r:id="rId4107" display="http://www.ti.com/product/cd4055b"/>
    <hyperlink ref="A1658" r:id="rId4108" display="http://www.ti.com/product/cd74hct4511"/>
    <hyperlink ref="A1659" r:id="rId4109" display="http://www.ti.com/product/cd74hc4511"/>
    <hyperlink ref="A1660" r:id="rId4110" display="http://www.ti.com/product/cd74hc4543"/>
    <hyperlink ref="A1800" r:id="rId4111" display="http://www.ti.com/product/cd4056b-mil"/>
    <hyperlink ref="A1661" r:id="rId4112" display="http://www.ti.com/product/cd74hct4543"/>
    <hyperlink ref="A1801" r:id="rId4113" display="http://www.ti.com/product/lm3914"/>
    <hyperlink ref="A1802" r:id="rId4114" display="http://www.ti.com/product/lm2793"/>
    <hyperlink ref="A1803" r:id="rId4115" display="http://www.ti.com/product/tps61165-q1"/>
    <hyperlink ref="A1804" r:id="rId4116" display="http://www.ti.com/product/lm3533"/>
    <hyperlink ref="A1805" r:id="rId4117" display="http://www.ti.com/product/lm3556"/>
    <hyperlink ref="A1806" r:id="rId4118" display="http://www.ti.com/product/lm3642"/>
    <hyperlink ref="A1807" r:id="rId4119" display="http://www.ti.com/product/lp5560"/>
    <hyperlink ref="A1808" r:id="rId4120" display="http://www.ti.com/product/lp5562"/>
    <hyperlink ref="A1809" r:id="rId4121" display="http://www.ti.com/product/lm27961"/>
    <hyperlink ref="A1662" r:id="rId4122" display="http://www.ti.com/product/sn5447a"/>
    <hyperlink ref="A1663" r:id="rId4123" display="http://www.ti.com/product/sn7447a"/>
    <hyperlink ref="A1664" r:id="rId4124" display="http://www.ti.com/product/tlc5916"/>
    <hyperlink ref="A1665" r:id="rId4125" display="http://www.ti.com/product/tlc5917"/>
    <hyperlink ref="A1666" r:id="rId4126" display="http://www.ti.com/product/tlc5930"/>
    <hyperlink ref="A1667" r:id="rId4127" display="http://www.ti.com/product/tlc5951"/>
    <hyperlink ref="A1810" r:id="rId4128" display="http://www.ti.com/product/lm3492hc"/>
    <hyperlink ref="A1668" r:id="rId4129" display="http://www.ti.com/product/sn54ls47"/>
    <hyperlink ref="A1669" r:id="rId4130" display="http://www.ti.com/product/sn54ls49"/>
    <hyperlink ref="A1670" r:id="rId4131" display="http://www.ti.com/product/sn74ls47"/>
    <hyperlink ref="A1671" r:id="rId4132" display="http://www.ti.com/product/tlc59108"/>
    <hyperlink ref="A1672" r:id="rId4133" display="http://www.ti.com/product/tlc59210"/>
    <hyperlink ref="A1673" r:id="rId4134" display="http://www.ti.com/product/tlc59211"/>
    <hyperlink ref="A1674" r:id="rId4135" display="http://www.ti.com/product/tlc59212"/>
    <hyperlink ref="A1675" r:id="rId4136" display="http://www.ti.com/product/tps61165"/>
    <hyperlink ref="A1811" r:id="rId4137" display="http://www.ti.com/product/tps61177"/>
    <hyperlink ref="A1676" r:id="rId4138" display="http://www.ti.com/product/tps61181"/>
    <hyperlink ref="A1677" r:id="rId4139" display="http://www.ti.com/product/tps61182"/>
    <hyperlink ref="A1678" r:id="rId4140" display="http://www.ti.com/product/tps65141"/>
    <hyperlink ref="A1812" r:id="rId4141" display="http://www.ti.com/product/tps65154"/>
    <hyperlink ref="A1679" r:id="rId4142" display="http://www.ti.com/product/tps65160"/>
    <hyperlink ref="A1813" r:id="rId4143" display="http://www.ti.com/product/tps65640"/>
    <hyperlink ref="A1680" r:id="rId4144" display="http://www.ti.com/product/tps68401"/>
    <hyperlink ref="A1681" r:id="rId4145" display="http://www.ti.com/product/tps68402"/>
    <hyperlink ref="A1682" r:id="rId4146" display="http://www.ti.com/product/sn74ls247"/>
    <hyperlink ref="A1683" r:id="rId4147" display="http://www.ti.com/product/tlc59108f"/>
    <hyperlink ref="A1684" r:id="rId4148" display="http://www.ti.com/product/tlc59116f"/>
    <hyperlink ref="A1685" r:id="rId4149" display="http://www.ti.com/product/tlc59208f"/>
    <hyperlink ref="A1686" r:id="rId4150" display="http://www.ti.com/product/tps61150a"/>
    <hyperlink ref="A1814" r:id="rId4151" display="http://www.ti.com/product/tps61162a"/>
    <hyperlink ref="A1815" r:id="rId4152" display="http://www.ti.com/product/tps61163a"/>
    <hyperlink ref="A1687" r:id="rId4153" display="http://www.ti.com/product/tps65161b"/>
    <hyperlink ref="A1816" r:id="rId4154" display="http://www.ti.com/product/tps65630a"/>
    <hyperlink ref="A1688" r:id="rId4155" display="http://www.ti.com/product/cd54hc4511"/>
    <hyperlink ref="A1817" r:id="rId4156" display="http://www.ti.com/product/tlc5916-q1"/>
    <hyperlink ref="A1818" r:id="rId4157" display="http://www.ti.com/product/tlc5917-q1"/>
    <hyperlink ref="A1819" r:id="rId4158" display="http://www.ti.com/product/tlc5926-q1"/>
    <hyperlink ref="A1820" r:id="rId4159" display="http://www.ti.com/product/tlc5927-q1"/>
    <hyperlink ref="A1821" r:id="rId4160" display="http://www.ti.com/product/tps61069b0"/>
    <hyperlink ref="A1822" r:id="rId4161" display="http://www.ti.com/product/lm3492hc-q1"/>
    <hyperlink ref="A1823" r:id="rId4162" display="http://www.ti.com/product/tps61161-q1"/>
    <hyperlink ref="A1824" r:id="rId4163" display="http://www.ti.com/product/lm3463"/>
    <hyperlink ref="A2513" r:id="rId4164" display="http://www.ti.com/product/tps65310a-q1"/>
    <hyperlink ref="A2514" r:id="rId4165" display="http://www.ti.com/product/tps65217d"/>
    <hyperlink ref="A2515" r:id="rId4166" display="http://www.ti.com/product/tps65290"/>
    <hyperlink ref="A2516" r:id="rId4167" display="http://www.ti.com/product/tps65282"/>
    <hyperlink ref="A2517" r:id="rId4168" display="http://www.ti.com/product/tps65276v"/>
    <hyperlink ref="A2518" r:id="rId4169" display="http://www.ti.com/product/tps65279v"/>
    <hyperlink ref="A2519" r:id="rId4170" display="http://www.ti.com/product/tps65090"/>
    <hyperlink ref="A2520" r:id="rId4171" display="http://www.ti.com/product/tps65281-1"/>
    <hyperlink ref="A2521" r:id="rId4172" display="http://www.ti.com/product/tps65320-q1"/>
    <hyperlink ref="A2522" r:id="rId4173" display="http://www.ti.com/product/tps659119-q1"/>
    <hyperlink ref="A2523" r:id="rId4174" display="http://www.ti.com/product/tps659121"/>
    <hyperlink ref="A2524" r:id="rId4175" display="http://www.ti.com/product/tps659122"/>
    <hyperlink ref="A2525" r:id="rId4176" display="http://www.ti.com/product/tps65051-q1"/>
    <hyperlink ref="A2526" r:id="rId4177" display="http://www.ti.com/product/tps43333-q1"/>
    <hyperlink ref="A2527" r:id="rId4178" display="http://www.ti.com/product/tps65471"/>
    <hyperlink ref="A2528" r:id="rId4179" display="http://www.ti.com/product/tps65217c"/>
    <hyperlink ref="A2529" r:id="rId4180" display="http://www.ti.com/product/tps65280"/>
    <hyperlink ref="A2530" r:id="rId4181" display="http://www.ti.com/product/tps65300-q1"/>
    <hyperlink ref="A2531" r:id="rId4182" display="http://www.ti.com/product/tps658642"/>
    <hyperlink ref="A2532" r:id="rId4183" display="http://www.ti.com/product/twl6032"/>
    <hyperlink ref="A2533" r:id="rId4184" display="http://www.ti.com/product/tps65910a3"/>
    <hyperlink ref="A2534" r:id="rId4185" display="http://www.ti.com/product/tps658310"/>
    <hyperlink ref="A2535" r:id="rId4186" display="http://www.ti.com/product/twl6041"/>
    <hyperlink ref="A2536" r:id="rId4187" display="http://www.ti.com/product/tps658640"/>
    <hyperlink ref="A2537" r:id="rId4188" display="http://www.ti.com/product/tps658643"/>
    <hyperlink ref="A2538" r:id="rId4189" display="http://www.ti.com/product/tps659110"/>
    <hyperlink ref="A2539" r:id="rId4190" display="http://www.ti.com/product/tps659112"/>
    <hyperlink ref="A2540" r:id="rId4191" display="http://www.ti.com/product/tps659113"/>
    <hyperlink ref="A2541" r:id="rId4192" display="http://www.ti.com/product/tps652510"/>
    <hyperlink ref="A2542" r:id="rId4193" display="http://www.ti.com/product/tps65257"/>
    <hyperlink ref="A2543" r:id="rId4194" display="http://www.ti.com/product/tps65258"/>
    <hyperlink ref="A2544" r:id="rId4195" display="http://www.ti.com/product/tps65270"/>
    <hyperlink ref="A2545" r:id="rId4196" display="http://www.ti.com/product/tps65951"/>
    <hyperlink ref="A2546" r:id="rId4197" display="http://www.ti.com/product/tps659106"/>
    <hyperlink ref="A2547" r:id="rId4198" display="http://www.ti.com/product/tps65910"/>
    <hyperlink ref="A2548" r:id="rId4199" display="http://www.ti.com/product/tps65910a"/>
    <hyperlink ref="A2549" r:id="rId4200" display="http://www.ti.com/product/twl6040"/>
    <hyperlink ref="A2550" r:id="rId4201" display="http://www.ti.com/product/tps65835"/>
    <hyperlink ref="A2551" r:id="rId4202" display="http://www.ti.com/product/lm10506"/>
    <hyperlink ref="A2552" r:id="rId4203" display="http://www.ti.com/product/tps65053-q1"/>
    <hyperlink ref="A2553" r:id="rId4204" display="http://www.ti.com/product/tps65253"/>
    <hyperlink ref="A2554" r:id="rId4205" display="http://www.ti.com/product/twl6030"/>
    <hyperlink ref="A2555" r:id="rId4206" display="http://www.ti.com/product/tps65735"/>
    <hyperlink ref="A2556" r:id="rId4207" display="http://www.ti.com/product/tps65920"/>
    <hyperlink ref="A2557" r:id="rId4208" display="http://www.ti.com/product/tps65930"/>
    <hyperlink ref="A2558" r:id="rId4209" display="http://www.ti.com/product/tps65252"/>
    <hyperlink ref="A2559" r:id="rId4210" display="http://www.ti.com/product/tps65200"/>
    <hyperlink ref="A2560" r:id="rId4211" display="http://www.ti.com/product/tps65921"/>
    <hyperlink ref="A2561" r:id="rId4212" display="http://www.ti.com/product/tps65708"/>
    <hyperlink ref="A2562" r:id="rId4213" display="http://www.ti.com/product/tps658623"/>
    <hyperlink ref="A2563" r:id="rId4214" display="http://www.ti.com/product/lm10520"/>
    <hyperlink ref="A2564" r:id="rId4215" display="http://www.ti.com/product/tps658622a"/>
    <hyperlink ref="A2565" r:id="rId4216" display="http://www.ti.com/product/tps658622b"/>
    <hyperlink ref="A2566" r:id="rId4217" display="http://www.ti.com/product/tps658621c"/>
    <hyperlink ref="A2567" r:id="rId4218" display="http://www.ti.com/product/tps658621d"/>
    <hyperlink ref="A2568" r:id="rId4219" display="http://www.ti.com/product/tps650231"/>
    <hyperlink ref="A2569" r:id="rId4220" display="http://www.ti.com/product/lp3925"/>
    <hyperlink ref="A2570" r:id="rId4221" display="http://www.ti.com/product/tps65023b"/>
    <hyperlink ref="A2571" r:id="rId4222" display="http://www.ti.com/product/tps65250"/>
    <hyperlink ref="A2572" r:id="rId4223" display="http://www.ti.com/product/tps65251"/>
    <hyperlink ref="A2573" r:id="rId4224" display="http://www.ti.com/product/tps80010"/>
    <hyperlink ref="A2574" r:id="rId4225" display="http://www.ti.com/product/lp3974"/>
    <hyperlink ref="A2575" r:id="rId4226" display="http://www.ti.com/product/tps657051"/>
    <hyperlink ref="A2576" r:id="rId4227" display="http://www.ti.com/product/tps657052"/>
    <hyperlink ref="A2577" r:id="rId4228" display="http://www.ti.com/product/tps65072"/>
    <hyperlink ref="A2578" r:id="rId4229" display="http://www.ti.com/product/lp8725"/>
    <hyperlink ref="A2579" r:id="rId4230" display="http://www.ti.com/product/tps650001"/>
    <hyperlink ref="A2580" r:id="rId4231" display="http://www.ti.com/product/tps650003"/>
    <hyperlink ref="A2581" r:id="rId4232" display="http://www.ti.com/product/tps650006"/>
    <hyperlink ref="A2582" r:id="rId4233" display="http://www.ti.com/product/tps650061"/>
    <hyperlink ref="A2583" r:id="rId4234" display="http://www.ti.com/product/tps65720"/>
    <hyperlink ref="A2584" r:id="rId4235" display="http://www.ti.com/product/tps65721"/>
    <hyperlink ref="A2585" r:id="rId4236" display="http://www.ti.com/product/tps650531"/>
    <hyperlink ref="A2586" r:id="rId4237" display="http://www.ti.com/product/tps650532"/>
    <hyperlink ref="A2587" r:id="rId4238" display="http://www.ti.com/product/tps65070"/>
    <hyperlink ref="A2588" r:id="rId4239" display="http://www.ti.com/product/tps65073"/>
    <hyperlink ref="A2589" r:id="rId4240" display="http://www.ti.com/product/tps650731"/>
    <hyperlink ref="A2590" r:id="rId4241" display="http://www.ti.com/product/tps650732"/>
    <hyperlink ref="A2591" r:id="rId4242" display="http://www.ti.com/product/tps65000"/>
    <hyperlink ref="A2592" r:id="rId4243" display="http://www.ti.com/product/tps65001"/>
    <hyperlink ref="A2593" r:id="rId4244" display="http://www.ti.com/product/tps65023-q1"/>
    <hyperlink ref="A2594" r:id="rId4245" display="http://www.ti.com/product/tps650250"/>
    <hyperlink ref="A2595" r:id="rId4246" display="http://www.ti.com/product/tps65950"/>
    <hyperlink ref="A2596" r:id="rId4247" display="http://www.ti.com/product/tps65510"/>
    <hyperlink ref="A2597" r:id="rId4248" display="http://www.ti.com/product/lp5553"/>
    <hyperlink ref="A2666" r:id="rId4249" display="http://www.ti.com/product/tps65055"/>
    <hyperlink ref="A2598" r:id="rId4250" display="http://www.ti.com/product/lm26484"/>
    <hyperlink ref="A2599" r:id="rId4251" display="http://www.ti.com/product/lp3921"/>
    <hyperlink ref="A2600" r:id="rId4252" display="http://www.ti.com/product/lp3923"/>
    <hyperlink ref="A2667" r:id="rId4253" display="http://www.ti.com/product/tps65058"/>
    <hyperlink ref="A2601" r:id="rId4254" display="http://www.ti.com/product/lp8720"/>
    <hyperlink ref="A2602" r:id="rId4255" display="http://www.ti.com/product/tps65530"/>
    <hyperlink ref="A2668" r:id="rId4256" display="http://www.ti.com/product/tps650243"/>
    <hyperlink ref="A2669" r:id="rId4257" display="http://www.ti.com/product/tps650244"/>
    <hyperlink ref="A2670" r:id="rId4258" display="http://www.ti.com/product/tps650245"/>
    <hyperlink ref="A2603" r:id="rId4259" display="http://www.ti.com/product/lp5552"/>
    <hyperlink ref="A2604" r:id="rId4260" display="http://www.ti.com/product/lm3687"/>
    <hyperlink ref="A2671" r:id="rId4261" display="http://www.ti.com/product/tps650240"/>
    <hyperlink ref="A2672" r:id="rId4262" display="http://www.ti.com/product/tps650241"/>
    <hyperlink ref="A2673" r:id="rId4263" display="http://www.ti.com/product/tps650242"/>
    <hyperlink ref="A2605" r:id="rId4264" display="http://www.ti.com/product/lp3918"/>
    <hyperlink ref="A2606" r:id="rId4265" display="http://www.ti.com/product/lp3907"/>
    <hyperlink ref="A2607" r:id="rId4266" display="http://www.ti.com/product/lp3907-q1"/>
    <hyperlink ref="A2674" r:id="rId4267" display="http://www.ti.com/product/tps65053"/>
    <hyperlink ref="A2675" r:id="rId4268" display="http://www.ti.com/product/tps65811"/>
    <hyperlink ref="A2608" r:id="rId4269" display="http://www.ti.com/product/lp3913"/>
    <hyperlink ref="A2609" r:id="rId4270" display="http://www.ti.com/product/lp3910"/>
    <hyperlink ref="A2676" r:id="rId4271" display="http://www.ti.com/product/tps65050"/>
    <hyperlink ref="A2677" r:id="rId4272" display="http://www.ti.com/product/tps65051"/>
    <hyperlink ref="A2678" r:id="rId4273" display="http://www.ti.com/product/tps65052"/>
    <hyperlink ref="A2679" r:id="rId4274" display="http://www.ti.com/product/tps65054"/>
    <hyperlink ref="A2680" r:id="rId4275" display="http://www.ti.com/product/tps65056"/>
    <hyperlink ref="A2610" r:id="rId4276" display="http://www.ti.com/product/tps75003-ep"/>
    <hyperlink ref="A2681" r:id="rId4277" display="http://www.ti.com/product/tps65023"/>
    <hyperlink ref="A2611" r:id="rId4278" display="http://www.ti.com/product/lp5551"/>
    <hyperlink ref="A2612" r:id="rId4279" display="http://www.ti.com/product/lp3972"/>
    <hyperlink ref="A2682" r:id="rId4280" display="http://www.ti.com/product/tps65022"/>
    <hyperlink ref="A2613" r:id="rId4281" display="http://www.ti.com/product/lp3929"/>
    <hyperlink ref="A2614" r:id="rId4282" display="http://www.ti.com/product/lp3906"/>
    <hyperlink ref="A2683" r:id="rId4283" display="http://www.ti.com/product/tps65820"/>
    <hyperlink ref="A2615" r:id="rId4284" display="http://www.ti.com/product/lp3905"/>
    <hyperlink ref="A2684" r:id="rId4285" display="http://www.ti.com/product/tps65810"/>
    <hyperlink ref="A2512" r:id="rId4286" display="http://www.ti.com/product/tps65030"/>
    <hyperlink ref="A2616" r:id="rId4287" display="http://www.ti.com/product/lp3971"/>
    <hyperlink ref="A2685" r:id="rId4288" display="http://www.ti.com/product/tps65021"/>
    <hyperlink ref="A2617" r:id="rId4289" display="http://www.ti.com/product/lp5550"/>
    <hyperlink ref="A2686" r:id="rId4290" display="http://www.ti.com/product/tps65800"/>
    <hyperlink ref="A2687" r:id="rId4291" display="http://www.ti.com/product/tps65020"/>
    <hyperlink ref="A2511" r:id="rId4292" display="http://www.ti.com/product/tps75003"/>
    <hyperlink ref="A2688" r:id="rId4293" display="http://www.ti.com/product/tps65014"/>
    <hyperlink ref="A2689" r:id="rId4294" display="http://www.ti.com/product/tps65013"/>
    <hyperlink ref="A2690" r:id="rId4295" display="http://www.ti.com/product/tps65012"/>
    <hyperlink ref="A2691" r:id="rId4296" display="http://www.ti.com/product/tps65011"/>
    <hyperlink ref="A2692" r:id="rId4297" display="http://www.ti.com/product/tps65010"/>
    <hyperlink ref="A2618" r:id="rId4298" display="http://www.ti.com/product/lp3928"/>
    <hyperlink ref="A2619" r:id="rId4299" display="http://www.ti.com/product/lp3927"/>
    <hyperlink ref="A2620" r:id="rId4300" display="http://www.ti.com/product/lm10502"/>
    <hyperlink ref="A2621" r:id="rId4301" display="http://www.ti.com/product/lm10503"/>
    <hyperlink ref="A2622" r:id="rId4302" display="http://www.ti.com/product/lm10504"/>
    <hyperlink ref="A2623" r:id="rId4303" display="http://www.ti.com/product/lm10524"/>
    <hyperlink ref="A2624" r:id="rId4304" display="http://www.ti.com/product/lp8728-q1"/>
    <hyperlink ref="A2625" r:id="rId4305" display="http://www.ti.com/product/tps43330-q1"/>
    <hyperlink ref="A2626" r:id="rId4306" display="http://www.ti.com/product/tps43330a-q1"/>
    <hyperlink ref="A2627" r:id="rId4307" display="http://www.ti.com/product/tps43331-q1"/>
    <hyperlink ref="A2628" r:id="rId4308" display="http://www.ti.com/product/tps43332-q1"/>
    <hyperlink ref="A2629" r:id="rId4309" display="http://www.ti.com/product/tps43335-q1"/>
    <hyperlink ref="A2630" r:id="rId4310" display="http://www.ti.com/product/tps43336-q1"/>
    <hyperlink ref="A2631" r:id="rId4311" display="http://www.ti.com/product/tps43337-q1"/>
    <hyperlink ref="A2632" r:id="rId4312" display="http://www.ti.com/product/tps650241-q1"/>
    <hyperlink ref="A2633" r:id="rId4313" display="http://www.ti.com/product/tps650243-q1"/>
    <hyperlink ref="A2634" r:id="rId4314" display="http://www.ti.com/product/tps650244-q1"/>
    <hyperlink ref="A2635" r:id="rId4315" display="http://www.ti.com/product/tps650250-q1"/>
    <hyperlink ref="A2636" r:id="rId4316" display="http://www.ti.com/product/tps650380"/>
    <hyperlink ref="A2637" r:id="rId4317" display="http://www.ti.com/product/tps650732-q1"/>
    <hyperlink ref="A2638" r:id="rId4318" display="http://www.ti.com/product/tps65217a"/>
    <hyperlink ref="A2639" r:id="rId4319" display="http://www.ti.com/product/tps65217b"/>
    <hyperlink ref="A2640" r:id="rId4320" display="http://www.ti.com/product/tps65233"/>
    <hyperlink ref="A2641" r:id="rId4321" display="http://www.ti.com/product/tps65241a0"/>
    <hyperlink ref="A2642" r:id="rId4322" display="http://www.ti.com/product/tps65251-1"/>
    <hyperlink ref="A2643" r:id="rId4323" display="http://www.ti.com/product/tps65251-2"/>
    <hyperlink ref="A2644" r:id="rId4324" display="http://www.ti.com/product/tps65251-3"/>
    <hyperlink ref="A2645" r:id="rId4325" display="http://www.ti.com/product/tps65273v"/>
    <hyperlink ref="A2646" r:id="rId4326" display="http://www.ti.com/product/tps65276"/>
    <hyperlink ref="A2647" r:id="rId4327" display="http://www.ti.com/product/tps65279"/>
    <hyperlink ref="A2648" r:id="rId4328" display="http://www.ti.com/product/tps65287"/>
    <hyperlink ref="A2649" r:id="rId4329" display="http://www.ti.com/product/tps65288"/>
    <hyperlink ref="A2650" r:id="rId4330" display="http://www.ti.com/product/tps65301-q1"/>
    <hyperlink ref="A2651" r:id="rId4331" display="http://www.ti.com/product/tps65520a"/>
    <hyperlink ref="A2652" r:id="rId4332" display="http://www.ti.com/product/tps65530a"/>
    <hyperlink ref="A2653" r:id="rId4333" display="http://www.ti.com/product/tps657120"/>
    <hyperlink ref="A2654" r:id="rId4334" display="http://www.ti.com/product/tps658600a"/>
    <hyperlink ref="A2655" r:id="rId4335" display="http://www.ti.com/product/tps658610a"/>
    <hyperlink ref="A2656" r:id="rId4336" display="http://www.ti.com/product/tps658629-q1"/>
    <hyperlink ref="A2657" r:id="rId4337" display="http://www.ti.com/product/tps659101"/>
    <hyperlink ref="A2658" r:id="rId4338" display="http://www.ti.com/product/tps659102"/>
    <hyperlink ref="A2659" r:id="rId4339" display="http://www.ti.com/product/tps659103"/>
    <hyperlink ref="A2660" r:id="rId4340" display="http://www.ti.com/product/tps659104"/>
    <hyperlink ref="A2661" r:id="rId4341" display="http://www.ti.com/product/tps659105"/>
    <hyperlink ref="A2662" r:id="rId4342" display="http://www.ti.com/product/tps659107"/>
    <hyperlink ref="A2663" r:id="rId4343" display="http://www.ti.com/product/tps659108"/>
    <hyperlink ref="A2664" r:id="rId4344" display="http://www.ti.com/product/tps659109"/>
    <hyperlink ref="A2665" r:id="rId4345" display="http://www.ti.com/product/tps65913"/>
    <hyperlink ref="A2033" r:id="rId4346" display="http://www.ti.com/product/lm5067"/>
    <hyperlink ref="A2034" r:id="rId4347" display="http://www.ti.com/product/lm5068"/>
    <hyperlink ref="A2071" r:id="rId4348" display="http://www.ti.com/product/tps2350"/>
    <hyperlink ref="A1988" r:id="rId4349" display="http://www.ti.com/product/tps2390"/>
    <hyperlink ref="A1989" r:id="rId4350" display="http://www.ti.com/product/tps2391"/>
    <hyperlink ref="A1990" r:id="rId4351" display="http://www.ti.com/product/tps2392"/>
    <hyperlink ref="A1991" r:id="rId4352" display="http://www.ti.com/product/tps2393"/>
    <hyperlink ref="A1992" r:id="rId4353" display="http://www.ti.com/product/tps2393a"/>
    <hyperlink ref="A1993" r:id="rId4354" display="http://www.ti.com/product/tps2394"/>
    <hyperlink ref="A1994" r:id="rId4355" display="http://www.ti.com/product/tps2398"/>
    <hyperlink ref="A1995" r:id="rId4356" display="http://www.ti.com/product/tps2399"/>
    <hyperlink ref="A1996" r:id="rId4357" display="http://www.ti.com/product/ucc2913"/>
    <hyperlink ref="A1997" r:id="rId4358" display="http://www.ti.com/product/ucc2921"/>
    <hyperlink ref="A1998" r:id="rId4359" display="http://www.ti.com/product/ucc3913"/>
    <hyperlink ref="A1999" r:id="rId4360" display="http://www.ti.com/product/ucc3921"/>
    <hyperlink ref="A2035" r:id="rId4361" display="http://www.ti.com/product/lm25056"/>
    <hyperlink ref="A2036" r:id="rId4362" display="http://www.ti.com/product/lm25056a"/>
    <hyperlink ref="A2037" r:id="rId4363" display="http://www.ti.com/product/lm25066"/>
    <hyperlink ref="A2038" r:id="rId4364" display="http://www.ti.com/product/lm25066a"/>
    <hyperlink ref="A2039" r:id="rId4365" display="http://www.ti.com/product/lm5056"/>
    <hyperlink ref="A2040" r:id="rId4366" display="http://www.ti.com/product/lm5056a"/>
    <hyperlink ref="A2041" r:id="rId4367" display="http://www.ti.com/product/lm5064"/>
    <hyperlink ref="A2042" r:id="rId4368" display="http://www.ti.com/product/lm5066"/>
    <hyperlink ref="A2000" r:id="rId4369" display="http://www.ti.com/product/tps2480"/>
    <hyperlink ref="A2001" r:id="rId4370" display="http://www.ti.com/product/tps2481"/>
    <hyperlink ref="A2043" r:id="rId4371" display="http://www.ti.com/product/tps2482"/>
    <hyperlink ref="A2044" r:id="rId4372" display="http://www.ti.com/product/tps2483"/>
    <hyperlink ref="A2045" r:id="rId4373" display="http://www.ti.com/product/tps2420"/>
    <hyperlink ref="A2046" r:id="rId4374" display="http://www.ti.com/product/tps2421-1"/>
    <hyperlink ref="A2047" r:id="rId4375" display="http://www.ti.com/product/tps2421-2"/>
    <hyperlink ref="A2048" r:id="rId4376" display="http://www.ti.com/product/tps2590"/>
    <hyperlink ref="A2049" r:id="rId4377" display="http://www.ti.com/product/tps25910"/>
    <hyperlink ref="A2050" r:id="rId4378" display="http://www.ti.com/product/tps2592aa"/>
    <hyperlink ref="A2051" r:id="rId4379" display="http://www.ti.com/product/tps2592bl"/>
    <hyperlink ref="A2052" r:id="rId4380" display="http://www.ti.com/product/ucc2912"/>
    <hyperlink ref="A2053" r:id="rId4381" display="http://www.ti.com/product/ucc2915"/>
    <hyperlink ref="A2054" r:id="rId4382" display="http://www.ti.com/product/ucc3912"/>
    <hyperlink ref="A2055" r:id="rId4383" display="http://www.ti.com/product/ucc3915"/>
    <hyperlink ref="A2056" r:id="rId4384" display="http://www.ti.com/product/ucc3916"/>
    <hyperlink ref="A2057" r:id="rId4385" display="http://www.ti.com/product/ucc3918"/>
    <hyperlink ref="A2058" r:id="rId4386" display="http://www.ti.com/product/lm5050-1"/>
    <hyperlink ref="A2059" r:id="rId4387" display="http://www.ti.com/product/lm5050-1-q1"/>
    <hyperlink ref="A2060" r:id="rId4388" display="http://www.ti.com/product/lm5050-2"/>
    <hyperlink ref="A2061" r:id="rId4389" display="http://www.ti.com/product/lm5051"/>
    <hyperlink ref="A2062" r:id="rId4390" display="http://www.ti.com/product/sm74611"/>
    <hyperlink ref="A2072" r:id="rId4391" display="http://www.ti.com/product/tps2410"/>
    <hyperlink ref="A2073" r:id="rId4392" display="http://www.ti.com/product/tps2411"/>
    <hyperlink ref="A2074" r:id="rId4393" display="http://www.ti.com/product/tps2412"/>
    <hyperlink ref="A2075" r:id="rId4394" display="http://www.ti.com/product/tps2413"/>
    <hyperlink ref="A2076" r:id="rId4395" display="http://www.ti.com/product/tps2419"/>
    <hyperlink ref="A2002" r:id="rId4396" display="http://www.ti.com/product/tps2458"/>
    <hyperlink ref="A2003" r:id="rId4397" display="http://www.ti.com/product/tps2459"/>
    <hyperlink ref="A2077" r:id="rId4398" display="http://www.ti.com/product/tps2340a"/>
    <hyperlink ref="A2078" r:id="rId4399" display="http://www.ti.com/product/tps2342"/>
    <hyperlink ref="A2079" r:id="rId4400" display="http://www.ti.com/product/tps2343"/>
    <hyperlink ref="A2080" r:id="rId4401" display="http://www.ti.com/product/tps2363"/>
    <hyperlink ref="A2063" r:id="rId4402" display="http://www.ti.com/product/lm25061"/>
    <hyperlink ref="A2064" r:id="rId4403" display="http://www.ti.com/product/lm25066i"/>
    <hyperlink ref="A2065" r:id="rId4404" display="http://www.ti.com/product/lm25066ia"/>
    <hyperlink ref="A2066" r:id="rId4405" display="http://www.ti.com/product/lm25069"/>
    <hyperlink ref="A2067" r:id="rId4406" display="http://www.ti.com/product/lm5060"/>
    <hyperlink ref="A2068" r:id="rId4407" display="http://www.ti.com/product/lm5060-q1"/>
    <hyperlink ref="A2069" r:id="rId4408" display="http://www.ti.com/product/lm5069"/>
    <hyperlink ref="A2004" r:id="rId4409" display="http://www.ti.com/product/tps2300"/>
    <hyperlink ref="A2005" r:id="rId4410" display="http://www.ti.com/product/tps2301"/>
    <hyperlink ref="A2006" r:id="rId4411" display="http://www.ti.com/product/tps2310"/>
    <hyperlink ref="A2007" r:id="rId4412" display="http://www.ti.com/product/tps2311"/>
    <hyperlink ref="A2008" r:id="rId4413" display="http://www.ti.com/product/tps2320"/>
    <hyperlink ref="A2009" r:id="rId4414" display="http://www.ti.com/product/tps2321"/>
    <hyperlink ref="A2010" r:id="rId4415" display="http://www.ti.com/product/tps2330"/>
    <hyperlink ref="A2011" r:id="rId4416" display="http://www.ti.com/product/tps2331"/>
    <hyperlink ref="A2012" r:id="rId4417" display="http://www.ti.com/product/tps2358"/>
    <hyperlink ref="A2013" r:id="rId4418" display="http://www.ti.com/product/tps2359"/>
    <hyperlink ref="A2014" r:id="rId4419" display="http://www.ti.com/product/tps2400"/>
    <hyperlink ref="A2015" r:id="rId4420" display="http://www.ti.com/product/tps2456"/>
    <hyperlink ref="A2070" r:id="rId4421" display="http://www.ti.com/product/tps2456a"/>
    <hyperlink ref="A2016" r:id="rId4422" display="http://www.ti.com/product/tps24700"/>
    <hyperlink ref="A2017" r:id="rId4423" display="http://www.ti.com/product/tps24701"/>
    <hyperlink ref="A2018" r:id="rId4424" display="http://www.ti.com/product/tps24710"/>
    <hyperlink ref="A2019" r:id="rId4425" display="http://www.ti.com/product/tps24711"/>
    <hyperlink ref="A2020" r:id="rId4426" display="http://www.ti.com/product/tps24712"/>
    <hyperlink ref="A2021" r:id="rId4427" display="http://www.ti.com/product/tps24713"/>
    <hyperlink ref="A2022" r:id="rId4428" display="http://www.ti.com/product/tps24720"/>
    <hyperlink ref="A2023" r:id="rId4429" display="http://www.ti.com/product/tps2490"/>
    <hyperlink ref="A2024" r:id="rId4430" display="http://www.ti.com/product/tps2491"/>
    <hyperlink ref="A2025" r:id="rId4431" display="http://www.ti.com/product/tps2492"/>
    <hyperlink ref="A2026" r:id="rId4432" display="http://www.ti.com/product/tps2493"/>
    <hyperlink ref="A2027" r:id="rId4433" display="http://www.ti.com/product/uc2914"/>
    <hyperlink ref="A2028" r:id="rId4434" display="http://www.ti.com/product/uc3914"/>
    <hyperlink ref="A2029" r:id="rId4435" display="http://www.ti.com/product/ucc2917"/>
    <hyperlink ref="A2030" r:id="rId4436" display="http://www.ti.com/product/ucc2919"/>
    <hyperlink ref="A2031" r:id="rId4437" display="http://www.ti.com/product/ucc3917"/>
    <hyperlink ref="A2032" r:id="rId4438" display="http://www.ti.com/product/ucc3919"/>
    <hyperlink ref="A2954" r:id="rId4439" display="http://www.ti.com/product/lm34902"/>
    <hyperlink ref="A2955" r:id="rId4440" display="http://www.ti.com/product/lm34904"/>
    <hyperlink ref="A2956" r:id="rId4441" display="http://www.ti.com/product/lmd18400"/>
    <hyperlink ref="A2921" r:id="rId4442" display="http://www.ti.com/product/tps2010"/>
    <hyperlink ref="A2922" r:id="rId4443" display="http://www.ti.com/product/tps2010a"/>
    <hyperlink ref="A2923" r:id="rId4444" display="http://www.ti.com/product/tps2011"/>
    <hyperlink ref="A2924" r:id="rId4445" display="http://www.ti.com/product/tps2011a"/>
    <hyperlink ref="A2925" r:id="rId4446" display="http://www.ti.com/product/tps2012"/>
    <hyperlink ref="A2926" r:id="rId4447" display="http://www.ti.com/product/tps2012a"/>
    <hyperlink ref="A2927" r:id="rId4448" display="http://www.ti.com/product/tps2013"/>
    <hyperlink ref="A2928" r:id="rId4449" display="http://www.ti.com/product/tps2013a"/>
    <hyperlink ref="A2929" r:id="rId4450" display="http://www.ti.com/product/tps2080"/>
    <hyperlink ref="A2930" r:id="rId4451" display="http://www.ti.com/product/tps2081"/>
    <hyperlink ref="A2931" r:id="rId4452" display="http://www.ti.com/product/tps2082"/>
    <hyperlink ref="A2932" r:id="rId4453" display="http://www.ti.com/product/tps2085"/>
    <hyperlink ref="A2933" r:id="rId4454" display="http://www.ti.com/product/tps2086"/>
    <hyperlink ref="A2934" r:id="rId4455" display="http://www.ti.com/product/tps2087"/>
    <hyperlink ref="A2935" r:id="rId4456" display="http://www.ti.com/product/tps2090"/>
    <hyperlink ref="A2936" r:id="rId4457" display="http://www.ti.com/product/tps2091"/>
    <hyperlink ref="A2937" r:id="rId4458" display="http://www.ti.com/product/tps2092"/>
    <hyperlink ref="A2938" r:id="rId4459" display="http://www.ti.com/product/tps2095"/>
    <hyperlink ref="A2939" r:id="rId4460" display="http://www.ti.com/product/tps2096"/>
    <hyperlink ref="A2940" r:id="rId4461" display="http://www.ti.com/product/tps2097"/>
    <hyperlink ref="A2941" r:id="rId4462" display="http://www.ti.com/product/tps22941"/>
    <hyperlink ref="A2942" r:id="rId4463" display="http://www.ti.com/product/tps22942"/>
    <hyperlink ref="A2957" r:id="rId4464" display="http://www.ti.com/product/tps22943"/>
    <hyperlink ref="A2958" r:id="rId4465" display="http://www.ti.com/product/tps22944"/>
    <hyperlink ref="A2943" r:id="rId4466" display="http://www.ti.com/product/tps22945"/>
    <hyperlink ref="A2944" r:id="rId4467" display="http://www.ti.com/product/tps22946"/>
    <hyperlink ref="A2945" r:id="rId4468" display="http://www.ti.com/product/tps22949"/>
    <hyperlink ref="A2946" r:id="rId4469" display="http://www.ti.com/product/tps22949a"/>
    <hyperlink ref="A2947" r:id="rId4470" display="http://www.ti.com/product/tps22951"/>
    <hyperlink ref="A2959" r:id="rId4471" display="http://www.ti.com/product/tps22901"/>
    <hyperlink ref="A2960" r:id="rId4472" display="http://www.ti.com/product/tps22902"/>
    <hyperlink ref="A2961" r:id="rId4473" display="http://www.ti.com/product/tps22902b"/>
    <hyperlink ref="A2962" r:id="rId4474" display="http://www.ti.com/product/tps22903"/>
    <hyperlink ref="A2963" r:id="rId4475" display="http://www.ti.com/product/tps22904"/>
    <hyperlink ref="A2964" r:id="rId4476" display="http://www.ti.com/product/tps22906"/>
    <hyperlink ref="A2965" r:id="rId4477" display="http://www.ti.com/product/tps22907"/>
    <hyperlink ref="A2966" r:id="rId4478" display="http://www.ti.com/product/tps22908"/>
    <hyperlink ref="A2948" r:id="rId4479" display="http://www.ti.com/product/tps22910a"/>
    <hyperlink ref="A2949" r:id="rId4480" display="http://www.ti.com/product/tps22912c"/>
    <hyperlink ref="A2950" r:id="rId4481" display="http://www.ti.com/product/tps22913b"/>
    <hyperlink ref="A2951" r:id="rId4482" display="http://www.ti.com/product/tps22913c"/>
    <hyperlink ref="A2967" r:id="rId4483" display="http://www.ti.com/product/tps22920"/>
    <hyperlink ref="A2968" r:id="rId4484" display="http://www.ti.com/product/tps22921"/>
    <hyperlink ref="A2969" r:id="rId4485" display="http://www.ti.com/product/tps22922"/>
    <hyperlink ref="A2970" r:id="rId4486" display="http://www.ti.com/product/tps22922b"/>
    <hyperlink ref="A2952" r:id="rId4487" display="http://www.ti.com/product/tps22924b"/>
    <hyperlink ref="A2971" r:id="rId4488" display="http://www.ti.com/product/tps22924c"/>
    <hyperlink ref="A2972" r:id="rId4489" display="http://www.ti.com/product/tps22924d"/>
    <hyperlink ref="A2953" r:id="rId4490" display="http://www.ti.com/product/tps22929d"/>
    <hyperlink ref="A2973" r:id="rId4491" display="http://www.ti.com/product/tps22930a"/>
    <hyperlink ref="A2974" r:id="rId4492" display="http://www.ti.com/product/tps22932b"/>
    <hyperlink ref="A2975" r:id="rId4493" display="http://www.ti.com/product/tps22934"/>
    <hyperlink ref="A2976" r:id="rId4494" display="http://www.ti.com/product/tps22960"/>
    <hyperlink ref="A2977" r:id="rId4495" display="http://www.ti.com/product/tps22963c"/>
    <hyperlink ref="A2978" r:id="rId4496" display="http://www.ti.com/product/tps22964c"/>
    <hyperlink ref="A2979" r:id="rId4497" display="http://www.ti.com/product/tps22965"/>
    <hyperlink ref="A2980" r:id="rId4498" display="http://www.ti.com/product/tps22966"/>
    <hyperlink ref="A2981" r:id="rId4499" display="http://www.ti.com/product/tps22967"/>
    <hyperlink ref="A2982" r:id="rId4500" display="http://www.ti.com/product/tps22985"/>
    <hyperlink ref="A2983" r:id="rId4501" display="http://www.ti.com/product/tps22986"/>
    <hyperlink ref="A2984" r:id="rId4502" display="http://www.ti.com/product/tps27081a"/>
    <hyperlink ref="A2985" r:id="rId4503" display="http://www.ti.com/product/tps27082l"/>
    <hyperlink ref="A2988" r:id="rId4504" display="http://www.ti.com/product/tps2100"/>
    <hyperlink ref="A2989" r:id="rId4505" display="http://www.ti.com/product/tps2101"/>
    <hyperlink ref="A2990" r:id="rId4506" display="http://www.ti.com/product/tps2102"/>
    <hyperlink ref="A2991" r:id="rId4507" display="http://www.ti.com/product/tps2103"/>
    <hyperlink ref="A2992" r:id="rId4508" display="http://www.ti.com/product/tps2104"/>
    <hyperlink ref="A2993" r:id="rId4509" display="http://www.ti.com/product/tps2105"/>
    <hyperlink ref="A2994" r:id="rId4510" display="http://www.ti.com/product/tps2110"/>
    <hyperlink ref="A2995" r:id="rId4511" display="http://www.ti.com/product/tps2110a"/>
    <hyperlink ref="A2996" r:id="rId4512" display="http://www.ti.com/product/tps2111"/>
    <hyperlink ref="A2997" r:id="rId4513" display="http://www.ti.com/product/tps2111a"/>
    <hyperlink ref="A2998" r:id="rId4514" display="http://www.ti.com/product/tps2112"/>
    <hyperlink ref="A2999" r:id="rId4515" display="http://www.ti.com/product/tps2112a"/>
    <hyperlink ref="A3000" r:id="rId4516" display="http://www.ti.com/product/tps2113"/>
    <hyperlink ref="A3001" r:id="rId4517" display="http://www.ti.com/product/tps2113a"/>
    <hyperlink ref="A3002" r:id="rId4518" display="http://www.ti.com/product/tps2114"/>
    <hyperlink ref="A3003" r:id="rId4519" display="http://www.ti.com/product/tps2114a"/>
    <hyperlink ref="A3004" r:id="rId4520" display="http://www.ti.com/product/tps2115"/>
    <hyperlink ref="A3005" r:id="rId4521" display="http://www.ti.com/product/tps2115a"/>
    <hyperlink ref="A2986" r:id="rId4522" display="http://www.ti.com/product/tps2115a-q1"/>
    <hyperlink ref="A3006" r:id="rId4523" display="http://www.ti.com/product/tps22933a"/>
    <hyperlink ref="A3007" r:id="rId4524" display="http://www.ti.com/product/tps22980"/>
    <hyperlink ref="A2987" r:id="rId4525" display="http://www.ti.com/product/tps22981"/>
    <hyperlink ref="A3008" r:id="rId4526" display="http://www.ti.com/product/tps23841"/>
    <hyperlink ref="A3009" r:id="rId4527" display="http://www.ti.com/product/tps2384"/>
    <hyperlink ref="A3010" r:id="rId4528" display="http://www.ti.com/product/tps23851"/>
    <hyperlink ref="A3011" r:id="rId4529" display="http://www.ti.com/product/tps23785b"/>
    <hyperlink ref="A3012" r:id="rId4530" display="http://www.ti.com/product/tps23752"/>
    <hyperlink ref="A3013" r:id="rId4531" display="http://www.ti.com/product/tps23751"/>
    <hyperlink ref="A3014" r:id="rId4532" display="http://www.ti.com/product/tps2379"/>
    <hyperlink ref="A3015" r:id="rId4533" display="http://www.ti.com/product/tps2378"/>
    <hyperlink ref="A3024" r:id="rId4534" display="http://www.ti.com/product/tps23757"/>
    <hyperlink ref="A3025" r:id="rId4535" display="http://www.ti.com/product/tps23753a"/>
    <hyperlink ref="A3016" r:id="rId4536" display="http://www.ti.com/product/tps23754-1"/>
    <hyperlink ref="A3026" r:id="rId4537" display="http://www.ti.com/product/tps23754"/>
    <hyperlink ref="A3027" r:id="rId4538" display="http://www.ti.com/product/tps23753"/>
    <hyperlink ref="A3017" r:id="rId4539" display="http://www.ti.com/product/lm5073"/>
    <hyperlink ref="A3018" r:id="rId4540" display="http://www.ti.com/product/tps2376-h"/>
    <hyperlink ref="A3019" r:id="rId4541" display="http://www.ti.com/product/lm5072"/>
    <hyperlink ref="A3020" r:id="rId4542" display="http://www.ti.com/product/lm5071"/>
    <hyperlink ref="A3028" r:id="rId4543" display="http://www.ti.com/product/tps23750"/>
    <hyperlink ref="A3021" r:id="rId4544" display="http://www.ti.com/product/lm5070"/>
    <hyperlink ref="A3029" r:id="rId4545" display="http://www.ti.com/product/tps2377"/>
    <hyperlink ref="A3030" r:id="rId4546" display="http://www.ti.com/product/tps2376"/>
    <hyperlink ref="A3031" r:id="rId4547" display="http://www.ti.com/product/tps2375"/>
    <hyperlink ref="A3032" r:id="rId4548" display="http://www.ti.com/product/tps23770"/>
    <hyperlink ref="A3022" r:id="rId4549" display="http://www.ti.com/product/tps2377-1"/>
    <hyperlink ref="A3033" r:id="rId4550" display="http://www.ti.com/product/tps23756"/>
    <hyperlink ref="A3023" r:id="rId4551" display="http://www.ti.com/product/tps2375-1"/>
    <hyperlink ref="A2422" r:id="rId4552" display="http://www.ti.com/product/tps2231"/>
    <hyperlink ref="A2423" r:id="rId4553" display="http://www.ti.com/product/tps2220b"/>
    <hyperlink ref="A2424" r:id="rId4554" display="http://www.ti.com/product/tps2236"/>
    <hyperlink ref="A2425" r:id="rId4555" display="http://www.ti.com/product/tps2220a"/>
    <hyperlink ref="A2426" r:id="rId4556" display="http://www.ti.com/product/tps2210a"/>
    <hyperlink ref="A2427" r:id="rId4557" display="http://www.ti.com/product/tps2206a"/>
    <hyperlink ref="A2428" r:id="rId4558" display="http://www.ti.com/product/tps2228"/>
    <hyperlink ref="A2429" r:id="rId4559" display="http://www.ti.com/product/tps2221"/>
    <hyperlink ref="A2430" r:id="rId4560" display="http://www.ti.com/product/tps2226a"/>
    <hyperlink ref="A2431" r:id="rId4561" display="http://www.ti.com/product/tps2224a"/>
    <hyperlink ref="A2432" r:id="rId4562" display="http://www.ti.com/product/tps2223a"/>
    <hyperlink ref="A2433" r:id="rId4563" display="http://www.ti.com/product/tps2224"/>
    <hyperlink ref="A2434" r:id="rId4564" display="http://www.ti.com/product/tps2223"/>
    <hyperlink ref="A2435" r:id="rId4565" display="http://www.ti.com/product/tps2211a"/>
    <hyperlink ref="A2436" r:id="rId4566" display="http://www.ti.com/product/tps2216a"/>
    <hyperlink ref="A2437" r:id="rId4567" display="http://www.ti.com/product/tps2214a"/>
    <hyperlink ref="A2438" r:id="rId4568" display="http://www.ti.com/product/tps2214"/>
    <hyperlink ref="A2439" r:id="rId4569" display="http://www.ti.com/product/tps2212"/>
    <hyperlink ref="A2440" r:id="rId4570" display="http://www.ti.com/product/tps2216"/>
    <hyperlink ref="A2441" r:id="rId4571" display="http://www.ti.com/product/tps2211"/>
    <hyperlink ref="A2442" r:id="rId4572" display="http://www.ti.com/product/tps2206"/>
    <hyperlink ref="A2443" r:id="rId4573" display="http://www.ti.com/product/tps2205"/>
    <hyperlink ref="A2444" r:id="rId4574" display="http://www.ti.com/product/tps2204a"/>
    <hyperlink ref="A2445" r:id="rId4575" display="http://www.ti.com/product/tps2202a"/>
    <hyperlink ref="A2446" r:id="rId4576" display="http://www.ti.com/product/tps2201"/>
    <hyperlink ref="A1494" r:id="rId4577" display="http://www.ti.com/product/ucd7100"/>
    <hyperlink ref="A1495" r:id="rId4578" display="http://www.ti.com/product/ucd7201"/>
    <hyperlink ref="A1496" r:id="rId4579" display="http://www.ti.com/product/ucd7230"/>
    <hyperlink ref="A1497" r:id="rId4580" display="http://www.ti.com/product/ucd7230a"/>
    <hyperlink ref="A1498" r:id="rId4581" display="http://www.ti.com/product/ucd7231"/>
    <hyperlink ref="A1499" r:id="rId4582" display="http://www.ti.com/product/ucd7232"/>
    <hyperlink ref="A1500" r:id="rId4583" display="http://www.ti.com/product/ucd7242"/>
    <hyperlink ref="A1501" r:id="rId4584" display="http://www.ti.com/product/ucd74106"/>
    <hyperlink ref="A1520" r:id="rId4585" display="http://www.ti.com/product/ucd74111"/>
    <hyperlink ref="A1521" r:id="rId4586" display="http://www.ti.com/product/ucd74120"/>
    <hyperlink ref="A1502" r:id="rId4587" display="http://www.ti.com/product/ucd3020"/>
    <hyperlink ref="A1522" r:id="rId4588" display="http://www.ti.com/product/ucd3020a"/>
    <hyperlink ref="A1503" r:id="rId4589" display="http://www.ti.com/product/ucd3028"/>
    <hyperlink ref="A1504" r:id="rId4590" display="http://www.ti.com/product/ucd3040"/>
    <hyperlink ref="A1505" r:id="rId4591" display="http://www.ti.com/product/ucd3040"/>
    <hyperlink ref="A1506" r:id="rId4592" display="http://www.ti.com/product/ucd3138"/>
    <hyperlink ref="A1507" r:id="rId4593" display="http://www.ti.com/product/ucd3138"/>
    <hyperlink ref="A1513" r:id="rId4594" display="http://www.ti.com/product/ucd8220"/>
    <hyperlink ref="A1524" r:id="rId4595" display="http://www.ti.com/product/ucd8220-q1"/>
    <hyperlink ref="A1508" r:id="rId4596" display="http://www.ti.com/product/ucd9222"/>
    <hyperlink ref="A1509" r:id="rId4597" display="http://www.ti.com/product/ucd9224"/>
    <hyperlink ref="A1510" r:id="rId4598" display="http://www.ti.com/product/ucd9244"/>
    <hyperlink ref="A1511" r:id="rId4599" display="http://www.ti.com/product/ucd9246"/>
    <hyperlink ref="A1512" r:id="rId4600" display="http://www.ti.com/product/ucd9248"/>
    <hyperlink ref="A1514" r:id="rId4601" display="http://www.ti.com/product/ptd08a006w"/>
    <hyperlink ref="A1515" r:id="rId4602" display="http://www.ti.com/product/ptd08a010w"/>
    <hyperlink ref="A1516" r:id="rId4603" display="http://www.ti.com/product/ptd08a015w"/>
    <hyperlink ref="A1517" r:id="rId4604" display="http://www.ti.com/product/ptd08a020w"/>
    <hyperlink ref="A1518" r:id="rId4605" display="http://www.ti.com/product/ptd08a210w"/>
    <hyperlink ref="A1519" r:id="rId4606" display="http://www.ti.com/product/ptd08d210w"/>
    <hyperlink ref="A3529" r:id="rId4607" display="http://www.ti.com/product/tl1431-sp"/>
    <hyperlink ref="A3530" r:id="rId4608" display="http://www.ti.com/product/tl431-die"/>
    <hyperlink ref="A3607" r:id="rId4609" display="http://www.ti.com/product/tl1431"/>
    <hyperlink ref="A3531" r:id="rId4610" display="http://www.ti.com/product/lm4040c25-ep"/>
    <hyperlink ref="A3532" r:id="rId4611" display="http://www.ti.com/product/lm4050qml-sp"/>
    <hyperlink ref="A3533" r:id="rId4612" display="http://www.ti.com/product/tl4050c50-q1"/>
    <hyperlink ref="A3534" r:id="rId4613" display="http://www.ti.com/product/tlv431b-q1"/>
    <hyperlink ref="A3535" r:id="rId4614" display="http://www.ti.com/product/tl432b-q1"/>
    <hyperlink ref="A3536" r:id="rId4615" display="http://www.ti.com/product/tl432a-q1"/>
    <hyperlink ref="A3537" r:id="rId4616" display="http://www.ti.com/product/tl4050c20-q1"/>
    <hyperlink ref="A3538" r:id="rId4617" display="http://www.ti.com/product/lm4030"/>
    <hyperlink ref="A3539" r:id="rId4618" display="http://www.ti.com/product/lm185qml"/>
    <hyperlink ref="A3608" r:id="rId4619" display="http://www.ti.com/product/lm4040d82"/>
    <hyperlink ref="A3609" r:id="rId4620" display="http://www.ti.com/product/lm4040d10"/>
    <hyperlink ref="A3610" r:id="rId4621" display="http://www.ti.com/product/lm4040c82"/>
    <hyperlink ref="A3611" r:id="rId4622" display="http://www.ti.com/product/lm4040c10"/>
    <hyperlink ref="A3612" r:id="rId4623" display="http://www.ti.com/product/lm4040b82"/>
    <hyperlink ref="A3613" r:id="rId4624" display="http://www.ti.com/product/lm4040b10"/>
    <hyperlink ref="A3614" r:id="rId4625" display="http://www.ti.com/product/lm4040a82"/>
    <hyperlink ref="A3615" r:id="rId4626" display="http://www.ti.com/product/lm4040a10"/>
    <hyperlink ref="A3616" r:id="rId4627" display="http://www.ti.com/product/lm4041d12"/>
    <hyperlink ref="A3617" r:id="rId4628" display="http://www.ti.com/product/lm4041d"/>
    <hyperlink ref="A3618" r:id="rId4629" display="http://www.ti.com/product/lm4041c12"/>
    <hyperlink ref="A3619" r:id="rId4630" display="http://www.ti.com/product/lm4041c"/>
    <hyperlink ref="A3620" r:id="rId4631" display="http://www.ti.com/product/lm4041b12"/>
    <hyperlink ref="A3621" r:id="rId4632" display="http://www.ti.com/product/lm4041b"/>
    <hyperlink ref="A3622" r:id="rId4633" display="http://www.ti.com/product/lm4041a12"/>
    <hyperlink ref="A3623" r:id="rId4634" display="http://www.ti.com/product/tlvh432b"/>
    <hyperlink ref="A3624" r:id="rId4635" display="http://www.ti.com/product/tlvh432a"/>
    <hyperlink ref="A3625" r:id="rId4636" display="http://www.ti.com/product/tlvh432"/>
    <hyperlink ref="A3626" r:id="rId4637" display="http://www.ti.com/product/lm4040d50"/>
    <hyperlink ref="A3627" r:id="rId4638" display="http://www.ti.com/product/lm4040d41"/>
    <hyperlink ref="A3628" r:id="rId4639" display="http://www.ti.com/product/lm4040d30"/>
    <hyperlink ref="A3629" r:id="rId4640" display="http://www.ti.com/product/lm4040d25"/>
    <hyperlink ref="A3630" r:id="rId4641" display="http://www.ti.com/product/lm4040d20"/>
    <hyperlink ref="A3631" r:id="rId4642" display="http://www.ti.com/product/lm4040c50"/>
    <hyperlink ref="A3632" r:id="rId4643" display="http://www.ti.com/product/lm4040c41"/>
    <hyperlink ref="A3633" r:id="rId4644" display="http://www.ti.com/product/lm4040c30"/>
    <hyperlink ref="A3634" r:id="rId4645" display="http://www.ti.com/product/lm4040c25"/>
    <hyperlink ref="A3635" r:id="rId4646" display="http://www.ti.com/product/lm4040c20"/>
    <hyperlink ref="A3636" r:id="rId4647" display="http://www.ti.com/product/lm4040b50"/>
    <hyperlink ref="A3637" r:id="rId4648" display="http://www.ti.com/product/lm4040b41"/>
    <hyperlink ref="A3638" r:id="rId4649" display="http://www.ti.com/product/lm4040b30"/>
    <hyperlink ref="A3639" r:id="rId4650" display="http://www.ti.com/product/lm4040b25"/>
    <hyperlink ref="A3640" r:id="rId4651" display="http://www.ti.com/product/lm4040b20"/>
    <hyperlink ref="A3641" r:id="rId4652" display="http://www.ti.com/product/lm4040a50"/>
    <hyperlink ref="A3642" r:id="rId4653" display="http://www.ti.com/product/lm4040a41"/>
    <hyperlink ref="A3643" r:id="rId4654" display="http://www.ti.com/product/lm4040a30"/>
    <hyperlink ref="A3644" r:id="rId4655" display="http://www.ti.com/product/lm4040a25"/>
    <hyperlink ref="A3645" r:id="rId4656" display="http://www.ti.com/product/lm4040a20"/>
    <hyperlink ref="A3540" r:id="rId4657" display="http://www.ti.com/product/tl1431-ep"/>
    <hyperlink ref="A3646" r:id="rId4658" display="http://www.ti.com/product/tlvh431b"/>
    <hyperlink ref="A3647" r:id="rId4659" display="http://www.ti.com/product/tlvh431a"/>
    <hyperlink ref="A3648" r:id="rId4660" display="http://www.ti.com/product/tlvh431"/>
    <hyperlink ref="A3649" r:id="rId4661" display="http://www.ti.com/product/tlv431b"/>
    <hyperlink ref="A3650" r:id="rId4662" display="http://www.ti.com/product/tl432b"/>
    <hyperlink ref="A3651" r:id="rId4663" display="http://www.ti.com/product/tl431b"/>
    <hyperlink ref="A3652" r:id="rId4664" display="http://www.ti.com/product/tl432a"/>
    <hyperlink ref="A3653" r:id="rId4665" display="http://www.ti.com/product/tl432"/>
    <hyperlink ref="A3654" r:id="rId4666" display="http://www.ti.com/product/ref1112"/>
    <hyperlink ref="A3541" r:id="rId4667" display="http://www.ti.com/product/lmv431b"/>
    <hyperlink ref="A3542" r:id="rId4668" display="http://www.ti.com/product/lm4051-n"/>
    <hyperlink ref="A3543" r:id="rId4669" display="http://www.ti.com/product/lm4050-n-q1"/>
    <hyperlink ref="A3544" r:id="rId4670" display="http://www.ti.com/product/lm4050-n"/>
    <hyperlink ref="A3545" r:id="rId4671" display="http://www.ti.com/product/lmv431"/>
    <hyperlink ref="A3546" r:id="rId4672" display="http://www.ti.com/product/lmv431a"/>
    <hyperlink ref="A3547" r:id="rId4673" display="http://www.ti.com/product/ref1004-2.5"/>
    <hyperlink ref="A3548" r:id="rId4674" display="http://www.ti.com/product/ref1004-1.2"/>
    <hyperlink ref="A3549" r:id="rId4675" display="http://www.ti.com/product/lm4041-n"/>
    <hyperlink ref="A3550" r:id="rId4676" display="http://www.ti.com/product/lm4431"/>
    <hyperlink ref="A3551" r:id="rId4677" display="http://www.ti.com/product/lm113qml-sp"/>
    <hyperlink ref="A3552" r:id="rId4678" display="http://www.ti.com/product/lm4040-n-q1"/>
    <hyperlink ref="A3553" r:id="rId4679" display="http://www.ti.com/product/lm4040-n"/>
    <hyperlink ref="A3554" r:id="rId4680" display="http://www.ti.com/product/lm431"/>
    <hyperlink ref="A3555" r:id="rId4681" display="http://www.ti.com/product/lm385-adj"/>
    <hyperlink ref="A3556" r:id="rId4682" display="http://www.ti.com/product/lm385-2.5-n"/>
    <hyperlink ref="A3557" r:id="rId4683" display="http://www.ti.com/product/lm385-1.2-n"/>
    <hyperlink ref="A3558" r:id="rId4684" display="http://www.ti.com/product/lm336-5.0"/>
    <hyperlink ref="A3559" r:id="rId4685" display="http://www.ti.com/product/lm336-2.5-n"/>
    <hyperlink ref="A3560" r:id="rId4686" display="http://www.ti.com/product/lm329"/>
    <hyperlink ref="A3561" r:id="rId4687" display="http://www.ti.com/product/lm285-adj"/>
    <hyperlink ref="A3562" r:id="rId4688" display="http://www.ti.com/product/lm285-2.5-n"/>
    <hyperlink ref="A3563" r:id="rId4689" display="http://www.ti.com/product/lm285-1.2-n"/>
    <hyperlink ref="A3564" r:id="rId4690" display="http://www.ti.com/product/lm185-adj"/>
    <hyperlink ref="A3565" r:id="rId4691" display="http://www.ti.com/product/lm185-2.5qml-sp"/>
    <hyperlink ref="A3566" r:id="rId4692" display="http://www.ti.com/product/lm185-2.5qml"/>
    <hyperlink ref="A3567" r:id="rId4693" display="http://www.ti.com/product/lm185-2.5-n"/>
    <hyperlink ref="A3568" r:id="rId4694" display="http://www.ti.com/product/lm185-1.2qml-sp"/>
    <hyperlink ref="A3569" r:id="rId4695" display="http://www.ti.com/product/lm185-1.2qml"/>
    <hyperlink ref="A3570" r:id="rId4696" display="http://www.ti.com/product/lm185-1.2-n"/>
    <hyperlink ref="A3571" r:id="rId4697" display="http://www.ti.com/product/lm136a-2.5qml-sp"/>
    <hyperlink ref="A3572" r:id="rId4698" display="http://www.ti.com/product/lm136a-2.5qml"/>
    <hyperlink ref="A3573" r:id="rId4699" display="http://www.ti.com/product/lm136-5.0qml"/>
    <hyperlink ref="A3574" r:id="rId4700" display="http://www.ti.com/product/lm136-5.0"/>
    <hyperlink ref="A3575" r:id="rId4701" display="http://www.ti.com/product/lm136-2.5-n"/>
    <hyperlink ref="A3576" r:id="rId4702" display="http://www.ti.com/product/tlvh431b-q1"/>
    <hyperlink ref="A3577" r:id="rId4703" display="http://www.ti.com/product/tlvh431a-q1"/>
    <hyperlink ref="A3578" r:id="rId4704" display="http://www.ti.com/product/tlv431a-q1"/>
    <hyperlink ref="A3655" r:id="rId4705" display="http://www.ti.com/product/tlv431a"/>
    <hyperlink ref="A3656" r:id="rId4706" display="http://www.ti.com/product/tlv431"/>
    <hyperlink ref="A3579" r:id="rId4707" display="http://www.ti.com/product/tl431b-q1"/>
    <hyperlink ref="A3580" r:id="rId4708" display="http://www.ti.com/product/tl431a-q1"/>
    <hyperlink ref="A3657" r:id="rId4709" display="http://www.ti.com/product/tl431a"/>
    <hyperlink ref="A3658" r:id="rId4710" display="http://www.ti.com/product/tl431"/>
    <hyperlink ref="A3659" r:id="rId4711" display="http://www.ti.com/product/tl430"/>
    <hyperlink ref="A3581" r:id="rId4712" display="http://www.ti.com/product/tl4051c12"/>
    <hyperlink ref="A3582" r:id="rId4713" display="http://www.ti.com/product/tl4051c"/>
    <hyperlink ref="A3583" r:id="rId4714" display="http://www.ti.com/product/tl4051b12"/>
    <hyperlink ref="A3584" r:id="rId4715" display="http://www.ti.com/product/tl4051b"/>
    <hyperlink ref="A3585" r:id="rId4716" display="http://www.ti.com/product/tl4051a12"/>
    <hyperlink ref="A3586" r:id="rId4717" display="http://www.ti.com/product/tl4051a"/>
    <hyperlink ref="A3660" r:id="rId4718" display="http://www.ti.com/product/tl4050c50"/>
    <hyperlink ref="A3661" r:id="rId4719" display="http://www.ti.com/product/tl4050c41"/>
    <hyperlink ref="A3662" r:id="rId4720" display="http://www.ti.com/product/tl4050c25"/>
    <hyperlink ref="A3663" r:id="rId4721" display="http://www.ti.com/product/tl4050c10"/>
    <hyperlink ref="A3587" r:id="rId4722" display="http://www.ti.com/product/tl4050b50-q1"/>
    <hyperlink ref="A3588" r:id="rId4723" display="http://www.ti.com/product/tl4050b41-q1"/>
    <hyperlink ref="A3664" r:id="rId4724" display="http://www.ti.com/product/tl4050b41"/>
    <hyperlink ref="A3589" r:id="rId4725" display="http://www.ti.com/product/tl4050b25-q1"/>
    <hyperlink ref="A3665" r:id="rId4726" display="http://www.ti.com/product/tl4050b25"/>
    <hyperlink ref="A3666" r:id="rId4727" display="http://www.ti.com/product/tl4050b10"/>
    <hyperlink ref="A3590" r:id="rId4728" display="http://www.ti.com/product/tl4050a50-q1"/>
    <hyperlink ref="A3667" r:id="rId4729" display="http://www.ti.com/product/tl4050a41"/>
    <hyperlink ref="A3668" r:id="rId4730" display="http://www.ti.com/product/tl4050a25"/>
    <hyperlink ref="A3669" r:id="rId4731" display="http://www.ti.com/product/tl4050a10"/>
    <hyperlink ref="A3670" r:id="rId4732" display="http://www.ti.com/product/tl1431m"/>
    <hyperlink ref="A3591" r:id="rId4733" display="http://www.ti.com/product/tl1431-q1"/>
    <hyperlink ref="A3592" r:id="rId4734" display="http://www.ti.com/product/tl1431-die"/>
    <hyperlink ref="A3593" r:id="rId4735" display="http://www.ti.com/product/lt1009m"/>
    <hyperlink ref="A3671" r:id="rId4736" display="http://www.ti.com/product/lt1009"/>
    <hyperlink ref="A3594" r:id="rId4737" display="http://www.ti.com/product/lt1004-2.5"/>
    <hyperlink ref="A3595" r:id="rId4738" display="http://www.ti.com/product/lt1004-1.2"/>
    <hyperlink ref="A3596" r:id="rId4739" display="http://www.ti.com/product/lm385b-2.5"/>
    <hyperlink ref="A3597" r:id="rId4740" display="http://www.ti.com/product/lm385b-1.2"/>
    <hyperlink ref="A3598" r:id="rId4741" display="http://www.ti.com/product/lm385-2.5"/>
    <hyperlink ref="A3599" r:id="rId4742" display="http://www.ti.com/product/lm385-1.2"/>
    <hyperlink ref="A3600" r:id="rId4743" display="http://www.ti.com/product/lm336b-2.5"/>
    <hyperlink ref="A3601" r:id="rId4744" display="http://www.ti.com/product/lm336-2.5"/>
    <hyperlink ref="A3602" r:id="rId4745" display="http://www.ti.com/product/lm285-2.5"/>
    <hyperlink ref="A3603" r:id="rId4746" display="http://www.ti.com/product/lm285-1.2"/>
    <hyperlink ref="A3604" r:id="rId4747" display="http://www.ti.com/product/lm236-2.5"/>
    <hyperlink ref="A3605" r:id="rId4748" display="http://www.ti.com/product/lm136a-5.0qml"/>
    <hyperlink ref="A3606" r:id="rId4749" display="http://www.ti.com/product/lm136-5.0qml-sp"/>
    <hyperlink ref="A1460" r:id="rId4750" display="http://www.ti.com/product/ref200"/>
    <hyperlink ref="A1461" r:id="rId4751" display="http://www.ti.com/product/lm334"/>
    <hyperlink ref="A1462" r:id="rId4752" display="http://www.ti.com/product/lm134"/>
    <hyperlink ref="A3465" r:id="rId4753" display="http://www.ti.com/product/ref5025-ep"/>
    <hyperlink ref="A3466" r:id="rId4754" display="http://www.ti.com/product/ref5025-ht"/>
    <hyperlink ref="A3467" r:id="rId4755" display="http://www.ti.com/product/ref5045a-q1"/>
    <hyperlink ref="A3468" r:id="rId4756" display="http://www.ti.com/product/ref5025a-q1"/>
    <hyperlink ref="A3490" r:id="rId4757" display="http://www.ti.com/product/ref5010"/>
    <hyperlink ref="A3469" r:id="rId4758" display="http://www.ti.com/product/ref5020a-q1"/>
    <hyperlink ref="A3491" r:id="rId4759" display="http://www.ti.com/product/ref3312"/>
    <hyperlink ref="A3492" r:id="rId4760" display="http://www.ti.com/product/ref5050"/>
    <hyperlink ref="A3493" r:id="rId4761" display="http://www.ti.com/product/ref5045"/>
    <hyperlink ref="A3494" r:id="rId4762" display="http://www.ti.com/product/ref5040"/>
    <hyperlink ref="A3495" r:id="rId4763" display="http://www.ti.com/product/ref5030"/>
    <hyperlink ref="A3496" r:id="rId4764" display="http://www.ti.com/product/ref5025"/>
    <hyperlink ref="A3497" r:id="rId4765" display="http://www.ti.com/product/ref5020"/>
    <hyperlink ref="A3470" r:id="rId4766" display="http://www.ti.com/product/ref3233-ep"/>
    <hyperlink ref="A3471" r:id="rId4767" display="http://www.ti.com/product/ref3220-ep"/>
    <hyperlink ref="A3472" r:id="rId4768" display="http://www.ti.com/product/ref3230-ep"/>
    <hyperlink ref="A3473" r:id="rId4769" display="http://www.ti.com/product/ref3225-ep"/>
    <hyperlink ref="A3474" r:id="rId4770" display="http://www.ti.com/product/ref3212-ep"/>
    <hyperlink ref="A3475" r:id="rId4771" display="http://www.ti.com/product/lm4128-q1"/>
    <hyperlink ref="A3476" r:id="rId4772" display="http://www.ti.com/product/lm4128"/>
    <hyperlink ref="A3477" r:id="rId4773" display="http://www.ti.com/product/lm4132"/>
    <hyperlink ref="A3498" r:id="rId4774" display="http://www.ti.com/product/ref3240"/>
    <hyperlink ref="A3499" r:id="rId4775" display="http://www.ti.com/product/ref3233"/>
    <hyperlink ref="A3500" r:id="rId4776" display="http://www.ti.com/product/ref3230"/>
    <hyperlink ref="A3501" r:id="rId4777" display="http://www.ti.com/product/ref3225"/>
    <hyperlink ref="A3502" r:id="rId4778" display="http://www.ti.com/product/ref3220"/>
    <hyperlink ref="A3503" r:id="rId4779" display="http://www.ti.com/product/ref3212"/>
    <hyperlink ref="A3504" r:id="rId4780" display="http://www.ti.com/product/ref3140"/>
    <hyperlink ref="A3505" r:id="rId4781" display="http://www.ti.com/product/ref3133"/>
    <hyperlink ref="A3506" r:id="rId4782" display="http://www.ti.com/product/ref3130"/>
    <hyperlink ref="A3507" r:id="rId4783" display="http://www.ti.com/product/ref3125"/>
    <hyperlink ref="A3508" r:id="rId4784" display="http://www.ti.com/product/ref3120"/>
    <hyperlink ref="A3509" r:id="rId4785" display="http://www.ti.com/product/ref3112"/>
    <hyperlink ref="A3510" r:id="rId4786" display="http://www.ti.com/product/ref3030"/>
    <hyperlink ref="A3478" r:id="rId4787" display="http://www.ti.com/product/lm4125"/>
    <hyperlink ref="A3511" r:id="rId4788" display="http://www.ti.com/product/ref2940"/>
    <hyperlink ref="A3512" r:id="rId4789" display="http://www.ti.com/product/ref2933"/>
    <hyperlink ref="A3513" r:id="rId4790" display="http://www.ti.com/product/ref2930"/>
    <hyperlink ref="A3514" r:id="rId4791" display="http://www.ti.com/product/ref2925"/>
    <hyperlink ref="A3515" r:id="rId4792" display="http://www.ti.com/product/ref2920"/>
    <hyperlink ref="A3516" r:id="rId4793" display="http://www.ti.com/product/ref2912"/>
    <hyperlink ref="A3517" r:id="rId4794" display="http://www.ti.com/product/ref3040"/>
    <hyperlink ref="A3518" r:id="rId4795" display="http://www.ti.com/product/ref3033"/>
    <hyperlink ref="A3519" r:id="rId4796" display="http://www.ti.com/product/ref3025"/>
    <hyperlink ref="A3520" r:id="rId4797" display="http://www.ti.com/product/ref3020"/>
    <hyperlink ref="A3521" r:id="rId4798" display="http://www.ti.com/product/ref3012"/>
    <hyperlink ref="A3479" r:id="rId4799" display="http://www.ti.com/product/lm4140"/>
    <hyperlink ref="A3480" r:id="rId4800" display="http://www.ti.com/product/lm4121"/>
    <hyperlink ref="A3481" r:id="rId4801" display="http://www.ti.com/product/lm4120"/>
    <hyperlink ref="A3522" r:id="rId4802" display="http://www.ti.com/product/ref02"/>
    <hyperlink ref="A3523" r:id="rId4803" display="http://www.ti.com/product/ref102"/>
    <hyperlink ref="A3482" r:id="rId4804" display="http://www.ti.com/product/ref5050a-q1"/>
    <hyperlink ref="A3483" r:id="rId4805" display="http://www.ti.com/product/ref5050-ep"/>
    <hyperlink ref="A3484" r:id="rId4806" display="http://www.ti.com/product/ref5040a-q1"/>
    <hyperlink ref="A3485" r:id="rId4807" display="http://www.ti.com/product/ref5040-ep"/>
    <hyperlink ref="A3486" r:id="rId4808" display="http://www.ti.com/product/ref5030a-q1"/>
    <hyperlink ref="A3487" r:id="rId4809" display="http://www.ti.com/product/ref5020-ep"/>
    <hyperlink ref="A3524" r:id="rId4810" display="http://www.ti.com/product/ref3333"/>
    <hyperlink ref="A3525" r:id="rId4811" display="http://www.ti.com/product/ref3330"/>
    <hyperlink ref="A3526" r:id="rId4812" display="http://www.ti.com/product/ref3325"/>
    <hyperlink ref="A3527" r:id="rId4813" display="http://www.ti.com/product/ref3320"/>
    <hyperlink ref="A3528" r:id="rId4814" display="http://www.ti.com/product/ref3318"/>
    <hyperlink ref="A3488" r:id="rId4815" display="http://www.ti.com/product/ref3240-ep"/>
    <hyperlink ref="A3489" r:id="rId4816" display="http://www.ti.com/product/ref3033-q1"/>
    <hyperlink ref="A3034" r:id="rId4817" display="http://www.ti.com/product/tps3420d"/>
    <hyperlink ref="A3035" r:id="rId4818" display="http://www.ti.com/product/tps3421ec"/>
    <hyperlink ref="A3036" r:id="rId4819" display="http://www.ti.com/product/tps3421eg"/>
    <hyperlink ref="A3037" r:id="rId4820" display="http://www.ti.com/product/tps3422eg"/>
    <hyperlink ref="A5021" r:id="rId4821" display="http://www.ti.com/product/tps3837k33"/>
    <hyperlink ref="A5022" r:id="rId4822" display="http://www.ti.com/product/tps3837l30"/>
    <hyperlink ref="A5023" r:id="rId4823" display="http://www.ti.com/product/tps3838e18"/>
    <hyperlink ref="A5024" r:id="rId4824" display="http://www.ti.com/product/tps3838j25"/>
    <hyperlink ref="A5025" r:id="rId4825" display="http://www.ti.com/product/tps3838k33"/>
    <hyperlink ref="A5026" r:id="rId4826" display="http://www.ti.com/product/tps3838l30"/>
    <hyperlink ref="A4905" r:id="rId4827" display="http://www.ti.com/product/tps3839a09"/>
    <hyperlink ref="A4906" r:id="rId4828" display="http://www.ti.com/product/tps3839e16"/>
    <hyperlink ref="A4907" r:id="rId4829" display="http://www.ti.com/product/tps3839g12"/>
    <hyperlink ref="A4908" r:id="rId4830" display="http://www.ti.com/product/tps3839g18"/>
    <hyperlink ref="A4909" r:id="rId4831" display="http://www.ti.com/product/tps3839g33"/>
    <hyperlink ref="A4910" r:id="rId4832" display="http://www.ti.com/product/tps3839k33"/>
    <hyperlink ref="A4911" r:id="rId4833" display="http://www.ti.com/product/tps3839k50"/>
    <hyperlink ref="A4912" r:id="rId4834" display="http://www.ti.com/product/tps3839l30"/>
    <hyperlink ref="A5027" r:id="rId4835" display="http://www.ti.com/product/tps3808g125"/>
    <hyperlink ref="A4913" r:id="rId4836" display="http://www.ti.com/product/tps3823a-33"/>
    <hyperlink ref="A5028" r:id="rId4837" display="http://www.ti.com/product/tlv803m"/>
    <hyperlink ref="A5029" r:id="rId4838" display="http://www.ti.com/product/tlv803r"/>
    <hyperlink ref="A5030" r:id="rId4839" display="http://www.ti.com/product/tlv803s"/>
    <hyperlink ref="A5031" r:id="rId4840" display="http://www.ti.com/product/tlv803z"/>
    <hyperlink ref="A5032" r:id="rId4841" display="http://www.ti.com/product/tlv810m"/>
    <hyperlink ref="A5033" r:id="rId4842" display="http://www.ti.com/product/tlv810r"/>
    <hyperlink ref="A5034" r:id="rId4843" display="http://www.ti.com/product/tlv810s"/>
    <hyperlink ref="A5035" r:id="rId4844" display="http://www.ti.com/product/tlv810z"/>
    <hyperlink ref="A5036" r:id="rId4845" display="http://www.ti.com/product/tlv863m"/>
    <hyperlink ref="A5037" r:id="rId4846" display="http://www.ti.com/product/tlv809i50"/>
    <hyperlink ref="A5038" r:id="rId4847" display="http://www.ti.com/product/tlv809j25"/>
    <hyperlink ref="A5039" r:id="rId4848" display="http://www.ti.com/product/tlv809k33"/>
    <hyperlink ref="A5040" r:id="rId4849" display="http://www.ti.com/product/tlv809l30"/>
    <hyperlink ref="A5018" r:id="rId4850" display="http://www.ti.com/product/tps386000"/>
    <hyperlink ref="A5019" r:id="rId4851" display="http://www.ti.com/product/tps386040"/>
    <hyperlink ref="A5020" r:id="rId4852" display="http://www.ti.com/product/tps386596"/>
    <hyperlink ref="A5041" r:id="rId4853" display="http://www.ti.com/product/tps3307-18"/>
    <hyperlink ref="A5042" r:id="rId4854" display="http://www.ti.com/product/tps3307-25"/>
    <hyperlink ref="A5043" r:id="rId4855" display="http://www.ti.com/product/tps3307-33"/>
    <hyperlink ref="A5044" r:id="rId4856" display="http://www.ti.com/product/tps3705-30"/>
    <hyperlink ref="A5045" r:id="rId4857" display="http://www.ti.com/product/tps3705-33"/>
    <hyperlink ref="A5046" r:id="rId4858" display="http://www.ti.com/product/tps3705-50"/>
    <hyperlink ref="A5047" r:id="rId4859" display="http://www.ti.com/product/tps3707-25"/>
    <hyperlink ref="A5048" r:id="rId4860" display="http://www.ti.com/product/tps3707-30"/>
    <hyperlink ref="A5049" r:id="rId4861" display="http://www.ti.com/product/tps3707-33"/>
    <hyperlink ref="A5050" r:id="rId4862" display="http://www.ti.com/product/tps3707-50"/>
    <hyperlink ref="A5051" r:id="rId4863" display="http://www.ti.com/product/tps3801-01"/>
    <hyperlink ref="A5052" r:id="rId4864" display="http://www.ti.com/product/tps3801e18"/>
    <hyperlink ref="A5053" r:id="rId4865" display="http://www.ti.com/product/tps3801i50"/>
    <hyperlink ref="A5054" r:id="rId4866" display="http://www.ti.com/product/tps3801j25"/>
    <hyperlink ref="A5055" r:id="rId4867" display="http://www.ti.com/product/tps3801k33"/>
    <hyperlink ref="A5056" r:id="rId4868" display="http://www.ti.com/product/tps3801l30"/>
    <hyperlink ref="A5057" r:id="rId4869" display="http://www.ti.com/product/tps3801t50"/>
    <hyperlink ref="A5058" r:id="rId4870" display="http://www.ti.com/product/tps3803-01"/>
    <hyperlink ref="A5059" r:id="rId4871" display="http://www.ti.com/product/tps3803g15"/>
    <hyperlink ref="A5060" r:id="rId4872" display="http://www.ti.com/product/tps3808g01"/>
    <hyperlink ref="A5061" r:id="rId4873" display="http://www.ti.com/product/tps3808g09"/>
    <hyperlink ref="A5062" r:id="rId4874" display="http://www.ti.com/product/tps3808g12"/>
    <hyperlink ref="A5063" r:id="rId4875" display="http://www.ti.com/product/tps3808g15"/>
    <hyperlink ref="A5064" r:id="rId4876" display="http://www.ti.com/product/tps3808g18"/>
    <hyperlink ref="A5065" r:id="rId4877" display="http://www.ti.com/product/tps3808g19"/>
    <hyperlink ref="A5066" r:id="rId4878" display="http://www.ti.com/product/tps3808g25"/>
    <hyperlink ref="A5067" r:id="rId4879" display="http://www.ti.com/product/tps3808g30"/>
    <hyperlink ref="A5068" r:id="rId4880" display="http://www.ti.com/product/tps3808g33"/>
    <hyperlink ref="A5069" r:id="rId4881" display="http://www.ti.com/product/tps3808g50"/>
    <hyperlink ref="A5070" r:id="rId4882" display="http://www.ti.com/product/tps3823-25"/>
    <hyperlink ref="A5071" r:id="rId4883" display="http://www.ti.com/product/tps3823-30"/>
    <hyperlink ref="A5072" r:id="rId4884" display="http://www.ti.com/product/tps3823-33"/>
    <hyperlink ref="A5073" r:id="rId4885" display="http://www.ti.com/product/tps3823-50"/>
    <hyperlink ref="A4914" r:id="rId4886" display="http://www.ti.com/product/tps3831a09"/>
    <hyperlink ref="A4915" r:id="rId4887" display="http://www.ti.com/product/tps3831e16"/>
    <hyperlink ref="A4916" r:id="rId4888" display="http://www.ti.com/product/tps3831g12"/>
    <hyperlink ref="A4917" r:id="rId4889" display="http://www.ti.com/product/tps3831g18"/>
    <hyperlink ref="A4918" r:id="rId4890" display="http://www.ti.com/product/tps3831g33"/>
    <hyperlink ref="A4919" r:id="rId4891" display="http://www.ti.com/product/tps3831k33"/>
    <hyperlink ref="A4920" r:id="rId4892" display="http://www.ti.com/product/tps3831k50"/>
    <hyperlink ref="A4921" r:id="rId4893" display="http://www.ti.com/product/tps3831l30"/>
    <hyperlink ref="A5074" r:id="rId4894" display="http://www.ti.com/product/tps3836e18"/>
    <hyperlink ref="A5075" r:id="rId4895" display="http://www.ti.com/product/tps3836h30"/>
    <hyperlink ref="A5076" r:id="rId4896" display="http://www.ti.com/product/tps3836j25"/>
    <hyperlink ref="A5077" r:id="rId4897" display="http://www.ti.com/product/tps3836k33"/>
    <hyperlink ref="A5078" r:id="rId4898" display="http://www.ti.com/product/tps3836l30"/>
    <hyperlink ref="A5079" r:id="rId4899" display="http://www.ti.com/product/tps3837e18"/>
    <hyperlink ref="A5080" r:id="rId4900" display="http://www.ti.com/product/tps3837j25"/>
    <hyperlink ref="A5081" r:id="rId4901" display="http://www.ti.com/product/tps3813i50"/>
    <hyperlink ref="A5082" r:id="rId4902" display="http://www.ti.com/product/tps3813j25"/>
    <hyperlink ref="A5083" r:id="rId4903" display="http://www.ti.com/product/tps3813k33"/>
    <hyperlink ref="A5084" r:id="rId4904" display="http://www.ti.com/product/tps3813l30"/>
    <hyperlink ref="A5085" r:id="rId4905" display="http://www.ti.com/product/tps3818g25"/>
    <hyperlink ref="A5086" r:id="rId4906" display="http://www.ti.com/product/tps3820-33"/>
    <hyperlink ref="A5087" r:id="rId4907" display="http://www.ti.com/product/tps3820-50"/>
    <hyperlink ref="A5088" r:id="rId4908" display="http://www.ti.com/product/tps3824-25"/>
    <hyperlink ref="A5089" r:id="rId4909" display="http://www.ti.com/product/tps3824-30"/>
    <hyperlink ref="A5090" r:id="rId4910" display="http://www.ti.com/product/tps3824-33"/>
    <hyperlink ref="A5091" r:id="rId4911" display="http://www.ti.com/product/tps3824-50"/>
    <hyperlink ref="A5092" r:id="rId4912" display="http://www.ti.com/product/tps3825-33"/>
    <hyperlink ref="A5093" r:id="rId4913" display="http://www.ti.com/product/tps3825-50"/>
    <hyperlink ref="A5094" r:id="rId4914" display="http://www.ti.com/product/tps3828-33"/>
    <hyperlink ref="A5095" r:id="rId4915" display="http://www.ti.com/product/tps3828-50"/>
    <hyperlink ref="A4922" r:id="rId4916" display="http://www.ti.com/product/tps3806i33-q1"/>
    <hyperlink ref="A5096" r:id="rId4917" display="http://www.ti.com/product/tps3510"/>
    <hyperlink ref="A5097" r:id="rId4918" display="http://www.ti.com/product/tps3511"/>
    <hyperlink ref="A5098" r:id="rId4919" display="http://www.ti.com/product/tps3513"/>
    <hyperlink ref="A5099" r:id="rId4920" display="http://www.ti.com/product/tps3514"/>
    <hyperlink ref="A5013" r:id="rId4921" display="http://www.ti.com/product/tps3103e12"/>
    <hyperlink ref="A5014" r:id="rId4922" display="http://www.ti.com/product/tps3103e15"/>
    <hyperlink ref="A5015" r:id="rId4923" display="http://www.ti.com/product/tps3103h20"/>
    <hyperlink ref="A5016" r:id="rId4924" display="http://www.ti.com/product/tps3103k33"/>
    <hyperlink ref="A5100" r:id="rId4925" display="http://www.ti.com/product/tps3106e09"/>
    <hyperlink ref="A5101" r:id="rId4926" display="http://www.ti.com/product/tps3106e16"/>
    <hyperlink ref="A5017" r:id="rId4927" display="http://www.ti.com/product/tps3106k33"/>
    <hyperlink ref="A5102" r:id="rId4928" display="http://www.ti.com/product/tps3110e09"/>
    <hyperlink ref="A5103" r:id="rId4929" display="http://www.ti.com/product/tps3110e12"/>
    <hyperlink ref="A5104" r:id="rId4930" display="http://www.ti.com/product/tps3110e15"/>
    <hyperlink ref="A5105" r:id="rId4931" display="http://www.ti.com/product/tps3110k33"/>
    <hyperlink ref="A5106" r:id="rId4932" display="http://www.ti.com/product/tps3123g15"/>
    <hyperlink ref="A5107" r:id="rId4933" display="http://www.ti.com/product/tps3123j12"/>
    <hyperlink ref="A5108" r:id="rId4934" display="http://www.ti.com/product/tps3123j18"/>
    <hyperlink ref="A5109" r:id="rId4935" display="http://www.ti.com/product/tps3124g15"/>
    <hyperlink ref="A5110" r:id="rId4936" display="http://www.ti.com/product/tps3124j12"/>
    <hyperlink ref="A5111" r:id="rId4937" display="http://www.ti.com/product/tps3124j18"/>
    <hyperlink ref="A5112" r:id="rId4938" display="http://www.ti.com/product/tps3125g15"/>
    <hyperlink ref="A5113" r:id="rId4939" display="http://www.ti.com/product/tps3125j12"/>
    <hyperlink ref="A5114" r:id="rId4940" display="http://www.ti.com/product/tps3125j18"/>
    <hyperlink ref="A5115" r:id="rId4941" display="http://www.ti.com/product/tps3125l30"/>
    <hyperlink ref="A5116" r:id="rId4942" display="http://www.ti.com/product/tps3126e12"/>
    <hyperlink ref="A5117" r:id="rId4943" display="http://www.ti.com/product/tps3126e15"/>
    <hyperlink ref="A5118" r:id="rId4944" display="http://www.ti.com/product/tps3126e18"/>
    <hyperlink ref="A5119" r:id="rId4945" display="http://www.ti.com/product/tps3128e12"/>
    <hyperlink ref="A5120" r:id="rId4946" display="http://www.ti.com/product/tps3128e15"/>
    <hyperlink ref="A5121" r:id="rId4947" display="http://www.ti.com/product/tps3128e18"/>
    <hyperlink ref="A5122" r:id="rId4948" display="http://www.ti.com/product/tps3305-18"/>
    <hyperlink ref="A5123" r:id="rId4949" display="http://www.ti.com/product/tps3305-25"/>
    <hyperlink ref="A5124" r:id="rId4950" display="http://www.ti.com/product/tps3305-33"/>
    <hyperlink ref="A5125" r:id="rId4951" display="http://www.ti.com/product/tps3306-15"/>
    <hyperlink ref="A5126" r:id="rId4952" display="http://www.ti.com/product/tps3306-18"/>
    <hyperlink ref="A5127" r:id="rId4953" display="http://www.ti.com/product/tps3306-20"/>
    <hyperlink ref="A5128" r:id="rId4954" display="http://www.ti.com/product/tps3306-25"/>
    <hyperlink ref="A5129" r:id="rId4955" display="http://www.ti.com/product/tps3306-33"/>
    <hyperlink ref="A5130" r:id="rId4956" display="http://www.ti.com/product/tps3600d20"/>
    <hyperlink ref="A5131" r:id="rId4957" display="http://www.ti.com/product/tps3600d25"/>
    <hyperlink ref="A5132" r:id="rId4958" display="http://www.ti.com/product/tps3600d33"/>
    <hyperlink ref="A5133" r:id="rId4959" display="http://www.ti.com/product/tps3600d50"/>
    <hyperlink ref="A5134" r:id="rId4960" display="http://www.ti.com/product/tps3606-33"/>
    <hyperlink ref="A5135" r:id="rId4961" display="http://www.ti.com/product/tps3610t50"/>
    <hyperlink ref="A5136" r:id="rId4962" display="http://www.ti.com/product/tps3610u18"/>
    <hyperlink ref="A5137" r:id="rId4963" display="http://www.ti.com/product/tps3613-01"/>
    <hyperlink ref="A5138" r:id="rId4964" display="http://www.ti.com/product/tps3617-50"/>
    <hyperlink ref="A5139" r:id="rId4965" display="http://www.ti.com/product/tps3618-50"/>
    <hyperlink ref="A5140" r:id="rId4966" display="http://www.ti.com/product/tps3619-33"/>
    <hyperlink ref="A5141" r:id="rId4967" display="http://www.ti.com/product/tps3619-50"/>
    <hyperlink ref="A5142" r:id="rId4968" display="http://www.ti.com/product/tps3620-33"/>
    <hyperlink ref="A5143" r:id="rId4969" display="http://www.ti.com/product/tps3620-50"/>
    <hyperlink ref="A5144" r:id="rId4970" display="http://www.ti.com/product/tps3800g27"/>
    <hyperlink ref="A5145" r:id="rId4971" display="http://www.ti.com/product/tps3802k33"/>
    <hyperlink ref="A5146" r:id="rId4972" display="http://www.ti.com/product/tps3802l30"/>
    <hyperlink ref="A5147" r:id="rId4973" display="http://www.ti.com/product/tps3805h33"/>
    <hyperlink ref="A5148" r:id="rId4974" display="http://www.ti.com/product/tps3806i33"/>
    <hyperlink ref="A5149" r:id="rId4975" display="http://www.ti.com/product/tps3806j20"/>
    <hyperlink ref="A5150" r:id="rId4976" display="http://www.ti.com/product/tps3807a30"/>
    <hyperlink ref="A5151" r:id="rId4977" display="http://www.ti.com/product/tps3809i50"/>
    <hyperlink ref="A5152" r:id="rId4978" display="http://www.ti.com/product/tps3809j25"/>
    <hyperlink ref="A5153" r:id="rId4979" display="http://www.ti.com/product/tps3809k33"/>
    <hyperlink ref="A5154" r:id="rId4980" display="http://www.ti.com/product/tps3809l30"/>
    <hyperlink ref="A5155" r:id="rId4981" display="http://www.ti.com/product/tlc7701"/>
    <hyperlink ref="A5156" r:id="rId4982" display="http://www.ti.com/product/tlc7703"/>
    <hyperlink ref="A5157" r:id="rId4983" display="http://www.ti.com/product/tlc7705"/>
    <hyperlink ref="A5158" r:id="rId4984" display="http://www.ti.com/product/tlc7725"/>
    <hyperlink ref="A5159" r:id="rId4985" display="http://www.ti.com/product/tlc7733"/>
    <hyperlink ref="A4923" r:id="rId4986" display="http://www.ti.com/product/tps3779"/>
    <hyperlink ref="A4924" r:id="rId4987" display="http://www.ti.com/product/tps3780"/>
    <hyperlink ref="A5160" r:id="rId4988" display="http://www.ti.com/product/bq2205ly"/>
    <hyperlink ref="A4925" r:id="rId4989" display="http://www.ti.com/product/tps386000-q1"/>
    <hyperlink ref="A4926" r:id="rId4990" display="http://www.ti.com/product/tps3809j25-q1"/>
    <hyperlink ref="A4927" r:id="rId4991" display="http://www.ti.com/product/tps3809k33-ep"/>
    <hyperlink ref="A4928" r:id="rId4992" display="http://www.ti.com/product/tps3809k33-q1"/>
    <hyperlink ref="A4929" r:id="rId4993" display="http://www.ti.com/product/tps3809l30-ep"/>
    <hyperlink ref="A4930" r:id="rId4994" display="http://www.ti.com/product/tps3809l30-q1"/>
    <hyperlink ref="A4931" r:id="rId4995" display="http://www.ti.com/product/tps3813k33-ep"/>
    <hyperlink ref="A4932" r:id="rId4996" display="http://www.ti.com/product/tps3820-33-q1"/>
    <hyperlink ref="A4933" r:id="rId4997" display="http://www.ti.com/product/tps3820-50-q1"/>
    <hyperlink ref="A4934" r:id="rId4998" display="http://www.ti.com/product/tps3823-25-q1"/>
    <hyperlink ref="A4935" r:id="rId4999" display="http://www.ti.com/product/tps3823-30-q1"/>
    <hyperlink ref="A4936" r:id="rId5000" display="http://www.ti.com/product/tps3823-33-q1"/>
    <hyperlink ref="A4937" r:id="rId5001" display="http://www.ti.com/product/tps3823-50-q1"/>
    <hyperlink ref="A4938" r:id="rId5002" display="http://www.ti.com/product/tps3824-25-q1"/>
    <hyperlink ref="A4939" r:id="rId5003" display="http://www.ti.com/product/tps3824-30-q1"/>
    <hyperlink ref="A4940" r:id="rId5004" display="http://www.ti.com/product/tps3824-33-q1"/>
    <hyperlink ref="A4941" r:id="rId5005" display="http://www.ti.com/product/tps3824-50-q1"/>
    <hyperlink ref="A4942" r:id="rId5006" display="http://www.ti.com/product/tps3825-33-q1"/>
    <hyperlink ref="A4943" r:id="rId5007" display="http://www.ti.com/product/tps3825-50-q1"/>
    <hyperlink ref="A4944" r:id="rId5008" display="http://www.ti.com/product/tps3828-33-q1"/>
    <hyperlink ref="A4945" r:id="rId5009" display="http://www.ti.com/product/tps3828-50-q1"/>
    <hyperlink ref="A4946" r:id="rId5010" display="http://www.ti.com/product/tps3836e18-q1"/>
    <hyperlink ref="A4947" r:id="rId5011" display="http://www.ti.com/product/tps3836h30-q1"/>
    <hyperlink ref="A4948" r:id="rId5012" display="http://www.ti.com/product/tps3836j25-ep"/>
    <hyperlink ref="A4949" r:id="rId5013" display="http://www.ti.com/product/tps3836j25-q1"/>
    <hyperlink ref="A4950" r:id="rId5014" display="http://www.ti.com/product/tps3836k33-q1"/>
    <hyperlink ref="A4951" r:id="rId5015" display="http://www.ti.com/product/tps3836l30-ep"/>
    <hyperlink ref="A4952" r:id="rId5016" display="http://www.ti.com/product/tps3836l30-q1"/>
    <hyperlink ref="A4953" r:id="rId5017" display="http://www.ti.com/product/tps3837e18-q1"/>
    <hyperlink ref="A4954" r:id="rId5018" display="http://www.ti.com/product/tps3837j25-q1"/>
    <hyperlink ref="A4955" r:id="rId5019" display="http://www.ti.com/product/tps3837k33-ep"/>
    <hyperlink ref="A4956" r:id="rId5020" display="http://www.ti.com/product/tps3837k33-q1"/>
    <hyperlink ref="A4957" r:id="rId5021" display="http://www.ti.com/product/tps3837l30-q1"/>
    <hyperlink ref="A4958" r:id="rId5022" display="http://www.ti.com/product/tps3838j25-q1"/>
    <hyperlink ref="A4959" r:id="rId5023" display="http://www.ti.com/product/tps3838k33-q1"/>
    <hyperlink ref="A4960" r:id="rId5024" display="http://www.ti.com/product/tps3838l30-q1"/>
    <hyperlink ref="A4961" r:id="rId5025" display="http://www.ti.com/product/tps3808g125-q1"/>
    <hyperlink ref="A5161" r:id="rId5026" display="http://www.ti.com/product/tl7700"/>
    <hyperlink ref="A5162" r:id="rId5027" display="http://www.ti.com/product/tl7757"/>
    <hyperlink ref="A5163" r:id="rId5028" display="http://www.ti.com/product/tl7759"/>
    <hyperlink ref="A5164" r:id="rId5029" display="http://www.ti.com/product/uc1543"/>
    <hyperlink ref="A5165" r:id="rId5030" display="http://www.ti.com/product/uc1903"/>
    <hyperlink ref="A4962" r:id="rId5031" display="http://www.ti.com/product/uc2544"/>
    <hyperlink ref="A5166" r:id="rId5032" display="http://www.ti.com/product/uc2903"/>
    <hyperlink ref="A5167" r:id="rId5033" display="http://www.ti.com/product/uc3903"/>
    <hyperlink ref="A5168" r:id="rId5034" display="http://www.ti.com/product/tl7702a"/>
    <hyperlink ref="A5169" r:id="rId5035" display="http://www.ti.com/product/tl7702b"/>
    <hyperlink ref="A5170" r:id="rId5036" display="http://www.ti.com/product/tl7705a"/>
    <hyperlink ref="A5171" r:id="rId5037" display="http://www.ti.com/product/tl7705b"/>
    <hyperlink ref="A5172" r:id="rId5038" display="http://www.ti.com/product/tl7709a"/>
    <hyperlink ref="A5173" r:id="rId5039" display="http://www.ti.com/product/tl7712a"/>
    <hyperlink ref="A5174" r:id="rId5040" display="http://www.ti.com/product/tl7715a"/>
    <hyperlink ref="A5175" r:id="rId5041" display="http://www.ti.com/product/tl7733b"/>
    <hyperlink ref="A5176" r:id="rId5042" display="http://www.ti.com/product/tps3700"/>
    <hyperlink ref="A5177" r:id="rId5043" display="http://www.ti.com/product/tps3895"/>
    <hyperlink ref="A5178" r:id="rId5044" display="http://www.ti.com/product/tps3896"/>
    <hyperlink ref="A5179" r:id="rId5045" display="http://www.ti.com/product/tps3897"/>
    <hyperlink ref="A5180" r:id="rId5046" display="http://www.ti.com/product/tps3898"/>
    <hyperlink ref="A4963" r:id="rId5047" display="http://www.ti.com/product/uc2543m"/>
    <hyperlink ref="A4964" r:id="rId5048" display="http://www.ti.com/product/uc2903m"/>
    <hyperlink ref="A4965" r:id="rId5049" display="http://www.ti.com/product/uc3543m"/>
    <hyperlink ref="A4966" r:id="rId5050" display="http://www.ti.com/product/uc3903m"/>
    <hyperlink ref="A5181" r:id="rId5051" display="http://www.ti.com/product/ucc2946"/>
    <hyperlink ref="A4967" r:id="rId5052" display="http://www.ti.com/product/ucc3946"/>
    <hyperlink ref="A5182" r:id="rId5053" display="http://www.ti.com/product/tl7770-5"/>
    <hyperlink ref="A5183" r:id="rId5054" display="http://www.ti.com/product/tlc7705m"/>
    <hyperlink ref="A5184" r:id="rId5055" display="http://www.ti.com/product/tlc7733m"/>
    <hyperlink ref="A5185" r:id="rId5056" display="http://www.ti.com/product/tl7770-12"/>
    <hyperlink ref="A4968" r:id="rId5057" display="http://www.ti.com/product/tlc7701-ep"/>
    <hyperlink ref="A4969" r:id="rId5058" display="http://www.ti.com/product/tlc7701-q1"/>
    <hyperlink ref="A4970" r:id="rId5059" display="http://www.ti.com/product/tlc7705-ep"/>
    <hyperlink ref="A4971" r:id="rId5060" display="http://www.ti.com/product/tlc7705-q1"/>
    <hyperlink ref="A4972" r:id="rId5061" display="http://www.ti.com/product/tlc7733-ep"/>
    <hyperlink ref="A4973" r:id="rId5062" display="http://www.ti.com/product/tlc7733-q1"/>
    <hyperlink ref="A4974" r:id="rId5063" display="http://www.ti.com/product/tps3808-ep"/>
    <hyperlink ref="A4975" r:id="rId5064" display="http://www.ti.com/product/ucc2946-q1"/>
    <hyperlink ref="A5186" r:id="rId5065" display="http://www.ti.com/product/tps3307-18m"/>
    <hyperlink ref="A4976" r:id="rId5066" display="http://www.ti.com/product/tps3306-15-q1"/>
    <hyperlink ref="A4977" r:id="rId5067" display="http://www.ti.com/product/tps3306-18-q1"/>
    <hyperlink ref="A4978" r:id="rId5068" display="http://www.ti.com/product/tps3306-20-q1"/>
    <hyperlink ref="A4979" r:id="rId5069" display="http://www.ti.com/product/tps3306-25-q1"/>
    <hyperlink ref="A4980" r:id="rId5070" display="http://www.ti.com/product/tps3306-33-q1"/>
    <hyperlink ref="A4981" r:id="rId5071" display="http://www.ti.com/product/tps3307-18-ep"/>
    <hyperlink ref="A4982" r:id="rId5072" display="http://www.ti.com/product/tps3307-18-q1"/>
    <hyperlink ref="A4983" r:id="rId5073" display="http://www.ti.com/product/tps3307-33-ep"/>
    <hyperlink ref="A4984" r:id="rId5074" display="http://www.ti.com/product/tps3619-33-ep"/>
    <hyperlink ref="A4985" r:id="rId5075" display="http://www.ti.com/product/tps3620-33-ep"/>
    <hyperlink ref="A4986" r:id="rId5076" display="http://www.ti.com/product/tps3803-01-ep"/>
    <hyperlink ref="A4987" r:id="rId5077" display="http://www.ti.com/product/tps3803-01-q1"/>
    <hyperlink ref="A4988" r:id="rId5078" display="http://www.ti.com/product/tps3803g15-ep"/>
    <hyperlink ref="A4989" r:id="rId5079" display="http://www.ti.com/product/tps3803g15-q1"/>
    <hyperlink ref="A4990" r:id="rId5080" display="http://www.ti.com/product/tps3805h33-ep"/>
    <hyperlink ref="A4991" r:id="rId5081" display="http://www.ti.com/product/tps3805h33-q1"/>
    <hyperlink ref="A4992" r:id="rId5082" display="http://www.ti.com/product/tps3808g01-q1"/>
    <hyperlink ref="A4993" r:id="rId5083" display="http://www.ti.com/product/tps3808g12-q1"/>
    <hyperlink ref="A4994" r:id="rId5084" display="http://www.ti.com/product/tps3808g18-q1"/>
    <hyperlink ref="A4995" r:id="rId5085" display="http://www.ti.com/product/tps3808g30-q1"/>
    <hyperlink ref="A4996" r:id="rId5086" display="http://www.ti.com/product/tps3808g33-q1"/>
    <hyperlink ref="A4997" r:id="rId5087" display="http://www.ti.com/product/tps3808g50-q1"/>
    <hyperlink ref="A4998" r:id="rId5088" display="http://www.ti.com/product/tps3809i50-ep"/>
    <hyperlink ref="A4999" r:id="rId5089" display="http://www.ti.com/product/tps3809i50-q1"/>
    <hyperlink ref="A5000" r:id="rId5090" display="http://www.ti.com/product/lm809"/>
    <hyperlink ref="A5001" r:id="rId5091" display="http://www.ti.com/product/lm810"/>
    <hyperlink ref="A5002" r:id="rId5092" display="http://www.ti.com/product/lm3704"/>
    <hyperlink ref="A5003" r:id="rId5093" display="http://www.ti.com/product/lm3710"/>
    <hyperlink ref="A5004" r:id="rId5094" display="http://www.ti.com/product/lm3724"/>
    <hyperlink ref="A5005" r:id="rId5095" display="http://www.ti.com/product/lm8364"/>
    <hyperlink ref="A5006" r:id="rId5096" display="http://www.ti.com/product/tps3808g15-q1"/>
    <hyperlink ref="A5007" r:id="rId5097" display="http://www.ti.com/product/lp3470"/>
    <hyperlink ref="A5008" r:id="rId5098" display="http://www.ti.com/product/mcp809"/>
    <hyperlink ref="A5009" r:id="rId5099" display="http://www.ti.com/product/lmc6953"/>
    <hyperlink ref="A5010" r:id="rId5100" display="http://www.ti.com/product/sm72240"/>
    <hyperlink ref="A5011" r:id="rId5101" display="http://www.ti.com/product/lms33460"/>
    <hyperlink ref="A5012" r:id="rId5102" display="http://www.ti.com/product/lm8365"/>
    <hyperlink ref="A3458" r:id="rId5103" display="http://www.ti.com/product/ucd90124a"/>
    <hyperlink ref="A3459" r:id="rId5104" display="http://www.ti.com/product/ucd9090"/>
    <hyperlink ref="A3460" r:id="rId5105" display="http://www.ti.com/product/ucd90160"/>
    <hyperlink ref="A3453" r:id="rId5106" display="http://www.ti.com/product/lm3880q-q1"/>
    <hyperlink ref="A3454" r:id="rId5107" display="http://www.ti.com/product/lm3881"/>
    <hyperlink ref="A3461" r:id="rId5108" display="http://www.ti.com/product/ucd9080"/>
    <hyperlink ref="A3455" r:id="rId5109" display="http://www.ti.com/product/lm3880"/>
    <hyperlink ref="A3456" r:id="rId5110" display="http://www.ti.com/product/lm3880-q1"/>
    <hyperlink ref="A3462" r:id="rId5111" display="http://www.ti.com/product/ucd90120a"/>
    <hyperlink ref="A3463" r:id="rId5112" display="http://www.ti.com/product/ucd9081"/>
    <hyperlink ref="A3457" r:id="rId5113" display="http://www.ti.com/product/ucd9090-q1"/>
    <hyperlink ref="A3464" r:id="rId5114" display="http://www.ti.com/product/ucd90910"/>
    <hyperlink ref="A2203" r:id="rId5115" display="http://www.ti.com/product/uc1625-sp"/>
    <hyperlink ref="A2184" r:id="rId5116" display="http://www.ti.com/product/drv8811"/>
    <hyperlink ref="A2185" r:id="rId5117" display="http://www.ti.com/product/drv8810"/>
    <hyperlink ref="A2186" r:id="rId5118" display="http://www.ti.com/product/drv8801"/>
    <hyperlink ref="A2187" r:id="rId5119" display="http://www.ti.com/product/drv8800"/>
    <hyperlink ref="A2188" r:id="rId5120" display="http://www.ti.com/product/drv8809"/>
    <hyperlink ref="A2204" r:id="rId5121" display="http://www.ti.com/product/uc2625-ep"/>
    <hyperlink ref="A2205" r:id="rId5122" display="http://www.ti.com/product/lmd18245"/>
    <hyperlink ref="A2206" r:id="rId5123" display="http://www.ti.com/product/lmd18201"/>
    <hyperlink ref="A2207" r:id="rId5124" display="http://www.ti.com/product/lm629"/>
    <hyperlink ref="A2208" r:id="rId5125" display="http://www.ti.com/product/lm628"/>
    <hyperlink ref="A2189" r:id="rId5126" display="http://www.ti.com/product/ucc3626"/>
    <hyperlink ref="A2190" r:id="rId5127" display="http://www.ti.com/product/ucc2626"/>
    <hyperlink ref="A2191" r:id="rId5128" display="http://www.ti.com/product/uc3770b"/>
    <hyperlink ref="A2192" r:id="rId5129" display="http://www.ti.com/product/uc3770a"/>
    <hyperlink ref="A2193" r:id="rId5130" display="http://www.ti.com/product/uc3717a"/>
    <hyperlink ref="A2194" r:id="rId5131" display="http://www.ti.com/product/uc3638"/>
    <hyperlink ref="A2209" r:id="rId5132" display="http://www.ti.com/product/uc3637m"/>
    <hyperlink ref="A2195" r:id="rId5133" display="http://www.ti.com/product/uc3637"/>
    <hyperlink ref="A2196" r:id="rId5134" display="http://www.ti.com/product/uc3625"/>
    <hyperlink ref="A2197" r:id="rId5135" display="http://www.ti.com/product/uc3178"/>
    <hyperlink ref="A2198" r:id="rId5136" display="http://www.ti.com/product/uc3176"/>
    <hyperlink ref="A2199" r:id="rId5137" display="http://www.ti.com/product/uc2637"/>
    <hyperlink ref="A2200" r:id="rId5138" display="http://www.ti.com/product/uc2625"/>
    <hyperlink ref="A2210" r:id="rId5139" display="http://www.ti.com/product/uc1637-sp"/>
    <hyperlink ref="A2201" r:id="rId5140" display="http://www.ti.com/product/uc1637"/>
    <hyperlink ref="A2211" r:id="rId5141" display="http://www.ti.com/product/lmd18200"/>
    <hyperlink ref="A2202" r:id="rId5142" display="http://www.ti.com/product/drv8808"/>
    <hyperlink ref="A2406" r:id="rId5143" display="http://www.ti.com/product/bq2204a"/>
    <hyperlink ref="A2407" r:id="rId5144" display="http://www.ti.com/product/bq2201"/>
    <hyperlink ref="A3447" r:id="rId5145" display="http://www.ti.com/product/uc3611m"/>
    <hyperlink ref="A3449" r:id="rId5146" display="http://www.ti.com/product/uc3611"/>
    <hyperlink ref="A3450" r:id="rId5147" display="http://www.ti.com/product/uc3610"/>
    <hyperlink ref="A3451" r:id="rId5148" display="http://www.ti.com/product/uc2610"/>
    <hyperlink ref="A3448" r:id="rId5149" display="http://www.ti.com/product/uc1611-sp"/>
    <hyperlink ref="A3452" r:id="rId5150" display="http://www.ti.com/product/uc1611"/>
    <hyperlink ref="A4901" r:id="rId5151" display="http://www.ti.com/product/uc37133"/>
    <hyperlink ref="A4902" r:id="rId5152" display="http://www.ti.com/product/uc37132"/>
    <hyperlink ref="A4903" r:id="rId5153" display="http://www.ti.com/product/uc27133"/>
    <hyperlink ref="A4904" r:id="rId5154" display="http://www.ti.com/product/uc27131"/>
    <hyperlink ref="A5187" r:id="rId5155" display="http://www.ti.com/product/ucc3750"/>
    <hyperlink ref="A5188" r:id="rId5156" display="http://www.ti.com/product/ucc2750"/>
    <hyperlink ref="A365" r:id="rId5157" display="http://www.ti.com/product/ucc3974"/>
    <hyperlink ref="A366" r:id="rId5158" display="http://www.ti.com/product/uc2871"/>
    <hyperlink ref="A367" r:id="rId5159" display="http://www.ti.com/product/uc2872"/>
    <hyperlink ref="A368" r:id="rId5160" display="http://www.ti.com/product/uc3871"/>
    <hyperlink ref="A369" r:id="rId5161" display="http://www.ti.com/product/uc3872"/>
    <hyperlink ref="A370" r:id="rId5162" display="http://www.ti.com/product/ucc2973"/>
    <hyperlink ref="A371" r:id="rId5163" display="http://www.ti.com/product/ucc3973"/>
    <hyperlink ref="A1985" r:id="rId5164" display="http://www.ti.com/product/ucc3305"/>
    <hyperlink ref="A1987" r:id="rId5165" display="http://www.ti.com/product/ucc2305-q1"/>
    <hyperlink ref="A1986" r:id="rId5166" display="http://www.ti.com/product/ucc2305"/>
    <hyperlink ref="A2081" r:id="rId5167" display="http://www.ti.com/product/lm1851"/>
    <hyperlink ref="A2082" r:id="rId5168" display="http://www.ti.com/product/tpic2603"/>
    <hyperlink ref="A2083" r:id="rId5169" display="http://www.ti.com/product/tpic44h01"/>
    <hyperlink ref="A2084" r:id="rId5170" display="http://www.ti.com/product/tpic44l01"/>
    <hyperlink ref="A2087" r:id="rId5171" display="http://www.ti.com/product/tpic46l02"/>
    <hyperlink ref="A2088" r:id="rId5172" display="http://www.ti.com/product/tpic46l03"/>
    <hyperlink ref="A3406" r:id="rId5173" display="http://www.ti.com/product/bq32000"/>
    <hyperlink ref="A3407" r:id="rId5174" display="http://www.ti.com/product/bq4802ly"/>
    <hyperlink ref="A3408" r:id="rId5175" display="http://www.ti.com/product/bq4802y"/>
    <hyperlink ref="A3404" r:id="rId5176" display="http://www.ti.com/product/dp8570a"/>
    <hyperlink ref="A3405" r:id="rId5177" display="http://www.ti.com/product/dp8573a"/>
    <hyperlink ref="A3409" r:id="rId5178" display="http://www.ti.com/product/bq3285"/>
    <hyperlink ref="A3410" r:id="rId5179" display="http://www.ti.com/product/bq3285e"/>
    <hyperlink ref="A3411" r:id="rId5180" display="http://www.ti.com/product/bq3285ld"/>
    <hyperlink ref="A3412" r:id="rId5181" display="http://www.ti.com/product/bq3285lf"/>
    <hyperlink ref="A3413" r:id="rId5182" display="http://www.ti.com/product/bq4285"/>
    <hyperlink ref="A3414" r:id="rId5183" display="http://www.ti.com/product/bq4285e"/>
    <hyperlink ref="A3415" r:id="rId5184" display="http://www.ti.com/product/bq4845"/>
    <hyperlink ref="A3416" r:id="rId5185" display="http://www.ti.com/product/bq4845y"/>
    <hyperlink ref="A2086" r:id="rId5186" display="http://www.ti.com/product/tpic46l01"/>
    <hyperlink ref="A2085" r:id="rId5187" display="http://www.ti.com/product/tpic44l02"/>
  </hyperlinks>
  <pageMargins left="0.7" right="0.7" top="0.75" bottom="0.75" header="0.3" footer="0.3"/>
  <pageSetup paperSize="9" orientation="portrait" r:id="rId5188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5633"/>
  <sheetViews>
    <sheetView topLeftCell="A15060" workbookViewId="0">
      <selection activeCell="A15105" sqref="A15105"/>
    </sheetView>
  </sheetViews>
  <sheetFormatPr defaultRowHeight="15"/>
  <cols>
    <col min="1" max="1" width="24.140625" bestFit="1" customWidth="1"/>
  </cols>
  <sheetData>
    <row r="1" spans="1:2">
      <c r="A1" t="s">
        <v>8056</v>
      </c>
      <c r="B1" t="s">
        <v>515</v>
      </c>
    </row>
    <row r="2" spans="1:2">
      <c r="A2" t="s">
        <v>5275</v>
      </c>
      <c r="B2" t="s">
        <v>5265</v>
      </c>
    </row>
    <row r="3" spans="1:2">
      <c r="A3" t="s">
        <v>5276</v>
      </c>
      <c r="B3" t="s">
        <v>5265</v>
      </c>
    </row>
    <row r="4" spans="1:2">
      <c r="A4" t="s">
        <v>5277</v>
      </c>
      <c r="B4" t="s">
        <v>5265</v>
      </c>
    </row>
    <row r="5" spans="1:2">
      <c r="A5" t="s">
        <v>5278</v>
      </c>
      <c r="B5" t="s">
        <v>5265</v>
      </c>
    </row>
    <row r="6" spans="1:2">
      <c r="A6" t="s">
        <v>5279</v>
      </c>
      <c r="B6" t="s">
        <v>5265</v>
      </c>
    </row>
    <row r="7" spans="1:2">
      <c r="A7" t="s">
        <v>5280</v>
      </c>
      <c r="B7" t="s">
        <v>5265</v>
      </c>
    </row>
    <row r="8" spans="1:2">
      <c r="A8" t="s">
        <v>5281</v>
      </c>
      <c r="B8" t="s">
        <v>5265</v>
      </c>
    </row>
    <row r="9" spans="1:2">
      <c r="A9" t="s">
        <v>5282</v>
      </c>
      <c r="B9" t="s">
        <v>5265</v>
      </c>
    </row>
    <row r="10" spans="1:2">
      <c r="A10" t="s">
        <v>5283</v>
      </c>
      <c r="B10" t="s">
        <v>5265</v>
      </c>
    </row>
    <row r="11" spans="1:2">
      <c r="A11" t="s">
        <v>5284</v>
      </c>
      <c r="B11" t="s">
        <v>5265</v>
      </c>
    </row>
    <row r="12" spans="1:2">
      <c r="A12" t="s">
        <v>5285</v>
      </c>
      <c r="B12" t="s">
        <v>5265</v>
      </c>
    </row>
    <row r="13" spans="1:2">
      <c r="A13" t="s">
        <v>5286</v>
      </c>
      <c r="B13" t="s">
        <v>5265</v>
      </c>
    </row>
    <row r="14" spans="1:2">
      <c r="A14" t="s">
        <v>5287</v>
      </c>
      <c r="B14" t="s">
        <v>5265</v>
      </c>
    </row>
    <row r="15" spans="1:2">
      <c r="A15" t="s">
        <v>5288</v>
      </c>
      <c r="B15" t="s">
        <v>5265</v>
      </c>
    </row>
    <row r="16" spans="1:2">
      <c r="A16" t="s">
        <v>5289</v>
      </c>
      <c r="B16" t="s">
        <v>5265</v>
      </c>
    </row>
    <row r="17" spans="1:2">
      <c r="A17" t="s">
        <v>5290</v>
      </c>
      <c r="B17" t="s">
        <v>5265</v>
      </c>
    </row>
    <row r="18" spans="1:2">
      <c r="A18" t="s">
        <v>5291</v>
      </c>
      <c r="B18" t="s">
        <v>5265</v>
      </c>
    </row>
    <row r="19" spans="1:2">
      <c r="A19" t="s">
        <v>5292</v>
      </c>
      <c r="B19" t="s">
        <v>5265</v>
      </c>
    </row>
    <row r="20" spans="1:2">
      <c r="A20" t="s">
        <v>5293</v>
      </c>
      <c r="B20" t="s">
        <v>5265</v>
      </c>
    </row>
    <row r="21" spans="1:2">
      <c r="A21" t="s">
        <v>5294</v>
      </c>
      <c r="B21" t="s">
        <v>5265</v>
      </c>
    </row>
    <row r="22" spans="1:2">
      <c r="A22" t="s">
        <v>5295</v>
      </c>
      <c r="B22" t="s">
        <v>5265</v>
      </c>
    </row>
    <row r="23" spans="1:2">
      <c r="A23" t="s">
        <v>5296</v>
      </c>
      <c r="B23" t="s">
        <v>5265</v>
      </c>
    </row>
    <row r="24" spans="1:2">
      <c r="A24" t="s">
        <v>5297</v>
      </c>
      <c r="B24" t="s">
        <v>5265</v>
      </c>
    </row>
    <row r="25" spans="1:2">
      <c r="A25" t="s">
        <v>5298</v>
      </c>
      <c r="B25" t="s">
        <v>5265</v>
      </c>
    </row>
    <row r="26" spans="1:2">
      <c r="A26" t="s">
        <v>5299</v>
      </c>
      <c r="B26" t="s">
        <v>5265</v>
      </c>
    </row>
    <row r="27" spans="1:2">
      <c r="A27" t="s">
        <v>5300</v>
      </c>
      <c r="B27" t="s">
        <v>5265</v>
      </c>
    </row>
    <row r="28" spans="1:2">
      <c r="A28" t="s">
        <v>5301</v>
      </c>
      <c r="B28" t="s">
        <v>5265</v>
      </c>
    </row>
    <row r="29" spans="1:2">
      <c r="A29" t="s">
        <v>5302</v>
      </c>
      <c r="B29" t="s">
        <v>5265</v>
      </c>
    </row>
    <row r="30" spans="1:2">
      <c r="A30" t="s">
        <v>5303</v>
      </c>
      <c r="B30" t="s">
        <v>5265</v>
      </c>
    </row>
    <row r="31" spans="1:2">
      <c r="A31" t="s">
        <v>5304</v>
      </c>
      <c r="B31" t="s">
        <v>5265</v>
      </c>
    </row>
    <row r="32" spans="1:2">
      <c r="A32" t="s">
        <v>5305</v>
      </c>
      <c r="B32" t="s">
        <v>5265</v>
      </c>
    </row>
    <row r="33" spans="1:2">
      <c r="A33" t="s">
        <v>5306</v>
      </c>
      <c r="B33" t="s">
        <v>5265</v>
      </c>
    </row>
    <row r="34" spans="1:2">
      <c r="A34" t="s">
        <v>5307</v>
      </c>
      <c r="B34" t="s">
        <v>5265</v>
      </c>
    </row>
    <row r="35" spans="1:2">
      <c r="A35" t="s">
        <v>5308</v>
      </c>
      <c r="B35" t="s">
        <v>5265</v>
      </c>
    </row>
    <row r="36" spans="1:2">
      <c r="A36" t="s">
        <v>5309</v>
      </c>
      <c r="B36" t="s">
        <v>5265</v>
      </c>
    </row>
    <row r="37" spans="1:2">
      <c r="A37" t="s">
        <v>5310</v>
      </c>
      <c r="B37" t="s">
        <v>5265</v>
      </c>
    </row>
    <row r="38" spans="1:2">
      <c r="A38" t="s">
        <v>5311</v>
      </c>
      <c r="B38" t="s">
        <v>5265</v>
      </c>
    </row>
    <row r="39" spans="1:2">
      <c r="A39" t="s">
        <v>5312</v>
      </c>
      <c r="B39" t="s">
        <v>5265</v>
      </c>
    </row>
    <row r="40" spans="1:2">
      <c r="A40" t="s">
        <v>5313</v>
      </c>
      <c r="B40" t="s">
        <v>5265</v>
      </c>
    </row>
    <row r="41" spans="1:2">
      <c r="A41" t="s">
        <v>5314</v>
      </c>
      <c r="B41" t="s">
        <v>5265</v>
      </c>
    </row>
    <row r="42" spans="1:2">
      <c r="A42" t="s">
        <v>5315</v>
      </c>
      <c r="B42" t="s">
        <v>5265</v>
      </c>
    </row>
    <row r="43" spans="1:2">
      <c r="A43" t="s">
        <v>5316</v>
      </c>
      <c r="B43" t="s">
        <v>5265</v>
      </c>
    </row>
    <row r="44" spans="1:2">
      <c r="A44" t="s">
        <v>5317</v>
      </c>
      <c r="B44" t="s">
        <v>5265</v>
      </c>
    </row>
    <row r="45" spans="1:2">
      <c r="A45" t="s">
        <v>5318</v>
      </c>
      <c r="B45" t="s">
        <v>5265</v>
      </c>
    </row>
    <row r="46" spans="1:2">
      <c r="A46" t="s">
        <v>5319</v>
      </c>
      <c r="B46" t="s">
        <v>5265</v>
      </c>
    </row>
    <row r="47" spans="1:2">
      <c r="A47" t="s">
        <v>5320</v>
      </c>
      <c r="B47" t="s">
        <v>5265</v>
      </c>
    </row>
    <row r="48" spans="1:2">
      <c r="A48" t="s">
        <v>5321</v>
      </c>
      <c r="B48" t="s">
        <v>5265</v>
      </c>
    </row>
    <row r="49" spans="1:2">
      <c r="A49" t="s">
        <v>5322</v>
      </c>
      <c r="B49" t="s">
        <v>5265</v>
      </c>
    </row>
    <row r="50" spans="1:2">
      <c r="A50" t="s">
        <v>5323</v>
      </c>
      <c r="B50" t="s">
        <v>5265</v>
      </c>
    </row>
    <row r="51" spans="1:2">
      <c r="A51" t="s">
        <v>5324</v>
      </c>
      <c r="B51" t="s">
        <v>5265</v>
      </c>
    </row>
    <row r="52" spans="1:2">
      <c r="A52" t="s">
        <v>5325</v>
      </c>
      <c r="B52" t="s">
        <v>5265</v>
      </c>
    </row>
    <row r="53" spans="1:2">
      <c r="A53" t="s">
        <v>5326</v>
      </c>
      <c r="B53" t="s">
        <v>5265</v>
      </c>
    </row>
    <row r="54" spans="1:2">
      <c r="A54" t="s">
        <v>5327</v>
      </c>
      <c r="B54" t="s">
        <v>5265</v>
      </c>
    </row>
    <row r="55" spans="1:2">
      <c r="A55" t="s">
        <v>5328</v>
      </c>
      <c r="B55" t="s">
        <v>5265</v>
      </c>
    </row>
    <row r="56" spans="1:2">
      <c r="A56" t="s">
        <v>5329</v>
      </c>
      <c r="B56" t="s">
        <v>5265</v>
      </c>
    </row>
    <row r="57" spans="1:2">
      <c r="A57" t="s">
        <v>5330</v>
      </c>
      <c r="B57" t="s">
        <v>5265</v>
      </c>
    </row>
    <row r="58" spans="1:2">
      <c r="A58" t="s">
        <v>5331</v>
      </c>
      <c r="B58" t="s">
        <v>5265</v>
      </c>
    </row>
    <row r="59" spans="1:2">
      <c r="A59" t="s">
        <v>5332</v>
      </c>
      <c r="B59" t="s">
        <v>5265</v>
      </c>
    </row>
    <row r="60" spans="1:2">
      <c r="A60" t="s">
        <v>5333</v>
      </c>
      <c r="B60" t="s">
        <v>5265</v>
      </c>
    </row>
    <row r="61" spans="1:2">
      <c r="A61" t="s">
        <v>5334</v>
      </c>
      <c r="B61" t="s">
        <v>5265</v>
      </c>
    </row>
    <row r="62" spans="1:2">
      <c r="A62" t="s">
        <v>5335</v>
      </c>
      <c r="B62" t="s">
        <v>5265</v>
      </c>
    </row>
    <row r="63" spans="1:2">
      <c r="A63" t="s">
        <v>5336</v>
      </c>
      <c r="B63" t="s">
        <v>5265</v>
      </c>
    </row>
    <row r="64" spans="1:2">
      <c r="A64" t="s">
        <v>5337</v>
      </c>
      <c r="B64" t="s">
        <v>5265</v>
      </c>
    </row>
    <row r="65" spans="1:2">
      <c r="A65" t="s">
        <v>5338</v>
      </c>
      <c r="B65" t="s">
        <v>5265</v>
      </c>
    </row>
    <row r="66" spans="1:2">
      <c r="A66" t="s">
        <v>5339</v>
      </c>
      <c r="B66" t="s">
        <v>5265</v>
      </c>
    </row>
    <row r="67" spans="1:2">
      <c r="A67" t="s">
        <v>5340</v>
      </c>
      <c r="B67" t="s">
        <v>5265</v>
      </c>
    </row>
    <row r="68" spans="1:2">
      <c r="A68" t="s">
        <v>5341</v>
      </c>
      <c r="B68" t="s">
        <v>5265</v>
      </c>
    </row>
    <row r="69" spans="1:2">
      <c r="A69" t="s">
        <v>5342</v>
      </c>
      <c r="B69" t="s">
        <v>5265</v>
      </c>
    </row>
    <row r="70" spans="1:2">
      <c r="A70" t="s">
        <v>5343</v>
      </c>
      <c r="B70" t="s">
        <v>5265</v>
      </c>
    </row>
    <row r="71" spans="1:2">
      <c r="A71" t="s">
        <v>5344</v>
      </c>
      <c r="B71" t="s">
        <v>5265</v>
      </c>
    </row>
    <row r="72" spans="1:2">
      <c r="A72" t="s">
        <v>5345</v>
      </c>
      <c r="B72" t="s">
        <v>5265</v>
      </c>
    </row>
    <row r="73" spans="1:2">
      <c r="A73" t="s">
        <v>5346</v>
      </c>
      <c r="B73" t="s">
        <v>5265</v>
      </c>
    </row>
    <row r="74" spans="1:2">
      <c r="A74" t="s">
        <v>5347</v>
      </c>
      <c r="B74" t="s">
        <v>5265</v>
      </c>
    </row>
    <row r="75" spans="1:2">
      <c r="A75" t="s">
        <v>5348</v>
      </c>
      <c r="B75" t="s">
        <v>5265</v>
      </c>
    </row>
    <row r="76" spans="1:2">
      <c r="A76" t="s">
        <v>5349</v>
      </c>
      <c r="B76" t="s">
        <v>5265</v>
      </c>
    </row>
    <row r="77" spans="1:2">
      <c r="A77" t="s">
        <v>5350</v>
      </c>
      <c r="B77" t="s">
        <v>5265</v>
      </c>
    </row>
    <row r="78" spans="1:2">
      <c r="A78" t="s">
        <v>5351</v>
      </c>
      <c r="B78" t="s">
        <v>5265</v>
      </c>
    </row>
    <row r="79" spans="1:2">
      <c r="A79" t="s">
        <v>5352</v>
      </c>
      <c r="B79" t="s">
        <v>5265</v>
      </c>
    </row>
    <row r="80" spans="1:2">
      <c r="A80" t="s">
        <v>5353</v>
      </c>
      <c r="B80" t="s">
        <v>5265</v>
      </c>
    </row>
    <row r="81" spans="1:2">
      <c r="A81" t="s">
        <v>5354</v>
      </c>
      <c r="B81" t="s">
        <v>5265</v>
      </c>
    </row>
    <row r="82" spans="1:2">
      <c r="A82" t="s">
        <v>5355</v>
      </c>
      <c r="B82" t="s">
        <v>5265</v>
      </c>
    </row>
    <row r="83" spans="1:2">
      <c r="A83" t="s">
        <v>5356</v>
      </c>
      <c r="B83" t="s">
        <v>5265</v>
      </c>
    </row>
    <row r="84" spans="1:2">
      <c r="A84" t="s">
        <v>5357</v>
      </c>
      <c r="B84" t="s">
        <v>5265</v>
      </c>
    </row>
    <row r="85" spans="1:2">
      <c r="A85" t="s">
        <v>5358</v>
      </c>
      <c r="B85" t="s">
        <v>5265</v>
      </c>
    </row>
    <row r="86" spans="1:2">
      <c r="A86" t="s">
        <v>5359</v>
      </c>
      <c r="B86" t="s">
        <v>5265</v>
      </c>
    </row>
    <row r="87" spans="1:2">
      <c r="A87" t="s">
        <v>5360</v>
      </c>
      <c r="B87" t="s">
        <v>5265</v>
      </c>
    </row>
    <row r="88" spans="1:2">
      <c r="A88" t="s">
        <v>5361</v>
      </c>
      <c r="B88" t="s">
        <v>5265</v>
      </c>
    </row>
    <row r="89" spans="1:2">
      <c r="A89" t="s">
        <v>5362</v>
      </c>
      <c r="B89" t="s">
        <v>5265</v>
      </c>
    </row>
    <row r="90" spans="1:2">
      <c r="A90" t="s">
        <v>5363</v>
      </c>
      <c r="B90" t="s">
        <v>5265</v>
      </c>
    </row>
    <row r="91" spans="1:2">
      <c r="A91" t="s">
        <v>5364</v>
      </c>
      <c r="B91" t="s">
        <v>5265</v>
      </c>
    </row>
    <row r="92" spans="1:2">
      <c r="A92" t="s">
        <v>5365</v>
      </c>
      <c r="B92" t="s">
        <v>5265</v>
      </c>
    </row>
    <row r="93" spans="1:2">
      <c r="A93" t="s">
        <v>5366</v>
      </c>
      <c r="B93" t="s">
        <v>5265</v>
      </c>
    </row>
    <row r="94" spans="1:2">
      <c r="A94" t="s">
        <v>5367</v>
      </c>
      <c r="B94" t="s">
        <v>5265</v>
      </c>
    </row>
    <row r="95" spans="1:2">
      <c r="A95" t="s">
        <v>5368</v>
      </c>
      <c r="B95" t="s">
        <v>5265</v>
      </c>
    </row>
    <row r="96" spans="1:2">
      <c r="A96" t="s">
        <v>5369</v>
      </c>
      <c r="B96" t="s">
        <v>5265</v>
      </c>
    </row>
    <row r="97" spans="1:2">
      <c r="A97" t="s">
        <v>5370</v>
      </c>
      <c r="B97" t="s">
        <v>5265</v>
      </c>
    </row>
    <row r="98" spans="1:2">
      <c r="A98" t="s">
        <v>5371</v>
      </c>
      <c r="B98" t="s">
        <v>5265</v>
      </c>
    </row>
    <row r="99" spans="1:2">
      <c r="A99" t="s">
        <v>5372</v>
      </c>
      <c r="B99" t="s">
        <v>5265</v>
      </c>
    </row>
    <row r="100" spans="1:2">
      <c r="A100" t="s">
        <v>5373</v>
      </c>
      <c r="B100" t="s">
        <v>5265</v>
      </c>
    </row>
    <row r="101" spans="1:2">
      <c r="A101" t="s">
        <v>5374</v>
      </c>
      <c r="B101" t="s">
        <v>5265</v>
      </c>
    </row>
    <row r="102" spans="1:2">
      <c r="A102" t="s">
        <v>5375</v>
      </c>
      <c r="B102" t="s">
        <v>5265</v>
      </c>
    </row>
    <row r="103" spans="1:2">
      <c r="A103" t="s">
        <v>5376</v>
      </c>
      <c r="B103" t="s">
        <v>5265</v>
      </c>
    </row>
    <row r="104" spans="1:2">
      <c r="A104" t="s">
        <v>5377</v>
      </c>
      <c r="B104" t="s">
        <v>5265</v>
      </c>
    </row>
    <row r="105" spans="1:2">
      <c r="A105" t="s">
        <v>5378</v>
      </c>
      <c r="B105" t="s">
        <v>5265</v>
      </c>
    </row>
    <row r="106" spans="1:2">
      <c r="A106" t="s">
        <v>5379</v>
      </c>
      <c r="B106" t="s">
        <v>5265</v>
      </c>
    </row>
    <row r="107" spans="1:2">
      <c r="A107" t="s">
        <v>5380</v>
      </c>
      <c r="B107" t="s">
        <v>5265</v>
      </c>
    </row>
    <row r="108" spans="1:2">
      <c r="A108" t="s">
        <v>5381</v>
      </c>
      <c r="B108" t="s">
        <v>5265</v>
      </c>
    </row>
    <row r="109" spans="1:2">
      <c r="A109" t="s">
        <v>5382</v>
      </c>
      <c r="B109" t="s">
        <v>5265</v>
      </c>
    </row>
    <row r="110" spans="1:2">
      <c r="A110" t="s">
        <v>5383</v>
      </c>
      <c r="B110" t="s">
        <v>5265</v>
      </c>
    </row>
    <row r="111" spans="1:2">
      <c r="A111" t="s">
        <v>5384</v>
      </c>
      <c r="B111" t="s">
        <v>5265</v>
      </c>
    </row>
    <row r="112" spans="1:2">
      <c r="A112" t="s">
        <v>5385</v>
      </c>
      <c r="B112" t="s">
        <v>5265</v>
      </c>
    </row>
    <row r="113" spans="1:2">
      <c r="A113" t="s">
        <v>5386</v>
      </c>
      <c r="B113" t="s">
        <v>5265</v>
      </c>
    </row>
    <row r="114" spans="1:2">
      <c r="A114" t="s">
        <v>5387</v>
      </c>
      <c r="B114" t="s">
        <v>5265</v>
      </c>
    </row>
    <row r="115" spans="1:2">
      <c r="A115" t="s">
        <v>5388</v>
      </c>
      <c r="B115" t="s">
        <v>5265</v>
      </c>
    </row>
    <row r="116" spans="1:2">
      <c r="A116" t="s">
        <v>5389</v>
      </c>
      <c r="B116" t="s">
        <v>5265</v>
      </c>
    </row>
    <row r="117" spans="1:2">
      <c r="A117" t="s">
        <v>5390</v>
      </c>
      <c r="B117" t="s">
        <v>5265</v>
      </c>
    </row>
    <row r="118" spans="1:2">
      <c r="A118" t="s">
        <v>5391</v>
      </c>
      <c r="B118" t="s">
        <v>5265</v>
      </c>
    </row>
    <row r="119" spans="1:2">
      <c r="A119" t="s">
        <v>5392</v>
      </c>
      <c r="B119" t="s">
        <v>5265</v>
      </c>
    </row>
    <row r="120" spans="1:2">
      <c r="A120" t="s">
        <v>5393</v>
      </c>
      <c r="B120" t="s">
        <v>5265</v>
      </c>
    </row>
    <row r="121" spans="1:2">
      <c r="A121" t="s">
        <v>5394</v>
      </c>
      <c r="B121" t="s">
        <v>5265</v>
      </c>
    </row>
    <row r="122" spans="1:2">
      <c r="A122" t="s">
        <v>5395</v>
      </c>
      <c r="B122" t="s">
        <v>5265</v>
      </c>
    </row>
    <row r="123" spans="1:2">
      <c r="A123" t="s">
        <v>5396</v>
      </c>
      <c r="B123" t="s">
        <v>5265</v>
      </c>
    </row>
    <row r="124" spans="1:2">
      <c r="A124" t="s">
        <v>5397</v>
      </c>
      <c r="B124" t="s">
        <v>5265</v>
      </c>
    </row>
    <row r="125" spans="1:2">
      <c r="A125" t="s">
        <v>5398</v>
      </c>
      <c r="B125" t="s">
        <v>5265</v>
      </c>
    </row>
    <row r="126" spans="1:2">
      <c r="A126" t="s">
        <v>5399</v>
      </c>
      <c r="B126" t="s">
        <v>5265</v>
      </c>
    </row>
    <row r="127" spans="1:2">
      <c r="A127" t="s">
        <v>5400</v>
      </c>
      <c r="B127" t="s">
        <v>5265</v>
      </c>
    </row>
    <row r="128" spans="1:2">
      <c r="A128" t="s">
        <v>5401</v>
      </c>
      <c r="B128" t="s">
        <v>5265</v>
      </c>
    </row>
    <row r="129" spans="1:2">
      <c r="A129" t="s">
        <v>5402</v>
      </c>
      <c r="B129" t="s">
        <v>5265</v>
      </c>
    </row>
    <row r="130" spans="1:2">
      <c r="A130" t="s">
        <v>5403</v>
      </c>
      <c r="B130" t="s">
        <v>5265</v>
      </c>
    </row>
    <row r="131" spans="1:2">
      <c r="A131" t="s">
        <v>5404</v>
      </c>
      <c r="B131" t="s">
        <v>5265</v>
      </c>
    </row>
    <row r="132" spans="1:2">
      <c r="A132" t="s">
        <v>5405</v>
      </c>
      <c r="B132" t="s">
        <v>5265</v>
      </c>
    </row>
    <row r="133" spans="1:2">
      <c r="A133" t="s">
        <v>5406</v>
      </c>
      <c r="B133" t="s">
        <v>5265</v>
      </c>
    </row>
    <row r="134" spans="1:2">
      <c r="A134" t="s">
        <v>5407</v>
      </c>
      <c r="B134" t="s">
        <v>5265</v>
      </c>
    </row>
    <row r="135" spans="1:2">
      <c r="A135" t="s">
        <v>5408</v>
      </c>
      <c r="B135" t="s">
        <v>5265</v>
      </c>
    </row>
    <row r="136" spans="1:2">
      <c r="A136" t="s">
        <v>5409</v>
      </c>
      <c r="B136" t="s">
        <v>5265</v>
      </c>
    </row>
    <row r="137" spans="1:2">
      <c r="A137" t="s">
        <v>5410</v>
      </c>
      <c r="B137" t="s">
        <v>5265</v>
      </c>
    </row>
    <row r="138" spans="1:2">
      <c r="A138" t="s">
        <v>5411</v>
      </c>
      <c r="B138" t="s">
        <v>5265</v>
      </c>
    </row>
    <row r="139" spans="1:2">
      <c r="A139" t="s">
        <v>5412</v>
      </c>
      <c r="B139" t="s">
        <v>5265</v>
      </c>
    </row>
    <row r="140" spans="1:2">
      <c r="A140" t="s">
        <v>5413</v>
      </c>
      <c r="B140" t="s">
        <v>5265</v>
      </c>
    </row>
    <row r="141" spans="1:2">
      <c r="A141" t="s">
        <v>5414</v>
      </c>
      <c r="B141" t="s">
        <v>5265</v>
      </c>
    </row>
    <row r="142" spans="1:2">
      <c r="A142" t="s">
        <v>5415</v>
      </c>
      <c r="B142" t="s">
        <v>5265</v>
      </c>
    </row>
    <row r="143" spans="1:2">
      <c r="A143" t="s">
        <v>5416</v>
      </c>
      <c r="B143" t="s">
        <v>5265</v>
      </c>
    </row>
    <row r="144" spans="1:2">
      <c r="A144" t="s">
        <v>5417</v>
      </c>
      <c r="B144" t="s">
        <v>5265</v>
      </c>
    </row>
    <row r="145" spans="1:2">
      <c r="A145" t="s">
        <v>5418</v>
      </c>
      <c r="B145" t="s">
        <v>5265</v>
      </c>
    </row>
    <row r="146" spans="1:2">
      <c r="A146" t="s">
        <v>5419</v>
      </c>
      <c r="B146" t="s">
        <v>5265</v>
      </c>
    </row>
    <row r="147" spans="1:2">
      <c r="A147" t="s">
        <v>5420</v>
      </c>
      <c r="B147" t="s">
        <v>5265</v>
      </c>
    </row>
    <row r="148" spans="1:2">
      <c r="A148" t="s">
        <v>5421</v>
      </c>
      <c r="B148" t="s">
        <v>5265</v>
      </c>
    </row>
    <row r="149" spans="1:2">
      <c r="A149" t="s">
        <v>5422</v>
      </c>
      <c r="B149" t="s">
        <v>5265</v>
      </c>
    </row>
    <row r="150" spans="1:2">
      <c r="A150" t="s">
        <v>5423</v>
      </c>
      <c r="B150" t="s">
        <v>5265</v>
      </c>
    </row>
    <row r="151" spans="1:2">
      <c r="A151" t="s">
        <v>5424</v>
      </c>
      <c r="B151" t="s">
        <v>5265</v>
      </c>
    </row>
    <row r="152" spans="1:2">
      <c r="A152" t="s">
        <v>5425</v>
      </c>
      <c r="B152" t="s">
        <v>5265</v>
      </c>
    </row>
    <row r="153" spans="1:2">
      <c r="A153" t="s">
        <v>5426</v>
      </c>
      <c r="B153" t="s">
        <v>5265</v>
      </c>
    </row>
    <row r="154" spans="1:2">
      <c r="A154" t="s">
        <v>5427</v>
      </c>
      <c r="B154" t="s">
        <v>5265</v>
      </c>
    </row>
    <row r="155" spans="1:2">
      <c r="A155" t="s">
        <v>5428</v>
      </c>
      <c r="B155" t="s">
        <v>5265</v>
      </c>
    </row>
    <row r="156" spans="1:2">
      <c r="A156" t="s">
        <v>5429</v>
      </c>
      <c r="B156" t="s">
        <v>5265</v>
      </c>
    </row>
    <row r="157" spans="1:2">
      <c r="A157" t="s">
        <v>5430</v>
      </c>
      <c r="B157" t="s">
        <v>5265</v>
      </c>
    </row>
    <row r="158" spans="1:2">
      <c r="A158" t="s">
        <v>5431</v>
      </c>
      <c r="B158" t="s">
        <v>5265</v>
      </c>
    </row>
    <row r="159" spans="1:2">
      <c r="A159" t="s">
        <v>5432</v>
      </c>
      <c r="B159" t="s">
        <v>5265</v>
      </c>
    </row>
    <row r="160" spans="1:2">
      <c r="A160" t="s">
        <v>5433</v>
      </c>
      <c r="B160" t="s">
        <v>5265</v>
      </c>
    </row>
    <row r="161" spans="1:2">
      <c r="A161" t="s">
        <v>5434</v>
      </c>
      <c r="B161" t="s">
        <v>5265</v>
      </c>
    </row>
    <row r="162" spans="1:2">
      <c r="A162" t="s">
        <v>5435</v>
      </c>
      <c r="B162" t="s">
        <v>5265</v>
      </c>
    </row>
    <row r="163" spans="1:2">
      <c r="A163" t="s">
        <v>5436</v>
      </c>
      <c r="B163" t="s">
        <v>5265</v>
      </c>
    </row>
    <row r="164" spans="1:2">
      <c r="A164" t="s">
        <v>5437</v>
      </c>
      <c r="B164" t="s">
        <v>5265</v>
      </c>
    </row>
    <row r="165" spans="1:2">
      <c r="A165" t="s">
        <v>5438</v>
      </c>
      <c r="B165" t="s">
        <v>5265</v>
      </c>
    </row>
    <row r="166" spans="1:2">
      <c r="A166" t="s">
        <v>5439</v>
      </c>
      <c r="B166" t="s">
        <v>5265</v>
      </c>
    </row>
    <row r="167" spans="1:2">
      <c r="A167" t="s">
        <v>5440</v>
      </c>
      <c r="B167" t="s">
        <v>5265</v>
      </c>
    </row>
    <row r="168" spans="1:2">
      <c r="A168" t="s">
        <v>5441</v>
      </c>
      <c r="B168" t="s">
        <v>5265</v>
      </c>
    </row>
    <row r="169" spans="1:2">
      <c r="A169" t="s">
        <v>5442</v>
      </c>
      <c r="B169" t="s">
        <v>5265</v>
      </c>
    </row>
    <row r="170" spans="1:2">
      <c r="A170" t="s">
        <v>5443</v>
      </c>
      <c r="B170" t="s">
        <v>5265</v>
      </c>
    </row>
    <row r="171" spans="1:2">
      <c r="A171" t="s">
        <v>5444</v>
      </c>
      <c r="B171" t="s">
        <v>5265</v>
      </c>
    </row>
    <row r="172" spans="1:2">
      <c r="A172" t="s">
        <v>5445</v>
      </c>
      <c r="B172" t="s">
        <v>5265</v>
      </c>
    </row>
    <row r="173" spans="1:2">
      <c r="A173" t="s">
        <v>5446</v>
      </c>
      <c r="B173" t="s">
        <v>5265</v>
      </c>
    </row>
    <row r="174" spans="1:2">
      <c r="A174" t="s">
        <v>5447</v>
      </c>
      <c r="B174" t="s">
        <v>5265</v>
      </c>
    </row>
    <row r="175" spans="1:2">
      <c r="A175" t="s">
        <v>5448</v>
      </c>
      <c r="B175" t="s">
        <v>5265</v>
      </c>
    </row>
    <row r="176" spans="1:2">
      <c r="A176" t="s">
        <v>5449</v>
      </c>
      <c r="B176" t="s">
        <v>5265</v>
      </c>
    </row>
    <row r="177" spans="1:2">
      <c r="A177" t="s">
        <v>5450</v>
      </c>
      <c r="B177" t="s">
        <v>5265</v>
      </c>
    </row>
    <row r="178" spans="1:2">
      <c r="A178" t="s">
        <v>5451</v>
      </c>
      <c r="B178" t="s">
        <v>5265</v>
      </c>
    </row>
    <row r="179" spans="1:2">
      <c r="A179" t="s">
        <v>5452</v>
      </c>
      <c r="B179" t="s">
        <v>5265</v>
      </c>
    </row>
    <row r="180" spans="1:2">
      <c r="A180" t="s">
        <v>5453</v>
      </c>
      <c r="B180" t="s">
        <v>5265</v>
      </c>
    </row>
    <row r="181" spans="1:2">
      <c r="A181" t="s">
        <v>5454</v>
      </c>
      <c r="B181" t="s">
        <v>5265</v>
      </c>
    </row>
    <row r="182" spans="1:2">
      <c r="A182" t="s">
        <v>5455</v>
      </c>
      <c r="B182" t="s">
        <v>5265</v>
      </c>
    </row>
    <row r="183" spans="1:2">
      <c r="A183" t="s">
        <v>5456</v>
      </c>
      <c r="B183" t="s">
        <v>5265</v>
      </c>
    </row>
    <row r="184" spans="1:2">
      <c r="A184" t="s">
        <v>5457</v>
      </c>
      <c r="B184" t="s">
        <v>5265</v>
      </c>
    </row>
    <row r="185" spans="1:2">
      <c r="A185" t="s">
        <v>5458</v>
      </c>
      <c r="B185" t="s">
        <v>5265</v>
      </c>
    </row>
    <row r="186" spans="1:2">
      <c r="A186" t="s">
        <v>5459</v>
      </c>
      <c r="B186" t="s">
        <v>5265</v>
      </c>
    </row>
    <row r="187" spans="1:2">
      <c r="A187" t="s">
        <v>5460</v>
      </c>
      <c r="B187" t="s">
        <v>5265</v>
      </c>
    </row>
    <row r="188" spans="1:2">
      <c r="A188" t="s">
        <v>5461</v>
      </c>
      <c r="B188" t="s">
        <v>5265</v>
      </c>
    </row>
    <row r="189" spans="1:2">
      <c r="A189" t="s">
        <v>5462</v>
      </c>
      <c r="B189" t="s">
        <v>5265</v>
      </c>
    </row>
    <row r="190" spans="1:2">
      <c r="A190" t="s">
        <v>5463</v>
      </c>
      <c r="B190" t="s">
        <v>5265</v>
      </c>
    </row>
    <row r="191" spans="1:2">
      <c r="A191" t="s">
        <v>5464</v>
      </c>
      <c r="B191" t="s">
        <v>5265</v>
      </c>
    </row>
    <row r="192" spans="1:2">
      <c r="A192" t="s">
        <v>5465</v>
      </c>
      <c r="B192" t="s">
        <v>5265</v>
      </c>
    </row>
    <row r="193" spans="1:2">
      <c r="A193" t="s">
        <v>5466</v>
      </c>
      <c r="B193" t="s">
        <v>5265</v>
      </c>
    </row>
    <row r="194" spans="1:2">
      <c r="A194" t="s">
        <v>5467</v>
      </c>
      <c r="B194" t="s">
        <v>5265</v>
      </c>
    </row>
    <row r="195" spans="1:2">
      <c r="A195" t="s">
        <v>5468</v>
      </c>
      <c r="B195" t="s">
        <v>5265</v>
      </c>
    </row>
    <row r="196" spans="1:2">
      <c r="A196" t="s">
        <v>5469</v>
      </c>
      <c r="B196" t="s">
        <v>5265</v>
      </c>
    </row>
    <row r="197" spans="1:2">
      <c r="A197" t="s">
        <v>5470</v>
      </c>
      <c r="B197" t="s">
        <v>5265</v>
      </c>
    </row>
    <row r="198" spans="1:2">
      <c r="A198" t="s">
        <v>5471</v>
      </c>
      <c r="B198" t="s">
        <v>5265</v>
      </c>
    </row>
    <row r="199" spans="1:2">
      <c r="A199" t="s">
        <v>5472</v>
      </c>
      <c r="B199" t="s">
        <v>5265</v>
      </c>
    </row>
    <row r="200" spans="1:2">
      <c r="A200" t="s">
        <v>5473</v>
      </c>
      <c r="B200" t="s">
        <v>5265</v>
      </c>
    </row>
    <row r="201" spans="1:2">
      <c r="A201" t="s">
        <v>5474</v>
      </c>
      <c r="B201" t="s">
        <v>5265</v>
      </c>
    </row>
    <row r="202" spans="1:2">
      <c r="A202" t="s">
        <v>5475</v>
      </c>
      <c r="B202" t="s">
        <v>5265</v>
      </c>
    </row>
    <row r="203" spans="1:2">
      <c r="A203" t="s">
        <v>5476</v>
      </c>
      <c r="B203" t="s">
        <v>5265</v>
      </c>
    </row>
    <row r="204" spans="1:2">
      <c r="A204" t="s">
        <v>5477</v>
      </c>
      <c r="B204" t="s">
        <v>5265</v>
      </c>
    </row>
    <row r="205" spans="1:2">
      <c r="A205" t="s">
        <v>5478</v>
      </c>
      <c r="B205" t="s">
        <v>5265</v>
      </c>
    </row>
    <row r="206" spans="1:2">
      <c r="A206" t="s">
        <v>5479</v>
      </c>
      <c r="B206" t="s">
        <v>5265</v>
      </c>
    </row>
    <row r="207" spans="1:2">
      <c r="A207" t="s">
        <v>5480</v>
      </c>
      <c r="B207" t="s">
        <v>5265</v>
      </c>
    </row>
    <row r="208" spans="1:2">
      <c r="A208" t="s">
        <v>5481</v>
      </c>
      <c r="B208" t="s">
        <v>5265</v>
      </c>
    </row>
    <row r="209" spans="1:2">
      <c r="A209" t="s">
        <v>5482</v>
      </c>
      <c r="B209" t="s">
        <v>5265</v>
      </c>
    </row>
    <row r="210" spans="1:2">
      <c r="A210" t="s">
        <v>5483</v>
      </c>
      <c r="B210" t="s">
        <v>5265</v>
      </c>
    </row>
    <row r="211" spans="1:2">
      <c r="A211" t="s">
        <v>5484</v>
      </c>
      <c r="B211" t="s">
        <v>5265</v>
      </c>
    </row>
    <row r="212" spans="1:2">
      <c r="A212" t="s">
        <v>5485</v>
      </c>
      <c r="B212" t="s">
        <v>5265</v>
      </c>
    </row>
    <row r="213" spans="1:2">
      <c r="A213" t="s">
        <v>5486</v>
      </c>
      <c r="B213" t="s">
        <v>5265</v>
      </c>
    </row>
    <row r="214" spans="1:2">
      <c r="A214" t="s">
        <v>5487</v>
      </c>
      <c r="B214" t="s">
        <v>5265</v>
      </c>
    </row>
    <row r="215" spans="1:2">
      <c r="A215" t="s">
        <v>5488</v>
      </c>
      <c r="B215" t="s">
        <v>5265</v>
      </c>
    </row>
    <row r="216" spans="1:2">
      <c r="A216" t="s">
        <v>5489</v>
      </c>
      <c r="B216" t="s">
        <v>5265</v>
      </c>
    </row>
    <row r="217" spans="1:2">
      <c r="A217" t="s">
        <v>5490</v>
      </c>
      <c r="B217" t="s">
        <v>5265</v>
      </c>
    </row>
    <row r="218" spans="1:2">
      <c r="A218" t="s">
        <v>5491</v>
      </c>
      <c r="B218" t="s">
        <v>5265</v>
      </c>
    </row>
    <row r="219" spans="1:2">
      <c r="A219" t="s">
        <v>5492</v>
      </c>
      <c r="B219" t="s">
        <v>5265</v>
      </c>
    </row>
    <row r="220" spans="1:2">
      <c r="A220" t="s">
        <v>5493</v>
      </c>
      <c r="B220" t="s">
        <v>5265</v>
      </c>
    </row>
    <row r="221" spans="1:2">
      <c r="A221" t="s">
        <v>5494</v>
      </c>
      <c r="B221" t="s">
        <v>5265</v>
      </c>
    </row>
    <row r="222" spans="1:2">
      <c r="A222" t="s">
        <v>5495</v>
      </c>
      <c r="B222" t="s">
        <v>5265</v>
      </c>
    </row>
    <row r="223" spans="1:2">
      <c r="A223" t="s">
        <v>5496</v>
      </c>
      <c r="B223" t="s">
        <v>5265</v>
      </c>
    </row>
    <row r="224" spans="1:2">
      <c r="A224" t="s">
        <v>5497</v>
      </c>
      <c r="B224" t="s">
        <v>5265</v>
      </c>
    </row>
    <row r="225" spans="1:2">
      <c r="A225" t="s">
        <v>5498</v>
      </c>
      <c r="B225" t="s">
        <v>5265</v>
      </c>
    </row>
    <row r="226" spans="1:2">
      <c r="A226" t="s">
        <v>5499</v>
      </c>
      <c r="B226" t="s">
        <v>5265</v>
      </c>
    </row>
    <row r="227" spans="1:2">
      <c r="A227" t="s">
        <v>5500</v>
      </c>
      <c r="B227" t="s">
        <v>5265</v>
      </c>
    </row>
    <row r="228" spans="1:2">
      <c r="A228" t="s">
        <v>5501</v>
      </c>
      <c r="B228" t="s">
        <v>5265</v>
      </c>
    </row>
    <row r="229" spans="1:2">
      <c r="A229" t="s">
        <v>5502</v>
      </c>
      <c r="B229" t="s">
        <v>5265</v>
      </c>
    </row>
    <row r="230" spans="1:2">
      <c r="A230" t="s">
        <v>5503</v>
      </c>
      <c r="B230" t="s">
        <v>5265</v>
      </c>
    </row>
    <row r="231" spans="1:2">
      <c r="A231" t="s">
        <v>5504</v>
      </c>
      <c r="B231" t="s">
        <v>5265</v>
      </c>
    </row>
    <row r="232" spans="1:2">
      <c r="A232" t="s">
        <v>5505</v>
      </c>
      <c r="B232" t="s">
        <v>5265</v>
      </c>
    </row>
    <row r="233" spans="1:2">
      <c r="A233" t="s">
        <v>5506</v>
      </c>
      <c r="B233" t="s">
        <v>5265</v>
      </c>
    </row>
    <row r="234" spans="1:2">
      <c r="A234" t="s">
        <v>5507</v>
      </c>
      <c r="B234" t="s">
        <v>5265</v>
      </c>
    </row>
    <row r="235" spans="1:2">
      <c r="A235" t="s">
        <v>5508</v>
      </c>
      <c r="B235" t="s">
        <v>5265</v>
      </c>
    </row>
    <row r="236" spans="1:2">
      <c r="A236" t="s">
        <v>5509</v>
      </c>
      <c r="B236" t="s">
        <v>5265</v>
      </c>
    </row>
    <row r="237" spans="1:2">
      <c r="A237" t="s">
        <v>5510</v>
      </c>
      <c r="B237" t="s">
        <v>5265</v>
      </c>
    </row>
    <row r="238" spans="1:2">
      <c r="A238" t="s">
        <v>5511</v>
      </c>
      <c r="B238" t="s">
        <v>5265</v>
      </c>
    </row>
    <row r="239" spans="1:2">
      <c r="A239" t="s">
        <v>5512</v>
      </c>
      <c r="B239" t="s">
        <v>5265</v>
      </c>
    </row>
    <row r="240" spans="1:2">
      <c r="A240" t="s">
        <v>5513</v>
      </c>
      <c r="B240" t="s">
        <v>5265</v>
      </c>
    </row>
    <row r="241" spans="1:2">
      <c r="A241" t="s">
        <v>5514</v>
      </c>
      <c r="B241" t="s">
        <v>5265</v>
      </c>
    </row>
    <row r="242" spans="1:2">
      <c r="A242" t="s">
        <v>5515</v>
      </c>
      <c r="B242" t="s">
        <v>5265</v>
      </c>
    </row>
    <row r="243" spans="1:2">
      <c r="A243" t="s">
        <v>5516</v>
      </c>
      <c r="B243" t="s">
        <v>5265</v>
      </c>
    </row>
    <row r="244" spans="1:2">
      <c r="A244" t="s">
        <v>5517</v>
      </c>
      <c r="B244" t="s">
        <v>5265</v>
      </c>
    </row>
    <row r="245" spans="1:2">
      <c r="A245" t="s">
        <v>5518</v>
      </c>
      <c r="B245" t="s">
        <v>5265</v>
      </c>
    </row>
    <row r="246" spans="1:2">
      <c r="A246" t="s">
        <v>5519</v>
      </c>
      <c r="B246" t="s">
        <v>5265</v>
      </c>
    </row>
    <row r="247" spans="1:2">
      <c r="A247" t="s">
        <v>5520</v>
      </c>
      <c r="B247" t="s">
        <v>5265</v>
      </c>
    </row>
    <row r="248" spans="1:2">
      <c r="A248" t="s">
        <v>5521</v>
      </c>
      <c r="B248" t="s">
        <v>5265</v>
      </c>
    </row>
    <row r="249" spans="1:2">
      <c r="A249" t="s">
        <v>5522</v>
      </c>
      <c r="B249" t="s">
        <v>5265</v>
      </c>
    </row>
    <row r="250" spans="1:2">
      <c r="A250" t="s">
        <v>5523</v>
      </c>
      <c r="B250" t="s">
        <v>5265</v>
      </c>
    </row>
    <row r="251" spans="1:2">
      <c r="A251" t="s">
        <v>5524</v>
      </c>
      <c r="B251" t="s">
        <v>5265</v>
      </c>
    </row>
    <row r="252" spans="1:2">
      <c r="A252" t="s">
        <v>5525</v>
      </c>
      <c r="B252" t="s">
        <v>5265</v>
      </c>
    </row>
    <row r="253" spans="1:2">
      <c r="A253" t="s">
        <v>5526</v>
      </c>
      <c r="B253" t="s">
        <v>5265</v>
      </c>
    </row>
    <row r="254" spans="1:2">
      <c r="A254" t="s">
        <v>5527</v>
      </c>
      <c r="B254" t="s">
        <v>5265</v>
      </c>
    </row>
    <row r="255" spans="1:2">
      <c r="A255" t="s">
        <v>5528</v>
      </c>
      <c r="B255" t="s">
        <v>5265</v>
      </c>
    </row>
    <row r="256" spans="1:2">
      <c r="A256" t="s">
        <v>5529</v>
      </c>
      <c r="B256" t="s">
        <v>5265</v>
      </c>
    </row>
    <row r="257" spans="1:2">
      <c r="A257" t="s">
        <v>5530</v>
      </c>
      <c r="B257" t="s">
        <v>5265</v>
      </c>
    </row>
    <row r="258" spans="1:2">
      <c r="A258" t="s">
        <v>5531</v>
      </c>
      <c r="B258" t="s">
        <v>5265</v>
      </c>
    </row>
    <row r="259" spans="1:2">
      <c r="A259" t="s">
        <v>5532</v>
      </c>
      <c r="B259" t="s">
        <v>5265</v>
      </c>
    </row>
    <row r="260" spans="1:2">
      <c r="A260" t="s">
        <v>5533</v>
      </c>
      <c r="B260" t="s">
        <v>5265</v>
      </c>
    </row>
    <row r="261" spans="1:2">
      <c r="A261" t="s">
        <v>5534</v>
      </c>
      <c r="B261" t="s">
        <v>5265</v>
      </c>
    </row>
    <row r="262" spans="1:2">
      <c r="A262" t="s">
        <v>5535</v>
      </c>
      <c r="B262" t="s">
        <v>5265</v>
      </c>
    </row>
    <row r="263" spans="1:2">
      <c r="A263" t="s">
        <v>5536</v>
      </c>
      <c r="B263" t="s">
        <v>5265</v>
      </c>
    </row>
    <row r="264" spans="1:2">
      <c r="A264" t="s">
        <v>5537</v>
      </c>
      <c r="B264" t="s">
        <v>5265</v>
      </c>
    </row>
    <row r="265" spans="1:2">
      <c r="A265" t="s">
        <v>5538</v>
      </c>
      <c r="B265" t="s">
        <v>5265</v>
      </c>
    </row>
    <row r="266" spans="1:2">
      <c r="A266" t="s">
        <v>5539</v>
      </c>
      <c r="B266" t="s">
        <v>5265</v>
      </c>
    </row>
    <row r="267" spans="1:2">
      <c r="A267" t="s">
        <v>5540</v>
      </c>
      <c r="B267" t="s">
        <v>5265</v>
      </c>
    </row>
    <row r="268" spans="1:2">
      <c r="A268" t="s">
        <v>5541</v>
      </c>
      <c r="B268" t="s">
        <v>5265</v>
      </c>
    </row>
    <row r="269" spans="1:2">
      <c r="A269" t="s">
        <v>5542</v>
      </c>
      <c r="B269" t="s">
        <v>5265</v>
      </c>
    </row>
    <row r="270" spans="1:2">
      <c r="A270" t="s">
        <v>5543</v>
      </c>
      <c r="B270" t="s">
        <v>5265</v>
      </c>
    </row>
    <row r="271" spans="1:2">
      <c r="A271" t="s">
        <v>5544</v>
      </c>
      <c r="B271" t="s">
        <v>5265</v>
      </c>
    </row>
    <row r="272" spans="1:2">
      <c r="A272" t="s">
        <v>5545</v>
      </c>
      <c r="B272" t="s">
        <v>5265</v>
      </c>
    </row>
    <row r="273" spans="1:2">
      <c r="A273" t="s">
        <v>5546</v>
      </c>
      <c r="B273" t="s">
        <v>5265</v>
      </c>
    </row>
    <row r="274" spans="1:2">
      <c r="A274" t="s">
        <v>5547</v>
      </c>
      <c r="B274" t="s">
        <v>5265</v>
      </c>
    </row>
    <row r="275" spans="1:2">
      <c r="A275" t="s">
        <v>5548</v>
      </c>
      <c r="B275" t="s">
        <v>5265</v>
      </c>
    </row>
    <row r="276" spans="1:2">
      <c r="A276" t="s">
        <v>5549</v>
      </c>
      <c r="B276" t="s">
        <v>5265</v>
      </c>
    </row>
    <row r="277" spans="1:2">
      <c r="A277" t="s">
        <v>5550</v>
      </c>
      <c r="B277" t="s">
        <v>5265</v>
      </c>
    </row>
    <row r="278" spans="1:2">
      <c r="A278" t="s">
        <v>5551</v>
      </c>
      <c r="B278" t="s">
        <v>5265</v>
      </c>
    </row>
    <row r="279" spans="1:2">
      <c r="A279" t="s">
        <v>5552</v>
      </c>
      <c r="B279" t="s">
        <v>5265</v>
      </c>
    </row>
    <row r="280" spans="1:2">
      <c r="A280" t="s">
        <v>5553</v>
      </c>
      <c r="B280" t="s">
        <v>5265</v>
      </c>
    </row>
    <row r="281" spans="1:2">
      <c r="A281" t="s">
        <v>5554</v>
      </c>
      <c r="B281" t="s">
        <v>5265</v>
      </c>
    </row>
    <row r="282" spans="1:2">
      <c r="A282" t="s">
        <v>5555</v>
      </c>
      <c r="B282" t="s">
        <v>5265</v>
      </c>
    </row>
    <row r="283" spans="1:2">
      <c r="A283" t="s">
        <v>5556</v>
      </c>
      <c r="B283" t="s">
        <v>5265</v>
      </c>
    </row>
    <row r="284" spans="1:2">
      <c r="A284" t="s">
        <v>5557</v>
      </c>
      <c r="B284" t="s">
        <v>5265</v>
      </c>
    </row>
    <row r="285" spans="1:2">
      <c r="A285" t="s">
        <v>5558</v>
      </c>
      <c r="B285" t="s">
        <v>5265</v>
      </c>
    </row>
    <row r="286" spans="1:2">
      <c r="A286" t="s">
        <v>5559</v>
      </c>
      <c r="B286" t="s">
        <v>5265</v>
      </c>
    </row>
    <row r="287" spans="1:2">
      <c r="A287" t="s">
        <v>5560</v>
      </c>
      <c r="B287" t="s">
        <v>5265</v>
      </c>
    </row>
    <row r="288" spans="1:2">
      <c r="A288" t="s">
        <v>5561</v>
      </c>
      <c r="B288" t="s">
        <v>5265</v>
      </c>
    </row>
    <row r="289" spans="1:2">
      <c r="A289" t="s">
        <v>5562</v>
      </c>
      <c r="B289" t="s">
        <v>5265</v>
      </c>
    </row>
    <row r="290" spans="1:2">
      <c r="A290" t="s">
        <v>5563</v>
      </c>
      <c r="B290" t="s">
        <v>5265</v>
      </c>
    </row>
    <row r="291" spans="1:2">
      <c r="A291" t="s">
        <v>5564</v>
      </c>
      <c r="B291" t="s">
        <v>5265</v>
      </c>
    </row>
    <row r="292" spans="1:2">
      <c r="A292" t="s">
        <v>5565</v>
      </c>
      <c r="B292" t="s">
        <v>5265</v>
      </c>
    </row>
    <row r="293" spans="1:2">
      <c r="A293" t="s">
        <v>5566</v>
      </c>
      <c r="B293" t="s">
        <v>5265</v>
      </c>
    </row>
    <row r="294" spans="1:2">
      <c r="A294" t="s">
        <v>5567</v>
      </c>
      <c r="B294" t="s">
        <v>5265</v>
      </c>
    </row>
    <row r="295" spans="1:2">
      <c r="A295" t="s">
        <v>5568</v>
      </c>
      <c r="B295" t="s">
        <v>5265</v>
      </c>
    </row>
    <row r="296" spans="1:2">
      <c r="A296" t="s">
        <v>5569</v>
      </c>
      <c r="B296" t="s">
        <v>5265</v>
      </c>
    </row>
    <row r="297" spans="1:2">
      <c r="A297" t="s">
        <v>5570</v>
      </c>
      <c r="B297" t="s">
        <v>5265</v>
      </c>
    </row>
    <row r="298" spans="1:2">
      <c r="A298" t="s">
        <v>5571</v>
      </c>
      <c r="B298" t="s">
        <v>5265</v>
      </c>
    </row>
    <row r="299" spans="1:2">
      <c r="A299" t="s">
        <v>5572</v>
      </c>
      <c r="B299" t="s">
        <v>5265</v>
      </c>
    </row>
    <row r="300" spans="1:2">
      <c r="A300" t="s">
        <v>5573</v>
      </c>
      <c r="B300" t="s">
        <v>5265</v>
      </c>
    </row>
    <row r="301" spans="1:2">
      <c r="A301" t="s">
        <v>5574</v>
      </c>
      <c r="B301" t="s">
        <v>5265</v>
      </c>
    </row>
    <row r="302" spans="1:2">
      <c r="A302" t="s">
        <v>5575</v>
      </c>
      <c r="B302" t="s">
        <v>5265</v>
      </c>
    </row>
    <row r="303" spans="1:2">
      <c r="A303" t="s">
        <v>5576</v>
      </c>
      <c r="B303" t="s">
        <v>5265</v>
      </c>
    </row>
    <row r="304" spans="1:2">
      <c r="A304" t="s">
        <v>5577</v>
      </c>
      <c r="B304" t="s">
        <v>5265</v>
      </c>
    </row>
    <row r="305" spans="1:2">
      <c r="A305" t="s">
        <v>5578</v>
      </c>
      <c r="B305" t="s">
        <v>5265</v>
      </c>
    </row>
    <row r="306" spans="1:2">
      <c r="A306" t="s">
        <v>5579</v>
      </c>
      <c r="B306" t="s">
        <v>5265</v>
      </c>
    </row>
    <row r="307" spans="1:2">
      <c r="A307" t="s">
        <v>5580</v>
      </c>
      <c r="B307" t="s">
        <v>5265</v>
      </c>
    </row>
    <row r="308" spans="1:2">
      <c r="A308" t="s">
        <v>5581</v>
      </c>
      <c r="B308" t="s">
        <v>5265</v>
      </c>
    </row>
    <row r="309" spans="1:2">
      <c r="A309" t="s">
        <v>5582</v>
      </c>
      <c r="B309" t="s">
        <v>5265</v>
      </c>
    </row>
    <row r="310" spans="1:2">
      <c r="A310" t="s">
        <v>5583</v>
      </c>
      <c r="B310" t="s">
        <v>5265</v>
      </c>
    </row>
    <row r="311" spans="1:2">
      <c r="A311" t="s">
        <v>5584</v>
      </c>
      <c r="B311" t="s">
        <v>5265</v>
      </c>
    </row>
    <row r="312" spans="1:2">
      <c r="A312" t="s">
        <v>5585</v>
      </c>
      <c r="B312" t="s">
        <v>5265</v>
      </c>
    </row>
    <row r="313" spans="1:2">
      <c r="A313" t="s">
        <v>5586</v>
      </c>
      <c r="B313" t="s">
        <v>5265</v>
      </c>
    </row>
    <row r="314" spans="1:2">
      <c r="A314" t="s">
        <v>5587</v>
      </c>
      <c r="B314" t="s">
        <v>5265</v>
      </c>
    </row>
    <row r="315" spans="1:2">
      <c r="A315" t="s">
        <v>5588</v>
      </c>
      <c r="B315" t="s">
        <v>5265</v>
      </c>
    </row>
    <row r="316" spans="1:2">
      <c r="A316" t="s">
        <v>5589</v>
      </c>
      <c r="B316" t="s">
        <v>5265</v>
      </c>
    </row>
    <row r="317" spans="1:2">
      <c r="A317" t="s">
        <v>5590</v>
      </c>
      <c r="B317" t="s">
        <v>5265</v>
      </c>
    </row>
    <row r="318" spans="1:2">
      <c r="A318" t="s">
        <v>5591</v>
      </c>
      <c r="B318" t="s">
        <v>5265</v>
      </c>
    </row>
    <row r="319" spans="1:2">
      <c r="A319" t="s">
        <v>5592</v>
      </c>
      <c r="B319" t="s">
        <v>5265</v>
      </c>
    </row>
    <row r="320" spans="1:2">
      <c r="A320" t="s">
        <v>5593</v>
      </c>
      <c r="B320" t="s">
        <v>5265</v>
      </c>
    </row>
    <row r="321" spans="1:2">
      <c r="A321" t="s">
        <v>5594</v>
      </c>
      <c r="B321" t="s">
        <v>5265</v>
      </c>
    </row>
    <row r="322" spans="1:2">
      <c r="A322" t="s">
        <v>5595</v>
      </c>
      <c r="B322" t="s">
        <v>5265</v>
      </c>
    </row>
    <row r="323" spans="1:2">
      <c r="A323" t="s">
        <v>5596</v>
      </c>
      <c r="B323" t="s">
        <v>5265</v>
      </c>
    </row>
    <row r="324" spans="1:2">
      <c r="A324" t="s">
        <v>5597</v>
      </c>
      <c r="B324" t="s">
        <v>5265</v>
      </c>
    </row>
    <row r="325" spans="1:2">
      <c r="A325" t="s">
        <v>5598</v>
      </c>
      <c r="B325" t="s">
        <v>5265</v>
      </c>
    </row>
    <row r="326" spans="1:2">
      <c r="A326" t="s">
        <v>5599</v>
      </c>
      <c r="B326" t="s">
        <v>5265</v>
      </c>
    </row>
    <row r="327" spans="1:2">
      <c r="A327" t="s">
        <v>5600</v>
      </c>
      <c r="B327" t="s">
        <v>5265</v>
      </c>
    </row>
    <row r="328" spans="1:2">
      <c r="A328" t="s">
        <v>5601</v>
      </c>
      <c r="B328" t="s">
        <v>5265</v>
      </c>
    </row>
    <row r="329" spans="1:2">
      <c r="A329" t="s">
        <v>5602</v>
      </c>
      <c r="B329" t="s">
        <v>5265</v>
      </c>
    </row>
    <row r="330" spans="1:2">
      <c r="A330" t="s">
        <v>5603</v>
      </c>
      <c r="B330" t="s">
        <v>5265</v>
      </c>
    </row>
    <row r="331" spans="1:2">
      <c r="A331" t="s">
        <v>5604</v>
      </c>
      <c r="B331" t="s">
        <v>5265</v>
      </c>
    </row>
    <row r="332" spans="1:2">
      <c r="A332" t="s">
        <v>5605</v>
      </c>
      <c r="B332" t="s">
        <v>5265</v>
      </c>
    </row>
    <row r="333" spans="1:2">
      <c r="A333" t="s">
        <v>5606</v>
      </c>
      <c r="B333" t="s">
        <v>5265</v>
      </c>
    </row>
    <row r="334" spans="1:2">
      <c r="A334" t="s">
        <v>5607</v>
      </c>
      <c r="B334" t="s">
        <v>5265</v>
      </c>
    </row>
    <row r="335" spans="1:2">
      <c r="A335" t="s">
        <v>5608</v>
      </c>
      <c r="B335" t="s">
        <v>5265</v>
      </c>
    </row>
    <row r="336" spans="1:2">
      <c r="A336" t="s">
        <v>5609</v>
      </c>
      <c r="B336" t="s">
        <v>5265</v>
      </c>
    </row>
    <row r="337" spans="1:2">
      <c r="A337" t="s">
        <v>5610</v>
      </c>
      <c r="B337" t="s">
        <v>5265</v>
      </c>
    </row>
    <row r="338" spans="1:2">
      <c r="A338" t="s">
        <v>5611</v>
      </c>
      <c r="B338" t="s">
        <v>5265</v>
      </c>
    </row>
    <row r="339" spans="1:2">
      <c r="A339" t="s">
        <v>5612</v>
      </c>
      <c r="B339" t="s">
        <v>5265</v>
      </c>
    </row>
    <row r="340" spans="1:2">
      <c r="A340" t="s">
        <v>5613</v>
      </c>
      <c r="B340" t="s">
        <v>5265</v>
      </c>
    </row>
    <row r="341" spans="1:2">
      <c r="A341" t="s">
        <v>5614</v>
      </c>
      <c r="B341" t="s">
        <v>5265</v>
      </c>
    </row>
    <row r="342" spans="1:2">
      <c r="A342" t="s">
        <v>5615</v>
      </c>
      <c r="B342" t="s">
        <v>5265</v>
      </c>
    </row>
    <row r="343" spans="1:2">
      <c r="A343" t="s">
        <v>5616</v>
      </c>
      <c r="B343" t="s">
        <v>5265</v>
      </c>
    </row>
    <row r="344" spans="1:2">
      <c r="A344" t="s">
        <v>5617</v>
      </c>
      <c r="B344" t="s">
        <v>5265</v>
      </c>
    </row>
    <row r="345" spans="1:2">
      <c r="A345" t="s">
        <v>5618</v>
      </c>
      <c r="B345" t="s">
        <v>5265</v>
      </c>
    </row>
    <row r="346" spans="1:2">
      <c r="A346" t="s">
        <v>5619</v>
      </c>
      <c r="B346" t="s">
        <v>5265</v>
      </c>
    </row>
    <row r="347" spans="1:2">
      <c r="A347" t="s">
        <v>5620</v>
      </c>
      <c r="B347" t="s">
        <v>5265</v>
      </c>
    </row>
    <row r="348" spans="1:2">
      <c r="A348" t="s">
        <v>5621</v>
      </c>
      <c r="B348" t="s">
        <v>5265</v>
      </c>
    </row>
    <row r="349" spans="1:2">
      <c r="A349" t="s">
        <v>5622</v>
      </c>
      <c r="B349" t="s">
        <v>5265</v>
      </c>
    </row>
    <row r="350" spans="1:2">
      <c r="A350" t="s">
        <v>5623</v>
      </c>
      <c r="B350" t="s">
        <v>5265</v>
      </c>
    </row>
    <row r="351" spans="1:2">
      <c r="A351" t="s">
        <v>5624</v>
      </c>
      <c r="B351" t="s">
        <v>5265</v>
      </c>
    </row>
    <row r="352" spans="1:2">
      <c r="A352" t="s">
        <v>5625</v>
      </c>
      <c r="B352" t="s">
        <v>5265</v>
      </c>
    </row>
    <row r="353" spans="1:2">
      <c r="A353" t="s">
        <v>5626</v>
      </c>
      <c r="B353" t="s">
        <v>5265</v>
      </c>
    </row>
    <row r="354" spans="1:2">
      <c r="A354" t="s">
        <v>5627</v>
      </c>
      <c r="B354" t="s">
        <v>5265</v>
      </c>
    </row>
    <row r="355" spans="1:2">
      <c r="A355" t="s">
        <v>5628</v>
      </c>
      <c r="B355" t="s">
        <v>5265</v>
      </c>
    </row>
    <row r="356" spans="1:2">
      <c r="A356" t="s">
        <v>5629</v>
      </c>
      <c r="B356" t="s">
        <v>5265</v>
      </c>
    </row>
    <row r="357" spans="1:2">
      <c r="A357" t="s">
        <v>5630</v>
      </c>
      <c r="B357" t="s">
        <v>5265</v>
      </c>
    </row>
    <row r="358" spans="1:2">
      <c r="A358" t="s">
        <v>5631</v>
      </c>
      <c r="B358" t="s">
        <v>5265</v>
      </c>
    </row>
    <row r="359" spans="1:2">
      <c r="A359" t="s">
        <v>5632</v>
      </c>
      <c r="B359" t="s">
        <v>5265</v>
      </c>
    </row>
    <row r="360" spans="1:2">
      <c r="A360" t="s">
        <v>5633</v>
      </c>
      <c r="B360" t="s">
        <v>5265</v>
      </c>
    </row>
    <row r="361" spans="1:2">
      <c r="A361" t="s">
        <v>5634</v>
      </c>
      <c r="B361" t="s">
        <v>5265</v>
      </c>
    </row>
    <row r="362" spans="1:2">
      <c r="A362" t="s">
        <v>5635</v>
      </c>
      <c r="B362" t="s">
        <v>5265</v>
      </c>
    </row>
    <row r="363" spans="1:2">
      <c r="A363" t="s">
        <v>5636</v>
      </c>
      <c r="B363" t="s">
        <v>5265</v>
      </c>
    </row>
    <row r="364" spans="1:2">
      <c r="A364" t="s">
        <v>5637</v>
      </c>
      <c r="B364" t="s">
        <v>5265</v>
      </c>
    </row>
    <row r="365" spans="1:2">
      <c r="A365" t="s">
        <v>5638</v>
      </c>
      <c r="B365" t="s">
        <v>5265</v>
      </c>
    </row>
    <row r="366" spans="1:2">
      <c r="A366" t="s">
        <v>5639</v>
      </c>
      <c r="B366" t="s">
        <v>5265</v>
      </c>
    </row>
    <row r="367" spans="1:2">
      <c r="A367" t="s">
        <v>5640</v>
      </c>
      <c r="B367" t="s">
        <v>5265</v>
      </c>
    </row>
    <row r="368" spans="1:2">
      <c r="A368" t="s">
        <v>5641</v>
      </c>
      <c r="B368" t="s">
        <v>5265</v>
      </c>
    </row>
    <row r="369" spans="1:2">
      <c r="A369" t="s">
        <v>5642</v>
      </c>
      <c r="B369" t="s">
        <v>5265</v>
      </c>
    </row>
    <row r="370" spans="1:2">
      <c r="A370" t="s">
        <v>5643</v>
      </c>
      <c r="B370" t="s">
        <v>5265</v>
      </c>
    </row>
    <row r="371" spans="1:2">
      <c r="A371" t="s">
        <v>5644</v>
      </c>
      <c r="B371" t="s">
        <v>5265</v>
      </c>
    </row>
    <row r="372" spans="1:2">
      <c r="A372" t="s">
        <v>5645</v>
      </c>
      <c r="B372" t="s">
        <v>5265</v>
      </c>
    </row>
    <row r="373" spans="1:2">
      <c r="A373" t="s">
        <v>5646</v>
      </c>
      <c r="B373" t="s">
        <v>5265</v>
      </c>
    </row>
    <row r="374" spans="1:2">
      <c r="A374" t="s">
        <v>5647</v>
      </c>
      <c r="B374" t="s">
        <v>5265</v>
      </c>
    </row>
    <row r="375" spans="1:2">
      <c r="A375" t="s">
        <v>5648</v>
      </c>
      <c r="B375" t="s">
        <v>5265</v>
      </c>
    </row>
    <row r="376" spans="1:2">
      <c r="A376" t="s">
        <v>5649</v>
      </c>
      <c r="B376" t="s">
        <v>5265</v>
      </c>
    </row>
    <row r="377" spans="1:2">
      <c r="A377" t="s">
        <v>5650</v>
      </c>
      <c r="B377" t="s">
        <v>5265</v>
      </c>
    </row>
    <row r="378" spans="1:2">
      <c r="A378" t="s">
        <v>5651</v>
      </c>
      <c r="B378" t="s">
        <v>5265</v>
      </c>
    </row>
    <row r="379" spans="1:2">
      <c r="A379" t="s">
        <v>5652</v>
      </c>
      <c r="B379" t="s">
        <v>5265</v>
      </c>
    </row>
    <row r="380" spans="1:2">
      <c r="A380" t="s">
        <v>5653</v>
      </c>
      <c r="B380" t="s">
        <v>5265</v>
      </c>
    </row>
    <row r="381" spans="1:2">
      <c r="A381" t="s">
        <v>5654</v>
      </c>
      <c r="B381" t="s">
        <v>5265</v>
      </c>
    </row>
    <row r="382" spans="1:2">
      <c r="A382" t="s">
        <v>5655</v>
      </c>
      <c r="B382" t="s">
        <v>5265</v>
      </c>
    </row>
    <row r="383" spans="1:2">
      <c r="A383" t="s">
        <v>5656</v>
      </c>
      <c r="B383" t="s">
        <v>5265</v>
      </c>
    </row>
    <row r="384" spans="1:2">
      <c r="A384" t="s">
        <v>5657</v>
      </c>
      <c r="B384" t="s">
        <v>5265</v>
      </c>
    </row>
    <row r="385" spans="1:2">
      <c r="A385" t="s">
        <v>5658</v>
      </c>
      <c r="B385" t="s">
        <v>5265</v>
      </c>
    </row>
    <row r="386" spans="1:2">
      <c r="A386" t="s">
        <v>5659</v>
      </c>
      <c r="B386" t="s">
        <v>5265</v>
      </c>
    </row>
    <row r="387" spans="1:2">
      <c r="A387" t="s">
        <v>5660</v>
      </c>
      <c r="B387" t="s">
        <v>5265</v>
      </c>
    </row>
    <row r="388" spans="1:2">
      <c r="A388" t="s">
        <v>5661</v>
      </c>
      <c r="B388" t="s">
        <v>5265</v>
      </c>
    </row>
    <row r="389" spans="1:2">
      <c r="A389" t="s">
        <v>5662</v>
      </c>
      <c r="B389" t="s">
        <v>5265</v>
      </c>
    </row>
    <row r="390" spans="1:2">
      <c r="A390" t="s">
        <v>5663</v>
      </c>
      <c r="B390" t="s">
        <v>5265</v>
      </c>
    </row>
    <row r="391" spans="1:2">
      <c r="A391" t="s">
        <v>5664</v>
      </c>
      <c r="B391" t="s">
        <v>5265</v>
      </c>
    </row>
    <row r="392" spans="1:2">
      <c r="A392" t="s">
        <v>5665</v>
      </c>
      <c r="B392" t="s">
        <v>5265</v>
      </c>
    </row>
    <row r="393" spans="1:2">
      <c r="A393" t="s">
        <v>5666</v>
      </c>
      <c r="B393" t="s">
        <v>5265</v>
      </c>
    </row>
    <row r="394" spans="1:2">
      <c r="A394" t="s">
        <v>5667</v>
      </c>
      <c r="B394" t="s">
        <v>5265</v>
      </c>
    </row>
    <row r="395" spans="1:2">
      <c r="A395" t="s">
        <v>5668</v>
      </c>
      <c r="B395" t="s">
        <v>5265</v>
      </c>
    </row>
    <row r="396" spans="1:2">
      <c r="A396" t="s">
        <v>5669</v>
      </c>
      <c r="B396" t="s">
        <v>5265</v>
      </c>
    </row>
    <row r="397" spans="1:2">
      <c r="A397" t="s">
        <v>5670</v>
      </c>
      <c r="B397" t="s">
        <v>5265</v>
      </c>
    </row>
    <row r="398" spans="1:2">
      <c r="A398" t="s">
        <v>5671</v>
      </c>
      <c r="B398" t="s">
        <v>5265</v>
      </c>
    </row>
    <row r="399" spans="1:2">
      <c r="A399" t="s">
        <v>5672</v>
      </c>
      <c r="B399" t="s">
        <v>5265</v>
      </c>
    </row>
    <row r="400" spans="1:2">
      <c r="A400" t="s">
        <v>5673</v>
      </c>
      <c r="B400" t="s">
        <v>5265</v>
      </c>
    </row>
    <row r="401" spans="1:2">
      <c r="A401" t="s">
        <v>5674</v>
      </c>
      <c r="B401" t="s">
        <v>5265</v>
      </c>
    </row>
    <row r="402" spans="1:2">
      <c r="A402" t="s">
        <v>5675</v>
      </c>
      <c r="B402" t="s">
        <v>5265</v>
      </c>
    </row>
    <row r="403" spans="1:2">
      <c r="A403" t="s">
        <v>5676</v>
      </c>
      <c r="B403" t="s">
        <v>5265</v>
      </c>
    </row>
    <row r="404" spans="1:2">
      <c r="A404" t="s">
        <v>5677</v>
      </c>
      <c r="B404" t="s">
        <v>5265</v>
      </c>
    </row>
    <row r="405" spans="1:2">
      <c r="A405" t="s">
        <v>5678</v>
      </c>
      <c r="B405" t="s">
        <v>5265</v>
      </c>
    </row>
    <row r="406" spans="1:2">
      <c r="A406" t="s">
        <v>5679</v>
      </c>
      <c r="B406" t="s">
        <v>5265</v>
      </c>
    </row>
    <row r="407" spans="1:2">
      <c r="A407" t="s">
        <v>5680</v>
      </c>
      <c r="B407" t="s">
        <v>5265</v>
      </c>
    </row>
    <row r="408" spans="1:2">
      <c r="A408" t="s">
        <v>5681</v>
      </c>
      <c r="B408" t="s">
        <v>5265</v>
      </c>
    </row>
    <row r="409" spans="1:2">
      <c r="A409" t="s">
        <v>5682</v>
      </c>
      <c r="B409" t="s">
        <v>5265</v>
      </c>
    </row>
    <row r="410" spans="1:2">
      <c r="A410" t="s">
        <v>5683</v>
      </c>
      <c r="B410" t="s">
        <v>5265</v>
      </c>
    </row>
    <row r="411" spans="1:2">
      <c r="A411" t="s">
        <v>5684</v>
      </c>
      <c r="B411" t="s">
        <v>5265</v>
      </c>
    </row>
    <row r="412" spans="1:2">
      <c r="A412" t="s">
        <v>5685</v>
      </c>
      <c r="B412" t="s">
        <v>5265</v>
      </c>
    </row>
    <row r="413" spans="1:2">
      <c r="A413" t="s">
        <v>5686</v>
      </c>
      <c r="B413" t="s">
        <v>5265</v>
      </c>
    </row>
    <row r="414" spans="1:2">
      <c r="A414" t="s">
        <v>5687</v>
      </c>
      <c r="B414" t="s">
        <v>5265</v>
      </c>
    </row>
    <row r="415" spans="1:2">
      <c r="A415" t="s">
        <v>5688</v>
      </c>
      <c r="B415" t="s">
        <v>5265</v>
      </c>
    </row>
    <row r="416" spans="1:2">
      <c r="A416" t="s">
        <v>5689</v>
      </c>
      <c r="B416" t="s">
        <v>5265</v>
      </c>
    </row>
    <row r="417" spans="1:2">
      <c r="A417" t="s">
        <v>5690</v>
      </c>
      <c r="B417" t="s">
        <v>5265</v>
      </c>
    </row>
    <row r="418" spans="1:2">
      <c r="A418" t="s">
        <v>5691</v>
      </c>
      <c r="B418" t="s">
        <v>5265</v>
      </c>
    </row>
    <row r="419" spans="1:2">
      <c r="A419" t="s">
        <v>5692</v>
      </c>
      <c r="B419" t="s">
        <v>5265</v>
      </c>
    </row>
    <row r="420" spans="1:2">
      <c r="A420" t="s">
        <v>5693</v>
      </c>
      <c r="B420" t="s">
        <v>5265</v>
      </c>
    </row>
    <row r="421" spans="1:2">
      <c r="A421" t="s">
        <v>5694</v>
      </c>
      <c r="B421" t="s">
        <v>5265</v>
      </c>
    </row>
    <row r="422" spans="1:2">
      <c r="A422" t="s">
        <v>5695</v>
      </c>
      <c r="B422" t="s">
        <v>5265</v>
      </c>
    </row>
    <row r="423" spans="1:2">
      <c r="A423" t="s">
        <v>5696</v>
      </c>
      <c r="B423" t="s">
        <v>5265</v>
      </c>
    </row>
    <row r="424" spans="1:2">
      <c r="A424" t="s">
        <v>5697</v>
      </c>
      <c r="B424" t="s">
        <v>5265</v>
      </c>
    </row>
    <row r="425" spans="1:2">
      <c r="A425" t="s">
        <v>5698</v>
      </c>
      <c r="B425" t="s">
        <v>5265</v>
      </c>
    </row>
    <row r="426" spans="1:2">
      <c r="A426" t="s">
        <v>5699</v>
      </c>
      <c r="B426" t="s">
        <v>5265</v>
      </c>
    </row>
    <row r="427" spans="1:2">
      <c r="A427" t="s">
        <v>5700</v>
      </c>
      <c r="B427" t="s">
        <v>5265</v>
      </c>
    </row>
    <row r="428" spans="1:2">
      <c r="A428" t="s">
        <v>5701</v>
      </c>
      <c r="B428" t="s">
        <v>5265</v>
      </c>
    </row>
    <row r="429" spans="1:2">
      <c r="A429" t="s">
        <v>5702</v>
      </c>
      <c r="B429" t="s">
        <v>5265</v>
      </c>
    </row>
    <row r="430" spans="1:2">
      <c r="A430" t="s">
        <v>5703</v>
      </c>
      <c r="B430" t="s">
        <v>5265</v>
      </c>
    </row>
    <row r="431" spans="1:2">
      <c r="A431" t="s">
        <v>5704</v>
      </c>
      <c r="B431" t="s">
        <v>5265</v>
      </c>
    </row>
    <row r="432" spans="1:2">
      <c r="A432" t="s">
        <v>5705</v>
      </c>
      <c r="B432" t="s">
        <v>5265</v>
      </c>
    </row>
    <row r="433" spans="1:2">
      <c r="A433" t="s">
        <v>5706</v>
      </c>
      <c r="B433" t="s">
        <v>5265</v>
      </c>
    </row>
    <row r="434" spans="1:2">
      <c r="A434" t="s">
        <v>5707</v>
      </c>
      <c r="B434" t="s">
        <v>5265</v>
      </c>
    </row>
    <row r="435" spans="1:2">
      <c r="A435" t="s">
        <v>5708</v>
      </c>
      <c r="B435" t="s">
        <v>5265</v>
      </c>
    </row>
    <row r="436" spans="1:2">
      <c r="A436" t="s">
        <v>5709</v>
      </c>
      <c r="B436" t="s">
        <v>5265</v>
      </c>
    </row>
    <row r="437" spans="1:2">
      <c r="A437" t="s">
        <v>5710</v>
      </c>
      <c r="B437" t="s">
        <v>5265</v>
      </c>
    </row>
    <row r="438" spans="1:2">
      <c r="A438" t="s">
        <v>5711</v>
      </c>
      <c r="B438" t="s">
        <v>5265</v>
      </c>
    </row>
    <row r="439" spans="1:2">
      <c r="A439" t="s">
        <v>5712</v>
      </c>
      <c r="B439" t="s">
        <v>5265</v>
      </c>
    </row>
    <row r="440" spans="1:2">
      <c r="A440" t="s">
        <v>5713</v>
      </c>
      <c r="B440" t="s">
        <v>5265</v>
      </c>
    </row>
    <row r="441" spans="1:2">
      <c r="A441" t="s">
        <v>5714</v>
      </c>
      <c r="B441" t="s">
        <v>5265</v>
      </c>
    </row>
    <row r="442" spans="1:2">
      <c r="A442" t="s">
        <v>5715</v>
      </c>
      <c r="B442" t="s">
        <v>5265</v>
      </c>
    </row>
    <row r="443" spans="1:2">
      <c r="A443" t="s">
        <v>5716</v>
      </c>
      <c r="B443" t="s">
        <v>5265</v>
      </c>
    </row>
    <row r="444" spans="1:2">
      <c r="A444" t="s">
        <v>5717</v>
      </c>
      <c r="B444" t="s">
        <v>5265</v>
      </c>
    </row>
    <row r="445" spans="1:2">
      <c r="A445" t="s">
        <v>5718</v>
      </c>
      <c r="B445" t="s">
        <v>5265</v>
      </c>
    </row>
    <row r="446" spans="1:2">
      <c r="A446" t="s">
        <v>5719</v>
      </c>
      <c r="B446" t="s">
        <v>5265</v>
      </c>
    </row>
    <row r="447" spans="1:2">
      <c r="A447" t="s">
        <v>5720</v>
      </c>
      <c r="B447" t="s">
        <v>5265</v>
      </c>
    </row>
    <row r="448" spans="1:2">
      <c r="A448" t="s">
        <v>5721</v>
      </c>
      <c r="B448" t="s">
        <v>5265</v>
      </c>
    </row>
    <row r="449" spans="1:2">
      <c r="A449" t="s">
        <v>5722</v>
      </c>
      <c r="B449" t="s">
        <v>5265</v>
      </c>
    </row>
    <row r="450" spans="1:2">
      <c r="A450" t="s">
        <v>5723</v>
      </c>
      <c r="B450" t="s">
        <v>5265</v>
      </c>
    </row>
    <row r="451" spans="1:2">
      <c r="A451" t="s">
        <v>5724</v>
      </c>
      <c r="B451" t="s">
        <v>5265</v>
      </c>
    </row>
    <row r="452" spans="1:2">
      <c r="A452" t="s">
        <v>5725</v>
      </c>
      <c r="B452" t="s">
        <v>5265</v>
      </c>
    </row>
    <row r="453" spans="1:2">
      <c r="A453" t="s">
        <v>5726</v>
      </c>
      <c r="B453" t="s">
        <v>5265</v>
      </c>
    </row>
    <row r="454" spans="1:2">
      <c r="A454" t="s">
        <v>5727</v>
      </c>
      <c r="B454" t="s">
        <v>5265</v>
      </c>
    </row>
    <row r="455" spans="1:2">
      <c r="A455" t="s">
        <v>5728</v>
      </c>
      <c r="B455" t="s">
        <v>5265</v>
      </c>
    </row>
    <row r="456" spans="1:2">
      <c r="A456" t="s">
        <v>5729</v>
      </c>
      <c r="B456" t="s">
        <v>5265</v>
      </c>
    </row>
    <row r="457" spans="1:2">
      <c r="A457" t="s">
        <v>5730</v>
      </c>
      <c r="B457" t="s">
        <v>5265</v>
      </c>
    </row>
    <row r="458" spans="1:2">
      <c r="A458" t="s">
        <v>5731</v>
      </c>
      <c r="B458" t="s">
        <v>5265</v>
      </c>
    </row>
    <row r="459" spans="1:2">
      <c r="A459" t="s">
        <v>5732</v>
      </c>
      <c r="B459" t="s">
        <v>5265</v>
      </c>
    </row>
    <row r="460" spans="1:2">
      <c r="A460" t="s">
        <v>5733</v>
      </c>
      <c r="B460" t="s">
        <v>5265</v>
      </c>
    </row>
    <row r="461" spans="1:2">
      <c r="A461" t="s">
        <v>5734</v>
      </c>
      <c r="B461" t="s">
        <v>5265</v>
      </c>
    </row>
    <row r="462" spans="1:2">
      <c r="A462" t="s">
        <v>5735</v>
      </c>
      <c r="B462" t="s">
        <v>5265</v>
      </c>
    </row>
    <row r="463" spans="1:2">
      <c r="A463" t="s">
        <v>5736</v>
      </c>
      <c r="B463" t="s">
        <v>5265</v>
      </c>
    </row>
    <row r="464" spans="1:2">
      <c r="A464" t="s">
        <v>5737</v>
      </c>
      <c r="B464" t="s">
        <v>5265</v>
      </c>
    </row>
    <row r="465" spans="1:2">
      <c r="A465" t="s">
        <v>5738</v>
      </c>
      <c r="B465" t="s">
        <v>5265</v>
      </c>
    </row>
    <row r="466" spans="1:2">
      <c r="A466" t="s">
        <v>5739</v>
      </c>
      <c r="B466" t="s">
        <v>5265</v>
      </c>
    </row>
    <row r="467" spans="1:2">
      <c r="A467" t="s">
        <v>5740</v>
      </c>
      <c r="B467" t="s">
        <v>5265</v>
      </c>
    </row>
    <row r="468" spans="1:2">
      <c r="A468" t="s">
        <v>5741</v>
      </c>
      <c r="B468" t="s">
        <v>5265</v>
      </c>
    </row>
    <row r="469" spans="1:2">
      <c r="A469" t="s">
        <v>5742</v>
      </c>
      <c r="B469" t="s">
        <v>5265</v>
      </c>
    </row>
    <row r="470" spans="1:2">
      <c r="A470" t="s">
        <v>5743</v>
      </c>
      <c r="B470" t="s">
        <v>5265</v>
      </c>
    </row>
    <row r="471" spans="1:2">
      <c r="A471" t="s">
        <v>5744</v>
      </c>
      <c r="B471" t="s">
        <v>5265</v>
      </c>
    </row>
    <row r="472" spans="1:2">
      <c r="A472" t="s">
        <v>5745</v>
      </c>
      <c r="B472" t="s">
        <v>5265</v>
      </c>
    </row>
    <row r="473" spans="1:2">
      <c r="A473" t="s">
        <v>5746</v>
      </c>
      <c r="B473" t="s">
        <v>5265</v>
      </c>
    </row>
    <row r="474" spans="1:2">
      <c r="A474" t="s">
        <v>5747</v>
      </c>
      <c r="B474" t="s">
        <v>5265</v>
      </c>
    </row>
    <row r="475" spans="1:2">
      <c r="A475" t="s">
        <v>5748</v>
      </c>
      <c r="B475" t="s">
        <v>5265</v>
      </c>
    </row>
    <row r="476" spans="1:2">
      <c r="A476" t="s">
        <v>5749</v>
      </c>
      <c r="B476" t="s">
        <v>5265</v>
      </c>
    </row>
    <row r="477" spans="1:2">
      <c r="A477" t="s">
        <v>5750</v>
      </c>
      <c r="B477" t="s">
        <v>5265</v>
      </c>
    </row>
    <row r="478" spans="1:2">
      <c r="A478" t="s">
        <v>5751</v>
      </c>
      <c r="B478" t="s">
        <v>5265</v>
      </c>
    </row>
    <row r="479" spans="1:2">
      <c r="A479" t="s">
        <v>5752</v>
      </c>
      <c r="B479" t="s">
        <v>5265</v>
      </c>
    </row>
    <row r="480" spans="1:2">
      <c r="A480" t="s">
        <v>5753</v>
      </c>
      <c r="B480" t="s">
        <v>5265</v>
      </c>
    </row>
    <row r="481" spans="1:2">
      <c r="A481" t="s">
        <v>5754</v>
      </c>
      <c r="B481" t="s">
        <v>5265</v>
      </c>
    </row>
    <row r="482" spans="1:2">
      <c r="A482" t="s">
        <v>5755</v>
      </c>
      <c r="B482" t="s">
        <v>5265</v>
      </c>
    </row>
    <row r="483" spans="1:2">
      <c r="A483" t="s">
        <v>5756</v>
      </c>
      <c r="B483" t="s">
        <v>5265</v>
      </c>
    </row>
    <row r="484" spans="1:2">
      <c r="A484" t="s">
        <v>5757</v>
      </c>
      <c r="B484" t="s">
        <v>5265</v>
      </c>
    </row>
    <row r="485" spans="1:2">
      <c r="A485" t="s">
        <v>5758</v>
      </c>
      <c r="B485" t="s">
        <v>5265</v>
      </c>
    </row>
    <row r="486" spans="1:2">
      <c r="A486" t="s">
        <v>5759</v>
      </c>
      <c r="B486" t="s">
        <v>5265</v>
      </c>
    </row>
    <row r="487" spans="1:2">
      <c r="A487" t="s">
        <v>5760</v>
      </c>
      <c r="B487" t="s">
        <v>5265</v>
      </c>
    </row>
    <row r="488" spans="1:2">
      <c r="A488" t="s">
        <v>5761</v>
      </c>
      <c r="B488" t="s">
        <v>5265</v>
      </c>
    </row>
    <row r="489" spans="1:2">
      <c r="A489" t="s">
        <v>5762</v>
      </c>
      <c r="B489" t="s">
        <v>5265</v>
      </c>
    </row>
    <row r="490" spans="1:2">
      <c r="A490" t="s">
        <v>5763</v>
      </c>
      <c r="B490" t="s">
        <v>5265</v>
      </c>
    </row>
    <row r="491" spans="1:2">
      <c r="A491" t="s">
        <v>5764</v>
      </c>
      <c r="B491" t="s">
        <v>5265</v>
      </c>
    </row>
    <row r="492" spans="1:2">
      <c r="A492" t="s">
        <v>5765</v>
      </c>
      <c r="B492" t="s">
        <v>5265</v>
      </c>
    </row>
    <row r="493" spans="1:2">
      <c r="A493" t="s">
        <v>5766</v>
      </c>
      <c r="B493" t="s">
        <v>5265</v>
      </c>
    </row>
    <row r="494" spans="1:2">
      <c r="A494" t="s">
        <v>5767</v>
      </c>
      <c r="B494" t="s">
        <v>5265</v>
      </c>
    </row>
    <row r="495" spans="1:2">
      <c r="A495" t="s">
        <v>5768</v>
      </c>
      <c r="B495" t="s">
        <v>5265</v>
      </c>
    </row>
    <row r="496" spans="1:2">
      <c r="A496" t="s">
        <v>5769</v>
      </c>
      <c r="B496" t="s">
        <v>5265</v>
      </c>
    </row>
    <row r="497" spans="1:2">
      <c r="A497" t="s">
        <v>5770</v>
      </c>
      <c r="B497" t="s">
        <v>5265</v>
      </c>
    </row>
    <row r="498" spans="1:2">
      <c r="A498" t="s">
        <v>5771</v>
      </c>
      <c r="B498" t="s">
        <v>5265</v>
      </c>
    </row>
    <row r="499" spans="1:2">
      <c r="A499" t="s">
        <v>5772</v>
      </c>
      <c r="B499" t="s">
        <v>5265</v>
      </c>
    </row>
    <row r="500" spans="1:2">
      <c r="A500" t="s">
        <v>5773</v>
      </c>
      <c r="B500" t="s">
        <v>5265</v>
      </c>
    </row>
    <row r="501" spans="1:2">
      <c r="A501" t="s">
        <v>5774</v>
      </c>
      <c r="B501" t="s">
        <v>5265</v>
      </c>
    </row>
    <row r="502" spans="1:2">
      <c r="A502" t="s">
        <v>5775</v>
      </c>
      <c r="B502" t="s">
        <v>5265</v>
      </c>
    </row>
    <row r="503" spans="1:2">
      <c r="A503" t="s">
        <v>5776</v>
      </c>
      <c r="B503" t="s">
        <v>5265</v>
      </c>
    </row>
    <row r="504" spans="1:2">
      <c r="A504" t="s">
        <v>5777</v>
      </c>
      <c r="B504" t="s">
        <v>5265</v>
      </c>
    </row>
    <row r="505" spans="1:2">
      <c r="A505" t="s">
        <v>5778</v>
      </c>
      <c r="B505" t="s">
        <v>5265</v>
      </c>
    </row>
    <row r="506" spans="1:2">
      <c r="A506" t="s">
        <v>5779</v>
      </c>
      <c r="B506" t="s">
        <v>5265</v>
      </c>
    </row>
    <row r="507" spans="1:2">
      <c r="A507" t="s">
        <v>5780</v>
      </c>
      <c r="B507" t="s">
        <v>5265</v>
      </c>
    </row>
    <row r="508" spans="1:2">
      <c r="A508" t="s">
        <v>5781</v>
      </c>
      <c r="B508" t="s">
        <v>5265</v>
      </c>
    </row>
    <row r="509" spans="1:2">
      <c r="A509" t="s">
        <v>5782</v>
      </c>
      <c r="B509" t="s">
        <v>5265</v>
      </c>
    </row>
    <row r="510" spans="1:2">
      <c r="A510" t="s">
        <v>5783</v>
      </c>
      <c r="B510" t="s">
        <v>5265</v>
      </c>
    </row>
    <row r="511" spans="1:2">
      <c r="A511" t="s">
        <v>5784</v>
      </c>
      <c r="B511" t="s">
        <v>5265</v>
      </c>
    </row>
    <row r="512" spans="1:2">
      <c r="A512" t="s">
        <v>5785</v>
      </c>
      <c r="B512" t="s">
        <v>5265</v>
      </c>
    </row>
    <row r="513" spans="1:2">
      <c r="A513" t="s">
        <v>5786</v>
      </c>
      <c r="B513" t="s">
        <v>5265</v>
      </c>
    </row>
    <row r="514" spans="1:2">
      <c r="A514" t="s">
        <v>5787</v>
      </c>
      <c r="B514" t="s">
        <v>5265</v>
      </c>
    </row>
    <row r="515" spans="1:2">
      <c r="A515" t="s">
        <v>5788</v>
      </c>
      <c r="B515" t="s">
        <v>5265</v>
      </c>
    </row>
    <row r="516" spans="1:2">
      <c r="A516" t="s">
        <v>5789</v>
      </c>
      <c r="B516" t="s">
        <v>5265</v>
      </c>
    </row>
    <row r="517" spans="1:2">
      <c r="A517" t="s">
        <v>5790</v>
      </c>
      <c r="B517" t="s">
        <v>5265</v>
      </c>
    </row>
    <row r="518" spans="1:2">
      <c r="A518" t="s">
        <v>5791</v>
      </c>
      <c r="B518" t="s">
        <v>5265</v>
      </c>
    </row>
    <row r="519" spans="1:2">
      <c r="A519" t="s">
        <v>5792</v>
      </c>
      <c r="B519" t="s">
        <v>5265</v>
      </c>
    </row>
    <row r="520" spans="1:2">
      <c r="A520" t="s">
        <v>5793</v>
      </c>
      <c r="B520" t="s">
        <v>5265</v>
      </c>
    </row>
    <row r="521" spans="1:2">
      <c r="A521" t="s">
        <v>5794</v>
      </c>
      <c r="B521" t="s">
        <v>5265</v>
      </c>
    </row>
    <row r="522" spans="1:2">
      <c r="A522" t="s">
        <v>5795</v>
      </c>
      <c r="B522" t="s">
        <v>5265</v>
      </c>
    </row>
    <row r="523" spans="1:2">
      <c r="A523" t="s">
        <v>5796</v>
      </c>
      <c r="B523" t="s">
        <v>5265</v>
      </c>
    </row>
    <row r="524" spans="1:2">
      <c r="A524" t="s">
        <v>5797</v>
      </c>
      <c r="B524" t="s">
        <v>5265</v>
      </c>
    </row>
    <row r="525" spans="1:2">
      <c r="A525" t="s">
        <v>5798</v>
      </c>
      <c r="B525" t="s">
        <v>5265</v>
      </c>
    </row>
    <row r="526" spans="1:2">
      <c r="A526" t="s">
        <v>5799</v>
      </c>
      <c r="B526" t="s">
        <v>5265</v>
      </c>
    </row>
    <row r="527" spans="1:2">
      <c r="A527" t="s">
        <v>5800</v>
      </c>
      <c r="B527" t="s">
        <v>5265</v>
      </c>
    </row>
    <row r="528" spans="1:2">
      <c r="A528" t="s">
        <v>5801</v>
      </c>
      <c r="B528" t="s">
        <v>5265</v>
      </c>
    </row>
    <row r="529" spans="1:2">
      <c r="A529" t="s">
        <v>5802</v>
      </c>
      <c r="B529" t="s">
        <v>5265</v>
      </c>
    </row>
    <row r="530" spans="1:2">
      <c r="A530" t="s">
        <v>5803</v>
      </c>
      <c r="B530" t="s">
        <v>5265</v>
      </c>
    </row>
    <row r="531" spans="1:2">
      <c r="A531" t="s">
        <v>5804</v>
      </c>
      <c r="B531" t="s">
        <v>5265</v>
      </c>
    </row>
    <row r="532" spans="1:2">
      <c r="A532" t="s">
        <v>5805</v>
      </c>
      <c r="B532" t="s">
        <v>5265</v>
      </c>
    </row>
    <row r="533" spans="1:2">
      <c r="A533" t="s">
        <v>5806</v>
      </c>
      <c r="B533" t="s">
        <v>5265</v>
      </c>
    </row>
    <row r="534" spans="1:2">
      <c r="A534" t="s">
        <v>5807</v>
      </c>
      <c r="B534" t="s">
        <v>5265</v>
      </c>
    </row>
    <row r="535" spans="1:2">
      <c r="A535" t="s">
        <v>5808</v>
      </c>
      <c r="B535" t="s">
        <v>5265</v>
      </c>
    </row>
    <row r="536" spans="1:2">
      <c r="A536" t="s">
        <v>5809</v>
      </c>
      <c r="B536" t="s">
        <v>5265</v>
      </c>
    </row>
    <row r="537" spans="1:2">
      <c r="A537" t="s">
        <v>5810</v>
      </c>
      <c r="B537" t="s">
        <v>5265</v>
      </c>
    </row>
    <row r="538" spans="1:2">
      <c r="A538" t="s">
        <v>5811</v>
      </c>
      <c r="B538" t="s">
        <v>5265</v>
      </c>
    </row>
    <row r="539" spans="1:2">
      <c r="A539" t="s">
        <v>5812</v>
      </c>
      <c r="B539" t="s">
        <v>5265</v>
      </c>
    </row>
    <row r="540" spans="1:2">
      <c r="A540" t="s">
        <v>5813</v>
      </c>
      <c r="B540" t="s">
        <v>5265</v>
      </c>
    </row>
    <row r="541" spans="1:2">
      <c r="A541" t="s">
        <v>5814</v>
      </c>
      <c r="B541" t="s">
        <v>5265</v>
      </c>
    </row>
    <row r="542" spans="1:2">
      <c r="A542" t="s">
        <v>5815</v>
      </c>
      <c r="B542" t="s">
        <v>5265</v>
      </c>
    </row>
    <row r="543" spans="1:2">
      <c r="A543" t="s">
        <v>5816</v>
      </c>
      <c r="B543" t="s">
        <v>5265</v>
      </c>
    </row>
    <row r="544" spans="1:2">
      <c r="A544" t="s">
        <v>5817</v>
      </c>
      <c r="B544" t="s">
        <v>5265</v>
      </c>
    </row>
    <row r="545" spans="1:2">
      <c r="A545" t="s">
        <v>5818</v>
      </c>
      <c r="B545" t="s">
        <v>5265</v>
      </c>
    </row>
    <row r="546" spans="1:2">
      <c r="A546" t="s">
        <v>5819</v>
      </c>
      <c r="B546" t="s">
        <v>5265</v>
      </c>
    </row>
    <row r="547" spans="1:2">
      <c r="A547" t="s">
        <v>5820</v>
      </c>
      <c r="B547" t="s">
        <v>5265</v>
      </c>
    </row>
    <row r="548" spans="1:2">
      <c r="A548" t="s">
        <v>5821</v>
      </c>
      <c r="B548" t="s">
        <v>5265</v>
      </c>
    </row>
    <row r="549" spans="1:2">
      <c r="A549" t="s">
        <v>5822</v>
      </c>
      <c r="B549" t="s">
        <v>5265</v>
      </c>
    </row>
    <row r="550" spans="1:2">
      <c r="A550" t="s">
        <v>5823</v>
      </c>
      <c r="B550" t="s">
        <v>5265</v>
      </c>
    </row>
    <row r="551" spans="1:2">
      <c r="A551" t="s">
        <v>5824</v>
      </c>
      <c r="B551" t="s">
        <v>5265</v>
      </c>
    </row>
    <row r="552" spans="1:2">
      <c r="A552" t="s">
        <v>5825</v>
      </c>
      <c r="B552" t="s">
        <v>5265</v>
      </c>
    </row>
    <row r="553" spans="1:2">
      <c r="A553" t="s">
        <v>5826</v>
      </c>
      <c r="B553" t="s">
        <v>5265</v>
      </c>
    </row>
    <row r="554" spans="1:2">
      <c r="A554" t="s">
        <v>5827</v>
      </c>
      <c r="B554" t="s">
        <v>5265</v>
      </c>
    </row>
    <row r="555" spans="1:2">
      <c r="A555" t="s">
        <v>5828</v>
      </c>
      <c r="B555" t="s">
        <v>5265</v>
      </c>
    </row>
    <row r="556" spans="1:2">
      <c r="A556" t="s">
        <v>5829</v>
      </c>
      <c r="B556" t="s">
        <v>5265</v>
      </c>
    </row>
    <row r="557" spans="1:2">
      <c r="A557" t="s">
        <v>5830</v>
      </c>
      <c r="B557" t="s">
        <v>5265</v>
      </c>
    </row>
    <row r="558" spans="1:2">
      <c r="A558" t="s">
        <v>5831</v>
      </c>
      <c r="B558" t="s">
        <v>5265</v>
      </c>
    </row>
    <row r="559" spans="1:2">
      <c r="A559" t="s">
        <v>5832</v>
      </c>
      <c r="B559" t="s">
        <v>5265</v>
      </c>
    </row>
    <row r="560" spans="1:2">
      <c r="A560" t="s">
        <v>5833</v>
      </c>
      <c r="B560" t="s">
        <v>5265</v>
      </c>
    </row>
    <row r="561" spans="1:2">
      <c r="A561" t="s">
        <v>5834</v>
      </c>
      <c r="B561" t="s">
        <v>5265</v>
      </c>
    </row>
    <row r="562" spans="1:2">
      <c r="A562" t="s">
        <v>5835</v>
      </c>
      <c r="B562" t="s">
        <v>5265</v>
      </c>
    </row>
    <row r="563" spans="1:2">
      <c r="A563" t="s">
        <v>5836</v>
      </c>
      <c r="B563" t="s">
        <v>5265</v>
      </c>
    </row>
    <row r="564" spans="1:2">
      <c r="A564" t="s">
        <v>5837</v>
      </c>
      <c r="B564" t="s">
        <v>5265</v>
      </c>
    </row>
    <row r="565" spans="1:2">
      <c r="A565" t="s">
        <v>5838</v>
      </c>
      <c r="B565" t="s">
        <v>5265</v>
      </c>
    </row>
    <row r="566" spans="1:2">
      <c r="A566" t="s">
        <v>5839</v>
      </c>
      <c r="B566" t="s">
        <v>5265</v>
      </c>
    </row>
    <row r="567" spans="1:2">
      <c r="A567" t="s">
        <v>5840</v>
      </c>
      <c r="B567" t="s">
        <v>5265</v>
      </c>
    </row>
    <row r="568" spans="1:2">
      <c r="A568" t="s">
        <v>5841</v>
      </c>
      <c r="B568" t="s">
        <v>5265</v>
      </c>
    </row>
    <row r="569" spans="1:2">
      <c r="A569" t="s">
        <v>5842</v>
      </c>
      <c r="B569" t="s">
        <v>5265</v>
      </c>
    </row>
    <row r="570" spans="1:2">
      <c r="A570" t="s">
        <v>5843</v>
      </c>
      <c r="B570" t="s">
        <v>5265</v>
      </c>
    </row>
    <row r="571" spans="1:2">
      <c r="A571" t="s">
        <v>5844</v>
      </c>
      <c r="B571" t="s">
        <v>5265</v>
      </c>
    </row>
    <row r="572" spans="1:2">
      <c r="A572" t="s">
        <v>5845</v>
      </c>
      <c r="B572" t="s">
        <v>5265</v>
      </c>
    </row>
    <row r="573" spans="1:2">
      <c r="A573" t="s">
        <v>5846</v>
      </c>
      <c r="B573" t="s">
        <v>5265</v>
      </c>
    </row>
    <row r="574" spans="1:2">
      <c r="A574" t="s">
        <v>5847</v>
      </c>
      <c r="B574" t="s">
        <v>5265</v>
      </c>
    </row>
    <row r="575" spans="1:2">
      <c r="A575" t="s">
        <v>5848</v>
      </c>
      <c r="B575" t="s">
        <v>5265</v>
      </c>
    </row>
    <row r="576" spans="1:2">
      <c r="A576" t="s">
        <v>5849</v>
      </c>
      <c r="B576" t="s">
        <v>5265</v>
      </c>
    </row>
    <row r="577" spans="1:2">
      <c r="A577" t="s">
        <v>5850</v>
      </c>
      <c r="B577" t="s">
        <v>5265</v>
      </c>
    </row>
    <row r="578" spans="1:2">
      <c r="A578" t="s">
        <v>5851</v>
      </c>
      <c r="B578" t="s">
        <v>5265</v>
      </c>
    </row>
    <row r="579" spans="1:2">
      <c r="A579" t="s">
        <v>5852</v>
      </c>
      <c r="B579" t="s">
        <v>5265</v>
      </c>
    </row>
    <row r="580" spans="1:2">
      <c r="A580" t="s">
        <v>5853</v>
      </c>
      <c r="B580" t="s">
        <v>5265</v>
      </c>
    </row>
    <row r="581" spans="1:2">
      <c r="A581" t="s">
        <v>5854</v>
      </c>
      <c r="B581" t="s">
        <v>5265</v>
      </c>
    </row>
    <row r="582" spans="1:2">
      <c r="A582" t="s">
        <v>5855</v>
      </c>
      <c r="B582" t="s">
        <v>5265</v>
      </c>
    </row>
    <row r="583" spans="1:2">
      <c r="A583" t="s">
        <v>5856</v>
      </c>
      <c r="B583" t="s">
        <v>5265</v>
      </c>
    </row>
    <row r="584" spans="1:2">
      <c r="A584" t="s">
        <v>5857</v>
      </c>
      <c r="B584" t="s">
        <v>5265</v>
      </c>
    </row>
    <row r="585" spans="1:2">
      <c r="A585" t="s">
        <v>5858</v>
      </c>
      <c r="B585" t="s">
        <v>5265</v>
      </c>
    </row>
    <row r="586" spans="1:2">
      <c r="A586" t="s">
        <v>5859</v>
      </c>
      <c r="B586" t="s">
        <v>5265</v>
      </c>
    </row>
    <row r="587" spans="1:2">
      <c r="A587" t="s">
        <v>5860</v>
      </c>
      <c r="B587" t="s">
        <v>5265</v>
      </c>
    </row>
    <row r="588" spans="1:2">
      <c r="A588" t="s">
        <v>5861</v>
      </c>
      <c r="B588" t="s">
        <v>5265</v>
      </c>
    </row>
    <row r="589" spans="1:2">
      <c r="A589" t="s">
        <v>5862</v>
      </c>
      <c r="B589" t="s">
        <v>5265</v>
      </c>
    </row>
    <row r="590" spans="1:2">
      <c r="A590" t="s">
        <v>5863</v>
      </c>
      <c r="B590" t="s">
        <v>5265</v>
      </c>
    </row>
    <row r="591" spans="1:2">
      <c r="A591" t="s">
        <v>5864</v>
      </c>
      <c r="B591" t="s">
        <v>5265</v>
      </c>
    </row>
    <row r="592" spans="1:2">
      <c r="A592" t="s">
        <v>5865</v>
      </c>
      <c r="B592" t="s">
        <v>5265</v>
      </c>
    </row>
    <row r="593" spans="1:2">
      <c r="A593" t="s">
        <v>5866</v>
      </c>
      <c r="B593" t="s">
        <v>5265</v>
      </c>
    </row>
    <row r="594" spans="1:2">
      <c r="A594" t="s">
        <v>5867</v>
      </c>
      <c r="B594" t="s">
        <v>5265</v>
      </c>
    </row>
    <row r="595" spans="1:2">
      <c r="A595" t="s">
        <v>5868</v>
      </c>
      <c r="B595" t="s">
        <v>5265</v>
      </c>
    </row>
    <row r="596" spans="1:2">
      <c r="A596" t="s">
        <v>5869</v>
      </c>
      <c r="B596" t="s">
        <v>5265</v>
      </c>
    </row>
    <row r="597" spans="1:2">
      <c r="A597" t="s">
        <v>5870</v>
      </c>
      <c r="B597" t="s">
        <v>5265</v>
      </c>
    </row>
    <row r="598" spans="1:2">
      <c r="A598" t="s">
        <v>5871</v>
      </c>
      <c r="B598" t="s">
        <v>5265</v>
      </c>
    </row>
    <row r="599" spans="1:2">
      <c r="A599" t="s">
        <v>5872</v>
      </c>
      <c r="B599" t="s">
        <v>5265</v>
      </c>
    </row>
    <row r="600" spans="1:2">
      <c r="A600" t="s">
        <v>5873</v>
      </c>
      <c r="B600" t="s">
        <v>5265</v>
      </c>
    </row>
    <row r="601" spans="1:2">
      <c r="A601" t="s">
        <v>5874</v>
      </c>
      <c r="B601" t="s">
        <v>5265</v>
      </c>
    </row>
    <row r="602" spans="1:2">
      <c r="A602" t="s">
        <v>5875</v>
      </c>
      <c r="B602" t="s">
        <v>5265</v>
      </c>
    </row>
    <row r="603" spans="1:2">
      <c r="A603" t="s">
        <v>5876</v>
      </c>
      <c r="B603" t="s">
        <v>5265</v>
      </c>
    </row>
    <row r="604" spans="1:2">
      <c r="A604" t="s">
        <v>5877</v>
      </c>
      <c r="B604" t="s">
        <v>5265</v>
      </c>
    </row>
    <row r="605" spans="1:2">
      <c r="A605" t="s">
        <v>5878</v>
      </c>
      <c r="B605" t="s">
        <v>5265</v>
      </c>
    </row>
    <row r="606" spans="1:2">
      <c r="A606" t="s">
        <v>5879</v>
      </c>
      <c r="B606" t="s">
        <v>5265</v>
      </c>
    </row>
    <row r="607" spans="1:2">
      <c r="A607" t="s">
        <v>5880</v>
      </c>
      <c r="B607" t="s">
        <v>5265</v>
      </c>
    </row>
    <row r="608" spans="1:2">
      <c r="A608" t="s">
        <v>5881</v>
      </c>
      <c r="B608" t="s">
        <v>5265</v>
      </c>
    </row>
    <row r="609" spans="1:2">
      <c r="A609" t="s">
        <v>5882</v>
      </c>
      <c r="B609" t="s">
        <v>5265</v>
      </c>
    </row>
    <row r="610" spans="1:2">
      <c r="A610" t="s">
        <v>5883</v>
      </c>
      <c r="B610" t="s">
        <v>5265</v>
      </c>
    </row>
    <row r="611" spans="1:2">
      <c r="A611" t="s">
        <v>5884</v>
      </c>
      <c r="B611" t="s">
        <v>5265</v>
      </c>
    </row>
    <row r="612" spans="1:2">
      <c r="A612" t="s">
        <v>5885</v>
      </c>
      <c r="B612" t="s">
        <v>5265</v>
      </c>
    </row>
    <row r="613" spans="1:2">
      <c r="A613" t="s">
        <v>5886</v>
      </c>
      <c r="B613" t="s">
        <v>5265</v>
      </c>
    </row>
    <row r="614" spans="1:2">
      <c r="A614" t="s">
        <v>5887</v>
      </c>
      <c r="B614" t="s">
        <v>5265</v>
      </c>
    </row>
    <row r="615" spans="1:2">
      <c r="A615" t="s">
        <v>5888</v>
      </c>
      <c r="B615" t="s">
        <v>5265</v>
      </c>
    </row>
    <row r="616" spans="1:2">
      <c r="A616" t="s">
        <v>5889</v>
      </c>
      <c r="B616" t="s">
        <v>5265</v>
      </c>
    </row>
    <row r="617" spans="1:2">
      <c r="A617" t="s">
        <v>5890</v>
      </c>
      <c r="B617" t="s">
        <v>5265</v>
      </c>
    </row>
    <row r="618" spans="1:2">
      <c r="A618" t="s">
        <v>5891</v>
      </c>
      <c r="B618" t="s">
        <v>5265</v>
      </c>
    </row>
    <row r="619" spans="1:2">
      <c r="A619" t="s">
        <v>5892</v>
      </c>
      <c r="B619" t="s">
        <v>5265</v>
      </c>
    </row>
    <row r="620" spans="1:2">
      <c r="A620" t="s">
        <v>5893</v>
      </c>
      <c r="B620" t="s">
        <v>5265</v>
      </c>
    </row>
    <row r="621" spans="1:2">
      <c r="A621" t="s">
        <v>5894</v>
      </c>
      <c r="B621" t="s">
        <v>5265</v>
      </c>
    </row>
    <row r="622" spans="1:2">
      <c r="A622" t="s">
        <v>5895</v>
      </c>
      <c r="B622" t="s">
        <v>5265</v>
      </c>
    </row>
    <row r="623" spans="1:2">
      <c r="A623" t="s">
        <v>5896</v>
      </c>
      <c r="B623" t="s">
        <v>5265</v>
      </c>
    </row>
    <row r="624" spans="1:2">
      <c r="A624" t="s">
        <v>5897</v>
      </c>
      <c r="B624" t="s">
        <v>5265</v>
      </c>
    </row>
    <row r="625" spans="1:2">
      <c r="A625" t="s">
        <v>5898</v>
      </c>
      <c r="B625" t="s">
        <v>5265</v>
      </c>
    </row>
    <row r="626" spans="1:2">
      <c r="A626" t="s">
        <v>5899</v>
      </c>
      <c r="B626" t="s">
        <v>5265</v>
      </c>
    </row>
    <row r="627" spans="1:2">
      <c r="A627" t="s">
        <v>5900</v>
      </c>
      <c r="B627" t="s">
        <v>5265</v>
      </c>
    </row>
    <row r="628" spans="1:2">
      <c r="A628" t="s">
        <v>5901</v>
      </c>
      <c r="B628" t="s">
        <v>5265</v>
      </c>
    </row>
    <row r="629" spans="1:2">
      <c r="A629" t="s">
        <v>5902</v>
      </c>
      <c r="B629" t="s">
        <v>5265</v>
      </c>
    </row>
    <row r="630" spans="1:2">
      <c r="A630" t="s">
        <v>5903</v>
      </c>
      <c r="B630" t="s">
        <v>5265</v>
      </c>
    </row>
    <row r="631" spans="1:2">
      <c r="A631" t="s">
        <v>5904</v>
      </c>
      <c r="B631" t="s">
        <v>5265</v>
      </c>
    </row>
    <row r="632" spans="1:2">
      <c r="A632" t="s">
        <v>5905</v>
      </c>
      <c r="B632" t="s">
        <v>5265</v>
      </c>
    </row>
    <row r="633" spans="1:2">
      <c r="A633" t="s">
        <v>5906</v>
      </c>
      <c r="B633" t="s">
        <v>5265</v>
      </c>
    </row>
    <row r="634" spans="1:2">
      <c r="A634" t="s">
        <v>5907</v>
      </c>
      <c r="B634" t="s">
        <v>5265</v>
      </c>
    </row>
    <row r="635" spans="1:2">
      <c r="A635" t="s">
        <v>5908</v>
      </c>
      <c r="B635" t="s">
        <v>5265</v>
      </c>
    </row>
    <row r="636" spans="1:2">
      <c r="A636" t="s">
        <v>5909</v>
      </c>
      <c r="B636" t="s">
        <v>5265</v>
      </c>
    </row>
    <row r="637" spans="1:2">
      <c r="A637" t="s">
        <v>5910</v>
      </c>
      <c r="B637" t="s">
        <v>5265</v>
      </c>
    </row>
    <row r="638" spans="1:2">
      <c r="A638" t="s">
        <v>5911</v>
      </c>
      <c r="B638" t="s">
        <v>5265</v>
      </c>
    </row>
    <row r="639" spans="1:2">
      <c r="A639" t="s">
        <v>5912</v>
      </c>
      <c r="B639" t="s">
        <v>5265</v>
      </c>
    </row>
    <row r="640" spans="1:2">
      <c r="A640" t="s">
        <v>5913</v>
      </c>
      <c r="B640" t="s">
        <v>5265</v>
      </c>
    </row>
    <row r="641" spans="1:2">
      <c r="A641" t="s">
        <v>5914</v>
      </c>
      <c r="B641" t="s">
        <v>5265</v>
      </c>
    </row>
    <row r="642" spans="1:2">
      <c r="A642" t="s">
        <v>5915</v>
      </c>
      <c r="B642" t="s">
        <v>5265</v>
      </c>
    </row>
    <row r="643" spans="1:2">
      <c r="A643" t="s">
        <v>5916</v>
      </c>
      <c r="B643" t="s">
        <v>5265</v>
      </c>
    </row>
    <row r="644" spans="1:2">
      <c r="A644" t="s">
        <v>5917</v>
      </c>
      <c r="B644" t="s">
        <v>5265</v>
      </c>
    </row>
    <row r="645" spans="1:2">
      <c r="A645" t="s">
        <v>5918</v>
      </c>
      <c r="B645" t="s">
        <v>5265</v>
      </c>
    </row>
    <row r="646" spans="1:2">
      <c r="A646" t="s">
        <v>5919</v>
      </c>
      <c r="B646" t="s">
        <v>5265</v>
      </c>
    </row>
    <row r="647" spans="1:2">
      <c r="A647" t="s">
        <v>5920</v>
      </c>
      <c r="B647" t="s">
        <v>5265</v>
      </c>
    </row>
    <row r="648" spans="1:2">
      <c r="A648" t="s">
        <v>5921</v>
      </c>
      <c r="B648" t="s">
        <v>5265</v>
      </c>
    </row>
    <row r="649" spans="1:2">
      <c r="A649" t="s">
        <v>5922</v>
      </c>
      <c r="B649" t="s">
        <v>5265</v>
      </c>
    </row>
    <row r="650" spans="1:2">
      <c r="A650" t="s">
        <v>5923</v>
      </c>
      <c r="B650" t="s">
        <v>5265</v>
      </c>
    </row>
    <row r="651" spans="1:2">
      <c r="A651" t="s">
        <v>5924</v>
      </c>
      <c r="B651" t="s">
        <v>5265</v>
      </c>
    </row>
    <row r="652" spans="1:2">
      <c r="A652" t="s">
        <v>5925</v>
      </c>
      <c r="B652" t="s">
        <v>5265</v>
      </c>
    </row>
    <row r="653" spans="1:2">
      <c r="A653" t="s">
        <v>5926</v>
      </c>
      <c r="B653" t="s">
        <v>5265</v>
      </c>
    </row>
    <row r="654" spans="1:2">
      <c r="A654" t="s">
        <v>5927</v>
      </c>
      <c r="B654" t="s">
        <v>5265</v>
      </c>
    </row>
    <row r="655" spans="1:2">
      <c r="A655" t="s">
        <v>5928</v>
      </c>
      <c r="B655" t="s">
        <v>5265</v>
      </c>
    </row>
    <row r="656" spans="1:2">
      <c r="A656" t="s">
        <v>5929</v>
      </c>
      <c r="B656" t="s">
        <v>5265</v>
      </c>
    </row>
    <row r="657" spans="1:2">
      <c r="A657" t="s">
        <v>5930</v>
      </c>
      <c r="B657" t="s">
        <v>5265</v>
      </c>
    </row>
    <row r="658" spans="1:2">
      <c r="A658" t="s">
        <v>5931</v>
      </c>
      <c r="B658" t="s">
        <v>5265</v>
      </c>
    </row>
    <row r="659" spans="1:2">
      <c r="A659" t="s">
        <v>5932</v>
      </c>
      <c r="B659" t="s">
        <v>5265</v>
      </c>
    </row>
    <row r="660" spans="1:2">
      <c r="A660" t="s">
        <v>5933</v>
      </c>
      <c r="B660" t="s">
        <v>5265</v>
      </c>
    </row>
    <row r="661" spans="1:2">
      <c r="A661" t="s">
        <v>5934</v>
      </c>
      <c r="B661" t="s">
        <v>5265</v>
      </c>
    </row>
    <row r="662" spans="1:2">
      <c r="A662" t="s">
        <v>5935</v>
      </c>
      <c r="B662" t="s">
        <v>5265</v>
      </c>
    </row>
    <row r="663" spans="1:2">
      <c r="A663" t="s">
        <v>5936</v>
      </c>
      <c r="B663" t="s">
        <v>5265</v>
      </c>
    </row>
    <row r="664" spans="1:2">
      <c r="A664" t="s">
        <v>5937</v>
      </c>
      <c r="B664" t="s">
        <v>5265</v>
      </c>
    </row>
    <row r="665" spans="1:2">
      <c r="A665" t="s">
        <v>5938</v>
      </c>
      <c r="B665" t="s">
        <v>5265</v>
      </c>
    </row>
    <row r="666" spans="1:2">
      <c r="A666" t="s">
        <v>5939</v>
      </c>
      <c r="B666" t="s">
        <v>5265</v>
      </c>
    </row>
    <row r="667" spans="1:2">
      <c r="A667" t="s">
        <v>5940</v>
      </c>
      <c r="B667" t="s">
        <v>5265</v>
      </c>
    </row>
    <row r="668" spans="1:2">
      <c r="A668" t="s">
        <v>5941</v>
      </c>
      <c r="B668" t="s">
        <v>5265</v>
      </c>
    </row>
    <row r="669" spans="1:2">
      <c r="A669" t="s">
        <v>5942</v>
      </c>
      <c r="B669" t="s">
        <v>5265</v>
      </c>
    </row>
    <row r="670" spans="1:2">
      <c r="A670" t="s">
        <v>5943</v>
      </c>
      <c r="B670" t="s">
        <v>5265</v>
      </c>
    </row>
    <row r="671" spans="1:2">
      <c r="A671" t="s">
        <v>5944</v>
      </c>
      <c r="B671" t="s">
        <v>5265</v>
      </c>
    </row>
    <row r="672" spans="1:2">
      <c r="A672" t="s">
        <v>5945</v>
      </c>
      <c r="B672" t="s">
        <v>5265</v>
      </c>
    </row>
    <row r="673" spans="1:2">
      <c r="A673" t="s">
        <v>5946</v>
      </c>
      <c r="B673" t="s">
        <v>5265</v>
      </c>
    </row>
    <row r="674" spans="1:2">
      <c r="A674" t="s">
        <v>5947</v>
      </c>
      <c r="B674" t="s">
        <v>5265</v>
      </c>
    </row>
    <row r="675" spans="1:2">
      <c r="A675" t="s">
        <v>5948</v>
      </c>
      <c r="B675" t="s">
        <v>5265</v>
      </c>
    </row>
    <row r="676" spans="1:2">
      <c r="A676" t="s">
        <v>5949</v>
      </c>
      <c r="B676" t="s">
        <v>5265</v>
      </c>
    </row>
    <row r="677" spans="1:2">
      <c r="A677" t="s">
        <v>5950</v>
      </c>
      <c r="B677" t="s">
        <v>5265</v>
      </c>
    </row>
    <row r="678" spans="1:2">
      <c r="A678" t="s">
        <v>5951</v>
      </c>
      <c r="B678" t="s">
        <v>5265</v>
      </c>
    </row>
    <row r="679" spans="1:2">
      <c r="A679" t="s">
        <v>5952</v>
      </c>
      <c r="B679" t="s">
        <v>5265</v>
      </c>
    </row>
    <row r="680" spans="1:2">
      <c r="A680" t="s">
        <v>5953</v>
      </c>
      <c r="B680" t="s">
        <v>5265</v>
      </c>
    </row>
    <row r="681" spans="1:2">
      <c r="A681" t="s">
        <v>5954</v>
      </c>
      <c r="B681" t="s">
        <v>5265</v>
      </c>
    </row>
    <row r="682" spans="1:2">
      <c r="A682" t="s">
        <v>5955</v>
      </c>
      <c r="B682" t="s">
        <v>5265</v>
      </c>
    </row>
    <row r="683" spans="1:2">
      <c r="A683" t="s">
        <v>5956</v>
      </c>
      <c r="B683" t="s">
        <v>5265</v>
      </c>
    </row>
    <row r="684" spans="1:2">
      <c r="A684" t="s">
        <v>5957</v>
      </c>
      <c r="B684" t="s">
        <v>5265</v>
      </c>
    </row>
    <row r="685" spans="1:2">
      <c r="A685" t="s">
        <v>5958</v>
      </c>
      <c r="B685" t="s">
        <v>5265</v>
      </c>
    </row>
    <row r="686" spans="1:2">
      <c r="A686" t="s">
        <v>5959</v>
      </c>
      <c r="B686" t="s">
        <v>5265</v>
      </c>
    </row>
    <row r="687" spans="1:2">
      <c r="A687" t="s">
        <v>5960</v>
      </c>
      <c r="B687" t="s">
        <v>5265</v>
      </c>
    </row>
    <row r="688" spans="1:2">
      <c r="A688" t="s">
        <v>5961</v>
      </c>
      <c r="B688" t="s">
        <v>5265</v>
      </c>
    </row>
    <row r="689" spans="1:2">
      <c r="A689" t="s">
        <v>5962</v>
      </c>
      <c r="B689" t="s">
        <v>5265</v>
      </c>
    </row>
    <row r="690" spans="1:2">
      <c r="A690" t="s">
        <v>5963</v>
      </c>
      <c r="B690" t="s">
        <v>5265</v>
      </c>
    </row>
    <row r="691" spans="1:2">
      <c r="A691" t="s">
        <v>5964</v>
      </c>
      <c r="B691" t="s">
        <v>5265</v>
      </c>
    </row>
    <row r="692" spans="1:2">
      <c r="A692" t="s">
        <v>5965</v>
      </c>
      <c r="B692" t="s">
        <v>5265</v>
      </c>
    </row>
    <row r="693" spans="1:2">
      <c r="A693" t="s">
        <v>5966</v>
      </c>
      <c r="B693" t="s">
        <v>5265</v>
      </c>
    </row>
    <row r="694" spans="1:2">
      <c r="A694" t="s">
        <v>5967</v>
      </c>
      <c r="B694" t="s">
        <v>5265</v>
      </c>
    </row>
    <row r="695" spans="1:2">
      <c r="A695" t="s">
        <v>5968</v>
      </c>
      <c r="B695" t="s">
        <v>5265</v>
      </c>
    </row>
    <row r="696" spans="1:2">
      <c r="A696" t="s">
        <v>5969</v>
      </c>
      <c r="B696" t="s">
        <v>5265</v>
      </c>
    </row>
    <row r="697" spans="1:2">
      <c r="A697" t="s">
        <v>5970</v>
      </c>
      <c r="B697" t="s">
        <v>5265</v>
      </c>
    </row>
    <row r="698" spans="1:2">
      <c r="A698" t="s">
        <v>5971</v>
      </c>
      <c r="B698" t="s">
        <v>5265</v>
      </c>
    </row>
    <row r="699" spans="1:2">
      <c r="A699" t="s">
        <v>5972</v>
      </c>
      <c r="B699" t="s">
        <v>5265</v>
      </c>
    </row>
    <row r="700" spans="1:2">
      <c r="A700" t="s">
        <v>5973</v>
      </c>
      <c r="B700" t="s">
        <v>5265</v>
      </c>
    </row>
    <row r="701" spans="1:2">
      <c r="A701" t="s">
        <v>5974</v>
      </c>
      <c r="B701" t="s">
        <v>5265</v>
      </c>
    </row>
    <row r="702" spans="1:2">
      <c r="A702" t="s">
        <v>5975</v>
      </c>
      <c r="B702" t="s">
        <v>5265</v>
      </c>
    </row>
    <row r="703" spans="1:2">
      <c r="A703" t="s">
        <v>5976</v>
      </c>
      <c r="B703" t="s">
        <v>5265</v>
      </c>
    </row>
    <row r="704" spans="1:2">
      <c r="A704" t="s">
        <v>5977</v>
      </c>
      <c r="B704" t="s">
        <v>5265</v>
      </c>
    </row>
    <row r="705" spans="1:2">
      <c r="A705" t="s">
        <v>5978</v>
      </c>
      <c r="B705" t="s">
        <v>5265</v>
      </c>
    </row>
    <row r="706" spans="1:2">
      <c r="A706" t="s">
        <v>5979</v>
      </c>
      <c r="B706" t="s">
        <v>5265</v>
      </c>
    </row>
    <row r="707" spans="1:2">
      <c r="A707" t="s">
        <v>5980</v>
      </c>
      <c r="B707" t="s">
        <v>5265</v>
      </c>
    </row>
    <row r="708" spans="1:2">
      <c r="A708" t="s">
        <v>5981</v>
      </c>
      <c r="B708" t="s">
        <v>5265</v>
      </c>
    </row>
    <row r="709" spans="1:2">
      <c r="A709" t="s">
        <v>5982</v>
      </c>
      <c r="B709" t="s">
        <v>5265</v>
      </c>
    </row>
    <row r="710" spans="1:2">
      <c r="A710" t="s">
        <v>5983</v>
      </c>
      <c r="B710" t="s">
        <v>5265</v>
      </c>
    </row>
    <row r="711" spans="1:2">
      <c r="A711" t="s">
        <v>5984</v>
      </c>
      <c r="B711" t="s">
        <v>5265</v>
      </c>
    </row>
    <row r="712" spans="1:2">
      <c r="A712" t="s">
        <v>5985</v>
      </c>
      <c r="B712" t="s">
        <v>5265</v>
      </c>
    </row>
    <row r="713" spans="1:2">
      <c r="A713" t="s">
        <v>5986</v>
      </c>
      <c r="B713" t="s">
        <v>5265</v>
      </c>
    </row>
    <row r="714" spans="1:2">
      <c r="A714" t="s">
        <v>5987</v>
      </c>
      <c r="B714" t="s">
        <v>5265</v>
      </c>
    </row>
    <row r="715" spans="1:2">
      <c r="A715" t="s">
        <v>5988</v>
      </c>
      <c r="B715" t="s">
        <v>5265</v>
      </c>
    </row>
    <row r="716" spans="1:2">
      <c r="A716" t="s">
        <v>5989</v>
      </c>
      <c r="B716" t="s">
        <v>5265</v>
      </c>
    </row>
    <row r="717" spans="1:2">
      <c r="A717" t="s">
        <v>5990</v>
      </c>
      <c r="B717" t="s">
        <v>5265</v>
      </c>
    </row>
    <row r="718" spans="1:2">
      <c r="A718" t="s">
        <v>5991</v>
      </c>
      <c r="B718" t="s">
        <v>5265</v>
      </c>
    </row>
    <row r="719" spans="1:2">
      <c r="A719" t="s">
        <v>5992</v>
      </c>
      <c r="B719" t="s">
        <v>5265</v>
      </c>
    </row>
    <row r="720" spans="1:2">
      <c r="A720" t="s">
        <v>5993</v>
      </c>
      <c r="B720" t="s">
        <v>5265</v>
      </c>
    </row>
    <row r="721" spans="1:2">
      <c r="A721" t="s">
        <v>5994</v>
      </c>
      <c r="B721" t="s">
        <v>5265</v>
      </c>
    </row>
    <row r="722" spans="1:2">
      <c r="A722" t="s">
        <v>5995</v>
      </c>
      <c r="B722" t="s">
        <v>5265</v>
      </c>
    </row>
    <row r="723" spans="1:2">
      <c r="A723" t="s">
        <v>5996</v>
      </c>
      <c r="B723" t="s">
        <v>5265</v>
      </c>
    </row>
    <row r="724" spans="1:2">
      <c r="A724" t="s">
        <v>5997</v>
      </c>
      <c r="B724" t="s">
        <v>5265</v>
      </c>
    </row>
    <row r="725" spans="1:2">
      <c r="A725" t="s">
        <v>5998</v>
      </c>
      <c r="B725" t="s">
        <v>5265</v>
      </c>
    </row>
    <row r="726" spans="1:2">
      <c r="A726" t="s">
        <v>5999</v>
      </c>
      <c r="B726" t="s">
        <v>5265</v>
      </c>
    </row>
    <row r="727" spans="1:2">
      <c r="A727" t="s">
        <v>6000</v>
      </c>
      <c r="B727" t="s">
        <v>5265</v>
      </c>
    </row>
    <row r="728" spans="1:2">
      <c r="A728" t="s">
        <v>6001</v>
      </c>
      <c r="B728" t="s">
        <v>5265</v>
      </c>
    </row>
    <row r="729" spans="1:2">
      <c r="A729" t="s">
        <v>6002</v>
      </c>
      <c r="B729" t="s">
        <v>5265</v>
      </c>
    </row>
    <row r="730" spans="1:2">
      <c r="A730" t="s">
        <v>6003</v>
      </c>
      <c r="B730" t="s">
        <v>5265</v>
      </c>
    </row>
    <row r="731" spans="1:2">
      <c r="A731" t="s">
        <v>6004</v>
      </c>
      <c r="B731" t="s">
        <v>5265</v>
      </c>
    </row>
    <row r="732" spans="1:2">
      <c r="A732" t="s">
        <v>6005</v>
      </c>
      <c r="B732" t="s">
        <v>5265</v>
      </c>
    </row>
    <row r="733" spans="1:2">
      <c r="A733" t="s">
        <v>6006</v>
      </c>
      <c r="B733" t="s">
        <v>5265</v>
      </c>
    </row>
    <row r="734" spans="1:2">
      <c r="A734" t="s">
        <v>6007</v>
      </c>
      <c r="B734" t="s">
        <v>5265</v>
      </c>
    </row>
    <row r="735" spans="1:2">
      <c r="A735" t="s">
        <v>6008</v>
      </c>
      <c r="B735" t="s">
        <v>5265</v>
      </c>
    </row>
    <row r="736" spans="1:2">
      <c r="A736" t="s">
        <v>6009</v>
      </c>
      <c r="B736" t="s">
        <v>5265</v>
      </c>
    </row>
    <row r="737" spans="1:2">
      <c r="A737" t="s">
        <v>6010</v>
      </c>
      <c r="B737" t="s">
        <v>5265</v>
      </c>
    </row>
    <row r="738" spans="1:2">
      <c r="A738" t="s">
        <v>6011</v>
      </c>
      <c r="B738" t="s">
        <v>5265</v>
      </c>
    </row>
    <row r="739" spans="1:2">
      <c r="A739" t="s">
        <v>6012</v>
      </c>
      <c r="B739" t="s">
        <v>5265</v>
      </c>
    </row>
    <row r="740" spans="1:2">
      <c r="A740" t="s">
        <v>6013</v>
      </c>
      <c r="B740" t="s">
        <v>5265</v>
      </c>
    </row>
    <row r="741" spans="1:2">
      <c r="A741" t="s">
        <v>6014</v>
      </c>
      <c r="B741" t="s">
        <v>5265</v>
      </c>
    </row>
    <row r="742" spans="1:2">
      <c r="A742" t="s">
        <v>6015</v>
      </c>
      <c r="B742" t="s">
        <v>5265</v>
      </c>
    </row>
    <row r="743" spans="1:2">
      <c r="A743" t="s">
        <v>6016</v>
      </c>
      <c r="B743" t="s">
        <v>5265</v>
      </c>
    </row>
    <row r="744" spans="1:2">
      <c r="A744" t="s">
        <v>6017</v>
      </c>
      <c r="B744" t="s">
        <v>5265</v>
      </c>
    </row>
    <row r="745" spans="1:2">
      <c r="A745" t="s">
        <v>6018</v>
      </c>
      <c r="B745" t="s">
        <v>5265</v>
      </c>
    </row>
    <row r="746" spans="1:2">
      <c r="A746" t="s">
        <v>6019</v>
      </c>
      <c r="B746" t="s">
        <v>5265</v>
      </c>
    </row>
    <row r="747" spans="1:2">
      <c r="A747" t="s">
        <v>6020</v>
      </c>
      <c r="B747" t="s">
        <v>5265</v>
      </c>
    </row>
    <row r="748" spans="1:2">
      <c r="A748" t="s">
        <v>6021</v>
      </c>
      <c r="B748" t="s">
        <v>5265</v>
      </c>
    </row>
    <row r="749" spans="1:2">
      <c r="A749" t="s">
        <v>6022</v>
      </c>
      <c r="B749" t="s">
        <v>5265</v>
      </c>
    </row>
    <row r="750" spans="1:2">
      <c r="A750" t="s">
        <v>6023</v>
      </c>
      <c r="B750" t="s">
        <v>5265</v>
      </c>
    </row>
    <row r="751" spans="1:2">
      <c r="A751" t="s">
        <v>6024</v>
      </c>
      <c r="B751" t="s">
        <v>5265</v>
      </c>
    </row>
    <row r="752" spans="1:2">
      <c r="A752" t="s">
        <v>6025</v>
      </c>
      <c r="B752" t="s">
        <v>5265</v>
      </c>
    </row>
    <row r="753" spans="1:2">
      <c r="A753" t="s">
        <v>6026</v>
      </c>
      <c r="B753" t="s">
        <v>5265</v>
      </c>
    </row>
    <row r="754" spans="1:2">
      <c r="A754" t="s">
        <v>6027</v>
      </c>
      <c r="B754" t="s">
        <v>5265</v>
      </c>
    </row>
    <row r="755" spans="1:2">
      <c r="A755" t="s">
        <v>6028</v>
      </c>
      <c r="B755" t="s">
        <v>5265</v>
      </c>
    </row>
    <row r="756" spans="1:2">
      <c r="A756" t="s">
        <v>6029</v>
      </c>
      <c r="B756" t="s">
        <v>5265</v>
      </c>
    </row>
    <row r="757" spans="1:2">
      <c r="A757" t="s">
        <v>6030</v>
      </c>
      <c r="B757" t="s">
        <v>5265</v>
      </c>
    </row>
    <row r="758" spans="1:2">
      <c r="A758" t="s">
        <v>6031</v>
      </c>
      <c r="B758" t="s">
        <v>5265</v>
      </c>
    </row>
    <row r="759" spans="1:2">
      <c r="A759" t="s">
        <v>6032</v>
      </c>
      <c r="B759" t="s">
        <v>5265</v>
      </c>
    </row>
    <row r="760" spans="1:2">
      <c r="A760" t="s">
        <v>6033</v>
      </c>
      <c r="B760" t="s">
        <v>5265</v>
      </c>
    </row>
    <row r="761" spans="1:2">
      <c r="A761" t="s">
        <v>6034</v>
      </c>
      <c r="B761" t="s">
        <v>5265</v>
      </c>
    </row>
    <row r="762" spans="1:2">
      <c r="A762" t="s">
        <v>6035</v>
      </c>
      <c r="B762" t="s">
        <v>5265</v>
      </c>
    </row>
    <row r="763" spans="1:2">
      <c r="A763" t="s">
        <v>6036</v>
      </c>
      <c r="B763" t="s">
        <v>5265</v>
      </c>
    </row>
    <row r="764" spans="1:2">
      <c r="A764" t="s">
        <v>6037</v>
      </c>
      <c r="B764" t="s">
        <v>5265</v>
      </c>
    </row>
    <row r="765" spans="1:2">
      <c r="A765" t="s">
        <v>6038</v>
      </c>
      <c r="B765" t="s">
        <v>5265</v>
      </c>
    </row>
    <row r="766" spans="1:2">
      <c r="A766" t="s">
        <v>6039</v>
      </c>
      <c r="B766" t="s">
        <v>5265</v>
      </c>
    </row>
    <row r="767" spans="1:2">
      <c r="A767" t="s">
        <v>6040</v>
      </c>
      <c r="B767" t="s">
        <v>5265</v>
      </c>
    </row>
    <row r="768" spans="1:2">
      <c r="A768" t="s">
        <v>6041</v>
      </c>
      <c r="B768" t="s">
        <v>5265</v>
      </c>
    </row>
    <row r="769" spans="1:2">
      <c r="A769" t="s">
        <v>6042</v>
      </c>
      <c r="B769" t="s">
        <v>5265</v>
      </c>
    </row>
    <row r="770" spans="1:2">
      <c r="A770" t="s">
        <v>6043</v>
      </c>
      <c r="B770" t="s">
        <v>5265</v>
      </c>
    </row>
    <row r="771" spans="1:2">
      <c r="A771" t="s">
        <v>6044</v>
      </c>
      <c r="B771" t="s">
        <v>5265</v>
      </c>
    </row>
    <row r="772" spans="1:2">
      <c r="A772" t="s">
        <v>6045</v>
      </c>
      <c r="B772" t="s">
        <v>5265</v>
      </c>
    </row>
    <row r="773" spans="1:2">
      <c r="A773" t="s">
        <v>6046</v>
      </c>
      <c r="B773" t="s">
        <v>5265</v>
      </c>
    </row>
    <row r="774" spans="1:2">
      <c r="A774" t="s">
        <v>6047</v>
      </c>
      <c r="B774" t="s">
        <v>5265</v>
      </c>
    </row>
    <row r="775" spans="1:2">
      <c r="A775" t="s">
        <v>6048</v>
      </c>
      <c r="B775" t="s">
        <v>5265</v>
      </c>
    </row>
    <row r="776" spans="1:2">
      <c r="A776" t="s">
        <v>6049</v>
      </c>
      <c r="B776" t="s">
        <v>5265</v>
      </c>
    </row>
    <row r="777" spans="1:2">
      <c r="A777" t="s">
        <v>6050</v>
      </c>
      <c r="B777" t="s">
        <v>5265</v>
      </c>
    </row>
    <row r="778" spans="1:2">
      <c r="A778" t="s">
        <v>6051</v>
      </c>
      <c r="B778" t="s">
        <v>5265</v>
      </c>
    </row>
    <row r="779" spans="1:2">
      <c r="A779" t="s">
        <v>6052</v>
      </c>
      <c r="B779" t="s">
        <v>5265</v>
      </c>
    </row>
    <row r="780" spans="1:2">
      <c r="A780" t="s">
        <v>6053</v>
      </c>
      <c r="B780" t="s">
        <v>5265</v>
      </c>
    </row>
    <row r="781" spans="1:2">
      <c r="A781" t="s">
        <v>6054</v>
      </c>
      <c r="B781" t="s">
        <v>5265</v>
      </c>
    </row>
    <row r="782" spans="1:2">
      <c r="A782" t="s">
        <v>6055</v>
      </c>
      <c r="B782" t="s">
        <v>5265</v>
      </c>
    </row>
    <row r="783" spans="1:2">
      <c r="A783" t="s">
        <v>6056</v>
      </c>
      <c r="B783" t="s">
        <v>5265</v>
      </c>
    </row>
    <row r="784" spans="1:2">
      <c r="A784" t="s">
        <v>6057</v>
      </c>
      <c r="B784" t="s">
        <v>5265</v>
      </c>
    </row>
    <row r="785" spans="1:2">
      <c r="A785" t="s">
        <v>6058</v>
      </c>
      <c r="B785" t="s">
        <v>5265</v>
      </c>
    </row>
    <row r="786" spans="1:2">
      <c r="A786" t="s">
        <v>6059</v>
      </c>
      <c r="B786" t="s">
        <v>5265</v>
      </c>
    </row>
    <row r="787" spans="1:2">
      <c r="A787" t="s">
        <v>6060</v>
      </c>
      <c r="B787" t="s">
        <v>5265</v>
      </c>
    </row>
    <row r="788" spans="1:2">
      <c r="A788" t="s">
        <v>6061</v>
      </c>
      <c r="B788" t="s">
        <v>5265</v>
      </c>
    </row>
    <row r="789" spans="1:2">
      <c r="A789" t="s">
        <v>6062</v>
      </c>
      <c r="B789" t="s">
        <v>5265</v>
      </c>
    </row>
    <row r="790" spans="1:2">
      <c r="A790" t="s">
        <v>6063</v>
      </c>
      <c r="B790" t="s">
        <v>5265</v>
      </c>
    </row>
    <row r="791" spans="1:2">
      <c r="A791" t="s">
        <v>6064</v>
      </c>
      <c r="B791" t="s">
        <v>5265</v>
      </c>
    </row>
    <row r="792" spans="1:2">
      <c r="A792" t="s">
        <v>6065</v>
      </c>
      <c r="B792" t="s">
        <v>5265</v>
      </c>
    </row>
    <row r="793" spans="1:2">
      <c r="A793" t="s">
        <v>6066</v>
      </c>
      <c r="B793" t="s">
        <v>5265</v>
      </c>
    </row>
    <row r="794" spans="1:2">
      <c r="A794" t="s">
        <v>6067</v>
      </c>
      <c r="B794" t="s">
        <v>5265</v>
      </c>
    </row>
    <row r="795" spans="1:2">
      <c r="A795" t="s">
        <v>6068</v>
      </c>
      <c r="B795" t="s">
        <v>5265</v>
      </c>
    </row>
    <row r="796" spans="1:2">
      <c r="A796" t="s">
        <v>6069</v>
      </c>
      <c r="B796" t="s">
        <v>5265</v>
      </c>
    </row>
    <row r="797" spans="1:2">
      <c r="A797" t="s">
        <v>6070</v>
      </c>
      <c r="B797" t="s">
        <v>5265</v>
      </c>
    </row>
    <row r="798" spans="1:2">
      <c r="A798" t="s">
        <v>6071</v>
      </c>
      <c r="B798" t="s">
        <v>5265</v>
      </c>
    </row>
    <row r="799" spans="1:2">
      <c r="A799" t="s">
        <v>6072</v>
      </c>
      <c r="B799" t="s">
        <v>5265</v>
      </c>
    </row>
    <row r="800" spans="1:2">
      <c r="A800" t="s">
        <v>6073</v>
      </c>
      <c r="B800" t="s">
        <v>5265</v>
      </c>
    </row>
    <row r="801" spans="1:2">
      <c r="A801" t="s">
        <v>6074</v>
      </c>
      <c r="B801" t="s">
        <v>5265</v>
      </c>
    </row>
    <row r="802" spans="1:2">
      <c r="A802" t="s">
        <v>6075</v>
      </c>
      <c r="B802" t="s">
        <v>5265</v>
      </c>
    </row>
    <row r="803" spans="1:2">
      <c r="A803" t="s">
        <v>6076</v>
      </c>
      <c r="B803" t="s">
        <v>5265</v>
      </c>
    </row>
    <row r="804" spans="1:2">
      <c r="A804" t="s">
        <v>6077</v>
      </c>
      <c r="B804" t="s">
        <v>5265</v>
      </c>
    </row>
    <row r="805" spans="1:2">
      <c r="A805" t="s">
        <v>6078</v>
      </c>
      <c r="B805" t="s">
        <v>5265</v>
      </c>
    </row>
    <row r="806" spans="1:2">
      <c r="A806" t="s">
        <v>6079</v>
      </c>
      <c r="B806" t="s">
        <v>5265</v>
      </c>
    </row>
    <row r="807" spans="1:2">
      <c r="A807" t="s">
        <v>6080</v>
      </c>
      <c r="B807" t="s">
        <v>5265</v>
      </c>
    </row>
    <row r="808" spans="1:2">
      <c r="A808" t="s">
        <v>6081</v>
      </c>
      <c r="B808" t="s">
        <v>5265</v>
      </c>
    </row>
    <row r="809" spans="1:2">
      <c r="A809" t="s">
        <v>6082</v>
      </c>
      <c r="B809" t="s">
        <v>5265</v>
      </c>
    </row>
    <row r="810" spans="1:2">
      <c r="A810" t="s">
        <v>6083</v>
      </c>
      <c r="B810" t="s">
        <v>5265</v>
      </c>
    </row>
    <row r="811" spans="1:2">
      <c r="A811" t="s">
        <v>6084</v>
      </c>
      <c r="B811" t="s">
        <v>5265</v>
      </c>
    </row>
    <row r="812" spans="1:2">
      <c r="A812" t="s">
        <v>6085</v>
      </c>
      <c r="B812" t="s">
        <v>5265</v>
      </c>
    </row>
    <row r="813" spans="1:2">
      <c r="A813" t="s">
        <v>6086</v>
      </c>
      <c r="B813" t="s">
        <v>5265</v>
      </c>
    </row>
    <row r="814" spans="1:2">
      <c r="A814" t="s">
        <v>6087</v>
      </c>
      <c r="B814" t="s">
        <v>5265</v>
      </c>
    </row>
    <row r="815" spans="1:2">
      <c r="A815" t="s">
        <v>6088</v>
      </c>
      <c r="B815" t="s">
        <v>5265</v>
      </c>
    </row>
    <row r="816" spans="1:2">
      <c r="A816" t="s">
        <v>6089</v>
      </c>
      <c r="B816" t="s">
        <v>5265</v>
      </c>
    </row>
    <row r="817" spans="1:2">
      <c r="A817" t="s">
        <v>6090</v>
      </c>
      <c r="B817" t="s">
        <v>5265</v>
      </c>
    </row>
    <row r="818" spans="1:2">
      <c r="A818" t="s">
        <v>6091</v>
      </c>
      <c r="B818" t="s">
        <v>5265</v>
      </c>
    </row>
    <row r="819" spans="1:2">
      <c r="A819" t="s">
        <v>6092</v>
      </c>
      <c r="B819" t="s">
        <v>5265</v>
      </c>
    </row>
    <row r="820" spans="1:2">
      <c r="A820" t="s">
        <v>6093</v>
      </c>
      <c r="B820" t="s">
        <v>5265</v>
      </c>
    </row>
    <row r="821" spans="1:2">
      <c r="A821" t="s">
        <v>6094</v>
      </c>
      <c r="B821" t="s">
        <v>5265</v>
      </c>
    </row>
    <row r="822" spans="1:2">
      <c r="A822" t="s">
        <v>6095</v>
      </c>
      <c r="B822" t="s">
        <v>5265</v>
      </c>
    </row>
    <row r="823" spans="1:2">
      <c r="A823" t="s">
        <v>6096</v>
      </c>
      <c r="B823" t="s">
        <v>5265</v>
      </c>
    </row>
    <row r="824" spans="1:2">
      <c r="A824" t="s">
        <v>6097</v>
      </c>
      <c r="B824" t="s">
        <v>5265</v>
      </c>
    </row>
    <row r="825" spans="1:2">
      <c r="A825" t="s">
        <v>6098</v>
      </c>
      <c r="B825" t="s">
        <v>5265</v>
      </c>
    </row>
    <row r="826" spans="1:2">
      <c r="A826" t="s">
        <v>6099</v>
      </c>
      <c r="B826" t="s">
        <v>5265</v>
      </c>
    </row>
    <row r="827" spans="1:2">
      <c r="A827" t="s">
        <v>6100</v>
      </c>
      <c r="B827" t="s">
        <v>5265</v>
      </c>
    </row>
    <row r="828" spans="1:2">
      <c r="A828" t="s">
        <v>6101</v>
      </c>
      <c r="B828" t="s">
        <v>5265</v>
      </c>
    </row>
    <row r="829" spans="1:2">
      <c r="A829" t="s">
        <v>6102</v>
      </c>
      <c r="B829" t="s">
        <v>5265</v>
      </c>
    </row>
    <row r="830" spans="1:2">
      <c r="A830" t="s">
        <v>6103</v>
      </c>
      <c r="B830" t="s">
        <v>5265</v>
      </c>
    </row>
    <row r="831" spans="1:2">
      <c r="A831" t="s">
        <v>6104</v>
      </c>
      <c r="B831" t="s">
        <v>5265</v>
      </c>
    </row>
    <row r="832" spans="1:2">
      <c r="A832" t="s">
        <v>6105</v>
      </c>
      <c r="B832" t="s">
        <v>5265</v>
      </c>
    </row>
    <row r="833" spans="1:2">
      <c r="A833" t="s">
        <v>6106</v>
      </c>
      <c r="B833" t="s">
        <v>5265</v>
      </c>
    </row>
    <row r="834" spans="1:2">
      <c r="A834" t="s">
        <v>6107</v>
      </c>
      <c r="B834" t="s">
        <v>5265</v>
      </c>
    </row>
    <row r="835" spans="1:2">
      <c r="A835" t="s">
        <v>6108</v>
      </c>
      <c r="B835" t="s">
        <v>5265</v>
      </c>
    </row>
    <row r="836" spans="1:2">
      <c r="A836" t="s">
        <v>6109</v>
      </c>
      <c r="B836" t="s">
        <v>5265</v>
      </c>
    </row>
    <row r="837" spans="1:2">
      <c r="A837" t="s">
        <v>6110</v>
      </c>
      <c r="B837" t="s">
        <v>5265</v>
      </c>
    </row>
    <row r="838" spans="1:2">
      <c r="A838" t="s">
        <v>6111</v>
      </c>
      <c r="B838" t="s">
        <v>5265</v>
      </c>
    </row>
    <row r="839" spans="1:2">
      <c r="A839" t="s">
        <v>6112</v>
      </c>
      <c r="B839" t="s">
        <v>5265</v>
      </c>
    </row>
    <row r="840" spans="1:2">
      <c r="A840" t="s">
        <v>6113</v>
      </c>
      <c r="B840" t="s">
        <v>5265</v>
      </c>
    </row>
    <row r="841" spans="1:2">
      <c r="A841" t="s">
        <v>6114</v>
      </c>
      <c r="B841" t="s">
        <v>5265</v>
      </c>
    </row>
    <row r="842" spans="1:2">
      <c r="A842" t="s">
        <v>6115</v>
      </c>
      <c r="B842" t="s">
        <v>5265</v>
      </c>
    </row>
    <row r="843" spans="1:2">
      <c r="A843" t="s">
        <v>6116</v>
      </c>
      <c r="B843" t="s">
        <v>5265</v>
      </c>
    </row>
    <row r="844" spans="1:2">
      <c r="A844" t="s">
        <v>6117</v>
      </c>
      <c r="B844" t="s">
        <v>5265</v>
      </c>
    </row>
    <row r="845" spans="1:2">
      <c r="A845" t="s">
        <v>6118</v>
      </c>
      <c r="B845" t="s">
        <v>5265</v>
      </c>
    </row>
    <row r="846" spans="1:2">
      <c r="A846" t="s">
        <v>6119</v>
      </c>
      <c r="B846" t="s">
        <v>5265</v>
      </c>
    </row>
    <row r="847" spans="1:2">
      <c r="A847" t="s">
        <v>6120</v>
      </c>
      <c r="B847" t="s">
        <v>5265</v>
      </c>
    </row>
    <row r="848" spans="1:2">
      <c r="A848" t="s">
        <v>6121</v>
      </c>
      <c r="B848" t="s">
        <v>5265</v>
      </c>
    </row>
    <row r="849" spans="1:2">
      <c r="A849" t="s">
        <v>6122</v>
      </c>
      <c r="B849" t="s">
        <v>5265</v>
      </c>
    </row>
    <row r="850" spans="1:2">
      <c r="A850" t="s">
        <v>6123</v>
      </c>
      <c r="B850" t="s">
        <v>5265</v>
      </c>
    </row>
    <row r="851" spans="1:2">
      <c r="A851" t="s">
        <v>6124</v>
      </c>
      <c r="B851" t="s">
        <v>5265</v>
      </c>
    </row>
    <row r="852" spans="1:2">
      <c r="A852" t="s">
        <v>6125</v>
      </c>
      <c r="B852" t="s">
        <v>5265</v>
      </c>
    </row>
    <row r="853" spans="1:2">
      <c r="A853" t="s">
        <v>6126</v>
      </c>
      <c r="B853" t="s">
        <v>5265</v>
      </c>
    </row>
    <row r="854" spans="1:2">
      <c r="A854" t="s">
        <v>6127</v>
      </c>
      <c r="B854" t="s">
        <v>5265</v>
      </c>
    </row>
    <row r="855" spans="1:2">
      <c r="A855" t="s">
        <v>6128</v>
      </c>
      <c r="B855" t="s">
        <v>5265</v>
      </c>
    </row>
    <row r="856" spans="1:2">
      <c r="A856" t="s">
        <v>6129</v>
      </c>
      <c r="B856" t="s">
        <v>5265</v>
      </c>
    </row>
    <row r="857" spans="1:2">
      <c r="A857" t="s">
        <v>6130</v>
      </c>
      <c r="B857" t="s">
        <v>5265</v>
      </c>
    </row>
    <row r="858" spans="1:2">
      <c r="A858" t="s">
        <v>6131</v>
      </c>
      <c r="B858" t="s">
        <v>5265</v>
      </c>
    </row>
    <row r="859" spans="1:2">
      <c r="A859" t="s">
        <v>6132</v>
      </c>
      <c r="B859" t="s">
        <v>5265</v>
      </c>
    </row>
    <row r="860" spans="1:2">
      <c r="A860" t="s">
        <v>6133</v>
      </c>
      <c r="B860" t="s">
        <v>5265</v>
      </c>
    </row>
    <row r="861" spans="1:2">
      <c r="A861" t="s">
        <v>6134</v>
      </c>
      <c r="B861" t="s">
        <v>5265</v>
      </c>
    </row>
    <row r="862" spans="1:2">
      <c r="A862" t="s">
        <v>6135</v>
      </c>
      <c r="B862" t="s">
        <v>5265</v>
      </c>
    </row>
    <row r="863" spans="1:2">
      <c r="A863" t="s">
        <v>6136</v>
      </c>
      <c r="B863" t="s">
        <v>5265</v>
      </c>
    </row>
    <row r="864" spans="1:2">
      <c r="A864" t="s">
        <v>6137</v>
      </c>
      <c r="B864" t="s">
        <v>5265</v>
      </c>
    </row>
    <row r="865" spans="1:2">
      <c r="A865" t="s">
        <v>6138</v>
      </c>
      <c r="B865" t="s">
        <v>5265</v>
      </c>
    </row>
    <row r="866" spans="1:2">
      <c r="A866" t="s">
        <v>6139</v>
      </c>
      <c r="B866" t="s">
        <v>5265</v>
      </c>
    </row>
    <row r="867" spans="1:2">
      <c r="A867" t="s">
        <v>6140</v>
      </c>
      <c r="B867" t="s">
        <v>5265</v>
      </c>
    </row>
    <row r="868" spans="1:2">
      <c r="A868" t="s">
        <v>6141</v>
      </c>
      <c r="B868" t="s">
        <v>5265</v>
      </c>
    </row>
    <row r="869" spans="1:2">
      <c r="A869" t="s">
        <v>6142</v>
      </c>
      <c r="B869" t="s">
        <v>5265</v>
      </c>
    </row>
    <row r="870" spans="1:2">
      <c r="A870" t="s">
        <v>6143</v>
      </c>
      <c r="B870" t="s">
        <v>5265</v>
      </c>
    </row>
    <row r="871" spans="1:2">
      <c r="A871" t="s">
        <v>6144</v>
      </c>
      <c r="B871" t="s">
        <v>5265</v>
      </c>
    </row>
    <row r="872" spans="1:2">
      <c r="A872" t="s">
        <v>6145</v>
      </c>
      <c r="B872" t="s">
        <v>5265</v>
      </c>
    </row>
    <row r="873" spans="1:2">
      <c r="A873" t="s">
        <v>6146</v>
      </c>
      <c r="B873" t="s">
        <v>5265</v>
      </c>
    </row>
    <row r="874" spans="1:2">
      <c r="A874" t="s">
        <v>6147</v>
      </c>
      <c r="B874" t="s">
        <v>5265</v>
      </c>
    </row>
    <row r="875" spans="1:2">
      <c r="A875" t="s">
        <v>6148</v>
      </c>
      <c r="B875" t="s">
        <v>5265</v>
      </c>
    </row>
    <row r="876" spans="1:2">
      <c r="A876" t="s">
        <v>6149</v>
      </c>
      <c r="B876" t="s">
        <v>5265</v>
      </c>
    </row>
    <row r="877" spans="1:2">
      <c r="A877" t="s">
        <v>6150</v>
      </c>
      <c r="B877" t="s">
        <v>5265</v>
      </c>
    </row>
    <row r="878" spans="1:2">
      <c r="A878" t="s">
        <v>6151</v>
      </c>
      <c r="B878" t="s">
        <v>5265</v>
      </c>
    </row>
    <row r="879" spans="1:2">
      <c r="A879" t="s">
        <v>6152</v>
      </c>
      <c r="B879" t="s">
        <v>5265</v>
      </c>
    </row>
    <row r="880" spans="1:2">
      <c r="A880" t="s">
        <v>6153</v>
      </c>
      <c r="B880" t="s">
        <v>5265</v>
      </c>
    </row>
    <row r="881" spans="1:2">
      <c r="A881" t="s">
        <v>6154</v>
      </c>
      <c r="B881" t="s">
        <v>5265</v>
      </c>
    </row>
    <row r="882" spans="1:2">
      <c r="A882" t="s">
        <v>6155</v>
      </c>
      <c r="B882" t="s">
        <v>5265</v>
      </c>
    </row>
    <row r="883" spans="1:2">
      <c r="A883" t="s">
        <v>6156</v>
      </c>
      <c r="B883" t="s">
        <v>5265</v>
      </c>
    </row>
    <row r="884" spans="1:2">
      <c r="A884" t="s">
        <v>6157</v>
      </c>
      <c r="B884" t="s">
        <v>5265</v>
      </c>
    </row>
    <row r="885" spans="1:2">
      <c r="A885" t="s">
        <v>6158</v>
      </c>
      <c r="B885" t="s">
        <v>5265</v>
      </c>
    </row>
    <row r="886" spans="1:2">
      <c r="A886" t="s">
        <v>6159</v>
      </c>
      <c r="B886" t="s">
        <v>5265</v>
      </c>
    </row>
    <row r="887" spans="1:2">
      <c r="A887" t="s">
        <v>6160</v>
      </c>
      <c r="B887" t="s">
        <v>5265</v>
      </c>
    </row>
    <row r="888" spans="1:2">
      <c r="A888" t="s">
        <v>6161</v>
      </c>
      <c r="B888" t="s">
        <v>5265</v>
      </c>
    </row>
    <row r="889" spans="1:2">
      <c r="A889" t="s">
        <v>6162</v>
      </c>
      <c r="B889" t="s">
        <v>5265</v>
      </c>
    </row>
    <row r="890" spans="1:2">
      <c r="A890" t="s">
        <v>6163</v>
      </c>
      <c r="B890" t="s">
        <v>5265</v>
      </c>
    </row>
    <row r="891" spans="1:2">
      <c r="A891" t="s">
        <v>6164</v>
      </c>
      <c r="B891" t="s">
        <v>5265</v>
      </c>
    </row>
    <row r="892" spans="1:2">
      <c r="A892" t="s">
        <v>6165</v>
      </c>
      <c r="B892" t="s">
        <v>5265</v>
      </c>
    </row>
    <row r="893" spans="1:2">
      <c r="A893" t="s">
        <v>6166</v>
      </c>
      <c r="B893" t="s">
        <v>5265</v>
      </c>
    </row>
    <row r="894" spans="1:2">
      <c r="A894" t="s">
        <v>6167</v>
      </c>
      <c r="B894" t="s">
        <v>5265</v>
      </c>
    </row>
    <row r="895" spans="1:2">
      <c r="A895" t="s">
        <v>6168</v>
      </c>
      <c r="B895" t="s">
        <v>5265</v>
      </c>
    </row>
    <row r="896" spans="1:2">
      <c r="A896" t="s">
        <v>6169</v>
      </c>
      <c r="B896" t="s">
        <v>5265</v>
      </c>
    </row>
    <row r="897" spans="1:2">
      <c r="A897" t="s">
        <v>6170</v>
      </c>
      <c r="B897" t="s">
        <v>5265</v>
      </c>
    </row>
    <row r="898" spans="1:2">
      <c r="A898" t="s">
        <v>6171</v>
      </c>
      <c r="B898" t="s">
        <v>5265</v>
      </c>
    </row>
    <row r="899" spans="1:2">
      <c r="A899" t="s">
        <v>6172</v>
      </c>
      <c r="B899" t="s">
        <v>5265</v>
      </c>
    </row>
    <row r="900" spans="1:2">
      <c r="A900" t="s">
        <v>6173</v>
      </c>
      <c r="B900" t="s">
        <v>5265</v>
      </c>
    </row>
    <row r="901" spans="1:2">
      <c r="A901" t="s">
        <v>6174</v>
      </c>
      <c r="B901" t="s">
        <v>5265</v>
      </c>
    </row>
    <row r="902" spans="1:2">
      <c r="A902" t="s">
        <v>6175</v>
      </c>
      <c r="B902" t="s">
        <v>5265</v>
      </c>
    </row>
    <row r="903" spans="1:2">
      <c r="A903" t="s">
        <v>6176</v>
      </c>
      <c r="B903" t="s">
        <v>5265</v>
      </c>
    </row>
    <row r="904" spans="1:2">
      <c r="A904" t="s">
        <v>6177</v>
      </c>
      <c r="B904" t="s">
        <v>5265</v>
      </c>
    </row>
    <row r="905" spans="1:2">
      <c r="A905" t="s">
        <v>6178</v>
      </c>
      <c r="B905" t="s">
        <v>5265</v>
      </c>
    </row>
    <row r="906" spans="1:2">
      <c r="A906" t="s">
        <v>6179</v>
      </c>
      <c r="B906" t="s">
        <v>5265</v>
      </c>
    </row>
    <row r="907" spans="1:2">
      <c r="A907" t="s">
        <v>6180</v>
      </c>
      <c r="B907" t="s">
        <v>5265</v>
      </c>
    </row>
    <row r="908" spans="1:2">
      <c r="A908" t="s">
        <v>6181</v>
      </c>
      <c r="B908" t="s">
        <v>5265</v>
      </c>
    </row>
    <row r="909" spans="1:2">
      <c r="A909" t="s">
        <v>6182</v>
      </c>
      <c r="B909" t="s">
        <v>5265</v>
      </c>
    </row>
    <row r="910" spans="1:2">
      <c r="A910" t="s">
        <v>6183</v>
      </c>
      <c r="B910" t="s">
        <v>5265</v>
      </c>
    </row>
    <row r="911" spans="1:2">
      <c r="A911" t="s">
        <v>6184</v>
      </c>
      <c r="B911" t="s">
        <v>5265</v>
      </c>
    </row>
    <row r="912" spans="1:2">
      <c r="A912" t="s">
        <v>6185</v>
      </c>
      <c r="B912" t="s">
        <v>5265</v>
      </c>
    </row>
    <row r="913" spans="1:2">
      <c r="A913" t="s">
        <v>6186</v>
      </c>
      <c r="B913" t="s">
        <v>5265</v>
      </c>
    </row>
    <row r="914" spans="1:2">
      <c r="A914" t="s">
        <v>6187</v>
      </c>
      <c r="B914" t="s">
        <v>5265</v>
      </c>
    </row>
    <row r="915" spans="1:2">
      <c r="A915" t="s">
        <v>6188</v>
      </c>
      <c r="B915" t="s">
        <v>5265</v>
      </c>
    </row>
    <row r="916" spans="1:2">
      <c r="A916" t="s">
        <v>6189</v>
      </c>
      <c r="B916" t="s">
        <v>5265</v>
      </c>
    </row>
    <row r="917" spans="1:2">
      <c r="A917" t="s">
        <v>6190</v>
      </c>
      <c r="B917" t="s">
        <v>5265</v>
      </c>
    </row>
    <row r="918" spans="1:2">
      <c r="A918" t="s">
        <v>6191</v>
      </c>
      <c r="B918" t="s">
        <v>5265</v>
      </c>
    </row>
    <row r="919" spans="1:2">
      <c r="A919" t="s">
        <v>6192</v>
      </c>
      <c r="B919" t="s">
        <v>5265</v>
      </c>
    </row>
    <row r="920" spans="1:2">
      <c r="A920" t="s">
        <v>6193</v>
      </c>
      <c r="B920" t="s">
        <v>5265</v>
      </c>
    </row>
    <row r="921" spans="1:2">
      <c r="A921" t="s">
        <v>6194</v>
      </c>
      <c r="B921" t="s">
        <v>5265</v>
      </c>
    </row>
    <row r="922" spans="1:2">
      <c r="A922" t="s">
        <v>6195</v>
      </c>
      <c r="B922" t="s">
        <v>5265</v>
      </c>
    </row>
    <row r="923" spans="1:2">
      <c r="A923" t="s">
        <v>6196</v>
      </c>
      <c r="B923" t="s">
        <v>5265</v>
      </c>
    </row>
    <row r="924" spans="1:2">
      <c r="A924" t="s">
        <v>6197</v>
      </c>
      <c r="B924" t="s">
        <v>5265</v>
      </c>
    </row>
    <row r="925" spans="1:2">
      <c r="A925" t="s">
        <v>6198</v>
      </c>
      <c r="B925" t="s">
        <v>5265</v>
      </c>
    </row>
    <row r="926" spans="1:2">
      <c r="A926" t="s">
        <v>6199</v>
      </c>
      <c r="B926" t="s">
        <v>5265</v>
      </c>
    </row>
    <row r="927" spans="1:2">
      <c r="A927" t="s">
        <v>6200</v>
      </c>
      <c r="B927" t="s">
        <v>5265</v>
      </c>
    </row>
    <row r="928" spans="1:2">
      <c r="A928" t="s">
        <v>6201</v>
      </c>
      <c r="B928" t="s">
        <v>5265</v>
      </c>
    </row>
    <row r="929" spans="1:2">
      <c r="A929" t="s">
        <v>6202</v>
      </c>
      <c r="B929" t="s">
        <v>5265</v>
      </c>
    </row>
    <row r="930" spans="1:2">
      <c r="A930" t="s">
        <v>6203</v>
      </c>
      <c r="B930" t="s">
        <v>5265</v>
      </c>
    </row>
    <row r="931" spans="1:2">
      <c r="A931" t="s">
        <v>6204</v>
      </c>
      <c r="B931" t="s">
        <v>5265</v>
      </c>
    </row>
    <row r="932" spans="1:2">
      <c r="A932" t="s">
        <v>6205</v>
      </c>
      <c r="B932" t="s">
        <v>5265</v>
      </c>
    </row>
    <row r="933" spans="1:2">
      <c r="A933" t="s">
        <v>6206</v>
      </c>
      <c r="B933" t="s">
        <v>5265</v>
      </c>
    </row>
    <row r="934" spans="1:2">
      <c r="A934" t="s">
        <v>6207</v>
      </c>
      <c r="B934" t="s">
        <v>5265</v>
      </c>
    </row>
    <row r="935" spans="1:2">
      <c r="A935" t="s">
        <v>6208</v>
      </c>
      <c r="B935" t="s">
        <v>5265</v>
      </c>
    </row>
    <row r="936" spans="1:2">
      <c r="A936" t="s">
        <v>6209</v>
      </c>
      <c r="B936" t="s">
        <v>5265</v>
      </c>
    </row>
    <row r="937" spans="1:2">
      <c r="A937" t="s">
        <v>6210</v>
      </c>
      <c r="B937" t="s">
        <v>5265</v>
      </c>
    </row>
    <row r="938" spans="1:2">
      <c r="A938" t="s">
        <v>6211</v>
      </c>
      <c r="B938" t="s">
        <v>5265</v>
      </c>
    </row>
    <row r="939" spans="1:2">
      <c r="A939" t="s">
        <v>6212</v>
      </c>
      <c r="B939" t="s">
        <v>5265</v>
      </c>
    </row>
    <row r="940" spans="1:2">
      <c r="A940" t="s">
        <v>6213</v>
      </c>
      <c r="B940" t="s">
        <v>5265</v>
      </c>
    </row>
    <row r="941" spans="1:2">
      <c r="A941" t="s">
        <v>6214</v>
      </c>
      <c r="B941" t="s">
        <v>5265</v>
      </c>
    </row>
    <row r="942" spans="1:2">
      <c r="A942" t="s">
        <v>6215</v>
      </c>
      <c r="B942" t="s">
        <v>5265</v>
      </c>
    </row>
    <row r="943" spans="1:2">
      <c r="A943" t="s">
        <v>6216</v>
      </c>
      <c r="B943" t="s">
        <v>5265</v>
      </c>
    </row>
    <row r="944" spans="1:2">
      <c r="A944" t="s">
        <v>6217</v>
      </c>
      <c r="B944" t="s">
        <v>5265</v>
      </c>
    </row>
    <row r="945" spans="1:2">
      <c r="A945" t="s">
        <v>6218</v>
      </c>
      <c r="B945" t="s">
        <v>5265</v>
      </c>
    </row>
    <row r="946" spans="1:2">
      <c r="A946" t="s">
        <v>6219</v>
      </c>
      <c r="B946" t="s">
        <v>5265</v>
      </c>
    </row>
    <row r="947" spans="1:2">
      <c r="A947" t="s">
        <v>6220</v>
      </c>
      <c r="B947" t="s">
        <v>5265</v>
      </c>
    </row>
    <row r="948" spans="1:2">
      <c r="A948" t="s">
        <v>6221</v>
      </c>
      <c r="B948" t="s">
        <v>5265</v>
      </c>
    </row>
    <row r="949" spans="1:2">
      <c r="A949" t="s">
        <v>6222</v>
      </c>
      <c r="B949" t="s">
        <v>5265</v>
      </c>
    </row>
    <row r="950" spans="1:2">
      <c r="A950" t="s">
        <v>6223</v>
      </c>
      <c r="B950" t="s">
        <v>5265</v>
      </c>
    </row>
    <row r="951" spans="1:2">
      <c r="A951" t="s">
        <v>6224</v>
      </c>
      <c r="B951" t="s">
        <v>5265</v>
      </c>
    </row>
    <row r="952" spans="1:2">
      <c r="A952" t="s">
        <v>6225</v>
      </c>
      <c r="B952" t="s">
        <v>5265</v>
      </c>
    </row>
    <row r="953" spans="1:2">
      <c r="A953" t="s">
        <v>6226</v>
      </c>
      <c r="B953" t="s">
        <v>5265</v>
      </c>
    </row>
    <row r="954" spans="1:2">
      <c r="A954" t="s">
        <v>6227</v>
      </c>
      <c r="B954" t="s">
        <v>5265</v>
      </c>
    </row>
    <row r="955" spans="1:2">
      <c r="A955" t="s">
        <v>6228</v>
      </c>
      <c r="B955" t="s">
        <v>5265</v>
      </c>
    </row>
    <row r="956" spans="1:2">
      <c r="A956" t="s">
        <v>6229</v>
      </c>
      <c r="B956" t="s">
        <v>5265</v>
      </c>
    </row>
    <row r="957" spans="1:2">
      <c r="A957" t="s">
        <v>6230</v>
      </c>
      <c r="B957" t="s">
        <v>5265</v>
      </c>
    </row>
    <row r="958" spans="1:2">
      <c r="A958" t="s">
        <v>6231</v>
      </c>
      <c r="B958" t="s">
        <v>5265</v>
      </c>
    </row>
    <row r="959" spans="1:2">
      <c r="A959" t="s">
        <v>6232</v>
      </c>
      <c r="B959" t="s">
        <v>5265</v>
      </c>
    </row>
    <row r="960" spans="1:2">
      <c r="A960" t="s">
        <v>6233</v>
      </c>
      <c r="B960" t="s">
        <v>5265</v>
      </c>
    </row>
    <row r="961" spans="1:2">
      <c r="A961" t="s">
        <v>6234</v>
      </c>
      <c r="B961" t="s">
        <v>5265</v>
      </c>
    </row>
    <row r="962" spans="1:2">
      <c r="A962" t="s">
        <v>6235</v>
      </c>
      <c r="B962" t="s">
        <v>5265</v>
      </c>
    </row>
    <row r="963" spans="1:2">
      <c r="A963" t="s">
        <v>6236</v>
      </c>
      <c r="B963" t="s">
        <v>5265</v>
      </c>
    </row>
    <row r="964" spans="1:2">
      <c r="A964" t="s">
        <v>6237</v>
      </c>
      <c r="B964" t="s">
        <v>5265</v>
      </c>
    </row>
    <row r="965" spans="1:2">
      <c r="A965" t="s">
        <v>6238</v>
      </c>
      <c r="B965" t="s">
        <v>5265</v>
      </c>
    </row>
    <row r="966" spans="1:2">
      <c r="A966" t="s">
        <v>6239</v>
      </c>
      <c r="B966" t="s">
        <v>5265</v>
      </c>
    </row>
    <row r="967" spans="1:2">
      <c r="A967" t="s">
        <v>6240</v>
      </c>
      <c r="B967" t="s">
        <v>5265</v>
      </c>
    </row>
    <row r="968" spans="1:2">
      <c r="A968" t="s">
        <v>6241</v>
      </c>
      <c r="B968" t="s">
        <v>5265</v>
      </c>
    </row>
    <row r="969" spans="1:2">
      <c r="A969" t="s">
        <v>6242</v>
      </c>
      <c r="B969" t="s">
        <v>5265</v>
      </c>
    </row>
    <row r="970" spans="1:2">
      <c r="A970" t="s">
        <v>6243</v>
      </c>
      <c r="B970" t="s">
        <v>5265</v>
      </c>
    </row>
    <row r="971" spans="1:2">
      <c r="A971" t="s">
        <v>6244</v>
      </c>
      <c r="B971" t="s">
        <v>5265</v>
      </c>
    </row>
    <row r="972" spans="1:2">
      <c r="A972" t="s">
        <v>6245</v>
      </c>
      <c r="B972" t="s">
        <v>5265</v>
      </c>
    </row>
    <row r="973" spans="1:2">
      <c r="A973" t="s">
        <v>6246</v>
      </c>
      <c r="B973" t="s">
        <v>5265</v>
      </c>
    </row>
    <row r="974" spans="1:2">
      <c r="A974" t="s">
        <v>6247</v>
      </c>
      <c r="B974" t="s">
        <v>5265</v>
      </c>
    </row>
    <row r="975" spans="1:2">
      <c r="A975" t="s">
        <v>6248</v>
      </c>
      <c r="B975" t="s">
        <v>5265</v>
      </c>
    </row>
    <row r="976" spans="1:2">
      <c r="A976" t="s">
        <v>6249</v>
      </c>
      <c r="B976" t="s">
        <v>5265</v>
      </c>
    </row>
    <row r="977" spans="1:2">
      <c r="A977" t="s">
        <v>6250</v>
      </c>
      <c r="B977" t="s">
        <v>5265</v>
      </c>
    </row>
    <row r="978" spans="1:2">
      <c r="A978" t="s">
        <v>6251</v>
      </c>
      <c r="B978" t="s">
        <v>5265</v>
      </c>
    </row>
    <row r="979" spans="1:2">
      <c r="A979" t="s">
        <v>6252</v>
      </c>
      <c r="B979" t="s">
        <v>5265</v>
      </c>
    </row>
    <row r="980" spans="1:2">
      <c r="A980" t="s">
        <v>6253</v>
      </c>
      <c r="B980" t="s">
        <v>5265</v>
      </c>
    </row>
    <row r="981" spans="1:2">
      <c r="A981" t="s">
        <v>6254</v>
      </c>
      <c r="B981" t="s">
        <v>5265</v>
      </c>
    </row>
    <row r="982" spans="1:2">
      <c r="A982" t="s">
        <v>6255</v>
      </c>
      <c r="B982" t="s">
        <v>5265</v>
      </c>
    </row>
    <row r="983" spans="1:2">
      <c r="A983" t="s">
        <v>6256</v>
      </c>
      <c r="B983" t="s">
        <v>5265</v>
      </c>
    </row>
    <row r="984" spans="1:2">
      <c r="A984" t="s">
        <v>6257</v>
      </c>
      <c r="B984" t="s">
        <v>5265</v>
      </c>
    </row>
    <row r="985" spans="1:2">
      <c r="A985" t="s">
        <v>6258</v>
      </c>
      <c r="B985" t="s">
        <v>5265</v>
      </c>
    </row>
    <row r="986" spans="1:2">
      <c r="A986" t="s">
        <v>6259</v>
      </c>
      <c r="B986" t="s">
        <v>5265</v>
      </c>
    </row>
    <row r="987" spans="1:2">
      <c r="A987" t="s">
        <v>6260</v>
      </c>
      <c r="B987" t="s">
        <v>5265</v>
      </c>
    </row>
    <row r="988" spans="1:2">
      <c r="A988" t="s">
        <v>6261</v>
      </c>
      <c r="B988" t="s">
        <v>5265</v>
      </c>
    </row>
    <row r="989" spans="1:2">
      <c r="A989" t="s">
        <v>6262</v>
      </c>
      <c r="B989" t="s">
        <v>5265</v>
      </c>
    </row>
    <row r="990" spans="1:2">
      <c r="A990" t="s">
        <v>6263</v>
      </c>
      <c r="B990" t="s">
        <v>5265</v>
      </c>
    </row>
    <row r="991" spans="1:2">
      <c r="A991" t="s">
        <v>6264</v>
      </c>
      <c r="B991" t="s">
        <v>5265</v>
      </c>
    </row>
    <row r="992" spans="1:2">
      <c r="A992" t="s">
        <v>6265</v>
      </c>
      <c r="B992" t="s">
        <v>5265</v>
      </c>
    </row>
    <row r="993" spans="1:2">
      <c r="A993" t="s">
        <v>6266</v>
      </c>
      <c r="B993" t="s">
        <v>5265</v>
      </c>
    </row>
    <row r="994" spans="1:2">
      <c r="A994" t="s">
        <v>6267</v>
      </c>
      <c r="B994" t="s">
        <v>5265</v>
      </c>
    </row>
    <row r="995" spans="1:2">
      <c r="A995" t="s">
        <v>6268</v>
      </c>
      <c r="B995" t="s">
        <v>5265</v>
      </c>
    </row>
    <row r="996" spans="1:2">
      <c r="A996" t="s">
        <v>6269</v>
      </c>
      <c r="B996" t="s">
        <v>5265</v>
      </c>
    </row>
    <row r="997" spans="1:2">
      <c r="A997" t="s">
        <v>6270</v>
      </c>
      <c r="B997" t="s">
        <v>5265</v>
      </c>
    </row>
    <row r="998" spans="1:2">
      <c r="A998" t="s">
        <v>6271</v>
      </c>
      <c r="B998" t="s">
        <v>5265</v>
      </c>
    </row>
    <row r="999" spans="1:2">
      <c r="A999" t="s">
        <v>6272</v>
      </c>
      <c r="B999" t="s">
        <v>5265</v>
      </c>
    </row>
    <row r="1000" spans="1:2">
      <c r="A1000" t="s">
        <v>6273</v>
      </c>
      <c r="B1000" t="s">
        <v>5265</v>
      </c>
    </row>
    <row r="1001" spans="1:2">
      <c r="A1001" t="s">
        <v>6274</v>
      </c>
      <c r="B1001" t="s">
        <v>5265</v>
      </c>
    </row>
    <row r="1002" spans="1:2">
      <c r="A1002" t="s">
        <v>6275</v>
      </c>
      <c r="B1002" t="s">
        <v>5265</v>
      </c>
    </row>
    <row r="1003" spans="1:2">
      <c r="A1003" t="s">
        <v>6276</v>
      </c>
      <c r="B1003" t="s">
        <v>5265</v>
      </c>
    </row>
    <row r="1004" spans="1:2">
      <c r="A1004" t="s">
        <v>6277</v>
      </c>
      <c r="B1004" t="s">
        <v>5265</v>
      </c>
    </row>
    <row r="1005" spans="1:2">
      <c r="A1005" t="s">
        <v>6278</v>
      </c>
      <c r="B1005" t="s">
        <v>5265</v>
      </c>
    </row>
    <row r="1006" spans="1:2">
      <c r="A1006" t="s">
        <v>6279</v>
      </c>
      <c r="B1006" t="s">
        <v>5265</v>
      </c>
    </row>
    <row r="1007" spans="1:2">
      <c r="A1007" t="s">
        <v>6280</v>
      </c>
      <c r="B1007" t="s">
        <v>5265</v>
      </c>
    </row>
    <row r="1008" spans="1:2">
      <c r="A1008" t="s">
        <v>6281</v>
      </c>
      <c r="B1008" t="s">
        <v>5265</v>
      </c>
    </row>
    <row r="1009" spans="1:2">
      <c r="A1009" t="s">
        <v>6282</v>
      </c>
      <c r="B1009" t="s">
        <v>5265</v>
      </c>
    </row>
    <row r="1010" spans="1:2">
      <c r="A1010" t="s">
        <v>6283</v>
      </c>
      <c r="B1010" t="s">
        <v>5265</v>
      </c>
    </row>
    <row r="1011" spans="1:2">
      <c r="A1011" t="s">
        <v>6284</v>
      </c>
      <c r="B1011" t="s">
        <v>5265</v>
      </c>
    </row>
    <row r="1012" spans="1:2">
      <c r="A1012" t="s">
        <v>6285</v>
      </c>
      <c r="B1012" t="s">
        <v>5265</v>
      </c>
    </row>
    <row r="1013" spans="1:2">
      <c r="A1013" t="s">
        <v>6286</v>
      </c>
      <c r="B1013" t="s">
        <v>5265</v>
      </c>
    </row>
    <row r="1014" spans="1:2">
      <c r="A1014" t="s">
        <v>6287</v>
      </c>
      <c r="B1014" t="s">
        <v>5265</v>
      </c>
    </row>
    <row r="1015" spans="1:2">
      <c r="A1015" t="s">
        <v>6288</v>
      </c>
      <c r="B1015" t="s">
        <v>5265</v>
      </c>
    </row>
    <row r="1016" spans="1:2">
      <c r="A1016" t="s">
        <v>6289</v>
      </c>
      <c r="B1016" t="s">
        <v>5265</v>
      </c>
    </row>
    <row r="1017" spans="1:2">
      <c r="A1017" t="s">
        <v>6290</v>
      </c>
      <c r="B1017" t="s">
        <v>5265</v>
      </c>
    </row>
    <row r="1018" spans="1:2">
      <c r="A1018" t="s">
        <v>6291</v>
      </c>
      <c r="B1018" t="s">
        <v>5265</v>
      </c>
    </row>
    <row r="1019" spans="1:2">
      <c r="A1019" t="s">
        <v>6292</v>
      </c>
      <c r="B1019" t="s">
        <v>5265</v>
      </c>
    </row>
    <row r="1020" spans="1:2">
      <c r="A1020" t="s">
        <v>6293</v>
      </c>
      <c r="B1020" t="s">
        <v>5265</v>
      </c>
    </row>
    <row r="1021" spans="1:2">
      <c r="A1021" t="s">
        <v>6294</v>
      </c>
      <c r="B1021" t="s">
        <v>5265</v>
      </c>
    </row>
    <row r="1022" spans="1:2">
      <c r="A1022" t="s">
        <v>6295</v>
      </c>
      <c r="B1022" t="s">
        <v>5265</v>
      </c>
    </row>
    <row r="1023" spans="1:2">
      <c r="A1023" t="s">
        <v>6296</v>
      </c>
      <c r="B1023" t="s">
        <v>5265</v>
      </c>
    </row>
    <row r="1024" spans="1:2">
      <c r="A1024" t="s">
        <v>6297</v>
      </c>
      <c r="B1024" t="s">
        <v>5265</v>
      </c>
    </row>
    <row r="1025" spans="1:2">
      <c r="A1025" t="s">
        <v>6298</v>
      </c>
      <c r="B1025" t="s">
        <v>5265</v>
      </c>
    </row>
    <row r="1026" spans="1:2">
      <c r="A1026" t="s">
        <v>6299</v>
      </c>
      <c r="B1026" t="s">
        <v>5265</v>
      </c>
    </row>
    <row r="1027" spans="1:2">
      <c r="A1027" t="s">
        <v>6300</v>
      </c>
      <c r="B1027" t="s">
        <v>5265</v>
      </c>
    </row>
    <row r="1028" spans="1:2">
      <c r="A1028" t="s">
        <v>6301</v>
      </c>
      <c r="B1028" t="s">
        <v>5265</v>
      </c>
    </row>
    <row r="1029" spans="1:2">
      <c r="A1029" t="s">
        <v>6302</v>
      </c>
      <c r="B1029" t="s">
        <v>5265</v>
      </c>
    </row>
    <row r="1030" spans="1:2">
      <c r="A1030" t="s">
        <v>6303</v>
      </c>
      <c r="B1030" t="s">
        <v>5265</v>
      </c>
    </row>
    <row r="1031" spans="1:2">
      <c r="A1031" t="s">
        <v>6304</v>
      </c>
      <c r="B1031" t="s">
        <v>5265</v>
      </c>
    </row>
    <row r="1032" spans="1:2">
      <c r="A1032" t="s">
        <v>6305</v>
      </c>
      <c r="B1032" t="s">
        <v>5265</v>
      </c>
    </row>
    <row r="1033" spans="1:2">
      <c r="A1033" t="s">
        <v>6306</v>
      </c>
      <c r="B1033" t="s">
        <v>5265</v>
      </c>
    </row>
    <row r="1034" spans="1:2">
      <c r="A1034" t="s">
        <v>6307</v>
      </c>
      <c r="B1034" t="s">
        <v>5265</v>
      </c>
    </row>
    <row r="1035" spans="1:2">
      <c r="A1035" t="s">
        <v>6308</v>
      </c>
      <c r="B1035" t="s">
        <v>5265</v>
      </c>
    </row>
    <row r="1036" spans="1:2">
      <c r="A1036" t="s">
        <v>6309</v>
      </c>
      <c r="B1036" t="s">
        <v>5265</v>
      </c>
    </row>
    <row r="1037" spans="1:2">
      <c r="A1037" t="s">
        <v>6310</v>
      </c>
      <c r="B1037" t="s">
        <v>5265</v>
      </c>
    </row>
    <row r="1038" spans="1:2">
      <c r="A1038" t="s">
        <v>6311</v>
      </c>
      <c r="B1038" t="s">
        <v>5265</v>
      </c>
    </row>
    <row r="1039" spans="1:2">
      <c r="A1039" t="s">
        <v>6312</v>
      </c>
      <c r="B1039" t="s">
        <v>5265</v>
      </c>
    </row>
    <row r="1040" spans="1:2">
      <c r="A1040" t="s">
        <v>6313</v>
      </c>
      <c r="B1040" t="s">
        <v>5265</v>
      </c>
    </row>
    <row r="1041" spans="1:2">
      <c r="A1041" t="s">
        <v>6314</v>
      </c>
      <c r="B1041" t="s">
        <v>5265</v>
      </c>
    </row>
    <row r="1042" spans="1:2">
      <c r="A1042" t="s">
        <v>6315</v>
      </c>
      <c r="B1042" t="s">
        <v>5265</v>
      </c>
    </row>
    <row r="1043" spans="1:2">
      <c r="A1043" t="s">
        <v>6316</v>
      </c>
      <c r="B1043" t="s">
        <v>5265</v>
      </c>
    </row>
    <row r="1044" spans="1:2">
      <c r="A1044" t="s">
        <v>6317</v>
      </c>
      <c r="B1044" t="s">
        <v>5265</v>
      </c>
    </row>
    <row r="1045" spans="1:2">
      <c r="A1045" t="s">
        <v>6318</v>
      </c>
      <c r="B1045" t="s">
        <v>5265</v>
      </c>
    </row>
    <row r="1046" spans="1:2">
      <c r="A1046" t="s">
        <v>6319</v>
      </c>
      <c r="B1046" t="s">
        <v>5265</v>
      </c>
    </row>
    <row r="1047" spans="1:2">
      <c r="A1047" t="s">
        <v>6320</v>
      </c>
      <c r="B1047" t="s">
        <v>5265</v>
      </c>
    </row>
    <row r="1048" spans="1:2">
      <c r="A1048" t="s">
        <v>6321</v>
      </c>
      <c r="B1048" t="s">
        <v>5265</v>
      </c>
    </row>
    <row r="1049" spans="1:2">
      <c r="A1049" t="s">
        <v>6322</v>
      </c>
      <c r="B1049" t="s">
        <v>5265</v>
      </c>
    </row>
    <row r="1050" spans="1:2">
      <c r="A1050" t="s">
        <v>6323</v>
      </c>
      <c r="B1050" t="s">
        <v>5265</v>
      </c>
    </row>
    <row r="1051" spans="1:2">
      <c r="A1051" t="s">
        <v>6324</v>
      </c>
      <c r="B1051" t="s">
        <v>5265</v>
      </c>
    </row>
    <row r="1052" spans="1:2">
      <c r="A1052" t="s">
        <v>6325</v>
      </c>
      <c r="B1052" t="s">
        <v>5265</v>
      </c>
    </row>
    <row r="1053" spans="1:2">
      <c r="A1053" t="s">
        <v>6326</v>
      </c>
      <c r="B1053" t="s">
        <v>5265</v>
      </c>
    </row>
    <row r="1054" spans="1:2">
      <c r="A1054" t="s">
        <v>6327</v>
      </c>
      <c r="B1054" t="s">
        <v>5265</v>
      </c>
    </row>
    <row r="1055" spans="1:2">
      <c r="A1055" t="s">
        <v>6328</v>
      </c>
      <c r="B1055" t="s">
        <v>5265</v>
      </c>
    </row>
    <row r="1056" spans="1:2">
      <c r="A1056" t="s">
        <v>6329</v>
      </c>
      <c r="B1056" t="s">
        <v>5265</v>
      </c>
    </row>
    <row r="1057" spans="1:2">
      <c r="A1057" t="s">
        <v>6330</v>
      </c>
      <c r="B1057" t="s">
        <v>5265</v>
      </c>
    </row>
    <row r="1058" spans="1:2">
      <c r="A1058" t="s">
        <v>6331</v>
      </c>
      <c r="B1058" t="s">
        <v>5265</v>
      </c>
    </row>
    <row r="1059" spans="1:2">
      <c r="A1059" t="s">
        <v>6332</v>
      </c>
      <c r="B1059" t="s">
        <v>5265</v>
      </c>
    </row>
    <row r="1060" spans="1:2">
      <c r="A1060" t="s">
        <v>6333</v>
      </c>
      <c r="B1060" t="s">
        <v>5265</v>
      </c>
    </row>
    <row r="1061" spans="1:2">
      <c r="A1061" t="s">
        <v>6334</v>
      </c>
      <c r="B1061" t="s">
        <v>5265</v>
      </c>
    </row>
    <row r="1062" spans="1:2">
      <c r="A1062" t="s">
        <v>6335</v>
      </c>
      <c r="B1062" t="s">
        <v>5265</v>
      </c>
    </row>
    <row r="1063" spans="1:2">
      <c r="A1063" t="s">
        <v>6336</v>
      </c>
      <c r="B1063" t="s">
        <v>5265</v>
      </c>
    </row>
    <row r="1064" spans="1:2">
      <c r="A1064" t="s">
        <v>6337</v>
      </c>
      <c r="B1064" t="s">
        <v>5265</v>
      </c>
    </row>
    <row r="1065" spans="1:2">
      <c r="A1065" t="s">
        <v>6338</v>
      </c>
      <c r="B1065" t="s">
        <v>5265</v>
      </c>
    </row>
    <row r="1066" spans="1:2">
      <c r="A1066" t="s">
        <v>6339</v>
      </c>
      <c r="B1066" t="s">
        <v>5265</v>
      </c>
    </row>
    <row r="1067" spans="1:2">
      <c r="A1067" t="s">
        <v>6340</v>
      </c>
      <c r="B1067" t="s">
        <v>5265</v>
      </c>
    </row>
    <row r="1068" spans="1:2">
      <c r="A1068" t="s">
        <v>6341</v>
      </c>
      <c r="B1068" t="s">
        <v>5265</v>
      </c>
    </row>
    <row r="1069" spans="1:2">
      <c r="A1069" t="s">
        <v>6342</v>
      </c>
      <c r="B1069" t="s">
        <v>5265</v>
      </c>
    </row>
    <row r="1070" spans="1:2">
      <c r="A1070" t="s">
        <v>6343</v>
      </c>
      <c r="B1070" t="s">
        <v>5265</v>
      </c>
    </row>
    <row r="1071" spans="1:2">
      <c r="A1071" t="s">
        <v>6344</v>
      </c>
      <c r="B1071" t="s">
        <v>5265</v>
      </c>
    </row>
    <row r="1072" spans="1:2">
      <c r="A1072" t="s">
        <v>6345</v>
      </c>
      <c r="B1072" t="s">
        <v>5265</v>
      </c>
    </row>
    <row r="1073" spans="1:2">
      <c r="A1073" t="s">
        <v>6346</v>
      </c>
      <c r="B1073" t="s">
        <v>5265</v>
      </c>
    </row>
    <row r="1074" spans="1:2">
      <c r="A1074" t="s">
        <v>6347</v>
      </c>
      <c r="B1074" t="s">
        <v>5265</v>
      </c>
    </row>
    <row r="1075" spans="1:2">
      <c r="A1075" t="s">
        <v>6348</v>
      </c>
      <c r="B1075" t="s">
        <v>5265</v>
      </c>
    </row>
    <row r="1076" spans="1:2">
      <c r="A1076" t="s">
        <v>6349</v>
      </c>
      <c r="B1076" t="s">
        <v>5265</v>
      </c>
    </row>
    <row r="1077" spans="1:2">
      <c r="A1077" t="s">
        <v>6350</v>
      </c>
      <c r="B1077" t="s">
        <v>5265</v>
      </c>
    </row>
    <row r="1078" spans="1:2">
      <c r="A1078" t="s">
        <v>6351</v>
      </c>
      <c r="B1078" t="s">
        <v>5265</v>
      </c>
    </row>
    <row r="1079" spans="1:2">
      <c r="A1079" t="s">
        <v>6352</v>
      </c>
      <c r="B1079" t="s">
        <v>5265</v>
      </c>
    </row>
    <row r="1080" spans="1:2">
      <c r="A1080" t="s">
        <v>6353</v>
      </c>
      <c r="B1080" t="s">
        <v>5265</v>
      </c>
    </row>
    <row r="1081" spans="1:2">
      <c r="A1081" t="s">
        <v>6354</v>
      </c>
      <c r="B1081" t="s">
        <v>5265</v>
      </c>
    </row>
    <row r="1082" spans="1:2">
      <c r="A1082" t="s">
        <v>6355</v>
      </c>
      <c r="B1082" t="s">
        <v>5265</v>
      </c>
    </row>
    <row r="1083" spans="1:2">
      <c r="A1083" t="s">
        <v>6356</v>
      </c>
      <c r="B1083" t="s">
        <v>5265</v>
      </c>
    </row>
    <row r="1084" spans="1:2">
      <c r="A1084" t="s">
        <v>6357</v>
      </c>
      <c r="B1084" t="s">
        <v>5265</v>
      </c>
    </row>
    <row r="1085" spans="1:2">
      <c r="A1085" t="s">
        <v>6358</v>
      </c>
      <c r="B1085" t="s">
        <v>5265</v>
      </c>
    </row>
    <row r="1086" spans="1:2">
      <c r="A1086" t="s">
        <v>6359</v>
      </c>
      <c r="B1086" t="s">
        <v>5265</v>
      </c>
    </row>
    <row r="1087" spans="1:2">
      <c r="A1087" t="s">
        <v>6360</v>
      </c>
      <c r="B1087" t="s">
        <v>5265</v>
      </c>
    </row>
    <row r="1088" spans="1:2">
      <c r="A1088" t="s">
        <v>6361</v>
      </c>
      <c r="B1088" t="s">
        <v>5265</v>
      </c>
    </row>
    <row r="1089" spans="1:2">
      <c r="A1089" t="s">
        <v>6362</v>
      </c>
      <c r="B1089" t="s">
        <v>5265</v>
      </c>
    </row>
    <row r="1090" spans="1:2">
      <c r="A1090" t="s">
        <v>6363</v>
      </c>
      <c r="B1090" t="s">
        <v>5265</v>
      </c>
    </row>
    <row r="1091" spans="1:2">
      <c r="A1091" t="s">
        <v>6364</v>
      </c>
      <c r="B1091" t="s">
        <v>5265</v>
      </c>
    </row>
    <row r="1092" spans="1:2">
      <c r="A1092" t="s">
        <v>6365</v>
      </c>
      <c r="B1092" t="s">
        <v>5265</v>
      </c>
    </row>
    <row r="1093" spans="1:2">
      <c r="A1093" t="s">
        <v>6366</v>
      </c>
      <c r="B1093" t="s">
        <v>5265</v>
      </c>
    </row>
    <row r="1094" spans="1:2">
      <c r="A1094" t="s">
        <v>6367</v>
      </c>
      <c r="B1094" t="s">
        <v>5265</v>
      </c>
    </row>
    <row r="1095" spans="1:2">
      <c r="A1095" t="s">
        <v>6368</v>
      </c>
      <c r="B1095" t="s">
        <v>5265</v>
      </c>
    </row>
    <row r="1096" spans="1:2">
      <c r="A1096" t="s">
        <v>6369</v>
      </c>
      <c r="B1096" t="s">
        <v>5265</v>
      </c>
    </row>
    <row r="1097" spans="1:2">
      <c r="A1097" t="s">
        <v>6370</v>
      </c>
      <c r="B1097" t="s">
        <v>5265</v>
      </c>
    </row>
    <row r="1098" spans="1:2">
      <c r="A1098" t="s">
        <v>6371</v>
      </c>
      <c r="B1098" t="s">
        <v>5265</v>
      </c>
    </row>
    <row r="1099" spans="1:2">
      <c r="A1099" t="s">
        <v>6372</v>
      </c>
      <c r="B1099" t="s">
        <v>5265</v>
      </c>
    </row>
    <row r="1100" spans="1:2">
      <c r="A1100" t="s">
        <v>6373</v>
      </c>
      <c r="B1100" t="s">
        <v>5265</v>
      </c>
    </row>
    <row r="1101" spans="1:2">
      <c r="A1101" t="s">
        <v>6374</v>
      </c>
      <c r="B1101" t="s">
        <v>5265</v>
      </c>
    </row>
    <row r="1102" spans="1:2">
      <c r="A1102" t="s">
        <v>6375</v>
      </c>
      <c r="B1102" t="s">
        <v>5265</v>
      </c>
    </row>
    <row r="1103" spans="1:2">
      <c r="A1103" t="s">
        <v>6376</v>
      </c>
      <c r="B1103" t="s">
        <v>5265</v>
      </c>
    </row>
    <row r="1104" spans="1:2">
      <c r="A1104" t="s">
        <v>6377</v>
      </c>
      <c r="B1104" t="s">
        <v>5265</v>
      </c>
    </row>
    <row r="1105" spans="1:2">
      <c r="A1105" t="s">
        <v>6378</v>
      </c>
      <c r="B1105" t="s">
        <v>5265</v>
      </c>
    </row>
    <row r="1106" spans="1:2">
      <c r="A1106" t="s">
        <v>6379</v>
      </c>
      <c r="B1106" t="s">
        <v>5265</v>
      </c>
    </row>
    <row r="1107" spans="1:2">
      <c r="A1107" t="s">
        <v>6380</v>
      </c>
      <c r="B1107" t="s">
        <v>5265</v>
      </c>
    </row>
    <row r="1108" spans="1:2">
      <c r="A1108" t="s">
        <v>6381</v>
      </c>
      <c r="B1108" t="s">
        <v>5265</v>
      </c>
    </row>
    <row r="1109" spans="1:2">
      <c r="A1109" t="s">
        <v>6382</v>
      </c>
      <c r="B1109" t="s">
        <v>5265</v>
      </c>
    </row>
    <row r="1110" spans="1:2">
      <c r="A1110" t="s">
        <v>6383</v>
      </c>
      <c r="B1110" t="s">
        <v>5265</v>
      </c>
    </row>
    <row r="1111" spans="1:2">
      <c r="A1111" t="s">
        <v>6384</v>
      </c>
      <c r="B1111" t="s">
        <v>5265</v>
      </c>
    </row>
    <row r="1112" spans="1:2">
      <c r="A1112" t="s">
        <v>6385</v>
      </c>
      <c r="B1112" t="s">
        <v>5265</v>
      </c>
    </row>
    <row r="1113" spans="1:2">
      <c r="A1113" t="s">
        <v>6386</v>
      </c>
      <c r="B1113" t="s">
        <v>5265</v>
      </c>
    </row>
    <row r="1114" spans="1:2">
      <c r="A1114" t="s">
        <v>6387</v>
      </c>
      <c r="B1114" t="s">
        <v>5265</v>
      </c>
    </row>
    <row r="1115" spans="1:2">
      <c r="A1115" t="s">
        <v>6388</v>
      </c>
      <c r="B1115" t="s">
        <v>5265</v>
      </c>
    </row>
    <row r="1116" spans="1:2">
      <c r="A1116" t="s">
        <v>6389</v>
      </c>
      <c r="B1116" t="s">
        <v>5265</v>
      </c>
    </row>
    <row r="1117" spans="1:2">
      <c r="A1117" t="s">
        <v>6390</v>
      </c>
      <c r="B1117" t="s">
        <v>5265</v>
      </c>
    </row>
    <row r="1118" spans="1:2">
      <c r="A1118" t="s">
        <v>6391</v>
      </c>
      <c r="B1118" t="s">
        <v>5265</v>
      </c>
    </row>
    <row r="1119" spans="1:2">
      <c r="A1119" t="s">
        <v>6392</v>
      </c>
      <c r="B1119" t="s">
        <v>5265</v>
      </c>
    </row>
    <row r="1120" spans="1:2">
      <c r="A1120" t="s">
        <v>6393</v>
      </c>
      <c r="B1120" t="s">
        <v>5265</v>
      </c>
    </row>
    <row r="1121" spans="1:2">
      <c r="A1121" t="s">
        <v>6394</v>
      </c>
      <c r="B1121" t="s">
        <v>5265</v>
      </c>
    </row>
    <row r="1122" spans="1:2">
      <c r="A1122" t="s">
        <v>6395</v>
      </c>
      <c r="B1122" t="s">
        <v>5265</v>
      </c>
    </row>
    <row r="1123" spans="1:2">
      <c r="A1123" t="s">
        <v>6396</v>
      </c>
      <c r="B1123" t="s">
        <v>5265</v>
      </c>
    </row>
    <row r="1124" spans="1:2">
      <c r="A1124" t="s">
        <v>6397</v>
      </c>
      <c r="B1124" t="s">
        <v>5265</v>
      </c>
    </row>
    <row r="1125" spans="1:2">
      <c r="A1125" t="s">
        <v>6398</v>
      </c>
      <c r="B1125" t="s">
        <v>5265</v>
      </c>
    </row>
    <row r="1126" spans="1:2">
      <c r="A1126" t="s">
        <v>6399</v>
      </c>
      <c r="B1126" t="s">
        <v>5265</v>
      </c>
    </row>
    <row r="1127" spans="1:2">
      <c r="A1127" t="s">
        <v>6400</v>
      </c>
      <c r="B1127" t="s">
        <v>5265</v>
      </c>
    </row>
    <row r="1128" spans="1:2">
      <c r="A1128" t="s">
        <v>6401</v>
      </c>
      <c r="B1128" t="s">
        <v>5265</v>
      </c>
    </row>
    <row r="1129" spans="1:2">
      <c r="A1129" t="s">
        <v>6402</v>
      </c>
      <c r="B1129" t="s">
        <v>5265</v>
      </c>
    </row>
    <row r="1130" spans="1:2">
      <c r="A1130" t="s">
        <v>6403</v>
      </c>
      <c r="B1130" t="s">
        <v>5265</v>
      </c>
    </row>
    <row r="1131" spans="1:2">
      <c r="A1131" t="s">
        <v>6404</v>
      </c>
      <c r="B1131" t="s">
        <v>5265</v>
      </c>
    </row>
    <row r="1132" spans="1:2">
      <c r="A1132" t="s">
        <v>6405</v>
      </c>
      <c r="B1132" t="s">
        <v>5265</v>
      </c>
    </row>
    <row r="1133" spans="1:2">
      <c r="A1133" t="s">
        <v>6406</v>
      </c>
      <c r="B1133" t="s">
        <v>5265</v>
      </c>
    </row>
    <row r="1134" spans="1:2">
      <c r="A1134" t="s">
        <v>6407</v>
      </c>
      <c r="B1134" t="s">
        <v>5265</v>
      </c>
    </row>
    <row r="1135" spans="1:2">
      <c r="A1135" t="s">
        <v>6408</v>
      </c>
      <c r="B1135" t="s">
        <v>5265</v>
      </c>
    </row>
    <row r="1136" spans="1:2">
      <c r="A1136" t="s">
        <v>6409</v>
      </c>
      <c r="B1136" t="s">
        <v>5265</v>
      </c>
    </row>
    <row r="1137" spans="1:2">
      <c r="A1137" t="s">
        <v>6410</v>
      </c>
      <c r="B1137" t="s">
        <v>5265</v>
      </c>
    </row>
    <row r="1138" spans="1:2">
      <c r="A1138" t="s">
        <v>6411</v>
      </c>
      <c r="B1138" t="s">
        <v>5265</v>
      </c>
    </row>
    <row r="1139" spans="1:2">
      <c r="A1139" t="s">
        <v>6412</v>
      </c>
      <c r="B1139" t="s">
        <v>5265</v>
      </c>
    </row>
    <row r="1140" spans="1:2">
      <c r="A1140" t="s">
        <v>6413</v>
      </c>
      <c r="B1140" t="s">
        <v>5265</v>
      </c>
    </row>
    <row r="1141" spans="1:2">
      <c r="A1141" t="s">
        <v>6414</v>
      </c>
      <c r="B1141" t="s">
        <v>5265</v>
      </c>
    </row>
    <row r="1142" spans="1:2">
      <c r="A1142" t="s">
        <v>6415</v>
      </c>
      <c r="B1142" t="s">
        <v>5265</v>
      </c>
    </row>
    <row r="1143" spans="1:2">
      <c r="A1143" t="s">
        <v>6416</v>
      </c>
      <c r="B1143" t="s">
        <v>5265</v>
      </c>
    </row>
    <row r="1144" spans="1:2">
      <c r="A1144" t="s">
        <v>6417</v>
      </c>
      <c r="B1144" t="s">
        <v>5265</v>
      </c>
    </row>
    <row r="1145" spans="1:2">
      <c r="A1145" t="s">
        <v>6418</v>
      </c>
      <c r="B1145" t="s">
        <v>5265</v>
      </c>
    </row>
    <row r="1146" spans="1:2">
      <c r="A1146" t="s">
        <v>6419</v>
      </c>
      <c r="B1146" t="s">
        <v>5265</v>
      </c>
    </row>
    <row r="1147" spans="1:2">
      <c r="A1147" t="s">
        <v>6420</v>
      </c>
      <c r="B1147" t="s">
        <v>5265</v>
      </c>
    </row>
    <row r="1148" spans="1:2">
      <c r="A1148" t="s">
        <v>6421</v>
      </c>
      <c r="B1148" t="s">
        <v>5265</v>
      </c>
    </row>
    <row r="1149" spans="1:2">
      <c r="A1149" t="s">
        <v>6422</v>
      </c>
      <c r="B1149" t="s">
        <v>5265</v>
      </c>
    </row>
    <row r="1150" spans="1:2">
      <c r="A1150" t="s">
        <v>6423</v>
      </c>
      <c r="B1150" t="s">
        <v>5265</v>
      </c>
    </row>
    <row r="1151" spans="1:2">
      <c r="A1151" t="s">
        <v>6424</v>
      </c>
      <c r="B1151" t="s">
        <v>5265</v>
      </c>
    </row>
    <row r="1152" spans="1:2">
      <c r="A1152" t="s">
        <v>6425</v>
      </c>
      <c r="B1152" t="s">
        <v>5265</v>
      </c>
    </row>
    <row r="1153" spans="1:2">
      <c r="A1153" t="s">
        <v>6426</v>
      </c>
      <c r="B1153" t="s">
        <v>5265</v>
      </c>
    </row>
    <row r="1154" spans="1:2">
      <c r="A1154" t="s">
        <v>6427</v>
      </c>
      <c r="B1154" t="s">
        <v>5265</v>
      </c>
    </row>
    <row r="1155" spans="1:2">
      <c r="A1155" t="s">
        <v>6428</v>
      </c>
      <c r="B1155" t="s">
        <v>5265</v>
      </c>
    </row>
    <row r="1156" spans="1:2">
      <c r="A1156" t="s">
        <v>6429</v>
      </c>
      <c r="B1156" t="s">
        <v>5265</v>
      </c>
    </row>
    <row r="1157" spans="1:2">
      <c r="A1157" t="s">
        <v>6430</v>
      </c>
      <c r="B1157" t="s">
        <v>5265</v>
      </c>
    </row>
    <row r="1158" spans="1:2">
      <c r="A1158" t="s">
        <v>6431</v>
      </c>
      <c r="B1158" t="s">
        <v>5265</v>
      </c>
    </row>
    <row r="1159" spans="1:2">
      <c r="A1159" t="s">
        <v>6432</v>
      </c>
      <c r="B1159" t="s">
        <v>5265</v>
      </c>
    </row>
    <row r="1160" spans="1:2">
      <c r="A1160" t="s">
        <v>6433</v>
      </c>
      <c r="B1160" t="s">
        <v>5265</v>
      </c>
    </row>
    <row r="1161" spans="1:2">
      <c r="A1161" t="s">
        <v>6434</v>
      </c>
      <c r="B1161" t="s">
        <v>5265</v>
      </c>
    </row>
    <row r="1162" spans="1:2">
      <c r="A1162" t="s">
        <v>6435</v>
      </c>
      <c r="B1162" t="s">
        <v>5265</v>
      </c>
    </row>
    <row r="1163" spans="1:2">
      <c r="A1163" t="s">
        <v>6436</v>
      </c>
      <c r="B1163" t="s">
        <v>5265</v>
      </c>
    </row>
    <row r="1164" spans="1:2">
      <c r="A1164" t="s">
        <v>6437</v>
      </c>
      <c r="B1164" t="s">
        <v>5265</v>
      </c>
    </row>
    <row r="1165" spans="1:2">
      <c r="A1165" t="s">
        <v>6438</v>
      </c>
      <c r="B1165" t="s">
        <v>5265</v>
      </c>
    </row>
    <row r="1166" spans="1:2">
      <c r="A1166" t="s">
        <v>6439</v>
      </c>
      <c r="B1166" t="s">
        <v>5265</v>
      </c>
    </row>
    <row r="1167" spans="1:2">
      <c r="A1167" t="s">
        <v>6440</v>
      </c>
      <c r="B1167" t="s">
        <v>5265</v>
      </c>
    </row>
    <row r="1168" spans="1:2">
      <c r="A1168" t="s">
        <v>6441</v>
      </c>
      <c r="B1168" t="s">
        <v>5265</v>
      </c>
    </row>
    <row r="1169" spans="1:2">
      <c r="A1169" t="s">
        <v>6442</v>
      </c>
      <c r="B1169" t="s">
        <v>5265</v>
      </c>
    </row>
    <row r="1170" spans="1:2">
      <c r="A1170" t="s">
        <v>6443</v>
      </c>
      <c r="B1170" t="s">
        <v>5265</v>
      </c>
    </row>
    <row r="1171" spans="1:2">
      <c r="A1171" t="s">
        <v>6444</v>
      </c>
      <c r="B1171" t="s">
        <v>5265</v>
      </c>
    </row>
    <row r="1172" spans="1:2">
      <c r="A1172" t="s">
        <v>6445</v>
      </c>
      <c r="B1172" t="s">
        <v>5265</v>
      </c>
    </row>
    <row r="1173" spans="1:2">
      <c r="A1173" t="s">
        <v>6446</v>
      </c>
      <c r="B1173" t="s">
        <v>5265</v>
      </c>
    </row>
    <row r="1174" spans="1:2">
      <c r="A1174" t="s">
        <v>6447</v>
      </c>
      <c r="B1174" t="s">
        <v>5265</v>
      </c>
    </row>
    <row r="1175" spans="1:2">
      <c r="A1175" t="s">
        <v>6448</v>
      </c>
      <c r="B1175" t="s">
        <v>5265</v>
      </c>
    </row>
    <row r="1176" spans="1:2">
      <c r="A1176" t="s">
        <v>6449</v>
      </c>
      <c r="B1176" t="s">
        <v>5265</v>
      </c>
    </row>
    <row r="1177" spans="1:2">
      <c r="A1177" t="s">
        <v>6450</v>
      </c>
      <c r="B1177" t="s">
        <v>5265</v>
      </c>
    </row>
    <row r="1178" spans="1:2">
      <c r="A1178" t="s">
        <v>6451</v>
      </c>
      <c r="B1178" t="s">
        <v>5265</v>
      </c>
    </row>
    <row r="1179" spans="1:2">
      <c r="A1179" t="s">
        <v>6452</v>
      </c>
      <c r="B1179" t="s">
        <v>5265</v>
      </c>
    </row>
    <row r="1180" spans="1:2">
      <c r="A1180" t="s">
        <v>6453</v>
      </c>
      <c r="B1180" t="s">
        <v>5265</v>
      </c>
    </row>
    <row r="1181" spans="1:2">
      <c r="A1181" t="s">
        <v>6454</v>
      </c>
      <c r="B1181" t="s">
        <v>5265</v>
      </c>
    </row>
    <row r="1182" spans="1:2">
      <c r="A1182" t="s">
        <v>6455</v>
      </c>
      <c r="B1182" t="s">
        <v>5265</v>
      </c>
    </row>
    <row r="1183" spans="1:2">
      <c r="A1183" t="s">
        <v>6456</v>
      </c>
      <c r="B1183" t="s">
        <v>5265</v>
      </c>
    </row>
    <row r="1184" spans="1:2">
      <c r="A1184" t="s">
        <v>6457</v>
      </c>
      <c r="B1184" t="s">
        <v>5265</v>
      </c>
    </row>
    <row r="1185" spans="1:2">
      <c r="A1185" t="s">
        <v>6458</v>
      </c>
      <c r="B1185" t="s">
        <v>5265</v>
      </c>
    </row>
    <row r="1186" spans="1:2">
      <c r="A1186" t="s">
        <v>6459</v>
      </c>
      <c r="B1186" t="s">
        <v>5265</v>
      </c>
    </row>
    <row r="1187" spans="1:2">
      <c r="A1187" t="s">
        <v>6460</v>
      </c>
      <c r="B1187" t="s">
        <v>5265</v>
      </c>
    </row>
    <row r="1188" spans="1:2">
      <c r="A1188" t="s">
        <v>6461</v>
      </c>
      <c r="B1188" t="s">
        <v>5265</v>
      </c>
    </row>
    <row r="1189" spans="1:2">
      <c r="A1189" t="s">
        <v>6462</v>
      </c>
      <c r="B1189" t="s">
        <v>5265</v>
      </c>
    </row>
    <row r="1190" spans="1:2">
      <c r="A1190" t="s">
        <v>6463</v>
      </c>
      <c r="B1190" t="s">
        <v>5265</v>
      </c>
    </row>
    <row r="1191" spans="1:2">
      <c r="A1191" t="s">
        <v>6464</v>
      </c>
      <c r="B1191" t="s">
        <v>5265</v>
      </c>
    </row>
    <row r="1192" spans="1:2">
      <c r="A1192" t="s">
        <v>6465</v>
      </c>
      <c r="B1192" t="s">
        <v>5265</v>
      </c>
    </row>
    <row r="1193" spans="1:2">
      <c r="A1193" t="s">
        <v>6466</v>
      </c>
      <c r="B1193" t="s">
        <v>5265</v>
      </c>
    </row>
    <row r="1194" spans="1:2">
      <c r="A1194" t="s">
        <v>6467</v>
      </c>
      <c r="B1194" t="s">
        <v>5265</v>
      </c>
    </row>
    <row r="1195" spans="1:2">
      <c r="A1195" t="s">
        <v>6468</v>
      </c>
      <c r="B1195" t="s">
        <v>5265</v>
      </c>
    </row>
    <row r="1196" spans="1:2">
      <c r="A1196" t="s">
        <v>6469</v>
      </c>
      <c r="B1196" t="s">
        <v>5265</v>
      </c>
    </row>
    <row r="1197" spans="1:2">
      <c r="A1197" t="s">
        <v>6470</v>
      </c>
      <c r="B1197" t="s">
        <v>5265</v>
      </c>
    </row>
    <row r="1198" spans="1:2">
      <c r="A1198" t="s">
        <v>6471</v>
      </c>
      <c r="B1198" t="s">
        <v>5265</v>
      </c>
    </row>
    <row r="1199" spans="1:2">
      <c r="A1199" t="s">
        <v>6472</v>
      </c>
      <c r="B1199" t="s">
        <v>5265</v>
      </c>
    </row>
    <row r="1200" spans="1:2">
      <c r="A1200" t="s">
        <v>6473</v>
      </c>
      <c r="B1200" t="s">
        <v>5265</v>
      </c>
    </row>
    <row r="1201" spans="1:2">
      <c r="A1201" t="s">
        <v>6474</v>
      </c>
      <c r="B1201" t="s">
        <v>5265</v>
      </c>
    </row>
    <row r="1202" spans="1:2">
      <c r="A1202" t="s">
        <v>6475</v>
      </c>
      <c r="B1202" t="s">
        <v>5265</v>
      </c>
    </row>
    <row r="1203" spans="1:2">
      <c r="A1203" t="s">
        <v>6476</v>
      </c>
      <c r="B1203" t="s">
        <v>5265</v>
      </c>
    </row>
    <row r="1204" spans="1:2">
      <c r="A1204" t="s">
        <v>6477</v>
      </c>
      <c r="B1204" t="s">
        <v>5265</v>
      </c>
    </row>
    <row r="1205" spans="1:2">
      <c r="A1205" t="s">
        <v>6478</v>
      </c>
      <c r="B1205" t="s">
        <v>5265</v>
      </c>
    </row>
    <row r="1206" spans="1:2">
      <c r="A1206" t="s">
        <v>6479</v>
      </c>
      <c r="B1206" t="s">
        <v>5265</v>
      </c>
    </row>
    <row r="1207" spans="1:2">
      <c r="A1207" t="s">
        <v>6480</v>
      </c>
      <c r="B1207" t="s">
        <v>5265</v>
      </c>
    </row>
    <row r="1208" spans="1:2">
      <c r="A1208" t="s">
        <v>6481</v>
      </c>
      <c r="B1208" t="s">
        <v>5265</v>
      </c>
    </row>
    <row r="1209" spans="1:2">
      <c r="A1209" t="s">
        <v>6482</v>
      </c>
      <c r="B1209" t="s">
        <v>5265</v>
      </c>
    </row>
    <row r="1210" spans="1:2">
      <c r="A1210" t="s">
        <v>6483</v>
      </c>
      <c r="B1210" t="s">
        <v>5265</v>
      </c>
    </row>
    <row r="1211" spans="1:2">
      <c r="A1211" t="s">
        <v>6484</v>
      </c>
      <c r="B1211" t="s">
        <v>5265</v>
      </c>
    </row>
    <row r="1212" spans="1:2">
      <c r="A1212" t="s">
        <v>6485</v>
      </c>
      <c r="B1212" t="s">
        <v>5265</v>
      </c>
    </row>
    <row r="1213" spans="1:2">
      <c r="A1213" t="s">
        <v>6486</v>
      </c>
      <c r="B1213" t="s">
        <v>5265</v>
      </c>
    </row>
    <row r="1214" spans="1:2">
      <c r="A1214" t="s">
        <v>6487</v>
      </c>
      <c r="B1214" t="s">
        <v>5265</v>
      </c>
    </row>
    <row r="1215" spans="1:2">
      <c r="A1215" t="s">
        <v>6488</v>
      </c>
      <c r="B1215" t="s">
        <v>5265</v>
      </c>
    </row>
    <row r="1216" spans="1:2">
      <c r="A1216" t="s">
        <v>6489</v>
      </c>
      <c r="B1216" t="s">
        <v>5265</v>
      </c>
    </row>
    <row r="1217" spans="1:2">
      <c r="A1217" t="s">
        <v>6490</v>
      </c>
      <c r="B1217" t="s">
        <v>5265</v>
      </c>
    </row>
    <row r="1218" spans="1:2">
      <c r="A1218" t="s">
        <v>6491</v>
      </c>
      <c r="B1218" t="s">
        <v>5265</v>
      </c>
    </row>
    <row r="1219" spans="1:2">
      <c r="A1219" t="s">
        <v>6492</v>
      </c>
      <c r="B1219" t="s">
        <v>5265</v>
      </c>
    </row>
    <row r="1220" spans="1:2">
      <c r="A1220" t="s">
        <v>6493</v>
      </c>
      <c r="B1220" t="s">
        <v>5265</v>
      </c>
    </row>
    <row r="1221" spans="1:2">
      <c r="A1221" t="s">
        <v>6494</v>
      </c>
      <c r="B1221" t="s">
        <v>5265</v>
      </c>
    </row>
    <row r="1222" spans="1:2">
      <c r="A1222" t="s">
        <v>6495</v>
      </c>
      <c r="B1222" t="s">
        <v>5265</v>
      </c>
    </row>
    <row r="1223" spans="1:2">
      <c r="A1223" t="s">
        <v>6496</v>
      </c>
      <c r="B1223" t="s">
        <v>5265</v>
      </c>
    </row>
    <row r="1224" spans="1:2">
      <c r="A1224" t="s">
        <v>6497</v>
      </c>
      <c r="B1224" t="s">
        <v>5265</v>
      </c>
    </row>
    <row r="1225" spans="1:2">
      <c r="A1225" t="s">
        <v>6498</v>
      </c>
      <c r="B1225" t="s">
        <v>5265</v>
      </c>
    </row>
    <row r="1226" spans="1:2">
      <c r="A1226" t="s">
        <v>6499</v>
      </c>
      <c r="B1226" t="s">
        <v>5265</v>
      </c>
    </row>
    <row r="1227" spans="1:2">
      <c r="A1227" t="s">
        <v>6500</v>
      </c>
      <c r="B1227" t="s">
        <v>5265</v>
      </c>
    </row>
    <row r="1228" spans="1:2">
      <c r="A1228" t="s">
        <v>6501</v>
      </c>
      <c r="B1228" t="s">
        <v>5265</v>
      </c>
    </row>
    <row r="1229" spans="1:2">
      <c r="A1229" t="s">
        <v>6502</v>
      </c>
      <c r="B1229" t="s">
        <v>5265</v>
      </c>
    </row>
    <row r="1230" spans="1:2">
      <c r="A1230" t="s">
        <v>6503</v>
      </c>
      <c r="B1230" t="s">
        <v>5265</v>
      </c>
    </row>
    <row r="1231" spans="1:2">
      <c r="A1231" t="s">
        <v>6504</v>
      </c>
      <c r="B1231" t="s">
        <v>5265</v>
      </c>
    </row>
    <row r="1232" spans="1:2">
      <c r="A1232" t="s">
        <v>6505</v>
      </c>
      <c r="B1232" t="s">
        <v>5265</v>
      </c>
    </row>
    <row r="1233" spans="1:2">
      <c r="A1233" t="s">
        <v>6506</v>
      </c>
      <c r="B1233" t="s">
        <v>5265</v>
      </c>
    </row>
    <row r="1234" spans="1:2">
      <c r="A1234" t="s">
        <v>6507</v>
      </c>
      <c r="B1234" t="s">
        <v>5265</v>
      </c>
    </row>
    <row r="1235" spans="1:2">
      <c r="A1235" t="s">
        <v>6508</v>
      </c>
      <c r="B1235" t="s">
        <v>5265</v>
      </c>
    </row>
    <row r="1236" spans="1:2">
      <c r="A1236" t="s">
        <v>6509</v>
      </c>
      <c r="B1236" t="s">
        <v>5265</v>
      </c>
    </row>
    <row r="1237" spans="1:2">
      <c r="A1237" t="s">
        <v>6510</v>
      </c>
      <c r="B1237" t="s">
        <v>5265</v>
      </c>
    </row>
    <row r="1238" spans="1:2">
      <c r="A1238" t="s">
        <v>6511</v>
      </c>
      <c r="B1238" t="s">
        <v>5265</v>
      </c>
    </row>
    <row r="1239" spans="1:2">
      <c r="A1239" t="s">
        <v>6512</v>
      </c>
      <c r="B1239" t="s">
        <v>5265</v>
      </c>
    </row>
    <row r="1240" spans="1:2">
      <c r="A1240" t="s">
        <v>6513</v>
      </c>
      <c r="B1240" t="s">
        <v>5265</v>
      </c>
    </row>
    <row r="1241" spans="1:2">
      <c r="A1241" t="s">
        <v>6514</v>
      </c>
      <c r="B1241" t="s">
        <v>5265</v>
      </c>
    </row>
    <row r="1242" spans="1:2">
      <c r="A1242" t="s">
        <v>6515</v>
      </c>
      <c r="B1242" t="s">
        <v>5265</v>
      </c>
    </row>
    <row r="1243" spans="1:2">
      <c r="A1243" t="s">
        <v>6516</v>
      </c>
      <c r="B1243" t="s">
        <v>5265</v>
      </c>
    </row>
    <row r="1244" spans="1:2">
      <c r="A1244" t="s">
        <v>6517</v>
      </c>
      <c r="B1244" t="s">
        <v>5265</v>
      </c>
    </row>
    <row r="1245" spans="1:2">
      <c r="A1245" t="s">
        <v>6518</v>
      </c>
      <c r="B1245" t="s">
        <v>5265</v>
      </c>
    </row>
    <row r="1246" spans="1:2">
      <c r="A1246" t="s">
        <v>6519</v>
      </c>
      <c r="B1246" t="s">
        <v>5265</v>
      </c>
    </row>
    <row r="1247" spans="1:2">
      <c r="A1247" t="s">
        <v>6520</v>
      </c>
      <c r="B1247" t="s">
        <v>5265</v>
      </c>
    </row>
    <row r="1248" spans="1:2">
      <c r="A1248" t="s">
        <v>6521</v>
      </c>
      <c r="B1248" t="s">
        <v>5265</v>
      </c>
    </row>
    <row r="1249" spans="1:2">
      <c r="A1249" t="s">
        <v>6522</v>
      </c>
      <c r="B1249" t="s">
        <v>5265</v>
      </c>
    </row>
    <row r="1250" spans="1:2">
      <c r="A1250" t="s">
        <v>6523</v>
      </c>
      <c r="B1250" t="s">
        <v>5265</v>
      </c>
    </row>
    <row r="1251" spans="1:2">
      <c r="A1251" t="s">
        <v>6524</v>
      </c>
      <c r="B1251" t="s">
        <v>5265</v>
      </c>
    </row>
    <row r="1252" spans="1:2">
      <c r="A1252" t="s">
        <v>6525</v>
      </c>
      <c r="B1252" t="s">
        <v>5265</v>
      </c>
    </row>
    <row r="1253" spans="1:2">
      <c r="A1253" t="s">
        <v>6526</v>
      </c>
      <c r="B1253" t="s">
        <v>5265</v>
      </c>
    </row>
    <row r="1254" spans="1:2">
      <c r="A1254" t="s">
        <v>6527</v>
      </c>
      <c r="B1254" t="s">
        <v>5265</v>
      </c>
    </row>
    <row r="1255" spans="1:2">
      <c r="A1255" t="s">
        <v>6528</v>
      </c>
      <c r="B1255" t="s">
        <v>5265</v>
      </c>
    </row>
    <row r="1256" spans="1:2">
      <c r="A1256" t="s">
        <v>6529</v>
      </c>
      <c r="B1256" t="s">
        <v>5265</v>
      </c>
    </row>
    <row r="1257" spans="1:2">
      <c r="A1257" t="s">
        <v>6530</v>
      </c>
      <c r="B1257" t="s">
        <v>5265</v>
      </c>
    </row>
    <row r="1258" spans="1:2">
      <c r="A1258" t="s">
        <v>6531</v>
      </c>
      <c r="B1258" t="s">
        <v>5265</v>
      </c>
    </row>
    <row r="1259" spans="1:2">
      <c r="A1259" t="s">
        <v>6532</v>
      </c>
      <c r="B1259" t="s">
        <v>5265</v>
      </c>
    </row>
    <row r="1260" spans="1:2">
      <c r="A1260" t="s">
        <v>6533</v>
      </c>
      <c r="B1260" t="s">
        <v>5265</v>
      </c>
    </row>
    <row r="1261" spans="1:2">
      <c r="A1261" t="s">
        <v>6534</v>
      </c>
      <c r="B1261" t="s">
        <v>5265</v>
      </c>
    </row>
    <row r="1262" spans="1:2">
      <c r="A1262" t="s">
        <v>6535</v>
      </c>
      <c r="B1262" t="s">
        <v>5265</v>
      </c>
    </row>
    <row r="1263" spans="1:2">
      <c r="A1263" t="s">
        <v>6536</v>
      </c>
      <c r="B1263" t="s">
        <v>5265</v>
      </c>
    </row>
    <row r="1264" spans="1:2">
      <c r="A1264" t="s">
        <v>6537</v>
      </c>
      <c r="B1264" t="s">
        <v>5265</v>
      </c>
    </row>
    <row r="1265" spans="1:2">
      <c r="A1265" t="s">
        <v>6538</v>
      </c>
      <c r="B1265" t="s">
        <v>5265</v>
      </c>
    </row>
    <row r="1266" spans="1:2">
      <c r="A1266" t="s">
        <v>6539</v>
      </c>
      <c r="B1266" t="s">
        <v>5265</v>
      </c>
    </row>
    <row r="1267" spans="1:2">
      <c r="A1267" t="s">
        <v>6540</v>
      </c>
      <c r="B1267" t="s">
        <v>5265</v>
      </c>
    </row>
    <row r="1268" spans="1:2">
      <c r="A1268" t="s">
        <v>6541</v>
      </c>
      <c r="B1268" t="s">
        <v>5265</v>
      </c>
    </row>
    <row r="1269" spans="1:2">
      <c r="A1269" t="s">
        <v>6542</v>
      </c>
      <c r="B1269" t="s">
        <v>5265</v>
      </c>
    </row>
    <row r="1270" spans="1:2">
      <c r="A1270" t="s">
        <v>6543</v>
      </c>
      <c r="B1270" t="s">
        <v>5265</v>
      </c>
    </row>
    <row r="1271" spans="1:2">
      <c r="A1271" t="s">
        <v>6544</v>
      </c>
      <c r="B1271" t="s">
        <v>5265</v>
      </c>
    </row>
    <row r="1272" spans="1:2">
      <c r="A1272" t="s">
        <v>6545</v>
      </c>
      <c r="B1272" t="s">
        <v>5265</v>
      </c>
    </row>
    <row r="1273" spans="1:2">
      <c r="A1273" t="s">
        <v>6546</v>
      </c>
      <c r="B1273" t="s">
        <v>5265</v>
      </c>
    </row>
    <row r="1274" spans="1:2">
      <c r="A1274" t="s">
        <v>6547</v>
      </c>
      <c r="B1274" t="s">
        <v>5265</v>
      </c>
    </row>
    <row r="1275" spans="1:2">
      <c r="A1275" t="s">
        <v>6548</v>
      </c>
      <c r="B1275" t="s">
        <v>5265</v>
      </c>
    </row>
    <row r="1276" spans="1:2">
      <c r="A1276" t="s">
        <v>6549</v>
      </c>
      <c r="B1276" t="s">
        <v>5265</v>
      </c>
    </row>
    <row r="1277" spans="1:2">
      <c r="A1277" t="s">
        <v>6550</v>
      </c>
      <c r="B1277" t="s">
        <v>5265</v>
      </c>
    </row>
    <row r="1278" spans="1:2">
      <c r="A1278" t="s">
        <v>6551</v>
      </c>
      <c r="B1278" t="s">
        <v>5265</v>
      </c>
    </row>
    <row r="1279" spans="1:2">
      <c r="A1279" t="s">
        <v>6552</v>
      </c>
      <c r="B1279" t="s">
        <v>5265</v>
      </c>
    </row>
    <row r="1280" spans="1:2">
      <c r="A1280" t="s">
        <v>6553</v>
      </c>
      <c r="B1280" t="s">
        <v>5265</v>
      </c>
    </row>
    <row r="1281" spans="1:2">
      <c r="A1281" t="s">
        <v>6554</v>
      </c>
      <c r="B1281" t="s">
        <v>5265</v>
      </c>
    </row>
    <row r="1282" spans="1:2">
      <c r="A1282" t="s">
        <v>6555</v>
      </c>
      <c r="B1282" t="s">
        <v>5265</v>
      </c>
    </row>
    <row r="1283" spans="1:2">
      <c r="A1283" t="s">
        <v>6556</v>
      </c>
      <c r="B1283" t="s">
        <v>5265</v>
      </c>
    </row>
    <row r="1284" spans="1:2">
      <c r="A1284" t="s">
        <v>6557</v>
      </c>
      <c r="B1284" t="s">
        <v>5265</v>
      </c>
    </row>
    <row r="1285" spans="1:2">
      <c r="A1285" t="s">
        <v>6558</v>
      </c>
      <c r="B1285" t="s">
        <v>5265</v>
      </c>
    </row>
    <row r="1286" spans="1:2">
      <c r="A1286" t="s">
        <v>6559</v>
      </c>
      <c r="B1286" t="s">
        <v>5265</v>
      </c>
    </row>
    <row r="1287" spans="1:2">
      <c r="A1287" t="s">
        <v>6560</v>
      </c>
      <c r="B1287" t="s">
        <v>5265</v>
      </c>
    </row>
    <row r="1288" spans="1:2">
      <c r="A1288" t="s">
        <v>6561</v>
      </c>
      <c r="B1288" t="s">
        <v>5265</v>
      </c>
    </row>
    <row r="1289" spans="1:2">
      <c r="A1289" t="s">
        <v>6562</v>
      </c>
      <c r="B1289" t="s">
        <v>5265</v>
      </c>
    </row>
    <row r="1290" spans="1:2">
      <c r="A1290" t="s">
        <v>6563</v>
      </c>
      <c r="B1290" t="s">
        <v>5265</v>
      </c>
    </row>
    <row r="1291" spans="1:2">
      <c r="A1291" t="s">
        <v>6564</v>
      </c>
      <c r="B1291" t="s">
        <v>5265</v>
      </c>
    </row>
    <row r="1292" spans="1:2">
      <c r="A1292" t="s">
        <v>6565</v>
      </c>
      <c r="B1292" t="s">
        <v>5265</v>
      </c>
    </row>
    <row r="1293" spans="1:2">
      <c r="A1293" t="s">
        <v>6566</v>
      </c>
      <c r="B1293" t="s">
        <v>5265</v>
      </c>
    </row>
    <row r="1294" spans="1:2">
      <c r="A1294" t="s">
        <v>6567</v>
      </c>
      <c r="B1294" t="s">
        <v>5265</v>
      </c>
    </row>
    <row r="1295" spans="1:2">
      <c r="A1295" t="s">
        <v>6568</v>
      </c>
      <c r="B1295" t="s">
        <v>5265</v>
      </c>
    </row>
    <row r="1296" spans="1:2">
      <c r="A1296" t="s">
        <v>6569</v>
      </c>
      <c r="B1296" t="s">
        <v>5265</v>
      </c>
    </row>
    <row r="1297" spans="1:2">
      <c r="A1297" t="s">
        <v>6570</v>
      </c>
      <c r="B1297" t="s">
        <v>5265</v>
      </c>
    </row>
    <row r="1298" spans="1:2">
      <c r="A1298" t="s">
        <v>6571</v>
      </c>
      <c r="B1298" t="s">
        <v>5265</v>
      </c>
    </row>
    <row r="1299" spans="1:2">
      <c r="A1299" t="s">
        <v>6572</v>
      </c>
      <c r="B1299" t="s">
        <v>5265</v>
      </c>
    </row>
    <row r="1300" spans="1:2">
      <c r="A1300" t="s">
        <v>6573</v>
      </c>
      <c r="B1300" t="s">
        <v>5265</v>
      </c>
    </row>
    <row r="1301" spans="1:2">
      <c r="A1301" t="s">
        <v>6574</v>
      </c>
      <c r="B1301" t="s">
        <v>5265</v>
      </c>
    </row>
    <row r="1302" spans="1:2">
      <c r="A1302" t="s">
        <v>6575</v>
      </c>
      <c r="B1302" t="s">
        <v>5265</v>
      </c>
    </row>
    <row r="1303" spans="1:2">
      <c r="A1303" t="s">
        <v>6576</v>
      </c>
      <c r="B1303" t="s">
        <v>5265</v>
      </c>
    </row>
    <row r="1304" spans="1:2">
      <c r="A1304" t="s">
        <v>6577</v>
      </c>
      <c r="B1304" t="s">
        <v>5265</v>
      </c>
    </row>
    <row r="1305" spans="1:2">
      <c r="A1305" t="s">
        <v>6578</v>
      </c>
      <c r="B1305" t="s">
        <v>5265</v>
      </c>
    </row>
    <row r="1306" spans="1:2">
      <c r="A1306" t="s">
        <v>6579</v>
      </c>
      <c r="B1306" t="s">
        <v>5265</v>
      </c>
    </row>
    <row r="1307" spans="1:2">
      <c r="A1307" t="s">
        <v>6580</v>
      </c>
      <c r="B1307" t="s">
        <v>5265</v>
      </c>
    </row>
    <row r="1308" spans="1:2">
      <c r="A1308" t="s">
        <v>6581</v>
      </c>
      <c r="B1308" t="s">
        <v>5265</v>
      </c>
    </row>
    <row r="1309" spans="1:2">
      <c r="A1309" t="s">
        <v>6582</v>
      </c>
      <c r="B1309" t="s">
        <v>5265</v>
      </c>
    </row>
    <row r="1310" spans="1:2">
      <c r="A1310" t="s">
        <v>6583</v>
      </c>
      <c r="B1310" t="s">
        <v>5265</v>
      </c>
    </row>
    <row r="1311" spans="1:2">
      <c r="A1311" t="s">
        <v>6584</v>
      </c>
      <c r="B1311" t="s">
        <v>5265</v>
      </c>
    </row>
    <row r="1312" spans="1:2">
      <c r="A1312" t="s">
        <v>6585</v>
      </c>
      <c r="B1312" t="s">
        <v>5265</v>
      </c>
    </row>
    <row r="1313" spans="1:2">
      <c r="A1313" t="s">
        <v>6586</v>
      </c>
      <c r="B1313" t="s">
        <v>5265</v>
      </c>
    </row>
    <row r="1314" spans="1:2">
      <c r="A1314" t="s">
        <v>6587</v>
      </c>
      <c r="B1314" t="s">
        <v>5265</v>
      </c>
    </row>
    <row r="1315" spans="1:2">
      <c r="A1315" t="s">
        <v>6588</v>
      </c>
      <c r="B1315" t="s">
        <v>5265</v>
      </c>
    </row>
    <row r="1316" spans="1:2">
      <c r="A1316" t="s">
        <v>6589</v>
      </c>
      <c r="B1316" t="s">
        <v>5265</v>
      </c>
    </row>
    <row r="1317" spans="1:2">
      <c r="A1317" t="s">
        <v>6590</v>
      </c>
      <c r="B1317" t="s">
        <v>5265</v>
      </c>
    </row>
    <row r="1318" spans="1:2">
      <c r="A1318" t="s">
        <v>6591</v>
      </c>
      <c r="B1318" t="s">
        <v>5265</v>
      </c>
    </row>
    <row r="1319" spans="1:2">
      <c r="A1319" t="s">
        <v>6592</v>
      </c>
      <c r="B1319" t="s">
        <v>5265</v>
      </c>
    </row>
    <row r="1320" spans="1:2">
      <c r="A1320" t="s">
        <v>6593</v>
      </c>
      <c r="B1320" t="s">
        <v>5265</v>
      </c>
    </row>
    <row r="1321" spans="1:2">
      <c r="A1321" t="s">
        <v>6594</v>
      </c>
      <c r="B1321" t="s">
        <v>5265</v>
      </c>
    </row>
    <row r="1322" spans="1:2">
      <c r="A1322" t="s">
        <v>6595</v>
      </c>
      <c r="B1322" t="s">
        <v>5265</v>
      </c>
    </row>
    <row r="1323" spans="1:2">
      <c r="A1323" t="s">
        <v>6596</v>
      </c>
      <c r="B1323" t="s">
        <v>5265</v>
      </c>
    </row>
    <row r="1324" spans="1:2">
      <c r="A1324" t="s">
        <v>6597</v>
      </c>
      <c r="B1324" t="s">
        <v>5265</v>
      </c>
    </row>
    <row r="1325" spans="1:2">
      <c r="A1325" t="s">
        <v>6598</v>
      </c>
      <c r="B1325" t="s">
        <v>5265</v>
      </c>
    </row>
    <row r="1326" spans="1:2">
      <c r="A1326" t="s">
        <v>6599</v>
      </c>
      <c r="B1326" t="s">
        <v>5265</v>
      </c>
    </row>
    <row r="1327" spans="1:2">
      <c r="A1327" t="s">
        <v>6600</v>
      </c>
      <c r="B1327" t="s">
        <v>5265</v>
      </c>
    </row>
    <row r="1328" spans="1:2">
      <c r="A1328" t="s">
        <v>6601</v>
      </c>
      <c r="B1328" t="s">
        <v>5265</v>
      </c>
    </row>
    <row r="1329" spans="1:2">
      <c r="A1329" t="s">
        <v>6602</v>
      </c>
      <c r="B1329" t="s">
        <v>5265</v>
      </c>
    </row>
    <row r="1330" spans="1:2">
      <c r="A1330" t="s">
        <v>6603</v>
      </c>
      <c r="B1330" t="s">
        <v>5265</v>
      </c>
    </row>
    <row r="1331" spans="1:2">
      <c r="A1331" t="s">
        <v>6604</v>
      </c>
      <c r="B1331" t="s">
        <v>5265</v>
      </c>
    </row>
    <row r="1332" spans="1:2">
      <c r="A1332" t="s">
        <v>6605</v>
      </c>
      <c r="B1332" t="s">
        <v>5265</v>
      </c>
    </row>
    <row r="1333" spans="1:2">
      <c r="A1333" t="s">
        <v>6606</v>
      </c>
      <c r="B1333" t="s">
        <v>5265</v>
      </c>
    </row>
    <row r="1334" spans="1:2">
      <c r="A1334" t="s">
        <v>6607</v>
      </c>
      <c r="B1334" t="s">
        <v>5265</v>
      </c>
    </row>
    <row r="1335" spans="1:2">
      <c r="A1335" t="s">
        <v>6608</v>
      </c>
      <c r="B1335" t="s">
        <v>5265</v>
      </c>
    </row>
    <row r="1336" spans="1:2">
      <c r="A1336" t="s">
        <v>6609</v>
      </c>
      <c r="B1336" t="s">
        <v>5265</v>
      </c>
    </row>
    <row r="1337" spans="1:2">
      <c r="A1337" t="s">
        <v>6610</v>
      </c>
      <c r="B1337" t="s">
        <v>5265</v>
      </c>
    </row>
    <row r="1338" spans="1:2">
      <c r="A1338" t="s">
        <v>6611</v>
      </c>
      <c r="B1338" t="s">
        <v>5265</v>
      </c>
    </row>
    <row r="1339" spans="1:2">
      <c r="A1339" t="s">
        <v>6612</v>
      </c>
      <c r="B1339" t="s">
        <v>5265</v>
      </c>
    </row>
    <row r="1340" spans="1:2">
      <c r="A1340" t="s">
        <v>6613</v>
      </c>
      <c r="B1340" t="s">
        <v>5265</v>
      </c>
    </row>
    <row r="1341" spans="1:2">
      <c r="A1341" t="s">
        <v>6614</v>
      </c>
      <c r="B1341" t="s">
        <v>5265</v>
      </c>
    </row>
    <row r="1342" spans="1:2">
      <c r="A1342" t="s">
        <v>6615</v>
      </c>
      <c r="B1342" t="s">
        <v>5265</v>
      </c>
    </row>
    <row r="1343" spans="1:2">
      <c r="A1343" t="s">
        <v>6616</v>
      </c>
      <c r="B1343" t="s">
        <v>5265</v>
      </c>
    </row>
    <row r="1344" spans="1:2">
      <c r="A1344" t="s">
        <v>6617</v>
      </c>
      <c r="B1344" t="s">
        <v>5265</v>
      </c>
    </row>
    <row r="1345" spans="1:2">
      <c r="A1345" t="s">
        <v>6618</v>
      </c>
      <c r="B1345" t="s">
        <v>5265</v>
      </c>
    </row>
    <row r="1346" spans="1:2">
      <c r="A1346" t="s">
        <v>6619</v>
      </c>
      <c r="B1346" t="s">
        <v>5265</v>
      </c>
    </row>
    <row r="1347" spans="1:2">
      <c r="A1347" t="s">
        <v>6620</v>
      </c>
      <c r="B1347" t="s">
        <v>5265</v>
      </c>
    </row>
    <row r="1348" spans="1:2">
      <c r="A1348" t="s">
        <v>6621</v>
      </c>
      <c r="B1348" t="s">
        <v>5265</v>
      </c>
    </row>
    <row r="1349" spans="1:2">
      <c r="A1349" t="s">
        <v>6622</v>
      </c>
      <c r="B1349" t="s">
        <v>5265</v>
      </c>
    </row>
    <row r="1350" spans="1:2">
      <c r="A1350" t="s">
        <v>6623</v>
      </c>
      <c r="B1350" t="s">
        <v>5265</v>
      </c>
    </row>
    <row r="1351" spans="1:2">
      <c r="A1351" t="s">
        <v>6624</v>
      </c>
      <c r="B1351" t="s">
        <v>5265</v>
      </c>
    </row>
    <row r="1352" spans="1:2">
      <c r="A1352" t="s">
        <v>6625</v>
      </c>
      <c r="B1352" t="s">
        <v>5265</v>
      </c>
    </row>
    <row r="1353" spans="1:2">
      <c r="A1353" t="s">
        <v>6626</v>
      </c>
      <c r="B1353" t="s">
        <v>5265</v>
      </c>
    </row>
    <row r="1354" spans="1:2">
      <c r="A1354" t="s">
        <v>6627</v>
      </c>
      <c r="B1354" t="s">
        <v>5265</v>
      </c>
    </row>
    <row r="1355" spans="1:2">
      <c r="A1355" t="s">
        <v>6628</v>
      </c>
      <c r="B1355" t="s">
        <v>5265</v>
      </c>
    </row>
    <row r="1356" spans="1:2">
      <c r="A1356" t="s">
        <v>6629</v>
      </c>
      <c r="B1356" t="s">
        <v>5265</v>
      </c>
    </row>
    <row r="1357" spans="1:2">
      <c r="A1357" t="s">
        <v>6630</v>
      </c>
      <c r="B1357" t="s">
        <v>5265</v>
      </c>
    </row>
    <row r="1358" spans="1:2">
      <c r="A1358" t="s">
        <v>6631</v>
      </c>
      <c r="B1358" t="s">
        <v>5265</v>
      </c>
    </row>
    <row r="1359" spans="1:2">
      <c r="A1359" t="s">
        <v>6632</v>
      </c>
      <c r="B1359" t="s">
        <v>5265</v>
      </c>
    </row>
    <row r="1360" spans="1:2">
      <c r="A1360" t="s">
        <v>6633</v>
      </c>
      <c r="B1360" t="s">
        <v>5265</v>
      </c>
    </row>
    <row r="1361" spans="1:2">
      <c r="A1361" t="s">
        <v>6634</v>
      </c>
      <c r="B1361" t="s">
        <v>5265</v>
      </c>
    </row>
    <row r="1362" spans="1:2">
      <c r="A1362" t="s">
        <v>6635</v>
      </c>
      <c r="B1362" t="s">
        <v>5265</v>
      </c>
    </row>
    <row r="1363" spans="1:2">
      <c r="A1363" t="s">
        <v>6636</v>
      </c>
      <c r="B1363" t="s">
        <v>5265</v>
      </c>
    </row>
    <row r="1364" spans="1:2">
      <c r="A1364" t="s">
        <v>6637</v>
      </c>
      <c r="B1364" t="s">
        <v>5265</v>
      </c>
    </row>
    <row r="1365" spans="1:2">
      <c r="A1365" t="s">
        <v>6638</v>
      </c>
      <c r="B1365" t="s">
        <v>5265</v>
      </c>
    </row>
    <row r="1366" spans="1:2">
      <c r="A1366" t="s">
        <v>6639</v>
      </c>
      <c r="B1366" t="s">
        <v>5265</v>
      </c>
    </row>
    <row r="1367" spans="1:2">
      <c r="A1367" t="s">
        <v>6640</v>
      </c>
      <c r="B1367" t="s">
        <v>5265</v>
      </c>
    </row>
    <row r="1368" spans="1:2">
      <c r="A1368" t="s">
        <v>6641</v>
      </c>
      <c r="B1368" t="s">
        <v>5265</v>
      </c>
    </row>
    <row r="1369" spans="1:2">
      <c r="A1369" t="s">
        <v>6642</v>
      </c>
      <c r="B1369" t="s">
        <v>5265</v>
      </c>
    </row>
    <row r="1370" spans="1:2">
      <c r="A1370" t="s">
        <v>6643</v>
      </c>
      <c r="B1370" t="s">
        <v>5265</v>
      </c>
    </row>
    <row r="1371" spans="1:2">
      <c r="A1371" t="s">
        <v>6644</v>
      </c>
      <c r="B1371" t="s">
        <v>5265</v>
      </c>
    </row>
    <row r="1372" spans="1:2">
      <c r="A1372" t="s">
        <v>6645</v>
      </c>
      <c r="B1372" t="s">
        <v>5265</v>
      </c>
    </row>
    <row r="1373" spans="1:2">
      <c r="A1373" t="s">
        <v>6646</v>
      </c>
      <c r="B1373" t="s">
        <v>5265</v>
      </c>
    </row>
    <row r="1374" spans="1:2">
      <c r="A1374" t="s">
        <v>6647</v>
      </c>
      <c r="B1374" t="s">
        <v>5265</v>
      </c>
    </row>
    <row r="1375" spans="1:2">
      <c r="A1375" t="s">
        <v>6648</v>
      </c>
      <c r="B1375" t="s">
        <v>5265</v>
      </c>
    </row>
    <row r="1376" spans="1:2">
      <c r="A1376" t="s">
        <v>6649</v>
      </c>
      <c r="B1376" t="s">
        <v>5265</v>
      </c>
    </row>
    <row r="1377" spans="1:2">
      <c r="A1377" t="s">
        <v>6650</v>
      </c>
      <c r="B1377" t="s">
        <v>5265</v>
      </c>
    </row>
    <row r="1378" spans="1:2">
      <c r="A1378" t="s">
        <v>6651</v>
      </c>
      <c r="B1378" t="s">
        <v>5265</v>
      </c>
    </row>
    <row r="1379" spans="1:2">
      <c r="A1379" t="s">
        <v>6652</v>
      </c>
      <c r="B1379" t="s">
        <v>5265</v>
      </c>
    </row>
    <row r="1380" spans="1:2">
      <c r="A1380" t="s">
        <v>6653</v>
      </c>
      <c r="B1380" t="s">
        <v>5265</v>
      </c>
    </row>
    <row r="1381" spans="1:2">
      <c r="A1381" t="s">
        <v>6654</v>
      </c>
      <c r="B1381" t="s">
        <v>5265</v>
      </c>
    </row>
    <row r="1382" spans="1:2">
      <c r="A1382" t="s">
        <v>6655</v>
      </c>
      <c r="B1382" t="s">
        <v>5265</v>
      </c>
    </row>
    <row r="1383" spans="1:2">
      <c r="A1383" t="s">
        <v>6656</v>
      </c>
      <c r="B1383" t="s">
        <v>5265</v>
      </c>
    </row>
    <row r="1384" spans="1:2">
      <c r="A1384" t="s">
        <v>6657</v>
      </c>
      <c r="B1384" t="s">
        <v>5265</v>
      </c>
    </row>
    <row r="1385" spans="1:2">
      <c r="A1385" t="s">
        <v>6658</v>
      </c>
      <c r="B1385" t="s">
        <v>5265</v>
      </c>
    </row>
    <row r="1386" spans="1:2">
      <c r="A1386" t="s">
        <v>6659</v>
      </c>
      <c r="B1386" t="s">
        <v>5265</v>
      </c>
    </row>
    <row r="1387" spans="1:2">
      <c r="A1387" t="s">
        <v>6660</v>
      </c>
      <c r="B1387" t="s">
        <v>5265</v>
      </c>
    </row>
    <row r="1388" spans="1:2">
      <c r="A1388" t="s">
        <v>6661</v>
      </c>
      <c r="B1388" t="s">
        <v>5265</v>
      </c>
    </row>
    <row r="1389" spans="1:2">
      <c r="A1389" t="s">
        <v>6662</v>
      </c>
      <c r="B1389" t="s">
        <v>5265</v>
      </c>
    </row>
    <row r="1390" spans="1:2">
      <c r="A1390" t="s">
        <v>6663</v>
      </c>
      <c r="B1390" t="s">
        <v>5265</v>
      </c>
    </row>
    <row r="1391" spans="1:2">
      <c r="A1391" t="s">
        <v>6664</v>
      </c>
      <c r="B1391" t="s">
        <v>5265</v>
      </c>
    </row>
    <row r="1392" spans="1:2">
      <c r="A1392" t="s">
        <v>6665</v>
      </c>
      <c r="B1392" t="s">
        <v>5265</v>
      </c>
    </row>
    <row r="1393" spans="1:2">
      <c r="A1393" t="s">
        <v>6666</v>
      </c>
      <c r="B1393" t="s">
        <v>5265</v>
      </c>
    </row>
    <row r="1394" spans="1:2">
      <c r="A1394" t="s">
        <v>6667</v>
      </c>
      <c r="B1394" t="s">
        <v>5265</v>
      </c>
    </row>
    <row r="1395" spans="1:2">
      <c r="A1395" t="s">
        <v>6668</v>
      </c>
      <c r="B1395" t="s">
        <v>5265</v>
      </c>
    </row>
    <row r="1396" spans="1:2">
      <c r="A1396" t="s">
        <v>6669</v>
      </c>
      <c r="B1396" t="s">
        <v>5265</v>
      </c>
    </row>
    <row r="1397" spans="1:2">
      <c r="A1397" t="s">
        <v>6670</v>
      </c>
      <c r="B1397" t="s">
        <v>5265</v>
      </c>
    </row>
    <row r="1398" spans="1:2">
      <c r="A1398" t="s">
        <v>6671</v>
      </c>
      <c r="B1398" t="s">
        <v>5265</v>
      </c>
    </row>
    <row r="1399" spans="1:2">
      <c r="A1399" t="s">
        <v>6672</v>
      </c>
      <c r="B1399" t="s">
        <v>5265</v>
      </c>
    </row>
    <row r="1400" spans="1:2">
      <c r="A1400" t="s">
        <v>6673</v>
      </c>
      <c r="B1400" t="s">
        <v>5265</v>
      </c>
    </row>
    <row r="1401" spans="1:2">
      <c r="A1401" t="s">
        <v>6674</v>
      </c>
      <c r="B1401" t="s">
        <v>5265</v>
      </c>
    </row>
    <row r="1402" spans="1:2">
      <c r="A1402" t="s">
        <v>6675</v>
      </c>
      <c r="B1402" t="s">
        <v>5265</v>
      </c>
    </row>
    <row r="1403" spans="1:2">
      <c r="A1403" t="s">
        <v>6676</v>
      </c>
      <c r="B1403" t="s">
        <v>5265</v>
      </c>
    </row>
    <row r="1404" spans="1:2">
      <c r="A1404" t="s">
        <v>6677</v>
      </c>
      <c r="B1404" t="s">
        <v>5265</v>
      </c>
    </row>
    <row r="1405" spans="1:2">
      <c r="A1405" t="s">
        <v>6678</v>
      </c>
      <c r="B1405" t="s">
        <v>5265</v>
      </c>
    </row>
    <row r="1406" spans="1:2">
      <c r="A1406" t="s">
        <v>6679</v>
      </c>
      <c r="B1406" t="s">
        <v>5265</v>
      </c>
    </row>
    <row r="1407" spans="1:2">
      <c r="A1407" t="s">
        <v>6680</v>
      </c>
      <c r="B1407" t="s">
        <v>5265</v>
      </c>
    </row>
    <row r="1408" spans="1:2">
      <c r="A1408" t="s">
        <v>6681</v>
      </c>
      <c r="B1408" t="s">
        <v>5265</v>
      </c>
    </row>
    <row r="1409" spans="1:2">
      <c r="A1409" t="s">
        <v>6682</v>
      </c>
      <c r="B1409" t="s">
        <v>5265</v>
      </c>
    </row>
    <row r="1410" spans="1:2">
      <c r="A1410" t="s">
        <v>6683</v>
      </c>
      <c r="B1410" t="s">
        <v>5265</v>
      </c>
    </row>
    <row r="1411" spans="1:2">
      <c r="A1411" t="s">
        <v>6684</v>
      </c>
      <c r="B1411" t="s">
        <v>5265</v>
      </c>
    </row>
    <row r="1412" spans="1:2">
      <c r="A1412" t="s">
        <v>6685</v>
      </c>
      <c r="B1412" t="s">
        <v>5265</v>
      </c>
    </row>
    <row r="1413" spans="1:2">
      <c r="A1413" t="s">
        <v>6686</v>
      </c>
      <c r="B1413" t="s">
        <v>5265</v>
      </c>
    </row>
    <row r="1414" spans="1:2">
      <c r="A1414" t="s">
        <v>6687</v>
      </c>
      <c r="B1414" t="s">
        <v>5265</v>
      </c>
    </row>
    <row r="1415" spans="1:2">
      <c r="A1415" t="s">
        <v>6688</v>
      </c>
      <c r="B1415" t="s">
        <v>5265</v>
      </c>
    </row>
    <row r="1416" spans="1:2">
      <c r="A1416" t="s">
        <v>6689</v>
      </c>
      <c r="B1416" t="s">
        <v>5265</v>
      </c>
    </row>
    <row r="1417" spans="1:2">
      <c r="A1417" t="s">
        <v>6690</v>
      </c>
      <c r="B1417" t="s">
        <v>5265</v>
      </c>
    </row>
    <row r="1418" spans="1:2">
      <c r="A1418" t="s">
        <v>6691</v>
      </c>
      <c r="B1418" t="s">
        <v>5265</v>
      </c>
    </row>
    <row r="1419" spans="1:2">
      <c r="A1419" t="s">
        <v>6692</v>
      </c>
      <c r="B1419" t="s">
        <v>5265</v>
      </c>
    </row>
    <row r="1420" spans="1:2">
      <c r="A1420" t="s">
        <v>6693</v>
      </c>
      <c r="B1420" t="s">
        <v>5265</v>
      </c>
    </row>
    <row r="1421" spans="1:2">
      <c r="A1421" t="s">
        <v>6694</v>
      </c>
      <c r="B1421" t="s">
        <v>5265</v>
      </c>
    </row>
    <row r="1422" spans="1:2">
      <c r="A1422" t="s">
        <v>6695</v>
      </c>
      <c r="B1422" t="s">
        <v>5265</v>
      </c>
    </row>
    <row r="1423" spans="1:2">
      <c r="A1423" t="s">
        <v>6696</v>
      </c>
      <c r="B1423" t="s">
        <v>5265</v>
      </c>
    </row>
    <row r="1424" spans="1:2">
      <c r="A1424" t="s">
        <v>6697</v>
      </c>
      <c r="B1424" t="s">
        <v>5265</v>
      </c>
    </row>
    <row r="1425" spans="1:2">
      <c r="A1425" t="s">
        <v>6698</v>
      </c>
      <c r="B1425" t="s">
        <v>5265</v>
      </c>
    </row>
    <row r="1426" spans="1:2">
      <c r="A1426" t="s">
        <v>6699</v>
      </c>
      <c r="B1426" t="s">
        <v>5265</v>
      </c>
    </row>
    <row r="1427" spans="1:2">
      <c r="A1427" t="s">
        <v>6700</v>
      </c>
      <c r="B1427" t="s">
        <v>5265</v>
      </c>
    </row>
    <row r="1428" spans="1:2">
      <c r="A1428" t="s">
        <v>6701</v>
      </c>
      <c r="B1428" t="s">
        <v>5265</v>
      </c>
    </row>
    <row r="1429" spans="1:2">
      <c r="A1429" t="s">
        <v>6702</v>
      </c>
      <c r="B1429" t="s">
        <v>5265</v>
      </c>
    </row>
    <row r="1430" spans="1:2">
      <c r="A1430" t="s">
        <v>6703</v>
      </c>
      <c r="B1430" t="s">
        <v>5265</v>
      </c>
    </row>
    <row r="1431" spans="1:2">
      <c r="A1431" t="s">
        <v>6704</v>
      </c>
      <c r="B1431" t="s">
        <v>5265</v>
      </c>
    </row>
    <row r="1432" spans="1:2">
      <c r="A1432" t="s">
        <v>6705</v>
      </c>
      <c r="B1432" t="s">
        <v>5265</v>
      </c>
    </row>
    <row r="1433" spans="1:2">
      <c r="A1433" t="s">
        <v>6706</v>
      </c>
      <c r="B1433" t="s">
        <v>5265</v>
      </c>
    </row>
    <row r="1434" spans="1:2">
      <c r="A1434" t="s">
        <v>6707</v>
      </c>
      <c r="B1434" t="s">
        <v>5265</v>
      </c>
    </row>
    <row r="1435" spans="1:2">
      <c r="A1435" t="s">
        <v>6708</v>
      </c>
      <c r="B1435" t="s">
        <v>5265</v>
      </c>
    </row>
    <row r="1436" spans="1:2">
      <c r="A1436" t="s">
        <v>6709</v>
      </c>
      <c r="B1436" t="s">
        <v>5265</v>
      </c>
    </row>
    <row r="1437" spans="1:2">
      <c r="A1437" t="s">
        <v>6710</v>
      </c>
      <c r="B1437" t="s">
        <v>5265</v>
      </c>
    </row>
    <row r="1438" spans="1:2">
      <c r="A1438" t="s">
        <v>6711</v>
      </c>
      <c r="B1438" t="s">
        <v>5265</v>
      </c>
    </row>
    <row r="1439" spans="1:2">
      <c r="A1439" t="s">
        <v>6712</v>
      </c>
      <c r="B1439" t="s">
        <v>5265</v>
      </c>
    </row>
    <row r="1440" spans="1:2">
      <c r="A1440" t="s">
        <v>6713</v>
      </c>
      <c r="B1440" t="s">
        <v>5265</v>
      </c>
    </row>
    <row r="1441" spans="1:2">
      <c r="A1441" t="s">
        <v>6714</v>
      </c>
      <c r="B1441" t="s">
        <v>5265</v>
      </c>
    </row>
    <row r="1442" spans="1:2">
      <c r="A1442" t="s">
        <v>6715</v>
      </c>
      <c r="B1442" t="s">
        <v>5265</v>
      </c>
    </row>
    <row r="1443" spans="1:2">
      <c r="A1443" t="s">
        <v>6716</v>
      </c>
      <c r="B1443" t="s">
        <v>5265</v>
      </c>
    </row>
    <row r="1444" spans="1:2">
      <c r="A1444" t="s">
        <v>6717</v>
      </c>
      <c r="B1444" t="s">
        <v>5265</v>
      </c>
    </row>
    <row r="1445" spans="1:2">
      <c r="A1445" t="s">
        <v>6718</v>
      </c>
      <c r="B1445" t="s">
        <v>5265</v>
      </c>
    </row>
    <row r="1446" spans="1:2">
      <c r="A1446" t="s">
        <v>6719</v>
      </c>
      <c r="B1446" t="s">
        <v>5265</v>
      </c>
    </row>
    <row r="1447" spans="1:2">
      <c r="A1447" t="s">
        <v>6720</v>
      </c>
      <c r="B1447" t="s">
        <v>5265</v>
      </c>
    </row>
    <row r="1448" spans="1:2">
      <c r="A1448" t="s">
        <v>6721</v>
      </c>
      <c r="B1448" t="s">
        <v>5265</v>
      </c>
    </row>
    <row r="1449" spans="1:2">
      <c r="A1449" t="s">
        <v>6722</v>
      </c>
      <c r="B1449" t="s">
        <v>5265</v>
      </c>
    </row>
    <row r="1450" spans="1:2">
      <c r="A1450" t="s">
        <v>6723</v>
      </c>
      <c r="B1450" t="s">
        <v>5265</v>
      </c>
    </row>
    <row r="1451" spans="1:2">
      <c r="A1451" t="s">
        <v>6724</v>
      </c>
      <c r="B1451" t="s">
        <v>5265</v>
      </c>
    </row>
    <row r="1452" spans="1:2">
      <c r="A1452" t="s">
        <v>6725</v>
      </c>
      <c r="B1452" t="s">
        <v>5265</v>
      </c>
    </row>
    <row r="1453" spans="1:2">
      <c r="A1453" t="s">
        <v>6726</v>
      </c>
      <c r="B1453" t="s">
        <v>5265</v>
      </c>
    </row>
    <row r="1454" spans="1:2">
      <c r="A1454" t="s">
        <v>6727</v>
      </c>
      <c r="B1454" t="s">
        <v>5265</v>
      </c>
    </row>
    <row r="1455" spans="1:2">
      <c r="A1455" t="s">
        <v>6728</v>
      </c>
      <c r="B1455" t="s">
        <v>5265</v>
      </c>
    </row>
    <row r="1456" spans="1:2">
      <c r="A1456" t="s">
        <v>6729</v>
      </c>
      <c r="B1456" t="s">
        <v>5265</v>
      </c>
    </row>
    <row r="1457" spans="1:2">
      <c r="A1457" t="s">
        <v>6730</v>
      </c>
      <c r="B1457" t="s">
        <v>5265</v>
      </c>
    </row>
    <row r="1458" spans="1:2">
      <c r="A1458" t="s">
        <v>6731</v>
      </c>
      <c r="B1458" t="s">
        <v>5265</v>
      </c>
    </row>
    <row r="1459" spans="1:2">
      <c r="A1459" t="s">
        <v>6732</v>
      </c>
      <c r="B1459" t="s">
        <v>5265</v>
      </c>
    </row>
    <row r="1460" spans="1:2">
      <c r="A1460" t="s">
        <v>6733</v>
      </c>
      <c r="B1460" t="s">
        <v>5265</v>
      </c>
    </row>
    <row r="1461" spans="1:2">
      <c r="A1461" t="s">
        <v>6734</v>
      </c>
      <c r="B1461" t="s">
        <v>5265</v>
      </c>
    </row>
    <row r="1462" spans="1:2">
      <c r="A1462" t="s">
        <v>6735</v>
      </c>
      <c r="B1462" t="s">
        <v>5265</v>
      </c>
    </row>
    <row r="1463" spans="1:2">
      <c r="A1463" t="s">
        <v>6736</v>
      </c>
      <c r="B1463" t="s">
        <v>5265</v>
      </c>
    </row>
    <row r="1464" spans="1:2">
      <c r="A1464" t="s">
        <v>6737</v>
      </c>
      <c r="B1464" t="s">
        <v>5265</v>
      </c>
    </row>
    <row r="1465" spans="1:2">
      <c r="A1465" t="s">
        <v>6738</v>
      </c>
      <c r="B1465" t="s">
        <v>5265</v>
      </c>
    </row>
    <row r="1466" spans="1:2">
      <c r="A1466" t="s">
        <v>6739</v>
      </c>
      <c r="B1466" t="s">
        <v>5265</v>
      </c>
    </row>
    <row r="1467" spans="1:2">
      <c r="A1467" t="s">
        <v>6740</v>
      </c>
      <c r="B1467" t="s">
        <v>5265</v>
      </c>
    </row>
    <row r="1468" spans="1:2">
      <c r="A1468" t="s">
        <v>6741</v>
      </c>
      <c r="B1468" t="s">
        <v>5265</v>
      </c>
    </row>
    <row r="1469" spans="1:2">
      <c r="A1469" t="s">
        <v>6742</v>
      </c>
      <c r="B1469" t="s">
        <v>5265</v>
      </c>
    </row>
    <row r="1470" spans="1:2">
      <c r="A1470" t="s">
        <v>6743</v>
      </c>
      <c r="B1470" t="s">
        <v>5265</v>
      </c>
    </row>
    <row r="1471" spans="1:2">
      <c r="A1471" t="s">
        <v>6744</v>
      </c>
      <c r="B1471" t="s">
        <v>5265</v>
      </c>
    </row>
    <row r="1472" spans="1:2">
      <c r="A1472" t="s">
        <v>6745</v>
      </c>
      <c r="B1472" t="s">
        <v>5265</v>
      </c>
    </row>
    <row r="1473" spans="1:2">
      <c r="A1473" t="s">
        <v>6746</v>
      </c>
      <c r="B1473" t="s">
        <v>5265</v>
      </c>
    </row>
    <row r="1474" spans="1:2">
      <c r="A1474" t="s">
        <v>6747</v>
      </c>
      <c r="B1474" t="s">
        <v>5265</v>
      </c>
    </row>
    <row r="1475" spans="1:2">
      <c r="A1475" t="s">
        <v>6748</v>
      </c>
      <c r="B1475" t="s">
        <v>5265</v>
      </c>
    </row>
    <row r="1476" spans="1:2">
      <c r="A1476" t="s">
        <v>6749</v>
      </c>
      <c r="B1476" t="s">
        <v>5265</v>
      </c>
    </row>
    <row r="1477" spans="1:2">
      <c r="A1477" t="s">
        <v>6750</v>
      </c>
      <c r="B1477" t="s">
        <v>5265</v>
      </c>
    </row>
    <row r="1478" spans="1:2">
      <c r="A1478" t="s">
        <v>6751</v>
      </c>
      <c r="B1478" t="s">
        <v>5265</v>
      </c>
    </row>
    <row r="1479" spans="1:2">
      <c r="A1479" t="s">
        <v>6752</v>
      </c>
      <c r="B1479" t="s">
        <v>5265</v>
      </c>
    </row>
    <row r="1480" spans="1:2">
      <c r="A1480" t="s">
        <v>6753</v>
      </c>
      <c r="B1480" t="s">
        <v>5265</v>
      </c>
    </row>
    <row r="1481" spans="1:2">
      <c r="A1481" t="s">
        <v>6754</v>
      </c>
      <c r="B1481" t="s">
        <v>5265</v>
      </c>
    </row>
    <row r="1482" spans="1:2">
      <c r="A1482" t="s">
        <v>6755</v>
      </c>
      <c r="B1482" t="s">
        <v>5265</v>
      </c>
    </row>
    <row r="1483" spans="1:2">
      <c r="A1483" t="s">
        <v>6756</v>
      </c>
      <c r="B1483" t="s">
        <v>5265</v>
      </c>
    </row>
    <row r="1484" spans="1:2">
      <c r="A1484" t="s">
        <v>6757</v>
      </c>
      <c r="B1484" t="s">
        <v>5265</v>
      </c>
    </row>
    <row r="1485" spans="1:2">
      <c r="A1485" t="s">
        <v>6758</v>
      </c>
      <c r="B1485" t="s">
        <v>5265</v>
      </c>
    </row>
    <row r="1486" spans="1:2">
      <c r="A1486" t="s">
        <v>6759</v>
      </c>
      <c r="B1486" t="s">
        <v>5265</v>
      </c>
    </row>
    <row r="1487" spans="1:2">
      <c r="A1487" t="s">
        <v>6760</v>
      </c>
      <c r="B1487" t="s">
        <v>5265</v>
      </c>
    </row>
    <row r="1488" spans="1:2">
      <c r="A1488" t="s">
        <v>6761</v>
      </c>
      <c r="B1488" t="s">
        <v>5265</v>
      </c>
    </row>
    <row r="1489" spans="1:2">
      <c r="A1489" t="s">
        <v>6762</v>
      </c>
      <c r="B1489" t="s">
        <v>5265</v>
      </c>
    </row>
    <row r="1490" spans="1:2">
      <c r="A1490" t="s">
        <v>6763</v>
      </c>
      <c r="B1490" t="s">
        <v>5265</v>
      </c>
    </row>
    <row r="1491" spans="1:2">
      <c r="A1491" t="s">
        <v>6764</v>
      </c>
      <c r="B1491" t="s">
        <v>5265</v>
      </c>
    </row>
    <row r="1492" spans="1:2">
      <c r="A1492" t="s">
        <v>6765</v>
      </c>
      <c r="B1492" t="s">
        <v>5265</v>
      </c>
    </row>
    <row r="1493" spans="1:2">
      <c r="A1493" t="s">
        <v>6766</v>
      </c>
      <c r="B1493" t="s">
        <v>5265</v>
      </c>
    </row>
    <row r="1494" spans="1:2">
      <c r="A1494" t="s">
        <v>6767</v>
      </c>
      <c r="B1494" t="s">
        <v>5265</v>
      </c>
    </row>
    <row r="1495" spans="1:2">
      <c r="A1495" t="s">
        <v>6768</v>
      </c>
      <c r="B1495" t="s">
        <v>5265</v>
      </c>
    </row>
    <row r="1496" spans="1:2">
      <c r="A1496" t="s">
        <v>6769</v>
      </c>
      <c r="B1496" t="s">
        <v>5265</v>
      </c>
    </row>
    <row r="1497" spans="1:2">
      <c r="A1497" t="s">
        <v>6770</v>
      </c>
      <c r="B1497" t="s">
        <v>5265</v>
      </c>
    </row>
    <row r="1498" spans="1:2">
      <c r="A1498" t="s">
        <v>6771</v>
      </c>
      <c r="B1498" t="s">
        <v>5265</v>
      </c>
    </row>
    <row r="1499" spans="1:2">
      <c r="A1499" t="s">
        <v>6772</v>
      </c>
      <c r="B1499" t="s">
        <v>5265</v>
      </c>
    </row>
    <row r="1500" spans="1:2">
      <c r="A1500" t="s">
        <v>6773</v>
      </c>
      <c r="B1500" t="s">
        <v>5265</v>
      </c>
    </row>
    <row r="1501" spans="1:2">
      <c r="A1501" t="s">
        <v>6774</v>
      </c>
      <c r="B1501" t="s">
        <v>5265</v>
      </c>
    </row>
    <row r="1502" spans="1:2">
      <c r="A1502" t="s">
        <v>6775</v>
      </c>
      <c r="B1502" t="s">
        <v>5265</v>
      </c>
    </row>
    <row r="1503" spans="1:2">
      <c r="A1503" t="s">
        <v>6776</v>
      </c>
      <c r="B1503" t="s">
        <v>5265</v>
      </c>
    </row>
    <row r="1504" spans="1:2">
      <c r="A1504" t="s">
        <v>6777</v>
      </c>
      <c r="B1504" t="s">
        <v>5265</v>
      </c>
    </row>
    <row r="1505" spans="1:2">
      <c r="A1505" t="s">
        <v>6778</v>
      </c>
      <c r="B1505" t="s">
        <v>5265</v>
      </c>
    </row>
    <row r="1506" spans="1:2">
      <c r="A1506" t="s">
        <v>6779</v>
      </c>
      <c r="B1506" t="s">
        <v>5265</v>
      </c>
    </row>
    <row r="1507" spans="1:2">
      <c r="A1507" t="s">
        <v>6780</v>
      </c>
      <c r="B1507" t="s">
        <v>5265</v>
      </c>
    </row>
    <row r="1508" spans="1:2">
      <c r="A1508" t="s">
        <v>6781</v>
      </c>
      <c r="B1508" t="s">
        <v>5265</v>
      </c>
    </row>
    <row r="1509" spans="1:2">
      <c r="A1509" t="s">
        <v>6782</v>
      </c>
      <c r="B1509" t="s">
        <v>5265</v>
      </c>
    </row>
    <row r="1510" spans="1:2">
      <c r="A1510" t="s">
        <v>6783</v>
      </c>
      <c r="B1510" t="s">
        <v>5265</v>
      </c>
    </row>
    <row r="1511" spans="1:2">
      <c r="A1511" t="s">
        <v>6784</v>
      </c>
      <c r="B1511" t="s">
        <v>5265</v>
      </c>
    </row>
    <row r="1512" spans="1:2">
      <c r="A1512" t="s">
        <v>6785</v>
      </c>
      <c r="B1512" t="s">
        <v>5265</v>
      </c>
    </row>
    <row r="1513" spans="1:2">
      <c r="A1513" t="s">
        <v>6786</v>
      </c>
      <c r="B1513" t="s">
        <v>5265</v>
      </c>
    </row>
    <row r="1514" spans="1:2">
      <c r="A1514" t="s">
        <v>6787</v>
      </c>
      <c r="B1514" t="s">
        <v>5265</v>
      </c>
    </row>
    <row r="1515" spans="1:2">
      <c r="A1515" t="s">
        <v>6788</v>
      </c>
      <c r="B1515" t="s">
        <v>5265</v>
      </c>
    </row>
    <row r="1516" spans="1:2">
      <c r="A1516" t="s">
        <v>6789</v>
      </c>
      <c r="B1516" t="s">
        <v>5265</v>
      </c>
    </row>
    <row r="1517" spans="1:2">
      <c r="A1517" t="s">
        <v>6790</v>
      </c>
      <c r="B1517" t="s">
        <v>5265</v>
      </c>
    </row>
    <row r="1518" spans="1:2">
      <c r="A1518" t="s">
        <v>6791</v>
      </c>
      <c r="B1518" t="s">
        <v>5265</v>
      </c>
    </row>
    <row r="1519" spans="1:2">
      <c r="A1519" t="s">
        <v>6792</v>
      </c>
      <c r="B1519" t="s">
        <v>5265</v>
      </c>
    </row>
    <row r="1520" spans="1:2">
      <c r="A1520" t="s">
        <v>6793</v>
      </c>
      <c r="B1520" t="s">
        <v>5265</v>
      </c>
    </row>
    <row r="1521" spans="1:2">
      <c r="A1521" t="s">
        <v>6794</v>
      </c>
      <c r="B1521" t="s">
        <v>5265</v>
      </c>
    </row>
    <row r="1522" spans="1:2">
      <c r="A1522" t="s">
        <v>6795</v>
      </c>
      <c r="B1522" t="s">
        <v>5265</v>
      </c>
    </row>
    <row r="1523" spans="1:2">
      <c r="A1523" t="s">
        <v>6796</v>
      </c>
      <c r="B1523" t="s">
        <v>5265</v>
      </c>
    </row>
    <row r="1524" spans="1:2">
      <c r="A1524" t="s">
        <v>6797</v>
      </c>
      <c r="B1524" t="s">
        <v>5265</v>
      </c>
    </row>
    <row r="1525" spans="1:2">
      <c r="A1525" t="s">
        <v>6798</v>
      </c>
      <c r="B1525" t="s">
        <v>5265</v>
      </c>
    </row>
    <row r="1526" spans="1:2">
      <c r="A1526" t="s">
        <v>6799</v>
      </c>
      <c r="B1526" t="s">
        <v>5265</v>
      </c>
    </row>
    <row r="1527" spans="1:2">
      <c r="A1527" t="s">
        <v>6800</v>
      </c>
      <c r="B1527" t="s">
        <v>5265</v>
      </c>
    </row>
    <row r="1528" spans="1:2">
      <c r="A1528" t="s">
        <v>6801</v>
      </c>
      <c r="B1528" t="s">
        <v>5265</v>
      </c>
    </row>
    <row r="1529" spans="1:2">
      <c r="A1529" t="s">
        <v>6802</v>
      </c>
      <c r="B1529" t="s">
        <v>5265</v>
      </c>
    </row>
    <row r="1530" spans="1:2">
      <c r="A1530" t="s">
        <v>6803</v>
      </c>
      <c r="B1530" t="s">
        <v>5265</v>
      </c>
    </row>
    <row r="1531" spans="1:2">
      <c r="A1531" t="s">
        <v>6804</v>
      </c>
      <c r="B1531" t="s">
        <v>5265</v>
      </c>
    </row>
    <row r="1532" spans="1:2">
      <c r="A1532" t="s">
        <v>6805</v>
      </c>
      <c r="B1532" t="s">
        <v>5265</v>
      </c>
    </row>
    <row r="1533" spans="1:2">
      <c r="A1533" t="s">
        <v>6806</v>
      </c>
      <c r="B1533" t="s">
        <v>5265</v>
      </c>
    </row>
    <row r="1534" spans="1:2">
      <c r="A1534" t="s">
        <v>6807</v>
      </c>
      <c r="B1534" t="s">
        <v>5265</v>
      </c>
    </row>
    <row r="1535" spans="1:2">
      <c r="A1535" t="s">
        <v>6808</v>
      </c>
      <c r="B1535" t="s">
        <v>5265</v>
      </c>
    </row>
    <row r="1536" spans="1:2">
      <c r="A1536" t="s">
        <v>6809</v>
      </c>
      <c r="B1536" t="s">
        <v>5265</v>
      </c>
    </row>
    <row r="1537" spans="1:2">
      <c r="A1537" t="s">
        <v>6810</v>
      </c>
      <c r="B1537" t="s">
        <v>5265</v>
      </c>
    </row>
    <row r="1538" spans="1:2">
      <c r="A1538" t="s">
        <v>6811</v>
      </c>
      <c r="B1538" t="s">
        <v>5265</v>
      </c>
    </row>
    <row r="1539" spans="1:2">
      <c r="A1539" t="s">
        <v>6812</v>
      </c>
      <c r="B1539" t="s">
        <v>5265</v>
      </c>
    </row>
    <row r="1540" spans="1:2">
      <c r="A1540" t="s">
        <v>6813</v>
      </c>
      <c r="B1540" t="s">
        <v>5265</v>
      </c>
    </row>
    <row r="1541" spans="1:2">
      <c r="A1541" t="s">
        <v>6814</v>
      </c>
      <c r="B1541" t="s">
        <v>5265</v>
      </c>
    </row>
    <row r="1542" spans="1:2">
      <c r="A1542" t="s">
        <v>6815</v>
      </c>
      <c r="B1542" t="s">
        <v>5265</v>
      </c>
    </row>
    <row r="1543" spans="1:2">
      <c r="A1543" t="s">
        <v>6816</v>
      </c>
      <c r="B1543" t="s">
        <v>5265</v>
      </c>
    </row>
    <row r="1544" spans="1:2">
      <c r="A1544" t="s">
        <v>6817</v>
      </c>
      <c r="B1544" t="s">
        <v>5265</v>
      </c>
    </row>
    <row r="1545" spans="1:2">
      <c r="A1545" t="s">
        <v>6818</v>
      </c>
      <c r="B1545" t="s">
        <v>5265</v>
      </c>
    </row>
    <row r="1546" spans="1:2">
      <c r="A1546" t="s">
        <v>6819</v>
      </c>
      <c r="B1546" t="s">
        <v>5265</v>
      </c>
    </row>
    <row r="1547" spans="1:2">
      <c r="A1547" t="s">
        <v>6820</v>
      </c>
      <c r="B1547" t="s">
        <v>5265</v>
      </c>
    </row>
    <row r="1548" spans="1:2">
      <c r="A1548" t="s">
        <v>6821</v>
      </c>
      <c r="B1548" t="s">
        <v>5265</v>
      </c>
    </row>
    <row r="1549" spans="1:2">
      <c r="A1549" t="s">
        <v>6822</v>
      </c>
      <c r="B1549" t="s">
        <v>5265</v>
      </c>
    </row>
    <row r="1550" spans="1:2">
      <c r="A1550" t="s">
        <v>6823</v>
      </c>
      <c r="B1550" t="s">
        <v>5265</v>
      </c>
    </row>
    <row r="1551" spans="1:2">
      <c r="A1551" t="s">
        <v>6824</v>
      </c>
      <c r="B1551" t="s">
        <v>5265</v>
      </c>
    </row>
    <row r="1552" spans="1:2">
      <c r="A1552" t="s">
        <v>6825</v>
      </c>
      <c r="B1552" t="s">
        <v>5265</v>
      </c>
    </row>
    <row r="1553" spans="1:2">
      <c r="A1553" t="s">
        <v>6826</v>
      </c>
      <c r="B1553" t="s">
        <v>5265</v>
      </c>
    </row>
    <row r="1554" spans="1:2">
      <c r="A1554" t="s">
        <v>6827</v>
      </c>
      <c r="B1554" t="s">
        <v>5265</v>
      </c>
    </row>
    <row r="1555" spans="1:2">
      <c r="A1555" t="s">
        <v>6828</v>
      </c>
      <c r="B1555" t="s">
        <v>5265</v>
      </c>
    </row>
    <row r="1556" spans="1:2">
      <c r="A1556" t="s">
        <v>6829</v>
      </c>
      <c r="B1556" t="s">
        <v>5265</v>
      </c>
    </row>
    <row r="1557" spans="1:2">
      <c r="A1557" t="s">
        <v>6830</v>
      </c>
      <c r="B1557" t="s">
        <v>5265</v>
      </c>
    </row>
    <row r="1558" spans="1:2">
      <c r="A1558" t="s">
        <v>6831</v>
      </c>
      <c r="B1558" t="s">
        <v>5265</v>
      </c>
    </row>
    <row r="1559" spans="1:2">
      <c r="A1559" t="s">
        <v>6832</v>
      </c>
      <c r="B1559" t="s">
        <v>5265</v>
      </c>
    </row>
    <row r="1560" spans="1:2">
      <c r="A1560" t="s">
        <v>6833</v>
      </c>
      <c r="B1560" t="s">
        <v>5265</v>
      </c>
    </row>
    <row r="1561" spans="1:2">
      <c r="A1561" t="s">
        <v>6834</v>
      </c>
      <c r="B1561" t="s">
        <v>5265</v>
      </c>
    </row>
    <row r="1562" spans="1:2">
      <c r="A1562" t="s">
        <v>6835</v>
      </c>
      <c r="B1562" t="s">
        <v>5265</v>
      </c>
    </row>
    <row r="1563" spans="1:2">
      <c r="A1563" t="s">
        <v>6836</v>
      </c>
      <c r="B1563" t="s">
        <v>5265</v>
      </c>
    </row>
    <row r="1564" spans="1:2">
      <c r="A1564" t="s">
        <v>6837</v>
      </c>
      <c r="B1564" t="s">
        <v>5265</v>
      </c>
    </row>
    <row r="1565" spans="1:2">
      <c r="A1565" t="s">
        <v>6838</v>
      </c>
      <c r="B1565" t="s">
        <v>5265</v>
      </c>
    </row>
    <row r="1566" spans="1:2">
      <c r="A1566" t="s">
        <v>6839</v>
      </c>
      <c r="B1566" t="s">
        <v>5265</v>
      </c>
    </row>
    <row r="1567" spans="1:2">
      <c r="A1567" t="s">
        <v>6840</v>
      </c>
      <c r="B1567" t="s">
        <v>5265</v>
      </c>
    </row>
    <row r="1568" spans="1:2">
      <c r="A1568" t="s">
        <v>6841</v>
      </c>
      <c r="B1568" t="s">
        <v>5265</v>
      </c>
    </row>
    <row r="1569" spans="1:2">
      <c r="A1569" t="s">
        <v>6842</v>
      </c>
      <c r="B1569" t="s">
        <v>5265</v>
      </c>
    </row>
    <row r="1570" spans="1:2">
      <c r="A1570" t="s">
        <v>6843</v>
      </c>
      <c r="B1570" t="s">
        <v>5265</v>
      </c>
    </row>
    <row r="1571" spans="1:2">
      <c r="A1571" t="s">
        <v>6844</v>
      </c>
      <c r="B1571" t="s">
        <v>5265</v>
      </c>
    </row>
    <row r="1572" spans="1:2">
      <c r="A1572" t="s">
        <v>6845</v>
      </c>
      <c r="B1572" t="s">
        <v>5265</v>
      </c>
    </row>
    <row r="1573" spans="1:2">
      <c r="A1573" t="s">
        <v>6846</v>
      </c>
      <c r="B1573" t="s">
        <v>5265</v>
      </c>
    </row>
    <row r="1574" spans="1:2">
      <c r="A1574" t="s">
        <v>6847</v>
      </c>
      <c r="B1574" t="s">
        <v>5265</v>
      </c>
    </row>
    <row r="1575" spans="1:2">
      <c r="A1575" t="s">
        <v>6848</v>
      </c>
      <c r="B1575" t="s">
        <v>5265</v>
      </c>
    </row>
    <row r="1576" spans="1:2">
      <c r="A1576" t="s">
        <v>6849</v>
      </c>
      <c r="B1576" t="s">
        <v>5265</v>
      </c>
    </row>
    <row r="1577" spans="1:2">
      <c r="A1577" t="s">
        <v>6850</v>
      </c>
      <c r="B1577" t="s">
        <v>5265</v>
      </c>
    </row>
    <row r="1578" spans="1:2">
      <c r="A1578" t="s">
        <v>6851</v>
      </c>
      <c r="B1578" t="s">
        <v>5265</v>
      </c>
    </row>
    <row r="1579" spans="1:2">
      <c r="A1579" t="s">
        <v>6852</v>
      </c>
      <c r="B1579" t="s">
        <v>5265</v>
      </c>
    </row>
    <row r="1580" spans="1:2">
      <c r="A1580" t="s">
        <v>6853</v>
      </c>
      <c r="B1580" t="s">
        <v>5265</v>
      </c>
    </row>
    <row r="1581" spans="1:2">
      <c r="A1581" t="s">
        <v>6854</v>
      </c>
      <c r="B1581" t="s">
        <v>5265</v>
      </c>
    </row>
    <row r="1582" spans="1:2">
      <c r="A1582" t="s">
        <v>6855</v>
      </c>
      <c r="B1582" t="s">
        <v>5265</v>
      </c>
    </row>
    <row r="1583" spans="1:2">
      <c r="A1583" t="s">
        <v>6856</v>
      </c>
      <c r="B1583" t="s">
        <v>5265</v>
      </c>
    </row>
    <row r="1584" spans="1:2">
      <c r="A1584" t="s">
        <v>6857</v>
      </c>
      <c r="B1584" t="s">
        <v>5265</v>
      </c>
    </row>
    <row r="1585" spans="1:2">
      <c r="A1585" t="s">
        <v>6858</v>
      </c>
      <c r="B1585" t="s">
        <v>5265</v>
      </c>
    </row>
    <row r="1586" spans="1:2">
      <c r="A1586" t="s">
        <v>6859</v>
      </c>
      <c r="B1586" t="s">
        <v>5265</v>
      </c>
    </row>
    <row r="1587" spans="1:2">
      <c r="A1587" t="s">
        <v>6860</v>
      </c>
      <c r="B1587" t="s">
        <v>5265</v>
      </c>
    </row>
    <row r="1588" spans="1:2">
      <c r="A1588" t="s">
        <v>6861</v>
      </c>
      <c r="B1588" t="s">
        <v>5265</v>
      </c>
    </row>
    <row r="1589" spans="1:2">
      <c r="A1589" t="s">
        <v>6862</v>
      </c>
      <c r="B1589" t="s">
        <v>5265</v>
      </c>
    </row>
    <row r="1590" spans="1:2">
      <c r="A1590" t="s">
        <v>6863</v>
      </c>
      <c r="B1590" t="s">
        <v>5265</v>
      </c>
    </row>
    <row r="1591" spans="1:2">
      <c r="A1591" t="s">
        <v>6864</v>
      </c>
      <c r="B1591" t="s">
        <v>5265</v>
      </c>
    </row>
    <row r="1592" spans="1:2">
      <c r="A1592" t="s">
        <v>6865</v>
      </c>
      <c r="B1592" t="s">
        <v>5265</v>
      </c>
    </row>
    <row r="1593" spans="1:2">
      <c r="A1593" t="s">
        <v>6866</v>
      </c>
      <c r="B1593" t="s">
        <v>5265</v>
      </c>
    </row>
    <row r="1594" spans="1:2">
      <c r="A1594" t="s">
        <v>6867</v>
      </c>
      <c r="B1594" t="s">
        <v>5265</v>
      </c>
    </row>
    <row r="1595" spans="1:2">
      <c r="A1595" t="s">
        <v>6868</v>
      </c>
      <c r="B1595" t="s">
        <v>5265</v>
      </c>
    </row>
    <row r="1596" spans="1:2">
      <c r="A1596" t="s">
        <v>6869</v>
      </c>
      <c r="B1596" t="s">
        <v>5265</v>
      </c>
    </row>
    <row r="1597" spans="1:2">
      <c r="A1597" t="s">
        <v>6870</v>
      </c>
      <c r="B1597" t="s">
        <v>5265</v>
      </c>
    </row>
    <row r="1598" spans="1:2">
      <c r="A1598" t="s">
        <v>6871</v>
      </c>
      <c r="B1598" t="s">
        <v>5265</v>
      </c>
    </row>
    <row r="1599" spans="1:2">
      <c r="A1599" t="s">
        <v>6872</v>
      </c>
      <c r="B1599" t="s">
        <v>5265</v>
      </c>
    </row>
    <row r="1600" spans="1:2">
      <c r="A1600" t="s">
        <v>6873</v>
      </c>
      <c r="B1600" t="s">
        <v>5265</v>
      </c>
    </row>
    <row r="1601" spans="1:2">
      <c r="A1601" t="s">
        <v>6874</v>
      </c>
      <c r="B1601" t="s">
        <v>5265</v>
      </c>
    </row>
    <row r="1602" spans="1:2">
      <c r="A1602" t="s">
        <v>6875</v>
      </c>
      <c r="B1602" t="s">
        <v>5265</v>
      </c>
    </row>
    <row r="1603" spans="1:2">
      <c r="A1603" t="s">
        <v>6876</v>
      </c>
      <c r="B1603" t="s">
        <v>5265</v>
      </c>
    </row>
    <row r="1604" spans="1:2">
      <c r="A1604" t="s">
        <v>6877</v>
      </c>
      <c r="B1604" t="s">
        <v>5265</v>
      </c>
    </row>
    <row r="1605" spans="1:2">
      <c r="A1605" t="s">
        <v>6878</v>
      </c>
      <c r="B1605" t="s">
        <v>5266</v>
      </c>
    </row>
    <row r="1606" spans="1:2">
      <c r="A1606" t="s">
        <v>6879</v>
      </c>
      <c r="B1606" t="s">
        <v>5266</v>
      </c>
    </row>
    <row r="1607" spans="1:2">
      <c r="A1607" t="s">
        <v>6880</v>
      </c>
      <c r="B1607" t="s">
        <v>5266</v>
      </c>
    </row>
    <row r="1608" spans="1:2">
      <c r="A1608" t="s">
        <v>6881</v>
      </c>
      <c r="B1608" t="s">
        <v>5266</v>
      </c>
    </row>
    <row r="1609" spans="1:2">
      <c r="A1609" t="s">
        <v>6882</v>
      </c>
      <c r="B1609" t="s">
        <v>5266</v>
      </c>
    </row>
    <row r="1610" spans="1:2">
      <c r="A1610" t="s">
        <v>6883</v>
      </c>
      <c r="B1610" t="s">
        <v>5266</v>
      </c>
    </row>
    <row r="1611" spans="1:2">
      <c r="A1611" t="s">
        <v>6884</v>
      </c>
      <c r="B1611" t="s">
        <v>5266</v>
      </c>
    </row>
    <row r="1612" spans="1:2">
      <c r="A1612" t="s">
        <v>6885</v>
      </c>
      <c r="B1612" t="s">
        <v>5266</v>
      </c>
    </row>
    <row r="1613" spans="1:2">
      <c r="A1613" t="s">
        <v>6886</v>
      </c>
      <c r="B1613" t="s">
        <v>5266</v>
      </c>
    </row>
    <row r="1614" spans="1:2">
      <c r="A1614" t="s">
        <v>6887</v>
      </c>
      <c r="B1614" t="s">
        <v>5266</v>
      </c>
    </row>
    <row r="1615" spans="1:2">
      <c r="A1615" t="s">
        <v>6888</v>
      </c>
      <c r="B1615" t="s">
        <v>5266</v>
      </c>
    </row>
    <row r="1616" spans="1:2">
      <c r="A1616" t="s">
        <v>6889</v>
      </c>
      <c r="B1616" t="s">
        <v>5266</v>
      </c>
    </row>
    <row r="1617" spans="1:2">
      <c r="A1617" t="s">
        <v>6890</v>
      </c>
      <c r="B1617" t="s">
        <v>5266</v>
      </c>
    </row>
    <row r="1618" spans="1:2">
      <c r="A1618" t="s">
        <v>6891</v>
      </c>
      <c r="B1618" t="s">
        <v>5266</v>
      </c>
    </row>
    <row r="1619" spans="1:2">
      <c r="A1619" t="s">
        <v>6892</v>
      </c>
      <c r="B1619" t="s">
        <v>5266</v>
      </c>
    </row>
    <row r="1620" spans="1:2">
      <c r="A1620" t="s">
        <v>6893</v>
      </c>
      <c r="B1620" t="s">
        <v>5266</v>
      </c>
    </row>
    <row r="1621" spans="1:2">
      <c r="A1621" t="s">
        <v>6894</v>
      </c>
      <c r="B1621" t="s">
        <v>5266</v>
      </c>
    </row>
    <row r="1622" spans="1:2">
      <c r="A1622" t="s">
        <v>6895</v>
      </c>
      <c r="B1622" t="s">
        <v>5266</v>
      </c>
    </row>
    <row r="1623" spans="1:2">
      <c r="A1623" t="s">
        <v>6896</v>
      </c>
      <c r="B1623" t="s">
        <v>5266</v>
      </c>
    </row>
    <row r="1624" spans="1:2">
      <c r="A1624" t="s">
        <v>6897</v>
      </c>
      <c r="B1624" t="s">
        <v>5266</v>
      </c>
    </row>
    <row r="1625" spans="1:2">
      <c r="A1625" t="s">
        <v>6898</v>
      </c>
      <c r="B1625" t="s">
        <v>5266</v>
      </c>
    </row>
    <row r="1626" spans="1:2">
      <c r="A1626" t="s">
        <v>6899</v>
      </c>
      <c r="B1626" t="s">
        <v>5266</v>
      </c>
    </row>
    <row r="1627" spans="1:2">
      <c r="A1627" t="s">
        <v>6900</v>
      </c>
      <c r="B1627" t="s">
        <v>5266</v>
      </c>
    </row>
    <row r="1628" spans="1:2">
      <c r="A1628" t="s">
        <v>6901</v>
      </c>
      <c r="B1628" t="s">
        <v>5266</v>
      </c>
    </row>
    <row r="1629" spans="1:2">
      <c r="A1629" t="s">
        <v>6902</v>
      </c>
      <c r="B1629" t="s">
        <v>5266</v>
      </c>
    </row>
    <row r="1630" spans="1:2">
      <c r="A1630" t="s">
        <v>6903</v>
      </c>
      <c r="B1630" t="s">
        <v>5266</v>
      </c>
    </row>
    <row r="1631" spans="1:2">
      <c r="A1631" t="s">
        <v>6904</v>
      </c>
      <c r="B1631" t="s">
        <v>5266</v>
      </c>
    </row>
    <row r="1632" spans="1:2">
      <c r="A1632" t="s">
        <v>6905</v>
      </c>
      <c r="B1632" t="s">
        <v>5266</v>
      </c>
    </row>
    <row r="1633" spans="1:2">
      <c r="A1633" t="s">
        <v>6906</v>
      </c>
      <c r="B1633" t="s">
        <v>5266</v>
      </c>
    </row>
    <row r="1634" spans="1:2">
      <c r="A1634" t="s">
        <v>6907</v>
      </c>
      <c r="B1634" t="s">
        <v>5266</v>
      </c>
    </row>
    <row r="1635" spans="1:2">
      <c r="A1635" t="s">
        <v>6908</v>
      </c>
      <c r="B1635" t="s">
        <v>5266</v>
      </c>
    </row>
    <row r="1636" spans="1:2">
      <c r="A1636" t="s">
        <v>6909</v>
      </c>
      <c r="B1636" t="s">
        <v>5266</v>
      </c>
    </row>
    <row r="1637" spans="1:2">
      <c r="A1637" t="s">
        <v>6910</v>
      </c>
      <c r="B1637" t="s">
        <v>5266</v>
      </c>
    </row>
    <row r="1638" spans="1:2">
      <c r="A1638" t="s">
        <v>6911</v>
      </c>
      <c r="B1638" t="s">
        <v>5266</v>
      </c>
    </row>
    <row r="1639" spans="1:2">
      <c r="A1639" t="s">
        <v>6912</v>
      </c>
      <c r="B1639" t="s">
        <v>5266</v>
      </c>
    </row>
    <row r="1640" spans="1:2">
      <c r="A1640" t="s">
        <v>6913</v>
      </c>
      <c r="B1640" t="s">
        <v>5266</v>
      </c>
    </row>
    <row r="1641" spans="1:2">
      <c r="A1641" t="s">
        <v>6914</v>
      </c>
      <c r="B1641" t="s">
        <v>5266</v>
      </c>
    </row>
    <row r="1642" spans="1:2">
      <c r="A1642" t="s">
        <v>6915</v>
      </c>
      <c r="B1642" t="s">
        <v>5266</v>
      </c>
    </row>
    <row r="1643" spans="1:2">
      <c r="A1643" t="s">
        <v>6916</v>
      </c>
      <c r="B1643" t="s">
        <v>5266</v>
      </c>
    </row>
    <row r="1644" spans="1:2">
      <c r="A1644" t="s">
        <v>6917</v>
      </c>
      <c r="B1644" t="s">
        <v>5266</v>
      </c>
    </row>
    <row r="1645" spans="1:2">
      <c r="A1645" t="s">
        <v>6918</v>
      </c>
      <c r="B1645" t="s">
        <v>5266</v>
      </c>
    </row>
    <row r="1646" spans="1:2">
      <c r="A1646" t="s">
        <v>6919</v>
      </c>
      <c r="B1646" t="s">
        <v>5266</v>
      </c>
    </row>
    <row r="1647" spans="1:2">
      <c r="A1647" t="s">
        <v>6920</v>
      </c>
      <c r="B1647" t="s">
        <v>5266</v>
      </c>
    </row>
    <row r="1648" spans="1:2">
      <c r="A1648" t="s">
        <v>6921</v>
      </c>
      <c r="B1648" t="s">
        <v>5266</v>
      </c>
    </row>
    <row r="1649" spans="1:2">
      <c r="A1649" t="s">
        <v>6922</v>
      </c>
      <c r="B1649" t="s">
        <v>5266</v>
      </c>
    </row>
    <row r="1650" spans="1:2">
      <c r="A1650" t="s">
        <v>6923</v>
      </c>
      <c r="B1650" t="s">
        <v>5266</v>
      </c>
    </row>
    <row r="1651" spans="1:2">
      <c r="A1651" t="s">
        <v>6924</v>
      </c>
      <c r="B1651" t="s">
        <v>5266</v>
      </c>
    </row>
    <row r="1652" spans="1:2">
      <c r="A1652" t="s">
        <v>6925</v>
      </c>
      <c r="B1652" t="s">
        <v>5266</v>
      </c>
    </row>
    <row r="1653" spans="1:2">
      <c r="A1653" t="s">
        <v>6926</v>
      </c>
      <c r="B1653" t="s">
        <v>5266</v>
      </c>
    </row>
    <row r="1654" spans="1:2">
      <c r="A1654" t="s">
        <v>6927</v>
      </c>
      <c r="B1654" t="s">
        <v>5266</v>
      </c>
    </row>
    <row r="1655" spans="1:2">
      <c r="A1655" t="s">
        <v>6928</v>
      </c>
      <c r="B1655" t="s">
        <v>5266</v>
      </c>
    </row>
    <row r="1656" spans="1:2">
      <c r="A1656" t="s">
        <v>6929</v>
      </c>
      <c r="B1656" t="s">
        <v>5266</v>
      </c>
    </row>
    <row r="1657" spans="1:2">
      <c r="A1657" t="s">
        <v>6930</v>
      </c>
      <c r="B1657" t="s">
        <v>5266</v>
      </c>
    </row>
    <row r="1658" spans="1:2">
      <c r="A1658" t="s">
        <v>6931</v>
      </c>
      <c r="B1658" t="s">
        <v>5266</v>
      </c>
    </row>
    <row r="1659" spans="1:2">
      <c r="A1659" t="s">
        <v>6932</v>
      </c>
      <c r="B1659" t="s">
        <v>5267</v>
      </c>
    </row>
    <row r="1660" spans="1:2">
      <c r="A1660" t="s">
        <v>6933</v>
      </c>
      <c r="B1660" t="s">
        <v>5267</v>
      </c>
    </row>
    <row r="1661" spans="1:2">
      <c r="A1661" t="s">
        <v>6934</v>
      </c>
      <c r="B1661" t="s">
        <v>5267</v>
      </c>
    </row>
    <row r="1662" spans="1:2">
      <c r="A1662" t="s">
        <v>6935</v>
      </c>
      <c r="B1662" t="s">
        <v>5267</v>
      </c>
    </row>
    <row r="1663" spans="1:2">
      <c r="A1663" t="s">
        <v>6936</v>
      </c>
      <c r="B1663" t="s">
        <v>5267</v>
      </c>
    </row>
    <row r="1664" spans="1:2">
      <c r="A1664" t="s">
        <v>6937</v>
      </c>
      <c r="B1664" t="s">
        <v>5267</v>
      </c>
    </row>
    <row r="1665" spans="1:2">
      <c r="A1665" t="s">
        <v>6938</v>
      </c>
      <c r="B1665" t="s">
        <v>5267</v>
      </c>
    </row>
    <row r="1666" spans="1:2">
      <c r="A1666" t="s">
        <v>6939</v>
      </c>
      <c r="B1666" t="s">
        <v>5267</v>
      </c>
    </row>
    <row r="1667" spans="1:2">
      <c r="A1667" t="s">
        <v>6940</v>
      </c>
      <c r="B1667" t="s">
        <v>5267</v>
      </c>
    </row>
    <row r="1668" spans="1:2">
      <c r="A1668" t="s">
        <v>6941</v>
      </c>
      <c r="B1668" t="s">
        <v>5267</v>
      </c>
    </row>
    <row r="1669" spans="1:2">
      <c r="A1669" t="s">
        <v>6942</v>
      </c>
      <c r="B1669" t="s">
        <v>5267</v>
      </c>
    </row>
    <row r="1670" spans="1:2">
      <c r="A1670" t="s">
        <v>6943</v>
      </c>
      <c r="B1670" t="s">
        <v>5267</v>
      </c>
    </row>
    <row r="1671" spans="1:2">
      <c r="A1671" t="s">
        <v>6944</v>
      </c>
      <c r="B1671" t="s">
        <v>5267</v>
      </c>
    </row>
    <row r="1672" spans="1:2">
      <c r="A1672" t="s">
        <v>6945</v>
      </c>
      <c r="B1672" t="s">
        <v>5267</v>
      </c>
    </row>
    <row r="1673" spans="1:2">
      <c r="A1673" t="s">
        <v>6946</v>
      </c>
      <c r="B1673" t="s">
        <v>5267</v>
      </c>
    </row>
    <row r="1674" spans="1:2">
      <c r="A1674" t="s">
        <v>6947</v>
      </c>
      <c r="B1674" t="s">
        <v>5267</v>
      </c>
    </row>
    <row r="1675" spans="1:2">
      <c r="A1675" t="s">
        <v>6948</v>
      </c>
      <c r="B1675" t="s">
        <v>5267</v>
      </c>
    </row>
    <row r="1676" spans="1:2">
      <c r="A1676" t="s">
        <v>6949</v>
      </c>
      <c r="B1676" t="s">
        <v>5267</v>
      </c>
    </row>
    <row r="1677" spans="1:2">
      <c r="A1677" t="s">
        <v>6950</v>
      </c>
      <c r="B1677" t="s">
        <v>5267</v>
      </c>
    </row>
    <row r="1678" spans="1:2">
      <c r="A1678" t="s">
        <v>6951</v>
      </c>
      <c r="B1678" t="s">
        <v>5267</v>
      </c>
    </row>
    <row r="1679" spans="1:2">
      <c r="A1679" t="s">
        <v>6952</v>
      </c>
      <c r="B1679" t="s">
        <v>5267</v>
      </c>
    </row>
    <row r="1680" spans="1:2">
      <c r="A1680" t="s">
        <v>6953</v>
      </c>
      <c r="B1680" t="s">
        <v>5267</v>
      </c>
    </row>
    <row r="1681" spans="1:2">
      <c r="A1681" t="s">
        <v>6954</v>
      </c>
      <c r="B1681" t="s">
        <v>5267</v>
      </c>
    </row>
    <row r="1682" spans="1:2">
      <c r="A1682" t="s">
        <v>6955</v>
      </c>
      <c r="B1682" t="s">
        <v>5267</v>
      </c>
    </row>
    <row r="1683" spans="1:2">
      <c r="A1683" t="s">
        <v>6956</v>
      </c>
      <c r="B1683" t="s">
        <v>5267</v>
      </c>
    </row>
    <row r="1684" spans="1:2">
      <c r="A1684" t="s">
        <v>6957</v>
      </c>
      <c r="B1684" t="s">
        <v>5267</v>
      </c>
    </row>
    <row r="1685" spans="1:2">
      <c r="A1685" t="s">
        <v>6958</v>
      </c>
      <c r="B1685" t="s">
        <v>5267</v>
      </c>
    </row>
    <row r="1686" spans="1:2">
      <c r="A1686" t="s">
        <v>6959</v>
      </c>
      <c r="B1686" t="s">
        <v>5267</v>
      </c>
    </row>
    <row r="1687" spans="1:2">
      <c r="A1687" t="s">
        <v>6960</v>
      </c>
      <c r="B1687" t="s">
        <v>5267</v>
      </c>
    </row>
    <row r="1688" spans="1:2">
      <c r="A1688" t="s">
        <v>6961</v>
      </c>
      <c r="B1688" t="s">
        <v>5267</v>
      </c>
    </row>
    <row r="1689" spans="1:2">
      <c r="A1689" t="s">
        <v>6962</v>
      </c>
      <c r="B1689" t="s">
        <v>5267</v>
      </c>
    </row>
    <row r="1690" spans="1:2">
      <c r="A1690" t="s">
        <v>6963</v>
      </c>
      <c r="B1690" t="s">
        <v>5267</v>
      </c>
    </row>
    <row r="1691" spans="1:2">
      <c r="A1691" t="s">
        <v>6964</v>
      </c>
      <c r="B1691" t="s">
        <v>5267</v>
      </c>
    </row>
    <row r="1692" spans="1:2">
      <c r="A1692" t="s">
        <v>6965</v>
      </c>
      <c r="B1692" t="s">
        <v>5267</v>
      </c>
    </row>
    <row r="1693" spans="1:2">
      <c r="A1693" t="s">
        <v>6966</v>
      </c>
      <c r="B1693" t="s">
        <v>5267</v>
      </c>
    </row>
    <row r="1694" spans="1:2">
      <c r="A1694" t="s">
        <v>6967</v>
      </c>
      <c r="B1694" t="s">
        <v>5267</v>
      </c>
    </row>
    <row r="1695" spans="1:2">
      <c r="A1695" t="s">
        <v>6968</v>
      </c>
      <c r="B1695" t="s">
        <v>5267</v>
      </c>
    </row>
    <row r="1696" spans="1:2">
      <c r="A1696" t="s">
        <v>6969</v>
      </c>
      <c r="B1696" t="s">
        <v>5267</v>
      </c>
    </row>
    <row r="1697" spans="1:2">
      <c r="A1697" t="s">
        <v>6970</v>
      </c>
      <c r="B1697" t="s">
        <v>5267</v>
      </c>
    </row>
    <row r="1698" spans="1:2">
      <c r="A1698" t="s">
        <v>6971</v>
      </c>
      <c r="B1698" t="s">
        <v>5267</v>
      </c>
    </row>
    <row r="1699" spans="1:2">
      <c r="A1699" t="s">
        <v>6972</v>
      </c>
      <c r="B1699" t="s">
        <v>5267</v>
      </c>
    </row>
    <row r="1700" spans="1:2">
      <c r="A1700" t="s">
        <v>6973</v>
      </c>
      <c r="B1700" t="s">
        <v>5267</v>
      </c>
    </row>
    <row r="1701" spans="1:2">
      <c r="A1701" t="s">
        <v>6974</v>
      </c>
      <c r="B1701" t="s">
        <v>5267</v>
      </c>
    </row>
    <row r="1702" spans="1:2">
      <c r="A1702" t="s">
        <v>6975</v>
      </c>
      <c r="B1702" t="s">
        <v>5267</v>
      </c>
    </row>
    <row r="1703" spans="1:2">
      <c r="A1703" t="s">
        <v>6976</v>
      </c>
      <c r="B1703" t="s">
        <v>5267</v>
      </c>
    </row>
    <row r="1704" spans="1:2">
      <c r="A1704" t="s">
        <v>6977</v>
      </c>
      <c r="B1704" t="s">
        <v>5267</v>
      </c>
    </row>
    <row r="1705" spans="1:2">
      <c r="A1705" t="s">
        <v>6978</v>
      </c>
      <c r="B1705" t="s">
        <v>5267</v>
      </c>
    </row>
    <row r="1706" spans="1:2">
      <c r="A1706" t="s">
        <v>6979</v>
      </c>
      <c r="B1706" t="s">
        <v>5267</v>
      </c>
    </row>
    <row r="1707" spans="1:2">
      <c r="A1707" t="s">
        <v>6980</v>
      </c>
      <c r="B1707" t="s">
        <v>5267</v>
      </c>
    </row>
    <row r="1708" spans="1:2">
      <c r="A1708" t="s">
        <v>6981</v>
      </c>
      <c r="B1708" t="s">
        <v>5267</v>
      </c>
    </row>
    <row r="1709" spans="1:2">
      <c r="A1709" t="s">
        <v>6982</v>
      </c>
      <c r="B1709" t="s">
        <v>5267</v>
      </c>
    </row>
    <row r="1710" spans="1:2">
      <c r="A1710" t="s">
        <v>6983</v>
      </c>
      <c r="B1710" t="s">
        <v>5267</v>
      </c>
    </row>
    <row r="1711" spans="1:2">
      <c r="A1711" t="s">
        <v>6984</v>
      </c>
      <c r="B1711" t="s">
        <v>5267</v>
      </c>
    </row>
    <row r="1712" spans="1:2">
      <c r="A1712" t="s">
        <v>6985</v>
      </c>
      <c r="B1712" t="s">
        <v>5267</v>
      </c>
    </row>
    <row r="1713" spans="1:2">
      <c r="A1713" t="s">
        <v>6986</v>
      </c>
      <c r="B1713" t="s">
        <v>5267</v>
      </c>
    </row>
    <row r="1714" spans="1:2">
      <c r="A1714" t="s">
        <v>6987</v>
      </c>
      <c r="B1714" t="s">
        <v>5267</v>
      </c>
    </row>
    <row r="1715" spans="1:2">
      <c r="A1715" t="s">
        <v>6988</v>
      </c>
      <c r="B1715" t="s">
        <v>5267</v>
      </c>
    </row>
    <row r="1716" spans="1:2">
      <c r="A1716" t="s">
        <v>6989</v>
      </c>
      <c r="B1716" t="s">
        <v>5267</v>
      </c>
    </row>
    <row r="1717" spans="1:2">
      <c r="A1717" t="s">
        <v>6990</v>
      </c>
      <c r="B1717" t="s">
        <v>5267</v>
      </c>
    </row>
    <row r="1718" spans="1:2">
      <c r="A1718" t="s">
        <v>6991</v>
      </c>
      <c r="B1718" t="s">
        <v>5267</v>
      </c>
    </row>
    <row r="1719" spans="1:2">
      <c r="A1719" t="s">
        <v>6992</v>
      </c>
      <c r="B1719" t="s">
        <v>5267</v>
      </c>
    </row>
    <row r="1720" spans="1:2">
      <c r="A1720" t="s">
        <v>6993</v>
      </c>
      <c r="B1720" t="s">
        <v>5267</v>
      </c>
    </row>
    <row r="1721" spans="1:2">
      <c r="A1721" t="s">
        <v>6994</v>
      </c>
      <c r="B1721" t="s">
        <v>5267</v>
      </c>
    </row>
    <row r="1722" spans="1:2">
      <c r="A1722" t="s">
        <v>6995</v>
      </c>
      <c r="B1722" t="s">
        <v>5267</v>
      </c>
    </row>
    <row r="1723" spans="1:2">
      <c r="A1723" t="s">
        <v>6996</v>
      </c>
      <c r="B1723" t="s">
        <v>5267</v>
      </c>
    </row>
    <row r="1724" spans="1:2">
      <c r="A1724" t="s">
        <v>6997</v>
      </c>
      <c r="B1724" t="s">
        <v>5267</v>
      </c>
    </row>
    <row r="1725" spans="1:2">
      <c r="A1725" t="s">
        <v>6998</v>
      </c>
      <c r="B1725" t="s">
        <v>5267</v>
      </c>
    </row>
    <row r="1726" spans="1:2">
      <c r="A1726" t="s">
        <v>6999</v>
      </c>
      <c r="B1726" t="s">
        <v>5267</v>
      </c>
    </row>
    <row r="1727" spans="1:2">
      <c r="A1727" t="s">
        <v>7000</v>
      </c>
      <c r="B1727" t="s">
        <v>5267</v>
      </c>
    </row>
    <row r="1728" spans="1:2">
      <c r="A1728" t="s">
        <v>7001</v>
      </c>
      <c r="B1728" t="s">
        <v>5267</v>
      </c>
    </row>
    <row r="1729" spans="1:2">
      <c r="A1729" t="s">
        <v>7002</v>
      </c>
      <c r="B1729" t="s">
        <v>5267</v>
      </c>
    </row>
    <row r="1730" spans="1:2">
      <c r="A1730" t="s">
        <v>7003</v>
      </c>
      <c r="B1730" t="s">
        <v>5267</v>
      </c>
    </row>
    <row r="1731" spans="1:2">
      <c r="A1731" t="s">
        <v>7004</v>
      </c>
      <c r="B1731" t="s">
        <v>5267</v>
      </c>
    </row>
    <row r="1732" spans="1:2">
      <c r="A1732" t="s">
        <v>7005</v>
      </c>
      <c r="B1732" t="s">
        <v>5267</v>
      </c>
    </row>
    <row r="1733" spans="1:2">
      <c r="A1733" t="s">
        <v>7006</v>
      </c>
      <c r="B1733" t="s">
        <v>5267</v>
      </c>
    </row>
    <row r="1734" spans="1:2">
      <c r="A1734" t="s">
        <v>7007</v>
      </c>
      <c r="B1734" t="s">
        <v>5267</v>
      </c>
    </row>
    <row r="1735" spans="1:2">
      <c r="A1735" t="s">
        <v>7008</v>
      </c>
      <c r="B1735" t="s">
        <v>5267</v>
      </c>
    </row>
    <row r="1736" spans="1:2">
      <c r="A1736" t="s">
        <v>7009</v>
      </c>
      <c r="B1736" t="s">
        <v>5267</v>
      </c>
    </row>
    <row r="1737" spans="1:2">
      <c r="A1737" t="s">
        <v>7010</v>
      </c>
      <c r="B1737" t="s">
        <v>5267</v>
      </c>
    </row>
    <row r="1738" spans="1:2">
      <c r="A1738" t="s">
        <v>7011</v>
      </c>
      <c r="B1738" t="s">
        <v>5267</v>
      </c>
    </row>
    <row r="1739" spans="1:2">
      <c r="A1739" t="s">
        <v>7012</v>
      </c>
      <c r="B1739" t="s">
        <v>5267</v>
      </c>
    </row>
    <row r="1740" spans="1:2">
      <c r="A1740" t="s">
        <v>7013</v>
      </c>
      <c r="B1740" t="s">
        <v>5267</v>
      </c>
    </row>
    <row r="1741" spans="1:2">
      <c r="A1741" t="s">
        <v>7014</v>
      </c>
      <c r="B1741" t="s">
        <v>5267</v>
      </c>
    </row>
    <row r="1742" spans="1:2">
      <c r="A1742" t="s">
        <v>7015</v>
      </c>
      <c r="B1742" t="s">
        <v>5267</v>
      </c>
    </row>
    <row r="1743" spans="1:2">
      <c r="A1743" t="s">
        <v>7016</v>
      </c>
      <c r="B1743" t="s">
        <v>5267</v>
      </c>
    </row>
    <row r="1744" spans="1:2">
      <c r="A1744" t="s">
        <v>7017</v>
      </c>
      <c r="B1744" t="s">
        <v>5267</v>
      </c>
    </row>
    <row r="1745" spans="1:2">
      <c r="A1745" t="s">
        <v>7018</v>
      </c>
      <c r="B1745" t="s">
        <v>5267</v>
      </c>
    </row>
    <row r="1746" spans="1:2">
      <c r="A1746" t="s">
        <v>7019</v>
      </c>
      <c r="B1746" t="s">
        <v>5268</v>
      </c>
    </row>
    <row r="1747" spans="1:2">
      <c r="A1747" t="s">
        <v>7020</v>
      </c>
      <c r="B1747" t="s">
        <v>5268</v>
      </c>
    </row>
    <row r="1748" spans="1:2">
      <c r="A1748" t="s">
        <v>7021</v>
      </c>
      <c r="B1748" t="s">
        <v>5268</v>
      </c>
    </row>
    <row r="1749" spans="1:2">
      <c r="A1749" t="s">
        <v>7022</v>
      </c>
      <c r="B1749" t="s">
        <v>5268</v>
      </c>
    </row>
    <row r="1750" spans="1:2">
      <c r="A1750" t="s">
        <v>7023</v>
      </c>
      <c r="B1750" t="s">
        <v>5268</v>
      </c>
    </row>
    <row r="1751" spans="1:2">
      <c r="A1751" t="s">
        <v>7024</v>
      </c>
      <c r="B1751" t="s">
        <v>5268</v>
      </c>
    </row>
    <row r="1752" spans="1:2">
      <c r="A1752" t="s">
        <v>7025</v>
      </c>
      <c r="B1752" t="s">
        <v>5268</v>
      </c>
    </row>
    <row r="1753" spans="1:2">
      <c r="A1753" t="s">
        <v>7026</v>
      </c>
      <c r="B1753" t="s">
        <v>5268</v>
      </c>
    </row>
    <row r="1754" spans="1:2">
      <c r="A1754" t="s">
        <v>7027</v>
      </c>
      <c r="B1754" t="s">
        <v>5268</v>
      </c>
    </row>
    <row r="1755" spans="1:2">
      <c r="A1755" t="s">
        <v>7028</v>
      </c>
      <c r="B1755" t="s">
        <v>5268</v>
      </c>
    </row>
    <row r="1756" spans="1:2">
      <c r="A1756" t="s">
        <v>7029</v>
      </c>
      <c r="B1756" t="s">
        <v>5268</v>
      </c>
    </row>
    <row r="1757" spans="1:2">
      <c r="A1757" t="s">
        <v>7030</v>
      </c>
      <c r="B1757" t="s">
        <v>5268</v>
      </c>
    </row>
    <row r="1758" spans="1:2">
      <c r="A1758" t="s">
        <v>7031</v>
      </c>
      <c r="B1758" t="s">
        <v>5268</v>
      </c>
    </row>
    <row r="1759" spans="1:2">
      <c r="A1759" t="s">
        <v>7032</v>
      </c>
      <c r="B1759" t="s">
        <v>5268</v>
      </c>
    </row>
    <row r="1760" spans="1:2">
      <c r="A1760" t="s">
        <v>7033</v>
      </c>
      <c r="B1760" t="s">
        <v>5268</v>
      </c>
    </row>
    <row r="1761" spans="1:2">
      <c r="A1761" t="s">
        <v>7034</v>
      </c>
      <c r="B1761" t="s">
        <v>5268</v>
      </c>
    </row>
    <row r="1762" spans="1:2">
      <c r="A1762" t="s">
        <v>7035</v>
      </c>
      <c r="B1762" t="s">
        <v>5268</v>
      </c>
    </row>
    <row r="1763" spans="1:2">
      <c r="A1763" t="s">
        <v>7036</v>
      </c>
      <c r="B1763" t="s">
        <v>5268</v>
      </c>
    </row>
    <row r="1764" spans="1:2">
      <c r="A1764" t="s">
        <v>7037</v>
      </c>
      <c r="B1764" t="s">
        <v>5268</v>
      </c>
    </row>
    <row r="1765" spans="1:2">
      <c r="A1765" t="s">
        <v>7038</v>
      </c>
      <c r="B1765" t="s">
        <v>5268</v>
      </c>
    </row>
    <row r="1766" spans="1:2">
      <c r="A1766" t="s">
        <v>7039</v>
      </c>
      <c r="B1766" t="s">
        <v>5268</v>
      </c>
    </row>
    <row r="1767" spans="1:2">
      <c r="A1767" t="s">
        <v>7040</v>
      </c>
      <c r="B1767" t="s">
        <v>5268</v>
      </c>
    </row>
    <row r="1768" spans="1:2">
      <c r="A1768" t="s">
        <v>7041</v>
      </c>
      <c r="B1768" t="s">
        <v>5268</v>
      </c>
    </row>
    <row r="1769" spans="1:2">
      <c r="A1769" t="s">
        <v>7042</v>
      </c>
      <c r="B1769" t="s">
        <v>5268</v>
      </c>
    </row>
    <row r="1770" spans="1:2">
      <c r="A1770" t="s">
        <v>7043</v>
      </c>
      <c r="B1770" t="s">
        <v>5268</v>
      </c>
    </row>
    <row r="1771" spans="1:2">
      <c r="A1771" t="s">
        <v>7044</v>
      </c>
      <c r="B1771" t="s">
        <v>5268</v>
      </c>
    </row>
    <row r="1772" spans="1:2">
      <c r="A1772" t="s">
        <v>7045</v>
      </c>
      <c r="B1772" t="s">
        <v>5268</v>
      </c>
    </row>
    <row r="1773" spans="1:2">
      <c r="A1773" t="s">
        <v>7046</v>
      </c>
      <c r="B1773" t="s">
        <v>5268</v>
      </c>
    </row>
    <row r="1774" spans="1:2">
      <c r="A1774" t="s">
        <v>7047</v>
      </c>
      <c r="B1774" t="s">
        <v>5268</v>
      </c>
    </row>
    <row r="1775" spans="1:2">
      <c r="A1775" t="s">
        <v>7048</v>
      </c>
      <c r="B1775" t="s">
        <v>5268</v>
      </c>
    </row>
    <row r="1776" spans="1:2">
      <c r="A1776" t="s">
        <v>7049</v>
      </c>
      <c r="B1776" t="s">
        <v>5268</v>
      </c>
    </row>
    <row r="1777" spans="1:2">
      <c r="A1777" t="s">
        <v>7050</v>
      </c>
      <c r="B1777" t="s">
        <v>5268</v>
      </c>
    </row>
    <row r="1778" spans="1:2">
      <c r="A1778" t="s">
        <v>7051</v>
      </c>
      <c r="B1778" t="s">
        <v>5268</v>
      </c>
    </row>
    <row r="1779" spans="1:2">
      <c r="A1779" t="s">
        <v>7052</v>
      </c>
      <c r="B1779" t="s">
        <v>5268</v>
      </c>
    </row>
    <row r="1780" spans="1:2">
      <c r="A1780" t="s">
        <v>7053</v>
      </c>
      <c r="B1780" t="s">
        <v>5268</v>
      </c>
    </row>
    <row r="1781" spans="1:2">
      <c r="A1781" t="s">
        <v>7054</v>
      </c>
      <c r="B1781" t="s">
        <v>5268</v>
      </c>
    </row>
    <row r="1782" spans="1:2">
      <c r="A1782" t="s">
        <v>7055</v>
      </c>
      <c r="B1782" t="s">
        <v>5268</v>
      </c>
    </row>
    <row r="1783" spans="1:2">
      <c r="A1783" t="s">
        <v>7056</v>
      </c>
      <c r="B1783" t="s">
        <v>5268</v>
      </c>
    </row>
    <row r="1784" spans="1:2">
      <c r="A1784" t="s">
        <v>7057</v>
      </c>
      <c r="B1784" t="s">
        <v>5268</v>
      </c>
    </row>
    <row r="1785" spans="1:2">
      <c r="A1785" t="s">
        <v>7058</v>
      </c>
      <c r="B1785" t="s">
        <v>5268</v>
      </c>
    </row>
    <row r="1786" spans="1:2">
      <c r="A1786" t="s">
        <v>7059</v>
      </c>
      <c r="B1786" t="s">
        <v>5268</v>
      </c>
    </row>
    <row r="1787" spans="1:2">
      <c r="A1787" t="s">
        <v>7060</v>
      </c>
      <c r="B1787" t="s">
        <v>5268</v>
      </c>
    </row>
    <row r="1788" spans="1:2">
      <c r="A1788" t="s">
        <v>7061</v>
      </c>
      <c r="B1788" t="s">
        <v>5268</v>
      </c>
    </row>
    <row r="1789" spans="1:2">
      <c r="A1789" t="s">
        <v>7062</v>
      </c>
      <c r="B1789" t="s">
        <v>5268</v>
      </c>
    </row>
    <row r="1790" spans="1:2">
      <c r="A1790" t="s">
        <v>7063</v>
      </c>
      <c r="B1790" t="s">
        <v>5268</v>
      </c>
    </row>
    <row r="1791" spans="1:2">
      <c r="A1791" t="s">
        <v>7064</v>
      </c>
      <c r="B1791" t="s">
        <v>5268</v>
      </c>
    </row>
    <row r="1792" spans="1:2">
      <c r="A1792" t="s">
        <v>7065</v>
      </c>
      <c r="B1792" t="s">
        <v>5268</v>
      </c>
    </row>
    <row r="1793" spans="1:2">
      <c r="A1793" t="s">
        <v>7066</v>
      </c>
      <c r="B1793" t="s">
        <v>5268</v>
      </c>
    </row>
    <row r="1794" spans="1:2">
      <c r="A1794" t="s">
        <v>7067</v>
      </c>
      <c r="B1794" t="s">
        <v>5268</v>
      </c>
    </row>
    <row r="1795" spans="1:2">
      <c r="A1795" t="s">
        <v>7068</v>
      </c>
      <c r="B1795" t="s">
        <v>5268</v>
      </c>
    </row>
    <row r="1796" spans="1:2">
      <c r="A1796" t="s">
        <v>7069</v>
      </c>
      <c r="B1796" t="s">
        <v>5268</v>
      </c>
    </row>
    <row r="1797" spans="1:2">
      <c r="A1797" t="s">
        <v>7070</v>
      </c>
      <c r="B1797" t="s">
        <v>5268</v>
      </c>
    </row>
    <row r="1798" spans="1:2">
      <c r="A1798" t="s">
        <v>7071</v>
      </c>
      <c r="B1798" t="s">
        <v>5268</v>
      </c>
    </row>
    <row r="1799" spans="1:2">
      <c r="A1799" t="s">
        <v>7072</v>
      </c>
      <c r="B1799" t="s">
        <v>5268</v>
      </c>
    </row>
    <row r="1800" spans="1:2">
      <c r="A1800" t="s">
        <v>7073</v>
      </c>
      <c r="B1800" t="s">
        <v>5268</v>
      </c>
    </row>
    <row r="1801" spans="1:2">
      <c r="A1801" t="s">
        <v>7074</v>
      </c>
      <c r="B1801" t="s">
        <v>5268</v>
      </c>
    </row>
    <row r="1802" spans="1:2">
      <c r="A1802" t="s">
        <v>7075</v>
      </c>
      <c r="B1802" t="s">
        <v>5268</v>
      </c>
    </row>
    <row r="1803" spans="1:2">
      <c r="A1803" t="s">
        <v>7076</v>
      </c>
      <c r="B1803" t="s">
        <v>5268</v>
      </c>
    </row>
    <row r="1804" spans="1:2">
      <c r="A1804" t="s">
        <v>7077</v>
      </c>
      <c r="B1804" t="s">
        <v>5268</v>
      </c>
    </row>
    <row r="1805" spans="1:2">
      <c r="A1805" t="s">
        <v>7078</v>
      </c>
      <c r="B1805" t="s">
        <v>5268</v>
      </c>
    </row>
    <row r="1806" spans="1:2">
      <c r="A1806" t="s">
        <v>7079</v>
      </c>
      <c r="B1806" t="s">
        <v>5268</v>
      </c>
    </row>
    <row r="1807" spans="1:2">
      <c r="A1807" t="s">
        <v>7080</v>
      </c>
      <c r="B1807" t="s">
        <v>5268</v>
      </c>
    </row>
    <row r="1808" spans="1:2">
      <c r="A1808" t="s">
        <v>7081</v>
      </c>
      <c r="B1808" t="s">
        <v>5268</v>
      </c>
    </row>
    <row r="1809" spans="1:2">
      <c r="A1809" t="s">
        <v>7082</v>
      </c>
      <c r="B1809" t="s">
        <v>5268</v>
      </c>
    </row>
    <row r="1810" spans="1:2">
      <c r="A1810" t="s">
        <v>7083</v>
      </c>
      <c r="B1810" t="s">
        <v>5268</v>
      </c>
    </row>
    <row r="1811" spans="1:2">
      <c r="A1811" t="s">
        <v>7084</v>
      </c>
      <c r="B1811" t="s">
        <v>5268</v>
      </c>
    </row>
    <row r="1812" spans="1:2">
      <c r="A1812" t="s">
        <v>7085</v>
      </c>
      <c r="B1812" t="s">
        <v>5268</v>
      </c>
    </row>
    <row r="1813" spans="1:2">
      <c r="A1813" t="s">
        <v>7086</v>
      </c>
      <c r="B1813" t="s">
        <v>5268</v>
      </c>
    </row>
    <row r="1814" spans="1:2">
      <c r="A1814" t="s">
        <v>7087</v>
      </c>
      <c r="B1814" t="s">
        <v>5268</v>
      </c>
    </row>
    <row r="1815" spans="1:2">
      <c r="A1815" t="s">
        <v>7088</v>
      </c>
      <c r="B1815" t="s">
        <v>5268</v>
      </c>
    </row>
    <row r="1816" spans="1:2">
      <c r="A1816" t="s">
        <v>7089</v>
      </c>
      <c r="B1816" t="s">
        <v>5268</v>
      </c>
    </row>
    <row r="1817" spans="1:2">
      <c r="A1817" t="s">
        <v>7090</v>
      </c>
      <c r="B1817" t="s">
        <v>5268</v>
      </c>
    </row>
    <row r="1818" spans="1:2">
      <c r="A1818" t="s">
        <v>7091</v>
      </c>
      <c r="B1818" t="s">
        <v>5268</v>
      </c>
    </row>
    <row r="1819" spans="1:2">
      <c r="A1819" t="s">
        <v>7092</v>
      </c>
      <c r="B1819" t="s">
        <v>5268</v>
      </c>
    </row>
    <row r="1820" spans="1:2">
      <c r="A1820" t="s">
        <v>7093</v>
      </c>
      <c r="B1820" t="s">
        <v>5268</v>
      </c>
    </row>
    <row r="1821" spans="1:2">
      <c r="A1821" t="s">
        <v>7094</v>
      </c>
      <c r="B1821" t="s">
        <v>5268</v>
      </c>
    </row>
    <row r="1822" spans="1:2">
      <c r="A1822" t="s">
        <v>7095</v>
      </c>
      <c r="B1822" t="s">
        <v>5268</v>
      </c>
    </row>
    <row r="1823" spans="1:2">
      <c r="A1823" t="s">
        <v>7096</v>
      </c>
      <c r="B1823" t="s">
        <v>5268</v>
      </c>
    </row>
    <row r="1824" spans="1:2">
      <c r="A1824" t="s">
        <v>7097</v>
      </c>
      <c r="B1824" t="s">
        <v>5268</v>
      </c>
    </row>
    <row r="1825" spans="1:2">
      <c r="A1825" t="s">
        <v>7098</v>
      </c>
      <c r="B1825" t="s">
        <v>5268</v>
      </c>
    </row>
    <row r="1826" spans="1:2">
      <c r="A1826" t="s">
        <v>7099</v>
      </c>
      <c r="B1826" t="s">
        <v>5268</v>
      </c>
    </row>
    <row r="1827" spans="1:2">
      <c r="A1827" t="s">
        <v>7100</v>
      </c>
      <c r="B1827" t="s">
        <v>5268</v>
      </c>
    </row>
    <row r="1828" spans="1:2">
      <c r="A1828" t="s">
        <v>7101</v>
      </c>
      <c r="B1828" t="s">
        <v>5268</v>
      </c>
    </row>
    <row r="1829" spans="1:2">
      <c r="A1829" t="s">
        <v>7102</v>
      </c>
      <c r="B1829" t="s">
        <v>5268</v>
      </c>
    </row>
    <row r="1830" spans="1:2">
      <c r="A1830" t="s">
        <v>7103</v>
      </c>
      <c r="B1830" t="s">
        <v>5268</v>
      </c>
    </row>
    <row r="1831" spans="1:2">
      <c r="A1831" t="s">
        <v>7104</v>
      </c>
      <c r="B1831" t="s">
        <v>5268</v>
      </c>
    </row>
    <row r="1832" spans="1:2">
      <c r="A1832" t="s">
        <v>7105</v>
      </c>
      <c r="B1832" t="s">
        <v>5268</v>
      </c>
    </row>
    <row r="1833" spans="1:2">
      <c r="A1833" t="s">
        <v>7106</v>
      </c>
      <c r="B1833" t="s">
        <v>5268</v>
      </c>
    </row>
    <row r="1834" spans="1:2">
      <c r="A1834" t="s">
        <v>7107</v>
      </c>
      <c r="B1834" t="s">
        <v>5268</v>
      </c>
    </row>
    <row r="1835" spans="1:2">
      <c r="A1835" t="s">
        <v>7108</v>
      </c>
      <c r="B1835" t="s">
        <v>5268</v>
      </c>
    </row>
    <row r="1836" spans="1:2">
      <c r="A1836" t="s">
        <v>7109</v>
      </c>
      <c r="B1836" t="s">
        <v>5268</v>
      </c>
    </row>
    <row r="1837" spans="1:2">
      <c r="A1837" t="s">
        <v>7110</v>
      </c>
      <c r="B1837" t="s">
        <v>5268</v>
      </c>
    </row>
    <row r="1838" spans="1:2">
      <c r="A1838" t="s">
        <v>7111</v>
      </c>
      <c r="B1838" t="s">
        <v>5268</v>
      </c>
    </row>
    <row r="1839" spans="1:2">
      <c r="A1839" t="s">
        <v>7112</v>
      </c>
      <c r="B1839" t="s">
        <v>5268</v>
      </c>
    </row>
    <row r="1840" spans="1:2">
      <c r="A1840" t="s">
        <v>7113</v>
      </c>
      <c r="B1840" t="s">
        <v>5268</v>
      </c>
    </row>
    <row r="1841" spans="1:2">
      <c r="A1841" t="s">
        <v>7114</v>
      </c>
      <c r="B1841" t="s">
        <v>5268</v>
      </c>
    </row>
    <row r="1842" spans="1:2">
      <c r="A1842" t="s">
        <v>7115</v>
      </c>
      <c r="B1842" t="s">
        <v>5268</v>
      </c>
    </row>
    <row r="1843" spans="1:2">
      <c r="A1843" t="s">
        <v>7116</v>
      </c>
      <c r="B1843" t="s">
        <v>5268</v>
      </c>
    </row>
    <row r="1844" spans="1:2">
      <c r="A1844" t="s">
        <v>7117</v>
      </c>
      <c r="B1844" t="s">
        <v>5268</v>
      </c>
    </row>
    <row r="1845" spans="1:2">
      <c r="A1845" t="s">
        <v>7118</v>
      </c>
      <c r="B1845" t="s">
        <v>5268</v>
      </c>
    </row>
    <row r="1846" spans="1:2">
      <c r="A1846" t="s">
        <v>7119</v>
      </c>
      <c r="B1846" t="s">
        <v>5268</v>
      </c>
    </row>
    <row r="1847" spans="1:2">
      <c r="A1847" t="s">
        <v>7120</v>
      </c>
      <c r="B1847" t="s">
        <v>5268</v>
      </c>
    </row>
    <row r="1848" spans="1:2">
      <c r="A1848" t="s">
        <v>7121</v>
      </c>
      <c r="B1848" t="s">
        <v>5268</v>
      </c>
    </row>
    <row r="1849" spans="1:2">
      <c r="A1849" t="s">
        <v>7122</v>
      </c>
      <c r="B1849" t="s">
        <v>5268</v>
      </c>
    </row>
    <row r="1850" spans="1:2">
      <c r="A1850" t="s">
        <v>7123</v>
      </c>
      <c r="B1850" t="s">
        <v>5268</v>
      </c>
    </row>
    <row r="1851" spans="1:2">
      <c r="A1851" t="s">
        <v>7124</v>
      </c>
      <c r="B1851" t="s">
        <v>5268</v>
      </c>
    </row>
    <row r="1852" spans="1:2">
      <c r="A1852" t="s">
        <v>7125</v>
      </c>
      <c r="B1852" t="s">
        <v>5268</v>
      </c>
    </row>
    <row r="1853" spans="1:2">
      <c r="A1853" t="s">
        <v>7126</v>
      </c>
      <c r="B1853" t="s">
        <v>5268</v>
      </c>
    </row>
    <row r="1854" spans="1:2">
      <c r="A1854" t="s">
        <v>7127</v>
      </c>
      <c r="B1854" t="s">
        <v>5268</v>
      </c>
    </row>
    <row r="1855" spans="1:2">
      <c r="A1855" t="s">
        <v>7128</v>
      </c>
      <c r="B1855" t="s">
        <v>5268</v>
      </c>
    </row>
    <row r="1856" spans="1:2">
      <c r="A1856" t="s">
        <v>7129</v>
      </c>
      <c r="B1856" t="s">
        <v>5268</v>
      </c>
    </row>
    <row r="1857" spans="1:2">
      <c r="A1857" t="s">
        <v>7130</v>
      </c>
      <c r="B1857" t="s">
        <v>5268</v>
      </c>
    </row>
    <row r="1858" spans="1:2">
      <c r="A1858" t="s">
        <v>7131</v>
      </c>
      <c r="B1858" t="s">
        <v>5268</v>
      </c>
    </row>
    <row r="1859" spans="1:2">
      <c r="A1859" t="s">
        <v>7132</v>
      </c>
      <c r="B1859" t="s">
        <v>5268</v>
      </c>
    </row>
    <row r="1860" spans="1:2">
      <c r="A1860" t="s">
        <v>7133</v>
      </c>
      <c r="B1860" t="s">
        <v>5268</v>
      </c>
    </row>
    <row r="1861" spans="1:2">
      <c r="A1861" t="s">
        <v>7134</v>
      </c>
      <c r="B1861" t="s">
        <v>5268</v>
      </c>
    </row>
    <row r="1862" spans="1:2">
      <c r="A1862" t="s">
        <v>7135</v>
      </c>
      <c r="B1862" t="s">
        <v>5268</v>
      </c>
    </row>
    <row r="1863" spans="1:2">
      <c r="A1863" t="s">
        <v>7136</v>
      </c>
      <c r="B1863" t="s">
        <v>5268</v>
      </c>
    </row>
    <row r="1864" spans="1:2">
      <c r="A1864" t="s">
        <v>7137</v>
      </c>
      <c r="B1864" t="s">
        <v>5268</v>
      </c>
    </row>
    <row r="1865" spans="1:2">
      <c r="A1865" t="s">
        <v>7138</v>
      </c>
      <c r="B1865" t="s">
        <v>5268</v>
      </c>
    </row>
    <row r="1866" spans="1:2">
      <c r="A1866" t="s">
        <v>7139</v>
      </c>
      <c r="B1866" t="s">
        <v>5268</v>
      </c>
    </row>
    <row r="1867" spans="1:2">
      <c r="A1867" t="s">
        <v>7140</v>
      </c>
      <c r="B1867" t="s">
        <v>5268</v>
      </c>
    </row>
    <row r="1868" spans="1:2">
      <c r="A1868" t="s">
        <v>7141</v>
      </c>
      <c r="B1868" t="s">
        <v>5268</v>
      </c>
    </row>
    <row r="1869" spans="1:2">
      <c r="A1869" t="s">
        <v>7142</v>
      </c>
      <c r="B1869" t="s">
        <v>5268</v>
      </c>
    </row>
    <row r="1870" spans="1:2">
      <c r="A1870" t="s">
        <v>7143</v>
      </c>
      <c r="B1870" t="s">
        <v>5268</v>
      </c>
    </row>
    <row r="1871" spans="1:2">
      <c r="A1871" t="s">
        <v>7144</v>
      </c>
      <c r="B1871" t="s">
        <v>5268</v>
      </c>
    </row>
    <row r="1872" spans="1:2">
      <c r="A1872" t="s">
        <v>7145</v>
      </c>
      <c r="B1872" t="s">
        <v>5268</v>
      </c>
    </row>
    <row r="1873" spans="1:2">
      <c r="A1873" t="s">
        <v>7146</v>
      </c>
      <c r="B1873" t="s">
        <v>5268</v>
      </c>
    </row>
    <row r="1874" spans="1:2">
      <c r="A1874" t="s">
        <v>7147</v>
      </c>
      <c r="B1874" t="s">
        <v>5268</v>
      </c>
    </row>
    <row r="1875" spans="1:2">
      <c r="A1875" t="s">
        <v>7148</v>
      </c>
      <c r="B1875" t="s">
        <v>5268</v>
      </c>
    </row>
    <row r="1876" spans="1:2">
      <c r="A1876" t="s">
        <v>7149</v>
      </c>
      <c r="B1876" t="s">
        <v>5268</v>
      </c>
    </row>
    <row r="1877" spans="1:2">
      <c r="A1877" t="s">
        <v>7150</v>
      </c>
      <c r="B1877" t="s">
        <v>5268</v>
      </c>
    </row>
    <row r="1878" spans="1:2">
      <c r="A1878" t="s">
        <v>7151</v>
      </c>
      <c r="B1878" t="s">
        <v>5268</v>
      </c>
    </row>
    <row r="1879" spans="1:2">
      <c r="A1879" t="s">
        <v>7152</v>
      </c>
      <c r="B1879" t="s">
        <v>5268</v>
      </c>
    </row>
    <row r="1880" spans="1:2">
      <c r="A1880" t="s">
        <v>7153</v>
      </c>
      <c r="B1880" t="s">
        <v>5268</v>
      </c>
    </row>
    <row r="1881" spans="1:2">
      <c r="A1881" t="s">
        <v>7154</v>
      </c>
      <c r="B1881" t="s">
        <v>5268</v>
      </c>
    </row>
    <row r="1882" spans="1:2">
      <c r="A1882" t="s">
        <v>7155</v>
      </c>
      <c r="B1882" t="s">
        <v>5268</v>
      </c>
    </row>
    <row r="1883" spans="1:2">
      <c r="A1883" t="s">
        <v>7156</v>
      </c>
      <c r="B1883" t="s">
        <v>5268</v>
      </c>
    </row>
    <row r="1884" spans="1:2">
      <c r="A1884" t="s">
        <v>7157</v>
      </c>
      <c r="B1884" t="s">
        <v>5268</v>
      </c>
    </row>
    <row r="1885" spans="1:2">
      <c r="A1885" t="s">
        <v>7158</v>
      </c>
      <c r="B1885" t="s">
        <v>5268</v>
      </c>
    </row>
    <row r="1886" spans="1:2">
      <c r="A1886" t="s">
        <v>7159</v>
      </c>
      <c r="B1886" t="s">
        <v>5268</v>
      </c>
    </row>
    <row r="1887" spans="1:2">
      <c r="A1887" t="s">
        <v>7160</v>
      </c>
      <c r="B1887" t="s">
        <v>5268</v>
      </c>
    </row>
    <row r="1888" spans="1:2">
      <c r="A1888" t="s">
        <v>7161</v>
      </c>
      <c r="B1888" t="s">
        <v>5268</v>
      </c>
    </row>
    <row r="1889" spans="1:2">
      <c r="A1889" t="s">
        <v>7162</v>
      </c>
      <c r="B1889" t="s">
        <v>5268</v>
      </c>
    </row>
    <row r="1890" spans="1:2">
      <c r="A1890" t="s">
        <v>7163</v>
      </c>
      <c r="B1890" t="s">
        <v>5268</v>
      </c>
    </row>
    <row r="1891" spans="1:2">
      <c r="A1891" t="s">
        <v>7164</v>
      </c>
      <c r="B1891" t="s">
        <v>5268</v>
      </c>
    </row>
    <row r="1892" spans="1:2">
      <c r="A1892" t="s">
        <v>7165</v>
      </c>
      <c r="B1892" t="s">
        <v>5268</v>
      </c>
    </row>
    <row r="1893" spans="1:2">
      <c r="A1893" t="s">
        <v>7166</v>
      </c>
      <c r="B1893" t="s">
        <v>5268</v>
      </c>
    </row>
    <row r="1894" spans="1:2">
      <c r="A1894" t="s">
        <v>7167</v>
      </c>
      <c r="B1894" t="s">
        <v>5268</v>
      </c>
    </row>
    <row r="1895" spans="1:2">
      <c r="A1895" t="s">
        <v>7168</v>
      </c>
      <c r="B1895" t="s">
        <v>5268</v>
      </c>
    </row>
    <row r="1896" spans="1:2">
      <c r="A1896" t="s">
        <v>7169</v>
      </c>
      <c r="B1896" t="s">
        <v>5268</v>
      </c>
    </row>
    <row r="1897" spans="1:2">
      <c r="A1897" t="s">
        <v>7170</v>
      </c>
      <c r="B1897" t="s">
        <v>5268</v>
      </c>
    </row>
    <row r="1898" spans="1:2">
      <c r="A1898" t="s">
        <v>7171</v>
      </c>
      <c r="B1898" t="s">
        <v>5268</v>
      </c>
    </row>
    <row r="1899" spans="1:2">
      <c r="A1899" t="s">
        <v>7172</v>
      </c>
      <c r="B1899" t="s">
        <v>5268</v>
      </c>
    </row>
    <row r="1900" spans="1:2">
      <c r="A1900" t="s">
        <v>7173</v>
      </c>
      <c r="B1900" t="s">
        <v>5268</v>
      </c>
    </row>
    <row r="1901" spans="1:2">
      <c r="A1901" t="s">
        <v>7174</v>
      </c>
      <c r="B1901" t="s">
        <v>5268</v>
      </c>
    </row>
    <row r="1902" spans="1:2">
      <c r="A1902" t="s">
        <v>7175</v>
      </c>
      <c r="B1902" t="s">
        <v>5268</v>
      </c>
    </row>
    <row r="1903" spans="1:2">
      <c r="A1903" t="s">
        <v>7176</v>
      </c>
      <c r="B1903" t="s">
        <v>5268</v>
      </c>
    </row>
    <row r="1904" spans="1:2">
      <c r="A1904" t="s">
        <v>7177</v>
      </c>
      <c r="B1904" t="s">
        <v>5268</v>
      </c>
    </row>
    <row r="1905" spans="1:2">
      <c r="A1905" t="s">
        <v>7178</v>
      </c>
      <c r="B1905" t="s">
        <v>5268</v>
      </c>
    </row>
    <row r="1906" spans="1:2">
      <c r="A1906" t="s">
        <v>7179</v>
      </c>
      <c r="B1906" t="s">
        <v>5268</v>
      </c>
    </row>
    <row r="1907" spans="1:2">
      <c r="A1907" t="s">
        <v>7180</v>
      </c>
      <c r="B1907" t="s">
        <v>5268</v>
      </c>
    </row>
    <row r="1908" spans="1:2">
      <c r="A1908" t="s">
        <v>7181</v>
      </c>
      <c r="B1908" t="s">
        <v>5268</v>
      </c>
    </row>
    <row r="1909" spans="1:2">
      <c r="A1909" t="s">
        <v>7182</v>
      </c>
      <c r="B1909" t="s">
        <v>5268</v>
      </c>
    </row>
    <row r="1910" spans="1:2">
      <c r="A1910" t="s">
        <v>7183</v>
      </c>
      <c r="B1910" t="s">
        <v>5268</v>
      </c>
    </row>
    <row r="1911" spans="1:2">
      <c r="A1911" t="s">
        <v>7184</v>
      </c>
      <c r="B1911" t="s">
        <v>5268</v>
      </c>
    </row>
    <row r="1912" spans="1:2">
      <c r="A1912" t="s">
        <v>7185</v>
      </c>
      <c r="B1912" t="s">
        <v>5268</v>
      </c>
    </row>
    <row r="1913" spans="1:2">
      <c r="A1913" t="s">
        <v>7186</v>
      </c>
      <c r="B1913" t="s">
        <v>5268</v>
      </c>
    </row>
    <row r="1914" spans="1:2">
      <c r="A1914" t="s">
        <v>7187</v>
      </c>
      <c r="B1914" t="s">
        <v>5268</v>
      </c>
    </row>
    <row r="1915" spans="1:2">
      <c r="A1915" t="s">
        <v>7188</v>
      </c>
      <c r="B1915" t="s">
        <v>5268</v>
      </c>
    </row>
    <row r="1916" spans="1:2">
      <c r="A1916" t="s">
        <v>7189</v>
      </c>
      <c r="B1916" t="s">
        <v>5268</v>
      </c>
    </row>
    <row r="1917" spans="1:2">
      <c r="A1917" t="s">
        <v>7190</v>
      </c>
      <c r="B1917" t="s">
        <v>5268</v>
      </c>
    </row>
    <row r="1918" spans="1:2">
      <c r="A1918" t="s">
        <v>7191</v>
      </c>
      <c r="B1918" t="s">
        <v>5268</v>
      </c>
    </row>
    <row r="1919" spans="1:2">
      <c r="A1919" t="s">
        <v>7192</v>
      </c>
      <c r="B1919" t="s">
        <v>5268</v>
      </c>
    </row>
    <row r="1920" spans="1:2">
      <c r="A1920" t="s">
        <v>7193</v>
      </c>
      <c r="B1920" t="s">
        <v>5268</v>
      </c>
    </row>
    <row r="1921" spans="1:2">
      <c r="A1921" t="s">
        <v>7194</v>
      </c>
      <c r="B1921" t="s">
        <v>5268</v>
      </c>
    </row>
    <row r="1922" spans="1:2">
      <c r="A1922" t="s">
        <v>7195</v>
      </c>
      <c r="B1922" t="s">
        <v>5268</v>
      </c>
    </row>
    <row r="1923" spans="1:2">
      <c r="A1923" t="s">
        <v>7196</v>
      </c>
      <c r="B1923" t="s">
        <v>5268</v>
      </c>
    </row>
    <row r="1924" spans="1:2">
      <c r="A1924" t="s">
        <v>7197</v>
      </c>
      <c r="B1924" t="s">
        <v>5268</v>
      </c>
    </row>
    <row r="1925" spans="1:2">
      <c r="A1925" t="s">
        <v>7198</v>
      </c>
      <c r="B1925" t="s">
        <v>5268</v>
      </c>
    </row>
    <row r="1926" spans="1:2">
      <c r="A1926" t="s">
        <v>7199</v>
      </c>
      <c r="B1926" t="s">
        <v>5268</v>
      </c>
    </row>
    <row r="1927" spans="1:2">
      <c r="A1927" t="s">
        <v>7200</v>
      </c>
      <c r="B1927" t="s">
        <v>5268</v>
      </c>
    </row>
    <row r="1928" spans="1:2">
      <c r="A1928" t="s">
        <v>7201</v>
      </c>
      <c r="B1928" t="s">
        <v>5268</v>
      </c>
    </row>
    <row r="1929" spans="1:2">
      <c r="A1929" t="s">
        <v>7202</v>
      </c>
      <c r="B1929" t="s">
        <v>5268</v>
      </c>
    </row>
    <row r="1930" spans="1:2">
      <c r="A1930" t="s">
        <v>7203</v>
      </c>
      <c r="B1930" t="s">
        <v>5268</v>
      </c>
    </row>
    <row r="1931" spans="1:2">
      <c r="A1931" t="s">
        <v>7204</v>
      </c>
      <c r="B1931" t="s">
        <v>5268</v>
      </c>
    </row>
    <row r="1932" spans="1:2">
      <c r="A1932" t="s">
        <v>7205</v>
      </c>
      <c r="B1932" t="s">
        <v>5268</v>
      </c>
    </row>
    <row r="1933" spans="1:2">
      <c r="A1933" t="s">
        <v>7206</v>
      </c>
      <c r="B1933" t="s">
        <v>5268</v>
      </c>
    </row>
    <row r="1934" spans="1:2">
      <c r="A1934" t="s">
        <v>7207</v>
      </c>
      <c r="B1934" t="s">
        <v>5268</v>
      </c>
    </row>
    <row r="1935" spans="1:2">
      <c r="A1935" t="s">
        <v>7208</v>
      </c>
      <c r="B1935" t="s">
        <v>5268</v>
      </c>
    </row>
    <row r="1936" spans="1:2">
      <c r="A1936" t="s">
        <v>7209</v>
      </c>
      <c r="B1936" t="s">
        <v>5268</v>
      </c>
    </row>
    <row r="1937" spans="1:2">
      <c r="A1937" t="s">
        <v>7210</v>
      </c>
      <c r="B1937" t="s">
        <v>5268</v>
      </c>
    </row>
    <row r="1938" spans="1:2">
      <c r="A1938" t="s">
        <v>7211</v>
      </c>
      <c r="B1938" t="s">
        <v>5268</v>
      </c>
    </row>
    <row r="1939" spans="1:2">
      <c r="A1939" t="s">
        <v>7212</v>
      </c>
      <c r="B1939" t="s">
        <v>5268</v>
      </c>
    </row>
    <row r="1940" spans="1:2">
      <c r="A1940" t="s">
        <v>7213</v>
      </c>
      <c r="B1940" t="s">
        <v>5268</v>
      </c>
    </row>
    <row r="1941" spans="1:2">
      <c r="A1941" t="s">
        <v>7214</v>
      </c>
      <c r="B1941" t="s">
        <v>5268</v>
      </c>
    </row>
    <row r="1942" spans="1:2">
      <c r="A1942" t="s">
        <v>7215</v>
      </c>
      <c r="B1942" t="s">
        <v>5268</v>
      </c>
    </row>
    <row r="1943" spans="1:2">
      <c r="A1943" t="s">
        <v>7216</v>
      </c>
      <c r="B1943" t="s">
        <v>5268</v>
      </c>
    </row>
    <row r="1944" spans="1:2">
      <c r="A1944" t="s">
        <v>7217</v>
      </c>
      <c r="B1944" t="s">
        <v>5268</v>
      </c>
    </row>
    <row r="1945" spans="1:2">
      <c r="A1945" t="s">
        <v>7218</v>
      </c>
      <c r="B1945" t="s">
        <v>5268</v>
      </c>
    </row>
    <row r="1946" spans="1:2">
      <c r="A1946" t="s">
        <v>7219</v>
      </c>
      <c r="B1946" t="s">
        <v>5268</v>
      </c>
    </row>
    <row r="1947" spans="1:2">
      <c r="A1947" t="s">
        <v>7220</v>
      </c>
      <c r="B1947" t="s">
        <v>5268</v>
      </c>
    </row>
    <row r="1948" spans="1:2">
      <c r="A1948" t="s">
        <v>7221</v>
      </c>
      <c r="B1948" t="s">
        <v>5268</v>
      </c>
    </row>
    <row r="1949" spans="1:2">
      <c r="A1949" t="s">
        <v>7222</v>
      </c>
      <c r="B1949" t="s">
        <v>5268</v>
      </c>
    </row>
    <row r="1950" spans="1:2">
      <c r="A1950" t="s">
        <v>7223</v>
      </c>
      <c r="B1950" t="s">
        <v>5268</v>
      </c>
    </row>
    <row r="1951" spans="1:2">
      <c r="A1951" t="s">
        <v>7224</v>
      </c>
      <c r="B1951" t="s">
        <v>5268</v>
      </c>
    </row>
    <row r="1952" spans="1:2">
      <c r="A1952" t="s">
        <v>7225</v>
      </c>
      <c r="B1952" t="s">
        <v>5268</v>
      </c>
    </row>
    <row r="1953" spans="1:2">
      <c r="A1953" t="s">
        <v>7226</v>
      </c>
      <c r="B1953" t="s">
        <v>5268</v>
      </c>
    </row>
    <row r="1954" spans="1:2">
      <c r="A1954" t="s">
        <v>7227</v>
      </c>
      <c r="B1954" t="s">
        <v>5268</v>
      </c>
    </row>
    <row r="1955" spans="1:2">
      <c r="A1955" t="s">
        <v>7228</v>
      </c>
      <c r="B1955" t="s">
        <v>5268</v>
      </c>
    </row>
    <row r="1956" spans="1:2">
      <c r="A1956" t="s">
        <v>7229</v>
      </c>
      <c r="B1956" t="s">
        <v>5268</v>
      </c>
    </row>
    <row r="1957" spans="1:2">
      <c r="A1957" t="s">
        <v>7230</v>
      </c>
      <c r="B1957" t="s">
        <v>5268</v>
      </c>
    </row>
    <row r="1958" spans="1:2">
      <c r="A1958" t="s">
        <v>7231</v>
      </c>
      <c r="B1958" t="s">
        <v>5268</v>
      </c>
    </row>
    <row r="1959" spans="1:2">
      <c r="A1959" t="s">
        <v>7232</v>
      </c>
      <c r="B1959" t="s">
        <v>5268</v>
      </c>
    </row>
    <row r="1960" spans="1:2">
      <c r="A1960" t="s">
        <v>7233</v>
      </c>
      <c r="B1960" t="s">
        <v>5268</v>
      </c>
    </row>
    <row r="1961" spans="1:2">
      <c r="A1961" t="s">
        <v>7234</v>
      </c>
      <c r="B1961" t="s">
        <v>5268</v>
      </c>
    </row>
    <row r="1962" spans="1:2">
      <c r="A1962" t="s">
        <v>7235</v>
      </c>
      <c r="B1962" t="s">
        <v>5268</v>
      </c>
    </row>
    <row r="1963" spans="1:2">
      <c r="A1963" t="s">
        <v>7236</v>
      </c>
      <c r="B1963" t="s">
        <v>5268</v>
      </c>
    </row>
    <row r="1964" spans="1:2">
      <c r="A1964" t="s">
        <v>7237</v>
      </c>
      <c r="B1964" t="s">
        <v>5268</v>
      </c>
    </row>
    <row r="1965" spans="1:2">
      <c r="A1965" t="s">
        <v>7238</v>
      </c>
      <c r="B1965" t="s">
        <v>5268</v>
      </c>
    </row>
    <row r="1966" spans="1:2">
      <c r="A1966" t="s">
        <v>7239</v>
      </c>
      <c r="B1966" t="s">
        <v>5268</v>
      </c>
    </row>
    <row r="1967" spans="1:2">
      <c r="A1967" t="s">
        <v>7240</v>
      </c>
      <c r="B1967" t="s">
        <v>5268</v>
      </c>
    </row>
    <row r="1968" spans="1:2">
      <c r="A1968" t="s">
        <v>7241</v>
      </c>
      <c r="B1968" t="s">
        <v>5268</v>
      </c>
    </row>
    <row r="1969" spans="1:2">
      <c r="A1969" t="s">
        <v>7242</v>
      </c>
      <c r="B1969" t="s">
        <v>5268</v>
      </c>
    </row>
    <row r="1970" spans="1:2">
      <c r="A1970" t="s">
        <v>7243</v>
      </c>
      <c r="B1970" t="s">
        <v>5268</v>
      </c>
    </row>
    <row r="1971" spans="1:2">
      <c r="A1971" t="s">
        <v>7244</v>
      </c>
      <c r="B1971" t="s">
        <v>5268</v>
      </c>
    </row>
    <row r="1972" spans="1:2">
      <c r="A1972" t="s">
        <v>7245</v>
      </c>
      <c r="B1972" t="s">
        <v>5268</v>
      </c>
    </row>
    <row r="1973" spans="1:2">
      <c r="A1973" t="s">
        <v>7246</v>
      </c>
      <c r="B1973" t="s">
        <v>5268</v>
      </c>
    </row>
    <row r="1974" spans="1:2">
      <c r="A1974" t="s">
        <v>7247</v>
      </c>
      <c r="B1974" t="s">
        <v>5268</v>
      </c>
    </row>
    <row r="1975" spans="1:2">
      <c r="A1975" t="s">
        <v>7248</v>
      </c>
      <c r="B1975" t="s">
        <v>5268</v>
      </c>
    </row>
    <row r="1976" spans="1:2">
      <c r="A1976" t="s">
        <v>7249</v>
      </c>
      <c r="B1976" t="s">
        <v>5268</v>
      </c>
    </row>
    <row r="1977" spans="1:2">
      <c r="A1977" t="s">
        <v>7250</v>
      </c>
      <c r="B1977" t="s">
        <v>5268</v>
      </c>
    </row>
    <row r="1978" spans="1:2">
      <c r="A1978" t="s">
        <v>7251</v>
      </c>
      <c r="B1978" t="s">
        <v>5268</v>
      </c>
    </row>
    <row r="1979" spans="1:2">
      <c r="A1979" t="s">
        <v>7252</v>
      </c>
      <c r="B1979" t="s">
        <v>5268</v>
      </c>
    </row>
    <row r="1980" spans="1:2">
      <c r="A1980" t="s">
        <v>7253</v>
      </c>
      <c r="B1980" t="s">
        <v>5268</v>
      </c>
    </row>
    <row r="1981" spans="1:2">
      <c r="A1981" t="s">
        <v>7254</v>
      </c>
      <c r="B1981" t="s">
        <v>5268</v>
      </c>
    </row>
    <row r="1982" spans="1:2">
      <c r="A1982" t="s">
        <v>7255</v>
      </c>
      <c r="B1982" t="s">
        <v>5268</v>
      </c>
    </row>
    <row r="1983" spans="1:2">
      <c r="A1983" t="s">
        <v>7256</v>
      </c>
      <c r="B1983" t="s">
        <v>5268</v>
      </c>
    </row>
    <row r="1984" spans="1:2">
      <c r="A1984" t="s">
        <v>7257</v>
      </c>
      <c r="B1984" t="s">
        <v>5268</v>
      </c>
    </row>
    <row r="1985" spans="1:2">
      <c r="A1985" t="s">
        <v>7258</v>
      </c>
      <c r="B1985" t="s">
        <v>5268</v>
      </c>
    </row>
    <row r="1986" spans="1:2">
      <c r="A1986" t="s">
        <v>7259</v>
      </c>
      <c r="B1986" t="s">
        <v>5268</v>
      </c>
    </row>
    <row r="1987" spans="1:2">
      <c r="A1987" t="s">
        <v>7260</v>
      </c>
      <c r="B1987" t="s">
        <v>5268</v>
      </c>
    </row>
    <row r="1988" spans="1:2">
      <c r="A1988" t="s">
        <v>7261</v>
      </c>
      <c r="B1988" t="s">
        <v>5268</v>
      </c>
    </row>
    <row r="1989" spans="1:2">
      <c r="A1989" t="s">
        <v>7262</v>
      </c>
      <c r="B1989" t="s">
        <v>5268</v>
      </c>
    </row>
    <row r="1990" spans="1:2">
      <c r="A1990" t="s">
        <v>7263</v>
      </c>
      <c r="B1990" t="s">
        <v>5268</v>
      </c>
    </row>
    <row r="1991" spans="1:2">
      <c r="A1991" t="s">
        <v>7264</v>
      </c>
      <c r="B1991" t="s">
        <v>5268</v>
      </c>
    </row>
    <row r="1992" spans="1:2">
      <c r="A1992" t="s">
        <v>7265</v>
      </c>
      <c r="B1992" t="s">
        <v>5268</v>
      </c>
    </row>
    <row r="1993" spans="1:2">
      <c r="A1993" t="s">
        <v>7266</v>
      </c>
      <c r="B1993" t="s">
        <v>5268</v>
      </c>
    </row>
    <row r="1994" spans="1:2">
      <c r="A1994" t="s">
        <v>7267</v>
      </c>
      <c r="B1994" t="s">
        <v>5268</v>
      </c>
    </row>
    <row r="1995" spans="1:2">
      <c r="A1995" t="s">
        <v>7268</v>
      </c>
      <c r="B1995" t="s">
        <v>5268</v>
      </c>
    </row>
    <row r="1996" spans="1:2">
      <c r="A1996" t="s">
        <v>7269</v>
      </c>
      <c r="B1996" t="s">
        <v>5268</v>
      </c>
    </row>
    <row r="1997" spans="1:2">
      <c r="A1997" t="s">
        <v>7270</v>
      </c>
      <c r="B1997" t="s">
        <v>5268</v>
      </c>
    </row>
    <row r="1998" spans="1:2">
      <c r="A1998" t="s">
        <v>7271</v>
      </c>
      <c r="B1998" t="s">
        <v>5268</v>
      </c>
    </row>
    <row r="1999" spans="1:2">
      <c r="A1999" t="s">
        <v>7272</v>
      </c>
      <c r="B1999" t="s">
        <v>5268</v>
      </c>
    </row>
    <row r="2000" spans="1:2">
      <c r="A2000" t="s">
        <v>7273</v>
      </c>
      <c r="B2000" t="s">
        <v>5268</v>
      </c>
    </row>
    <row r="2001" spans="1:2">
      <c r="A2001" t="s">
        <v>7274</v>
      </c>
      <c r="B2001" t="s">
        <v>5268</v>
      </c>
    </row>
    <row r="2002" spans="1:2">
      <c r="A2002" t="s">
        <v>7275</v>
      </c>
      <c r="B2002" t="s">
        <v>5268</v>
      </c>
    </row>
    <row r="2003" spans="1:2">
      <c r="A2003" t="s">
        <v>7276</v>
      </c>
      <c r="B2003" t="s">
        <v>5268</v>
      </c>
    </row>
    <row r="2004" spans="1:2">
      <c r="A2004" t="s">
        <v>7277</v>
      </c>
      <c r="B2004" t="s">
        <v>5268</v>
      </c>
    </row>
    <row r="2005" spans="1:2">
      <c r="A2005" t="s">
        <v>7278</v>
      </c>
      <c r="B2005" t="s">
        <v>5268</v>
      </c>
    </row>
    <row r="2006" spans="1:2">
      <c r="A2006" t="s">
        <v>7279</v>
      </c>
      <c r="B2006" t="s">
        <v>5268</v>
      </c>
    </row>
    <row r="2007" spans="1:2">
      <c r="A2007" t="s">
        <v>7280</v>
      </c>
      <c r="B2007" t="s">
        <v>5268</v>
      </c>
    </row>
    <row r="2008" spans="1:2">
      <c r="A2008" t="s">
        <v>7281</v>
      </c>
      <c r="B2008" t="s">
        <v>5268</v>
      </c>
    </row>
    <row r="2009" spans="1:2">
      <c r="A2009" t="s">
        <v>7282</v>
      </c>
      <c r="B2009" t="s">
        <v>5268</v>
      </c>
    </row>
    <row r="2010" spans="1:2">
      <c r="A2010" t="s">
        <v>7283</v>
      </c>
      <c r="B2010" t="s">
        <v>5268</v>
      </c>
    </row>
    <row r="2011" spans="1:2">
      <c r="A2011" t="s">
        <v>7284</v>
      </c>
      <c r="B2011" t="s">
        <v>5268</v>
      </c>
    </row>
    <row r="2012" spans="1:2">
      <c r="A2012" t="s">
        <v>7285</v>
      </c>
      <c r="B2012" t="s">
        <v>5268</v>
      </c>
    </row>
    <row r="2013" spans="1:2">
      <c r="A2013" t="s">
        <v>7286</v>
      </c>
      <c r="B2013" t="s">
        <v>5268</v>
      </c>
    </row>
    <row r="2014" spans="1:2">
      <c r="A2014" t="s">
        <v>7287</v>
      </c>
      <c r="B2014" t="s">
        <v>5268</v>
      </c>
    </row>
    <row r="2015" spans="1:2">
      <c r="A2015" t="s">
        <v>7288</v>
      </c>
      <c r="B2015" t="s">
        <v>5268</v>
      </c>
    </row>
    <row r="2016" spans="1:2">
      <c r="A2016" t="s">
        <v>7289</v>
      </c>
      <c r="B2016" t="s">
        <v>5268</v>
      </c>
    </row>
    <row r="2017" spans="1:2">
      <c r="A2017" t="s">
        <v>7290</v>
      </c>
      <c r="B2017" t="s">
        <v>5268</v>
      </c>
    </row>
    <row r="2018" spans="1:2">
      <c r="A2018" t="s">
        <v>7291</v>
      </c>
      <c r="B2018" t="s">
        <v>5268</v>
      </c>
    </row>
    <row r="2019" spans="1:2">
      <c r="A2019" t="s">
        <v>7292</v>
      </c>
      <c r="B2019" t="s">
        <v>5268</v>
      </c>
    </row>
    <row r="2020" spans="1:2">
      <c r="A2020" t="s">
        <v>7293</v>
      </c>
      <c r="B2020" t="s">
        <v>5268</v>
      </c>
    </row>
    <row r="2021" spans="1:2">
      <c r="A2021" t="s">
        <v>7294</v>
      </c>
      <c r="B2021" t="s">
        <v>5268</v>
      </c>
    </row>
    <row r="2022" spans="1:2">
      <c r="A2022" t="s">
        <v>7295</v>
      </c>
      <c r="B2022" t="s">
        <v>5268</v>
      </c>
    </row>
    <row r="2023" spans="1:2">
      <c r="A2023" t="s">
        <v>7296</v>
      </c>
      <c r="B2023" t="s">
        <v>5268</v>
      </c>
    </row>
    <row r="2024" spans="1:2">
      <c r="A2024" t="s">
        <v>7297</v>
      </c>
      <c r="B2024" t="s">
        <v>5268</v>
      </c>
    </row>
    <row r="2025" spans="1:2">
      <c r="A2025" t="s">
        <v>7298</v>
      </c>
      <c r="B2025" t="s">
        <v>5268</v>
      </c>
    </row>
    <row r="2026" spans="1:2">
      <c r="A2026" t="s">
        <v>7299</v>
      </c>
      <c r="B2026" t="s">
        <v>5268</v>
      </c>
    </row>
    <row r="2027" spans="1:2">
      <c r="A2027" t="s">
        <v>7300</v>
      </c>
      <c r="B2027" t="s">
        <v>5268</v>
      </c>
    </row>
    <row r="2028" spans="1:2">
      <c r="A2028" t="s">
        <v>7301</v>
      </c>
      <c r="B2028" t="s">
        <v>5268</v>
      </c>
    </row>
    <row r="2029" spans="1:2">
      <c r="A2029" t="s">
        <v>7302</v>
      </c>
      <c r="B2029" t="s">
        <v>5268</v>
      </c>
    </row>
    <row r="2030" spans="1:2">
      <c r="A2030" t="s">
        <v>7303</v>
      </c>
      <c r="B2030" t="s">
        <v>5268</v>
      </c>
    </row>
    <row r="2031" spans="1:2">
      <c r="A2031" t="s">
        <v>7304</v>
      </c>
      <c r="B2031" t="s">
        <v>5268</v>
      </c>
    </row>
    <row r="2032" spans="1:2">
      <c r="A2032" t="s">
        <v>7305</v>
      </c>
      <c r="B2032" t="s">
        <v>5268</v>
      </c>
    </row>
    <row r="2033" spans="1:2">
      <c r="A2033" t="s">
        <v>7306</v>
      </c>
      <c r="B2033" t="s">
        <v>5268</v>
      </c>
    </row>
    <row r="2034" spans="1:2">
      <c r="A2034" t="s">
        <v>7307</v>
      </c>
      <c r="B2034" t="s">
        <v>5268</v>
      </c>
    </row>
    <row r="2035" spans="1:2">
      <c r="A2035" t="s">
        <v>7308</v>
      </c>
      <c r="B2035" t="s">
        <v>5268</v>
      </c>
    </row>
    <row r="2036" spans="1:2">
      <c r="A2036" t="s">
        <v>7309</v>
      </c>
      <c r="B2036" t="s">
        <v>5268</v>
      </c>
    </row>
    <row r="2037" spans="1:2">
      <c r="A2037" t="s">
        <v>7310</v>
      </c>
      <c r="B2037" t="s">
        <v>5268</v>
      </c>
    </row>
    <row r="2038" spans="1:2">
      <c r="A2038" t="s">
        <v>7311</v>
      </c>
      <c r="B2038" t="s">
        <v>5268</v>
      </c>
    </row>
    <row r="2039" spans="1:2">
      <c r="A2039" t="s">
        <v>7312</v>
      </c>
      <c r="B2039" t="s">
        <v>5268</v>
      </c>
    </row>
    <row r="2040" spans="1:2">
      <c r="A2040" t="s">
        <v>7313</v>
      </c>
      <c r="B2040" t="s">
        <v>5268</v>
      </c>
    </row>
    <row r="2041" spans="1:2">
      <c r="A2041" t="s">
        <v>7314</v>
      </c>
      <c r="B2041" t="s">
        <v>5268</v>
      </c>
    </row>
    <row r="2042" spans="1:2">
      <c r="A2042" t="s">
        <v>7315</v>
      </c>
      <c r="B2042" t="s">
        <v>5268</v>
      </c>
    </row>
    <row r="2043" spans="1:2">
      <c r="A2043" t="s">
        <v>7316</v>
      </c>
      <c r="B2043" t="s">
        <v>5268</v>
      </c>
    </row>
    <row r="2044" spans="1:2">
      <c r="A2044" t="s">
        <v>7317</v>
      </c>
      <c r="B2044" t="s">
        <v>5268</v>
      </c>
    </row>
    <row r="2045" spans="1:2">
      <c r="A2045" t="s">
        <v>7318</v>
      </c>
      <c r="B2045" t="s">
        <v>5268</v>
      </c>
    </row>
    <row r="2046" spans="1:2">
      <c r="A2046" t="s">
        <v>7319</v>
      </c>
      <c r="B2046" t="s">
        <v>5268</v>
      </c>
    </row>
    <row r="2047" spans="1:2">
      <c r="A2047" t="s">
        <v>7320</v>
      </c>
      <c r="B2047" t="s">
        <v>5268</v>
      </c>
    </row>
    <row r="2048" spans="1:2">
      <c r="A2048" t="s">
        <v>7321</v>
      </c>
      <c r="B2048" t="s">
        <v>5268</v>
      </c>
    </row>
    <row r="2049" spans="1:2">
      <c r="A2049" t="s">
        <v>7322</v>
      </c>
      <c r="B2049" t="s">
        <v>5268</v>
      </c>
    </row>
    <row r="2050" spans="1:2">
      <c r="A2050" t="s">
        <v>7323</v>
      </c>
      <c r="B2050" t="s">
        <v>5268</v>
      </c>
    </row>
    <row r="2051" spans="1:2">
      <c r="A2051" t="s">
        <v>7324</v>
      </c>
      <c r="B2051" t="s">
        <v>5268</v>
      </c>
    </row>
    <row r="2052" spans="1:2">
      <c r="A2052" t="s">
        <v>7325</v>
      </c>
      <c r="B2052" t="s">
        <v>5268</v>
      </c>
    </row>
    <row r="2053" spans="1:2">
      <c r="A2053" t="s">
        <v>7326</v>
      </c>
      <c r="B2053" t="s">
        <v>5268</v>
      </c>
    </row>
    <row r="2054" spans="1:2">
      <c r="A2054" t="s">
        <v>7327</v>
      </c>
      <c r="B2054" t="s">
        <v>5268</v>
      </c>
    </row>
    <row r="2055" spans="1:2">
      <c r="A2055" t="s">
        <v>7328</v>
      </c>
      <c r="B2055" t="s">
        <v>5268</v>
      </c>
    </row>
    <row r="2056" spans="1:2">
      <c r="A2056" t="s">
        <v>7329</v>
      </c>
      <c r="B2056" t="s">
        <v>5268</v>
      </c>
    </row>
    <row r="2057" spans="1:2">
      <c r="A2057" t="s">
        <v>7330</v>
      </c>
      <c r="B2057" t="s">
        <v>5268</v>
      </c>
    </row>
    <row r="2058" spans="1:2">
      <c r="A2058" t="s">
        <v>7331</v>
      </c>
      <c r="B2058" t="s">
        <v>5268</v>
      </c>
    </row>
    <row r="2059" spans="1:2">
      <c r="A2059" t="s">
        <v>7332</v>
      </c>
      <c r="B2059" t="s">
        <v>5268</v>
      </c>
    </row>
    <row r="2060" spans="1:2">
      <c r="A2060" t="s">
        <v>7333</v>
      </c>
      <c r="B2060" t="s">
        <v>5268</v>
      </c>
    </row>
    <row r="2061" spans="1:2">
      <c r="A2061" t="s">
        <v>7334</v>
      </c>
      <c r="B2061" t="s">
        <v>5268</v>
      </c>
    </row>
    <row r="2062" spans="1:2">
      <c r="A2062" t="s">
        <v>7335</v>
      </c>
      <c r="B2062" t="s">
        <v>5268</v>
      </c>
    </row>
    <row r="2063" spans="1:2">
      <c r="A2063" t="s">
        <v>7336</v>
      </c>
      <c r="B2063" t="s">
        <v>5268</v>
      </c>
    </row>
    <row r="2064" spans="1:2">
      <c r="A2064" t="s">
        <v>7337</v>
      </c>
      <c r="B2064" t="s">
        <v>5268</v>
      </c>
    </row>
    <row r="2065" spans="1:2">
      <c r="A2065" t="s">
        <v>7338</v>
      </c>
      <c r="B2065" t="s">
        <v>5268</v>
      </c>
    </row>
    <row r="2066" spans="1:2">
      <c r="A2066" t="s">
        <v>7339</v>
      </c>
      <c r="B2066" t="s">
        <v>5268</v>
      </c>
    </row>
    <row r="2067" spans="1:2">
      <c r="A2067" t="s">
        <v>7340</v>
      </c>
      <c r="B2067" t="s">
        <v>5268</v>
      </c>
    </row>
    <row r="2068" spans="1:2">
      <c r="A2068" t="s">
        <v>7341</v>
      </c>
      <c r="B2068" t="s">
        <v>5268</v>
      </c>
    </row>
    <row r="2069" spans="1:2">
      <c r="A2069" t="s">
        <v>7342</v>
      </c>
      <c r="B2069" t="s">
        <v>5268</v>
      </c>
    </row>
    <row r="2070" spans="1:2">
      <c r="A2070" t="s">
        <v>7343</v>
      </c>
      <c r="B2070" t="s">
        <v>5268</v>
      </c>
    </row>
    <row r="2071" spans="1:2">
      <c r="A2071" t="s">
        <v>7344</v>
      </c>
      <c r="B2071" t="s">
        <v>5268</v>
      </c>
    </row>
    <row r="2072" spans="1:2">
      <c r="A2072" t="s">
        <v>7345</v>
      </c>
      <c r="B2072" t="s">
        <v>5268</v>
      </c>
    </row>
    <row r="2073" spans="1:2">
      <c r="A2073" t="s">
        <v>7346</v>
      </c>
      <c r="B2073" t="s">
        <v>5268</v>
      </c>
    </row>
    <row r="2074" spans="1:2">
      <c r="A2074" t="s">
        <v>7347</v>
      </c>
      <c r="B2074" t="s">
        <v>5268</v>
      </c>
    </row>
    <row r="2075" spans="1:2">
      <c r="A2075" t="s">
        <v>7348</v>
      </c>
      <c r="B2075" t="s">
        <v>5268</v>
      </c>
    </row>
    <row r="2076" spans="1:2">
      <c r="A2076" t="s">
        <v>7349</v>
      </c>
      <c r="B2076" t="s">
        <v>5268</v>
      </c>
    </row>
    <row r="2077" spans="1:2">
      <c r="A2077" t="s">
        <v>7350</v>
      </c>
      <c r="B2077" t="s">
        <v>5268</v>
      </c>
    </row>
    <row r="2078" spans="1:2">
      <c r="A2078" t="s">
        <v>7351</v>
      </c>
      <c r="B2078" t="s">
        <v>5268</v>
      </c>
    </row>
    <row r="2079" spans="1:2">
      <c r="A2079" t="s">
        <v>7352</v>
      </c>
      <c r="B2079" t="s">
        <v>5268</v>
      </c>
    </row>
    <row r="2080" spans="1:2">
      <c r="A2080" t="s">
        <v>7353</v>
      </c>
      <c r="B2080" t="s">
        <v>5268</v>
      </c>
    </row>
    <row r="2081" spans="1:2">
      <c r="A2081" t="s">
        <v>7354</v>
      </c>
      <c r="B2081" t="s">
        <v>5268</v>
      </c>
    </row>
    <row r="2082" spans="1:2">
      <c r="A2082" t="s">
        <v>7355</v>
      </c>
      <c r="B2082" t="s">
        <v>5268</v>
      </c>
    </row>
    <row r="2083" spans="1:2">
      <c r="A2083" t="s">
        <v>7356</v>
      </c>
      <c r="B2083" t="s">
        <v>5268</v>
      </c>
    </row>
    <row r="2084" spans="1:2">
      <c r="A2084" t="s">
        <v>7357</v>
      </c>
      <c r="B2084" t="s">
        <v>5268</v>
      </c>
    </row>
    <row r="2085" spans="1:2">
      <c r="A2085" t="s">
        <v>7358</v>
      </c>
      <c r="B2085" t="s">
        <v>5268</v>
      </c>
    </row>
    <row r="2086" spans="1:2">
      <c r="A2086" t="s">
        <v>7359</v>
      </c>
      <c r="B2086" t="s">
        <v>5268</v>
      </c>
    </row>
    <row r="2087" spans="1:2">
      <c r="A2087" t="s">
        <v>7360</v>
      </c>
      <c r="B2087" t="s">
        <v>5268</v>
      </c>
    </row>
    <row r="2088" spans="1:2">
      <c r="A2088" t="s">
        <v>7361</v>
      </c>
      <c r="B2088" t="s">
        <v>5268</v>
      </c>
    </row>
    <row r="2089" spans="1:2">
      <c r="A2089" t="s">
        <v>7362</v>
      </c>
      <c r="B2089" t="s">
        <v>5268</v>
      </c>
    </row>
    <row r="2090" spans="1:2">
      <c r="A2090" t="s">
        <v>7363</v>
      </c>
      <c r="B2090" t="s">
        <v>5268</v>
      </c>
    </row>
    <row r="2091" spans="1:2">
      <c r="A2091" t="s">
        <v>7364</v>
      </c>
      <c r="B2091" t="s">
        <v>5268</v>
      </c>
    </row>
    <row r="2092" spans="1:2">
      <c r="A2092" t="s">
        <v>7365</v>
      </c>
      <c r="B2092" t="s">
        <v>5268</v>
      </c>
    </row>
    <row r="2093" spans="1:2">
      <c r="A2093" t="s">
        <v>7366</v>
      </c>
      <c r="B2093" t="s">
        <v>5268</v>
      </c>
    </row>
    <row r="2094" spans="1:2">
      <c r="A2094" t="s">
        <v>7367</v>
      </c>
      <c r="B2094" t="s">
        <v>5268</v>
      </c>
    </row>
    <row r="2095" spans="1:2">
      <c r="A2095" t="s">
        <v>7368</v>
      </c>
      <c r="B2095" t="s">
        <v>5268</v>
      </c>
    </row>
    <row r="2096" spans="1:2">
      <c r="A2096" t="s">
        <v>7369</v>
      </c>
      <c r="B2096" t="s">
        <v>5268</v>
      </c>
    </row>
    <row r="2097" spans="1:2">
      <c r="A2097" t="s">
        <v>7370</v>
      </c>
      <c r="B2097" t="s">
        <v>5268</v>
      </c>
    </row>
    <row r="2098" spans="1:2">
      <c r="A2098" t="s">
        <v>7371</v>
      </c>
      <c r="B2098" t="s">
        <v>5268</v>
      </c>
    </row>
    <row r="2099" spans="1:2">
      <c r="A2099" t="s">
        <v>7372</v>
      </c>
      <c r="B2099" t="s">
        <v>5268</v>
      </c>
    </row>
    <row r="2100" spans="1:2">
      <c r="A2100" t="s">
        <v>7373</v>
      </c>
      <c r="B2100" t="s">
        <v>5268</v>
      </c>
    </row>
    <row r="2101" spans="1:2">
      <c r="A2101" t="s">
        <v>7374</v>
      </c>
      <c r="B2101" t="s">
        <v>5268</v>
      </c>
    </row>
    <row r="2102" spans="1:2">
      <c r="A2102" t="s">
        <v>7375</v>
      </c>
      <c r="B2102" t="s">
        <v>5268</v>
      </c>
    </row>
    <row r="2103" spans="1:2">
      <c r="A2103" t="s">
        <v>7376</v>
      </c>
      <c r="B2103" t="s">
        <v>5268</v>
      </c>
    </row>
    <row r="2104" spans="1:2">
      <c r="A2104" t="s">
        <v>7377</v>
      </c>
      <c r="B2104" t="s">
        <v>5268</v>
      </c>
    </row>
    <row r="2105" spans="1:2">
      <c r="A2105" t="s">
        <v>7378</v>
      </c>
      <c r="B2105" t="s">
        <v>5268</v>
      </c>
    </row>
    <row r="2106" spans="1:2">
      <c r="A2106" t="s">
        <v>7379</v>
      </c>
      <c r="B2106" t="s">
        <v>5268</v>
      </c>
    </row>
    <row r="2107" spans="1:2">
      <c r="A2107" t="s">
        <v>7380</v>
      </c>
      <c r="B2107" t="s">
        <v>5268</v>
      </c>
    </row>
    <row r="2108" spans="1:2">
      <c r="A2108" t="s">
        <v>7381</v>
      </c>
      <c r="B2108" t="s">
        <v>5268</v>
      </c>
    </row>
    <row r="2109" spans="1:2">
      <c r="A2109" t="s">
        <v>7382</v>
      </c>
      <c r="B2109" t="s">
        <v>5268</v>
      </c>
    </row>
    <row r="2110" spans="1:2">
      <c r="A2110" t="s">
        <v>7383</v>
      </c>
      <c r="B2110" t="s">
        <v>5268</v>
      </c>
    </row>
    <row r="2111" spans="1:2">
      <c r="A2111" t="s">
        <v>7384</v>
      </c>
      <c r="B2111" t="s">
        <v>5268</v>
      </c>
    </row>
    <row r="2112" spans="1:2">
      <c r="A2112" t="s">
        <v>7385</v>
      </c>
      <c r="B2112" t="s">
        <v>5268</v>
      </c>
    </row>
    <row r="2113" spans="1:2">
      <c r="A2113" t="s">
        <v>7386</v>
      </c>
      <c r="B2113" t="s">
        <v>5268</v>
      </c>
    </row>
    <row r="2114" spans="1:2">
      <c r="A2114" t="s">
        <v>7387</v>
      </c>
      <c r="B2114" t="s">
        <v>5268</v>
      </c>
    </row>
    <row r="2115" spans="1:2">
      <c r="A2115" t="s">
        <v>7388</v>
      </c>
      <c r="B2115" t="s">
        <v>5268</v>
      </c>
    </row>
    <row r="2116" spans="1:2">
      <c r="A2116" t="s">
        <v>7389</v>
      </c>
      <c r="B2116" t="s">
        <v>5268</v>
      </c>
    </row>
    <row r="2117" spans="1:2">
      <c r="A2117" t="s">
        <v>7390</v>
      </c>
      <c r="B2117" t="s">
        <v>5268</v>
      </c>
    </row>
    <row r="2118" spans="1:2">
      <c r="A2118" t="s">
        <v>7391</v>
      </c>
      <c r="B2118" t="s">
        <v>5268</v>
      </c>
    </row>
    <row r="2119" spans="1:2">
      <c r="A2119" t="s">
        <v>7392</v>
      </c>
      <c r="B2119" t="s">
        <v>5268</v>
      </c>
    </row>
    <row r="2120" spans="1:2">
      <c r="A2120" t="s">
        <v>7393</v>
      </c>
      <c r="B2120" t="s">
        <v>5268</v>
      </c>
    </row>
    <row r="2121" spans="1:2">
      <c r="A2121" t="s">
        <v>7394</v>
      </c>
      <c r="B2121" t="s">
        <v>5268</v>
      </c>
    </row>
    <row r="2122" spans="1:2">
      <c r="A2122" t="s">
        <v>7395</v>
      </c>
      <c r="B2122" t="s">
        <v>5268</v>
      </c>
    </row>
    <row r="2123" spans="1:2">
      <c r="A2123" t="s">
        <v>7396</v>
      </c>
      <c r="B2123" t="s">
        <v>5268</v>
      </c>
    </row>
    <row r="2124" spans="1:2">
      <c r="A2124" t="s">
        <v>7397</v>
      </c>
      <c r="B2124" t="s">
        <v>5268</v>
      </c>
    </row>
    <row r="2125" spans="1:2">
      <c r="A2125" t="s">
        <v>7398</v>
      </c>
      <c r="B2125" t="s">
        <v>5268</v>
      </c>
    </row>
    <row r="2126" spans="1:2">
      <c r="A2126" t="s">
        <v>7399</v>
      </c>
      <c r="B2126" t="s">
        <v>5268</v>
      </c>
    </row>
    <row r="2127" spans="1:2">
      <c r="A2127" t="s">
        <v>7400</v>
      </c>
      <c r="B2127" t="s">
        <v>5268</v>
      </c>
    </row>
    <row r="2128" spans="1:2">
      <c r="A2128" t="s">
        <v>7401</v>
      </c>
      <c r="B2128" t="s">
        <v>5268</v>
      </c>
    </row>
    <row r="2129" spans="1:2">
      <c r="A2129" t="s">
        <v>7402</v>
      </c>
      <c r="B2129" t="s">
        <v>5268</v>
      </c>
    </row>
    <row r="2130" spans="1:2">
      <c r="A2130" t="s">
        <v>7403</v>
      </c>
      <c r="B2130" t="s">
        <v>5268</v>
      </c>
    </row>
    <row r="2131" spans="1:2">
      <c r="A2131" t="s">
        <v>7404</v>
      </c>
      <c r="B2131" t="s">
        <v>5268</v>
      </c>
    </row>
    <row r="2132" spans="1:2">
      <c r="A2132" t="s">
        <v>7405</v>
      </c>
      <c r="B2132" t="s">
        <v>5268</v>
      </c>
    </row>
    <row r="2133" spans="1:2">
      <c r="A2133" t="s">
        <v>7406</v>
      </c>
      <c r="B2133" t="s">
        <v>5268</v>
      </c>
    </row>
    <row r="2134" spans="1:2">
      <c r="A2134" t="s">
        <v>7407</v>
      </c>
      <c r="B2134" t="s">
        <v>5268</v>
      </c>
    </row>
    <row r="2135" spans="1:2">
      <c r="A2135" t="s">
        <v>7408</v>
      </c>
      <c r="B2135" t="s">
        <v>5268</v>
      </c>
    </row>
    <row r="2136" spans="1:2">
      <c r="A2136" t="s">
        <v>7409</v>
      </c>
      <c r="B2136" t="s">
        <v>5268</v>
      </c>
    </row>
    <row r="2137" spans="1:2">
      <c r="A2137" t="s">
        <v>7410</v>
      </c>
      <c r="B2137" t="s">
        <v>5268</v>
      </c>
    </row>
    <row r="2138" spans="1:2">
      <c r="A2138" t="s">
        <v>7411</v>
      </c>
      <c r="B2138" t="s">
        <v>5268</v>
      </c>
    </row>
    <row r="2139" spans="1:2">
      <c r="A2139" t="s">
        <v>7412</v>
      </c>
      <c r="B2139" t="s">
        <v>5268</v>
      </c>
    </row>
    <row r="2140" spans="1:2">
      <c r="A2140" t="s">
        <v>7413</v>
      </c>
      <c r="B2140" t="s">
        <v>5268</v>
      </c>
    </row>
    <row r="2141" spans="1:2">
      <c r="A2141" t="s">
        <v>7414</v>
      </c>
      <c r="B2141" t="s">
        <v>5268</v>
      </c>
    </row>
    <row r="2142" spans="1:2">
      <c r="A2142" t="s">
        <v>7415</v>
      </c>
      <c r="B2142" t="s">
        <v>5268</v>
      </c>
    </row>
    <row r="2143" spans="1:2">
      <c r="A2143" t="s">
        <v>7416</v>
      </c>
      <c r="B2143" t="s">
        <v>5268</v>
      </c>
    </row>
    <row r="2144" spans="1:2">
      <c r="A2144" t="s">
        <v>7417</v>
      </c>
      <c r="B2144" t="s">
        <v>5268</v>
      </c>
    </row>
    <row r="2145" spans="1:2">
      <c r="A2145" t="s">
        <v>7418</v>
      </c>
      <c r="B2145" t="s">
        <v>5268</v>
      </c>
    </row>
    <row r="2146" spans="1:2">
      <c r="A2146" t="s">
        <v>7419</v>
      </c>
      <c r="B2146" t="s">
        <v>5268</v>
      </c>
    </row>
    <row r="2147" spans="1:2">
      <c r="A2147" t="s">
        <v>7420</v>
      </c>
      <c r="B2147" t="s">
        <v>5268</v>
      </c>
    </row>
    <row r="2148" spans="1:2">
      <c r="A2148" t="s">
        <v>7421</v>
      </c>
      <c r="B2148" t="s">
        <v>5268</v>
      </c>
    </row>
    <row r="2149" spans="1:2">
      <c r="A2149" t="s">
        <v>7422</v>
      </c>
      <c r="B2149" t="s">
        <v>5268</v>
      </c>
    </row>
    <row r="2150" spans="1:2">
      <c r="A2150" t="s">
        <v>7423</v>
      </c>
      <c r="B2150" t="s">
        <v>5268</v>
      </c>
    </row>
    <row r="2151" spans="1:2">
      <c r="A2151" t="s">
        <v>7424</v>
      </c>
      <c r="B2151" t="s">
        <v>5268</v>
      </c>
    </row>
    <row r="2152" spans="1:2">
      <c r="A2152" t="s">
        <v>7425</v>
      </c>
      <c r="B2152" t="s">
        <v>5268</v>
      </c>
    </row>
    <row r="2153" spans="1:2">
      <c r="A2153" t="s">
        <v>7426</v>
      </c>
      <c r="B2153" t="s">
        <v>5268</v>
      </c>
    </row>
    <row r="2154" spans="1:2">
      <c r="A2154" t="s">
        <v>7427</v>
      </c>
      <c r="B2154" t="s">
        <v>5268</v>
      </c>
    </row>
    <row r="2155" spans="1:2">
      <c r="A2155" t="s">
        <v>7428</v>
      </c>
      <c r="B2155" t="s">
        <v>5268</v>
      </c>
    </row>
    <row r="2156" spans="1:2">
      <c r="A2156" t="s">
        <v>7429</v>
      </c>
      <c r="B2156" t="s">
        <v>5268</v>
      </c>
    </row>
    <row r="2157" spans="1:2">
      <c r="A2157" t="s">
        <v>7430</v>
      </c>
      <c r="B2157" t="s">
        <v>5268</v>
      </c>
    </row>
    <row r="2158" spans="1:2">
      <c r="A2158" t="s">
        <v>7431</v>
      </c>
      <c r="B2158" t="s">
        <v>5268</v>
      </c>
    </row>
    <row r="2159" spans="1:2">
      <c r="A2159" t="s">
        <v>7432</v>
      </c>
      <c r="B2159" t="s">
        <v>5268</v>
      </c>
    </row>
    <row r="2160" spans="1:2">
      <c r="A2160" t="s">
        <v>7433</v>
      </c>
      <c r="B2160" t="s">
        <v>5268</v>
      </c>
    </row>
    <row r="2161" spans="1:2">
      <c r="A2161" t="s">
        <v>7434</v>
      </c>
      <c r="B2161" t="s">
        <v>5268</v>
      </c>
    </row>
    <row r="2162" spans="1:2">
      <c r="A2162" t="s">
        <v>7435</v>
      </c>
      <c r="B2162" t="s">
        <v>5268</v>
      </c>
    </row>
    <row r="2163" spans="1:2">
      <c r="A2163" t="s">
        <v>7436</v>
      </c>
      <c r="B2163" t="s">
        <v>5268</v>
      </c>
    </row>
    <row r="2164" spans="1:2">
      <c r="A2164" t="s">
        <v>7437</v>
      </c>
      <c r="B2164" t="s">
        <v>5268</v>
      </c>
    </row>
    <row r="2165" spans="1:2">
      <c r="A2165" t="s">
        <v>7438</v>
      </c>
      <c r="B2165" t="s">
        <v>5268</v>
      </c>
    </row>
    <row r="2166" spans="1:2">
      <c r="A2166" t="s">
        <v>7439</v>
      </c>
      <c r="B2166" t="s">
        <v>5268</v>
      </c>
    </row>
    <row r="2167" spans="1:2">
      <c r="A2167" t="s">
        <v>7440</v>
      </c>
      <c r="B2167" t="s">
        <v>5268</v>
      </c>
    </row>
    <row r="2168" spans="1:2">
      <c r="A2168" t="s">
        <v>7441</v>
      </c>
      <c r="B2168" t="s">
        <v>5268</v>
      </c>
    </row>
    <row r="2169" spans="1:2">
      <c r="A2169" t="s">
        <v>7442</v>
      </c>
      <c r="B2169" t="s">
        <v>5268</v>
      </c>
    </row>
    <row r="2170" spans="1:2">
      <c r="A2170" t="s">
        <v>7443</v>
      </c>
      <c r="B2170" t="s">
        <v>5268</v>
      </c>
    </row>
    <row r="2171" spans="1:2">
      <c r="A2171" t="s">
        <v>7444</v>
      </c>
      <c r="B2171" t="s">
        <v>5268</v>
      </c>
    </row>
    <row r="2172" spans="1:2">
      <c r="A2172" t="s">
        <v>7445</v>
      </c>
      <c r="B2172" t="s">
        <v>5268</v>
      </c>
    </row>
    <row r="2173" spans="1:2">
      <c r="A2173" t="s">
        <v>7446</v>
      </c>
      <c r="B2173" t="s">
        <v>5268</v>
      </c>
    </row>
    <row r="2174" spans="1:2">
      <c r="A2174" t="s">
        <v>7447</v>
      </c>
      <c r="B2174" t="s">
        <v>5268</v>
      </c>
    </row>
    <row r="2175" spans="1:2">
      <c r="A2175" t="s">
        <v>7448</v>
      </c>
      <c r="B2175" t="s">
        <v>5268</v>
      </c>
    </row>
    <row r="2176" spans="1:2">
      <c r="A2176" t="s">
        <v>7449</v>
      </c>
      <c r="B2176" t="s">
        <v>5268</v>
      </c>
    </row>
    <row r="2177" spans="1:2">
      <c r="A2177" t="s">
        <v>7450</v>
      </c>
      <c r="B2177" t="s">
        <v>5268</v>
      </c>
    </row>
    <row r="2178" spans="1:2">
      <c r="A2178" t="s">
        <v>7451</v>
      </c>
      <c r="B2178" t="s">
        <v>5268</v>
      </c>
    </row>
    <row r="2179" spans="1:2">
      <c r="A2179" t="s">
        <v>7452</v>
      </c>
      <c r="B2179" t="s">
        <v>5268</v>
      </c>
    </row>
    <row r="2180" spans="1:2">
      <c r="A2180" t="s">
        <v>7453</v>
      </c>
      <c r="B2180" t="s">
        <v>5268</v>
      </c>
    </row>
    <row r="2181" spans="1:2">
      <c r="A2181" t="s">
        <v>7454</v>
      </c>
      <c r="B2181" t="s">
        <v>5268</v>
      </c>
    </row>
    <row r="2182" spans="1:2">
      <c r="A2182" t="s">
        <v>7455</v>
      </c>
      <c r="B2182" t="s">
        <v>5268</v>
      </c>
    </row>
    <row r="2183" spans="1:2">
      <c r="A2183" t="s">
        <v>7456</v>
      </c>
      <c r="B2183" t="s">
        <v>5268</v>
      </c>
    </row>
    <row r="2184" spans="1:2">
      <c r="A2184" t="s">
        <v>7457</v>
      </c>
      <c r="B2184" t="s">
        <v>5268</v>
      </c>
    </row>
    <row r="2185" spans="1:2">
      <c r="A2185" t="s">
        <v>7458</v>
      </c>
      <c r="B2185" t="s">
        <v>5268</v>
      </c>
    </row>
    <row r="2186" spans="1:2">
      <c r="A2186" t="s">
        <v>7459</v>
      </c>
      <c r="B2186" t="s">
        <v>5268</v>
      </c>
    </row>
    <row r="2187" spans="1:2">
      <c r="A2187" t="s">
        <v>7460</v>
      </c>
      <c r="B2187" t="s">
        <v>5268</v>
      </c>
    </row>
    <row r="2188" spans="1:2">
      <c r="A2188" t="s">
        <v>7461</v>
      </c>
      <c r="B2188" t="s">
        <v>5268</v>
      </c>
    </row>
    <row r="2189" spans="1:2">
      <c r="A2189" t="s">
        <v>7462</v>
      </c>
      <c r="B2189" t="s">
        <v>5268</v>
      </c>
    </row>
    <row r="2190" spans="1:2">
      <c r="A2190" t="s">
        <v>7463</v>
      </c>
      <c r="B2190" t="s">
        <v>5268</v>
      </c>
    </row>
    <row r="2191" spans="1:2">
      <c r="A2191" t="s">
        <v>7464</v>
      </c>
      <c r="B2191" t="s">
        <v>5268</v>
      </c>
    </row>
    <row r="2192" spans="1:2">
      <c r="A2192" t="s">
        <v>7465</v>
      </c>
      <c r="B2192" t="s">
        <v>5268</v>
      </c>
    </row>
    <row r="2193" spans="1:2">
      <c r="A2193" t="s">
        <v>7466</v>
      </c>
      <c r="B2193" t="s">
        <v>5268</v>
      </c>
    </row>
    <row r="2194" spans="1:2">
      <c r="A2194" t="s">
        <v>7467</v>
      </c>
      <c r="B2194" t="s">
        <v>5268</v>
      </c>
    </row>
    <row r="2195" spans="1:2">
      <c r="A2195" t="s">
        <v>7468</v>
      </c>
      <c r="B2195" t="s">
        <v>5268</v>
      </c>
    </row>
    <row r="2196" spans="1:2">
      <c r="A2196" t="s">
        <v>7469</v>
      </c>
      <c r="B2196" t="s">
        <v>5268</v>
      </c>
    </row>
    <row r="2197" spans="1:2">
      <c r="A2197" t="s">
        <v>7470</v>
      </c>
      <c r="B2197" t="s">
        <v>5268</v>
      </c>
    </row>
    <row r="2198" spans="1:2">
      <c r="A2198" t="s">
        <v>7471</v>
      </c>
      <c r="B2198" t="s">
        <v>5268</v>
      </c>
    </row>
    <row r="2199" spans="1:2">
      <c r="A2199" t="s">
        <v>7472</v>
      </c>
      <c r="B2199" t="s">
        <v>5268</v>
      </c>
    </row>
    <row r="2200" spans="1:2">
      <c r="A2200" t="s">
        <v>7473</v>
      </c>
      <c r="B2200" t="s">
        <v>5268</v>
      </c>
    </row>
    <row r="2201" spans="1:2">
      <c r="A2201" t="s">
        <v>7474</v>
      </c>
      <c r="B2201" t="s">
        <v>5268</v>
      </c>
    </row>
    <row r="2202" spans="1:2">
      <c r="A2202" t="s">
        <v>7475</v>
      </c>
      <c r="B2202" t="s">
        <v>5268</v>
      </c>
    </row>
    <row r="2203" spans="1:2">
      <c r="A2203" t="s">
        <v>7476</v>
      </c>
      <c r="B2203" t="s">
        <v>5268</v>
      </c>
    </row>
    <row r="2204" spans="1:2">
      <c r="A2204" t="s">
        <v>7477</v>
      </c>
      <c r="B2204" t="s">
        <v>5268</v>
      </c>
    </row>
    <row r="2205" spans="1:2">
      <c r="A2205" t="s">
        <v>7478</v>
      </c>
      <c r="B2205" t="s">
        <v>5268</v>
      </c>
    </row>
    <row r="2206" spans="1:2">
      <c r="A2206" t="s">
        <v>7479</v>
      </c>
      <c r="B2206" t="s">
        <v>5268</v>
      </c>
    </row>
    <row r="2207" spans="1:2">
      <c r="A2207" t="s">
        <v>7480</v>
      </c>
      <c r="B2207" t="s">
        <v>5268</v>
      </c>
    </row>
    <row r="2208" spans="1:2">
      <c r="A2208" t="s">
        <v>7481</v>
      </c>
      <c r="B2208" t="s">
        <v>5268</v>
      </c>
    </row>
    <row r="2209" spans="1:2">
      <c r="A2209" t="s">
        <v>7482</v>
      </c>
      <c r="B2209" t="s">
        <v>5268</v>
      </c>
    </row>
    <row r="2210" spans="1:2">
      <c r="A2210" t="s">
        <v>7483</v>
      </c>
      <c r="B2210" t="s">
        <v>5268</v>
      </c>
    </row>
    <row r="2211" spans="1:2">
      <c r="A2211" t="s">
        <v>7484</v>
      </c>
      <c r="B2211" t="s">
        <v>5268</v>
      </c>
    </row>
    <row r="2212" spans="1:2">
      <c r="A2212" t="s">
        <v>7485</v>
      </c>
      <c r="B2212" t="s">
        <v>5268</v>
      </c>
    </row>
    <row r="2213" spans="1:2">
      <c r="A2213" t="s">
        <v>7486</v>
      </c>
      <c r="B2213" t="s">
        <v>5268</v>
      </c>
    </row>
    <row r="2214" spans="1:2">
      <c r="A2214" t="s">
        <v>7487</v>
      </c>
      <c r="B2214" t="s">
        <v>5268</v>
      </c>
    </row>
    <row r="2215" spans="1:2">
      <c r="A2215" t="s">
        <v>7488</v>
      </c>
      <c r="B2215" t="s">
        <v>5268</v>
      </c>
    </row>
    <row r="2216" spans="1:2">
      <c r="A2216" t="s">
        <v>7489</v>
      </c>
      <c r="B2216" t="s">
        <v>5268</v>
      </c>
    </row>
    <row r="2217" spans="1:2">
      <c r="A2217" t="s">
        <v>7490</v>
      </c>
      <c r="B2217" t="s">
        <v>5268</v>
      </c>
    </row>
    <row r="2218" spans="1:2">
      <c r="A2218" t="s">
        <v>7491</v>
      </c>
      <c r="B2218" t="s">
        <v>5268</v>
      </c>
    </row>
    <row r="2219" spans="1:2">
      <c r="A2219" t="s">
        <v>7492</v>
      </c>
      <c r="B2219" t="s">
        <v>5268</v>
      </c>
    </row>
    <row r="2220" spans="1:2">
      <c r="A2220" t="s">
        <v>7493</v>
      </c>
      <c r="B2220" t="s">
        <v>5268</v>
      </c>
    </row>
    <row r="2221" spans="1:2">
      <c r="A2221" t="s">
        <v>7494</v>
      </c>
      <c r="B2221" t="s">
        <v>5268</v>
      </c>
    </row>
    <row r="2222" spans="1:2">
      <c r="A2222" t="s">
        <v>7495</v>
      </c>
      <c r="B2222" t="s">
        <v>5268</v>
      </c>
    </row>
    <row r="2223" spans="1:2">
      <c r="A2223" t="s">
        <v>7496</v>
      </c>
      <c r="B2223" t="s">
        <v>5268</v>
      </c>
    </row>
    <row r="2224" spans="1:2">
      <c r="A2224" t="s">
        <v>7497</v>
      </c>
      <c r="B2224" t="s">
        <v>5268</v>
      </c>
    </row>
    <row r="2225" spans="1:2">
      <c r="A2225" t="s">
        <v>7498</v>
      </c>
      <c r="B2225" t="s">
        <v>5268</v>
      </c>
    </row>
    <row r="2226" spans="1:2">
      <c r="A2226" t="s">
        <v>7499</v>
      </c>
      <c r="B2226" t="s">
        <v>5268</v>
      </c>
    </row>
    <row r="2227" spans="1:2">
      <c r="A2227" t="s">
        <v>7500</v>
      </c>
      <c r="B2227" t="s">
        <v>5268</v>
      </c>
    </row>
    <row r="2228" spans="1:2">
      <c r="A2228" t="s">
        <v>7501</v>
      </c>
      <c r="B2228" t="s">
        <v>5268</v>
      </c>
    </row>
    <row r="2229" spans="1:2">
      <c r="A2229" t="s">
        <v>7502</v>
      </c>
      <c r="B2229" t="s">
        <v>5268</v>
      </c>
    </row>
    <row r="2230" spans="1:2">
      <c r="A2230" t="s">
        <v>7503</v>
      </c>
      <c r="B2230" t="s">
        <v>5268</v>
      </c>
    </row>
    <row r="2231" spans="1:2">
      <c r="A2231" t="s">
        <v>7504</v>
      </c>
      <c r="B2231" t="s">
        <v>5268</v>
      </c>
    </row>
    <row r="2232" spans="1:2">
      <c r="A2232" t="s">
        <v>7505</v>
      </c>
      <c r="B2232" t="s">
        <v>5268</v>
      </c>
    </row>
    <row r="2233" spans="1:2">
      <c r="A2233" t="s">
        <v>7506</v>
      </c>
      <c r="B2233" t="s">
        <v>5268</v>
      </c>
    </row>
    <row r="2234" spans="1:2">
      <c r="A2234" t="s">
        <v>7507</v>
      </c>
      <c r="B2234" t="s">
        <v>5268</v>
      </c>
    </row>
    <row r="2235" spans="1:2">
      <c r="A2235" t="s">
        <v>7508</v>
      </c>
      <c r="B2235" t="s">
        <v>5268</v>
      </c>
    </row>
    <row r="2236" spans="1:2">
      <c r="A2236" t="s">
        <v>7509</v>
      </c>
      <c r="B2236" t="s">
        <v>5268</v>
      </c>
    </row>
    <row r="2237" spans="1:2">
      <c r="A2237" t="s">
        <v>7510</v>
      </c>
      <c r="B2237" t="s">
        <v>4635</v>
      </c>
    </row>
    <row r="2238" spans="1:2">
      <c r="A2238" t="s">
        <v>7511</v>
      </c>
      <c r="B2238" t="s">
        <v>4635</v>
      </c>
    </row>
    <row r="2239" spans="1:2">
      <c r="A2239" t="s">
        <v>7512</v>
      </c>
      <c r="B2239" t="s">
        <v>4635</v>
      </c>
    </row>
    <row r="2240" spans="1:2">
      <c r="A2240" t="s">
        <v>7513</v>
      </c>
      <c r="B2240" t="s">
        <v>4635</v>
      </c>
    </row>
    <row r="2241" spans="1:2">
      <c r="A2241" t="s">
        <v>7514</v>
      </c>
      <c r="B2241" t="s">
        <v>4635</v>
      </c>
    </row>
    <row r="2242" spans="1:2">
      <c r="A2242" t="s">
        <v>7515</v>
      </c>
      <c r="B2242" t="s">
        <v>4635</v>
      </c>
    </row>
    <row r="2243" spans="1:2">
      <c r="A2243" t="s">
        <v>7516</v>
      </c>
      <c r="B2243" t="s">
        <v>4635</v>
      </c>
    </row>
    <row r="2244" spans="1:2">
      <c r="A2244" t="s">
        <v>7517</v>
      </c>
      <c r="B2244" t="s">
        <v>4635</v>
      </c>
    </row>
    <row r="2245" spans="1:2">
      <c r="A2245" t="s">
        <v>7518</v>
      </c>
      <c r="B2245" t="s">
        <v>4635</v>
      </c>
    </row>
    <row r="2246" spans="1:2">
      <c r="A2246" t="s">
        <v>7519</v>
      </c>
      <c r="B2246" t="s">
        <v>4635</v>
      </c>
    </row>
    <row r="2247" spans="1:2">
      <c r="A2247" t="s">
        <v>7520</v>
      </c>
      <c r="B2247" t="s">
        <v>4635</v>
      </c>
    </row>
    <row r="2248" spans="1:2">
      <c r="A2248" t="s">
        <v>7521</v>
      </c>
      <c r="B2248" t="s">
        <v>4635</v>
      </c>
    </row>
    <row r="2249" spans="1:2">
      <c r="A2249" t="s">
        <v>7522</v>
      </c>
      <c r="B2249" t="s">
        <v>4635</v>
      </c>
    </row>
    <row r="2250" spans="1:2">
      <c r="A2250" t="s">
        <v>7523</v>
      </c>
      <c r="B2250" t="s">
        <v>4635</v>
      </c>
    </row>
    <row r="2251" spans="1:2">
      <c r="A2251" t="s">
        <v>7524</v>
      </c>
      <c r="B2251" t="s">
        <v>4635</v>
      </c>
    </row>
    <row r="2252" spans="1:2">
      <c r="A2252" t="s">
        <v>7525</v>
      </c>
      <c r="B2252" t="s">
        <v>4635</v>
      </c>
    </row>
    <row r="2253" spans="1:2">
      <c r="A2253" t="s">
        <v>7526</v>
      </c>
      <c r="B2253" t="s">
        <v>4635</v>
      </c>
    </row>
    <row r="2254" spans="1:2">
      <c r="A2254" t="s">
        <v>7527</v>
      </c>
      <c r="B2254" t="s">
        <v>4635</v>
      </c>
    </row>
    <row r="2255" spans="1:2">
      <c r="A2255" t="s">
        <v>7528</v>
      </c>
      <c r="B2255" t="s">
        <v>4635</v>
      </c>
    </row>
    <row r="2256" spans="1:2">
      <c r="A2256" t="s">
        <v>7529</v>
      </c>
      <c r="B2256" t="s">
        <v>4635</v>
      </c>
    </row>
    <row r="2257" spans="1:2">
      <c r="A2257" t="s">
        <v>7530</v>
      </c>
      <c r="B2257" t="s">
        <v>4635</v>
      </c>
    </row>
    <row r="2258" spans="1:2">
      <c r="A2258" t="s">
        <v>7531</v>
      </c>
      <c r="B2258" t="s">
        <v>4635</v>
      </c>
    </row>
    <row r="2259" spans="1:2">
      <c r="A2259" t="s">
        <v>7532</v>
      </c>
      <c r="B2259" t="s">
        <v>4635</v>
      </c>
    </row>
    <row r="2260" spans="1:2">
      <c r="A2260" t="s">
        <v>7533</v>
      </c>
      <c r="B2260" t="s">
        <v>4635</v>
      </c>
    </row>
    <row r="2261" spans="1:2">
      <c r="A2261" t="s">
        <v>7534</v>
      </c>
      <c r="B2261" t="s">
        <v>4635</v>
      </c>
    </row>
    <row r="2262" spans="1:2">
      <c r="A2262" t="s">
        <v>7535</v>
      </c>
      <c r="B2262" t="s">
        <v>4635</v>
      </c>
    </row>
    <row r="2263" spans="1:2">
      <c r="A2263" t="s">
        <v>7536</v>
      </c>
      <c r="B2263" t="s">
        <v>5269</v>
      </c>
    </row>
    <row r="2264" spans="1:2">
      <c r="A2264" t="s">
        <v>7537</v>
      </c>
      <c r="B2264" t="s">
        <v>5269</v>
      </c>
    </row>
    <row r="2265" spans="1:2">
      <c r="A2265" t="s">
        <v>7538</v>
      </c>
      <c r="B2265" t="s">
        <v>5269</v>
      </c>
    </row>
    <row r="2266" spans="1:2">
      <c r="A2266" t="s">
        <v>7539</v>
      </c>
      <c r="B2266" t="s">
        <v>5269</v>
      </c>
    </row>
    <row r="2267" spans="1:2">
      <c r="A2267" t="s">
        <v>7540</v>
      </c>
      <c r="B2267" t="s">
        <v>5269</v>
      </c>
    </row>
    <row r="2268" spans="1:2">
      <c r="A2268" t="s">
        <v>7541</v>
      </c>
      <c r="B2268" t="s">
        <v>5269</v>
      </c>
    </row>
    <row r="2269" spans="1:2">
      <c r="A2269" t="s">
        <v>7542</v>
      </c>
      <c r="B2269" t="s">
        <v>5269</v>
      </c>
    </row>
    <row r="2270" spans="1:2">
      <c r="A2270" t="s">
        <v>7543</v>
      </c>
      <c r="B2270" t="s">
        <v>5269</v>
      </c>
    </row>
    <row r="2271" spans="1:2">
      <c r="A2271" t="s">
        <v>7544</v>
      </c>
      <c r="B2271" t="s">
        <v>5269</v>
      </c>
    </row>
    <row r="2272" spans="1:2">
      <c r="A2272" t="s">
        <v>7545</v>
      </c>
      <c r="B2272" t="s">
        <v>5269</v>
      </c>
    </row>
    <row r="2273" spans="1:2">
      <c r="A2273" t="s">
        <v>4649</v>
      </c>
      <c r="B2273" t="s">
        <v>5269</v>
      </c>
    </row>
    <row r="2274" spans="1:2">
      <c r="A2274" t="s">
        <v>7546</v>
      </c>
      <c r="B2274" t="s">
        <v>5269</v>
      </c>
    </row>
    <row r="2275" spans="1:2">
      <c r="A2275" t="s">
        <v>7547</v>
      </c>
      <c r="B2275" t="s">
        <v>5269</v>
      </c>
    </row>
    <row r="2276" spans="1:2">
      <c r="A2276" t="s">
        <v>7548</v>
      </c>
      <c r="B2276" t="s">
        <v>5269</v>
      </c>
    </row>
    <row r="2277" spans="1:2">
      <c r="A2277" t="s">
        <v>7549</v>
      </c>
      <c r="B2277" t="s">
        <v>5269</v>
      </c>
    </row>
    <row r="2278" spans="1:2">
      <c r="A2278" t="s">
        <v>7550</v>
      </c>
      <c r="B2278" t="s">
        <v>5269</v>
      </c>
    </row>
    <row r="2279" spans="1:2">
      <c r="A2279" t="s">
        <v>7551</v>
      </c>
      <c r="B2279" t="s">
        <v>5269</v>
      </c>
    </row>
    <row r="2280" spans="1:2">
      <c r="A2280" t="s">
        <v>7552</v>
      </c>
      <c r="B2280" t="s">
        <v>5269</v>
      </c>
    </row>
    <row r="2281" spans="1:2">
      <c r="A2281" t="s">
        <v>7553</v>
      </c>
      <c r="B2281" t="s">
        <v>5269</v>
      </c>
    </row>
    <row r="2282" spans="1:2">
      <c r="A2282" t="s">
        <v>7554</v>
      </c>
      <c r="B2282" t="s">
        <v>5269</v>
      </c>
    </row>
    <row r="2283" spans="1:2">
      <c r="A2283" t="s">
        <v>7555</v>
      </c>
      <c r="B2283" t="s">
        <v>5269</v>
      </c>
    </row>
    <row r="2284" spans="1:2">
      <c r="A2284" t="s">
        <v>7556</v>
      </c>
      <c r="B2284" t="s">
        <v>5269</v>
      </c>
    </row>
    <row r="2285" spans="1:2">
      <c r="A2285" t="s">
        <v>7557</v>
      </c>
      <c r="B2285" t="s">
        <v>5269</v>
      </c>
    </row>
    <row r="2286" spans="1:2">
      <c r="A2286" t="s">
        <v>7558</v>
      </c>
      <c r="B2286" t="s">
        <v>5269</v>
      </c>
    </row>
    <row r="2287" spans="1:2">
      <c r="A2287" t="s">
        <v>7559</v>
      </c>
      <c r="B2287" t="s">
        <v>5269</v>
      </c>
    </row>
    <row r="2288" spans="1:2">
      <c r="A2288" t="s">
        <v>7560</v>
      </c>
      <c r="B2288" t="s">
        <v>5270</v>
      </c>
    </row>
    <row r="2289" spans="1:2">
      <c r="A2289" t="s">
        <v>7561</v>
      </c>
      <c r="B2289" t="s">
        <v>5270</v>
      </c>
    </row>
    <row r="2290" spans="1:2">
      <c r="A2290" t="s">
        <v>7562</v>
      </c>
      <c r="B2290" t="s">
        <v>5270</v>
      </c>
    </row>
    <row r="2291" spans="1:2">
      <c r="A2291" t="s">
        <v>7563</v>
      </c>
      <c r="B2291" t="s">
        <v>5270</v>
      </c>
    </row>
    <row r="2292" spans="1:2">
      <c r="A2292" t="s">
        <v>7564</v>
      </c>
      <c r="B2292" t="s">
        <v>5270</v>
      </c>
    </row>
    <row r="2293" spans="1:2">
      <c r="A2293" t="s">
        <v>7565</v>
      </c>
      <c r="B2293" t="s">
        <v>5270</v>
      </c>
    </row>
    <row r="2294" spans="1:2">
      <c r="A2294" t="s">
        <v>7566</v>
      </c>
      <c r="B2294" t="s">
        <v>4662</v>
      </c>
    </row>
    <row r="2295" spans="1:2">
      <c r="A2295" t="s">
        <v>7567</v>
      </c>
      <c r="B2295" t="s">
        <v>4662</v>
      </c>
    </row>
    <row r="2296" spans="1:2">
      <c r="A2296" t="s">
        <v>7568</v>
      </c>
      <c r="B2296" t="s">
        <v>4662</v>
      </c>
    </row>
    <row r="2297" spans="1:2">
      <c r="A2297" t="s">
        <v>7569</v>
      </c>
      <c r="B2297" t="s">
        <v>4662</v>
      </c>
    </row>
    <row r="2298" spans="1:2">
      <c r="A2298" t="s">
        <v>7570</v>
      </c>
      <c r="B2298" t="s">
        <v>4662</v>
      </c>
    </row>
    <row r="2299" spans="1:2">
      <c r="A2299" t="s">
        <v>7571</v>
      </c>
      <c r="B2299" t="s">
        <v>4662</v>
      </c>
    </row>
    <row r="2300" spans="1:2">
      <c r="A2300" t="s">
        <v>7572</v>
      </c>
      <c r="B2300" t="s">
        <v>4662</v>
      </c>
    </row>
    <row r="2301" spans="1:2">
      <c r="A2301" t="s">
        <v>7573</v>
      </c>
      <c r="B2301" t="s">
        <v>4662</v>
      </c>
    </row>
    <row r="2302" spans="1:2">
      <c r="A2302" t="s">
        <v>7574</v>
      </c>
      <c r="B2302" t="s">
        <v>604</v>
      </c>
    </row>
    <row r="2303" spans="1:2">
      <c r="A2303" t="s">
        <v>7575</v>
      </c>
      <c r="B2303" t="s">
        <v>604</v>
      </c>
    </row>
    <row r="2304" spans="1:2">
      <c r="A2304" t="s">
        <v>7576</v>
      </c>
      <c r="B2304" t="s">
        <v>604</v>
      </c>
    </row>
    <row r="2305" spans="1:2">
      <c r="A2305" t="s">
        <v>7577</v>
      </c>
      <c r="B2305" t="s">
        <v>604</v>
      </c>
    </row>
    <row r="2306" spans="1:2">
      <c r="A2306" t="s">
        <v>7578</v>
      </c>
      <c r="B2306" t="s">
        <v>604</v>
      </c>
    </row>
    <row r="2307" spans="1:2">
      <c r="A2307" t="s">
        <v>7579</v>
      </c>
      <c r="B2307" t="s">
        <v>604</v>
      </c>
    </row>
    <row r="2308" spans="1:2">
      <c r="A2308" t="s">
        <v>7580</v>
      </c>
      <c r="B2308" t="s">
        <v>604</v>
      </c>
    </row>
    <row r="2309" spans="1:2">
      <c r="A2309" t="s">
        <v>7581</v>
      </c>
      <c r="B2309" t="s">
        <v>604</v>
      </c>
    </row>
    <row r="2310" spans="1:2">
      <c r="A2310" t="s">
        <v>7582</v>
      </c>
      <c r="B2310" t="s">
        <v>604</v>
      </c>
    </row>
    <row r="2311" spans="1:2">
      <c r="A2311" t="s">
        <v>7583</v>
      </c>
      <c r="B2311" t="s">
        <v>604</v>
      </c>
    </row>
    <row r="2312" spans="1:2">
      <c r="A2312" t="s">
        <v>7584</v>
      </c>
      <c r="B2312" t="s">
        <v>604</v>
      </c>
    </row>
    <row r="2313" spans="1:2">
      <c r="A2313" t="s">
        <v>7585</v>
      </c>
      <c r="B2313" t="s">
        <v>604</v>
      </c>
    </row>
    <row r="2314" spans="1:2">
      <c r="A2314" t="s">
        <v>7586</v>
      </c>
      <c r="B2314" t="s">
        <v>604</v>
      </c>
    </row>
    <row r="2315" spans="1:2">
      <c r="A2315" t="s">
        <v>7587</v>
      </c>
      <c r="B2315" t="s">
        <v>604</v>
      </c>
    </row>
    <row r="2316" spans="1:2">
      <c r="A2316" t="s">
        <v>7588</v>
      </c>
      <c r="B2316" t="s">
        <v>604</v>
      </c>
    </row>
    <row r="2317" spans="1:2">
      <c r="A2317" t="s">
        <v>7589</v>
      </c>
      <c r="B2317" t="s">
        <v>604</v>
      </c>
    </row>
    <row r="2318" spans="1:2">
      <c r="A2318" t="s">
        <v>7590</v>
      </c>
      <c r="B2318" t="s">
        <v>604</v>
      </c>
    </row>
    <row r="2319" spans="1:2">
      <c r="A2319" t="s">
        <v>7591</v>
      </c>
      <c r="B2319" t="s">
        <v>604</v>
      </c>
    </row>
    <row r="2320" spans="1:2">
      <c r="A2320" t="s">
        <v>7592</v>
      </c>
      <c r="B2320" t="s">
        <v>604</v>
      </c>
    </row>
    <row r="2321" spans="1:2">
      <c r="A2321" t="s">
        <v>7593</v>
      </c>
      <c r="B2321" t="s">
        <v>604</v>
      </c>
    </row>
    <row r="2322" spans="1:2">
      <c r="A2322" t="s">
        <v>7594</v>
      </c>
      <c r="B2322" t="s">
        <v>604</v>
      </c>
    </row>
    <row r="2323" spans="1:2">
      <c r="A2323" t="s">
        <v>7595</v>
      </c>
      <c r="B2323" t="s">
        <v>604</v>
      </c>
    </row>
    <row r="2324" spans="1:2">
      <c r="A2324" t="s">
        <v>7596</v>
      </c>
      <c r="B2324" t="s">
        <v>604</v>
      </c>
    </row>
    <row r="2325" spans="1:2">
      <c r="A2325" t="s">
        <v>7597</v>
      </c>
      <c r="B2325" t="s">
        <v>604</v>
      </c>
    </row>
    <row r="2326" spans="1:2">
      <c r="A2326" t="s">
        <v>7598</v>
      </c>
      <c r="B2326" t="s">
        <v>604</v>
      </c>
    </row>
    <row r="2327" spans="1:2">
      <c r="A2327" t="s">
        <v>7599</v>
      </c>
      <c r="B2327" t="s">
        <v>604</v>
      </c>
    </row>
    <row r="2328" spans="1:2">
      <c r="A2328" t="s">
        <v>7600</v>
      </c>
      <c r="B2328" t="s">
        <v>604</v>
      </c>
    </row>
    <row r="2329" spans="1:2">
      <c r="A2329" t="s">
        <v>7601</v>
      </c>
      <c r="B2329" t="s">
        <v>604</v>
      </c>
    </row>
    <row r="2330" spans="1:2">
      <c r="A2330" t="s">
        <v>7602</v>
      </c>
      <c r="B2330" t="s">
        <v>604</v>
      </c>
    </row>
    <row r="2331" spans="1:2">
      <c r="A2331" t="s">
        <v>7603</v>
      </c>
      <c r="B2331" t="s">
        <v>604</v>
      </c>
    </row>
    <row r="2332" spans="1:2">
      <c r="A2332" t="s">
        <v>7604</v>
      </c>
      <c r="B2332" t="s">
        <v>604</v>
      </c>
    </row>
    <row r="2333" spans="1:2">
      <c r="A2333" t="s">
        <v>7605</v>
      </c>
      <c r="B2333" t="s">
        <v>604</v>
      </c>
    </row>
    <row r="2334" spans="1:2">
      <c r="A2334" t="s">
        <v>7606</v>
      </c>
      <c r="B2334" t="s">
        <v>604</v>
      </c>
    </row>
    <row r="2335" spans="1:2">
      <c r="A2335" t="s">
        <v>7607</v>
      </c>
      <c r="B2335" t="s">
        <v>604</v>
      </c>
    </row>
    <row r="2336" spans="1:2">
      <c r="A2336" t="s">
        <v>7608</v>
      </c>
      <c r="B2336" t="s">
        <v>604</v>
      </c>
    </row>
    <row r="2337" spans="1:2">
      <c r="A2337" t="s">
        <v>7609</v>
      </c>
      <c r="B2337" t="s">
        <v>604</v>
      </c>
    </row>
    <row r="2338" spans="1:2">
      <c r="A2338" t="s">
        <v>7610</v>
      </c>
      <c r="B2338" t="s">
        <v>604</v>
      </c>
    </row>
    <row r="2339" spans="1:2">
      <c r="A2339" t="s">
        <v>7611</v>
      </c>
      <c r="B2339" t="s">
        <v>604</v>
      </c>
    </row>
    <row r="2340" spans="1:2">
      <c r="A2340" t="s">
        <v>7612</v>
      </c>
      <c r="B2340" t="s">
        <v>604</v>
      </c>
    </row>
    <row r="2341" spans="1:2">
      <c r="A2341" t="s">
        <v>7613</v>
      </c>
      <c r="B2341" t="s">
        <v>604</v>
      </c>
    </row>
    <row r="2342" spans="1:2">
      <c r="A2342" t="s">
        <v>7614</v>
      </c>
      <c r="B2342" t="s">
        <v>604</v>
      </c>
    </row>
    <row r="2343" spans="1:2">
      <c r="A2343" t="s">
        <v>7615</v>
      </c>
      <c r="B2343" t="s">
        <v>604</v>
      </c>
    </row>
    <row r="2344" spans="1:2">
      <c r="A2344" t="s">
        <v>7616</v>
      </c>
      <c r="B2344" t="s">
        <v>604</v>
      </c>
    </row>
    <row r="2345" spans="1:2">
      <c r="A2345" t="s">
        <v>7617</v>
      </c>
      <c r="B2345" t="s">
        <v>604</v>
      </c>
    </row>
    <row r="2346" spans="1:2">
      <c r="A2346" t="s">
        <v>7618</v>
      </c>
      <c r="B2346" t="s">
        <v>604</v>
      </c>
    </row>
    <row r="2347" spans="1:2">
      <c r="A2347" t="s">
        <v>7619</v>
      </c>
      <c r="B2347" t="s">
        <v>604</v>
      </c>
    </row>
    <row r="2348" spans="1:2">
      <c r="A2348" t="s">
        <v>7620</v>
      </c>
      <c r="B2348" t="s">
        <v>604</v>
      </c>
    </row>
    <row r="2349" spans="1:2">
      <c r="A2349" t="s">
        <v>7621</v>
      </c>
      <c r="B2349" t="s">
        <v>604</v>
      </c>
    </row>
    <row r="2350" spans="1:2">
      <c r="A2350" t="s">
        <v>7622</v>
      </c>
      <c r="B2350" t="s">
        <v>604</v>
      </c>
    </row>
    <row r="2351" spans="1:2">
      <c r="A2351" t="s">
        <v>7623</v>
      </c>
      <c r="B2351" t="s">
        <v>604</v>
      </c>
    </row>
    <row r="2352" spans="1:2">
      <c r="A2352" t="s">
        <v>7624</v>
      </c>
      <c r="B2352" t="s">
        <v>604</v>
      </c>
    </row>
    <row r="2353" spans="1:2">
      <c r="A2353" t="s">
        <v>7625</v>
      </c>
      <c r="B2353" t="s">
        <v>604</v>
      </c>
    </row>
    <row r="2354" spans="1:2">
      <c r="A2354" t="s">
        <v>7626</v>
      </c>
      <c r="B2354" t="s">
        <v>604</v>
      </c>
    </row>
    <row r="2355" spans="1:2">
      <c r="A2355" t="s">
        <v>7627</v>
      </c>
      <c r="B2355" t="s">
        <v>604</v>
      </c>
    </row>
    <row r="2356" spans="1:2">
      <c r="A2356" t="s">
        <v>7628</v>
      </c>
      <c r="B2356" t="s">
        <v>5271</v>
      </c>
    </row>
    <row r="2357" spans="1:2">
      <c r="A2357" t="s">
        <v>7629</v>
      </c>
      <c r="B2357" t="s">
        <v>5271</v>
      </c>
    </row>
    <row r="2358" spans="1:2">
      <c r="A2358" t="s">
        <v>7630</v>
      </c>
      <c r="B2358" t="s">
        <v>5271</v>
      </c>
    </row>
    <row r="2359" spans="1:2">
      <c r="A2359" t="s">
        <v>7631</v>
      </c>
      <c r="B2359" t="s">
        <v>5271</v>
      </c>
    </row>
    <row r="2360" spans="1:2">
      <c r="A2360" t="s">
        <v>7632</v>
      </c>
      <c r="B2360" t="s">
        <v>5271</v>
      </c>
    </row>
    <row r="2361" spans="1:2">
      <c r="A2361" t="s">
        <v>7633</v>
      </c>
      <c r="B2361" t="s">
        <v>5271</v>
      </c>
    </row>
    <row r="2362" spans="1:2">
      <c r="A2362" t="s">
        <v>7634</v>
      </c>
      <c r="B2362" t="s">
        <v>5271</v>
      </c>
    </row>
    <row r="2363" spans="1:2">
      <c r="A2363" t="s">
        <v>7635</v>
      </c>
      <c r="B2363" t="s">
        <v>5271</v>
      </c>
    </row>
    <row r="2364" spans="1:2">
      <c r="A2364" t="s">
        <v>7636</v>
      </c>
      <c r="B2364" t="s">
        <v>5271</v>
      </c>
    </row>
    <row r="2365" spans="1:2">
      <c r="A2365" t="s">
        <v>7637</v>
      </c>
      <c r="B2365" t="s">
        <v>5271</v>
      </c>
    </row>
    <row r="2366" spans="1:2">
      <c r="A2366" t="s">
        <v>7638</v>
      </c>
      <c r="B2366" t="s">
        <v>5271</v>
      </c>
    </row>
    <row r="2367" spans="1:2">
      <c r="A2367" t="s">
        <v>7639</v>
      </c>
      <c r="B2367" t="s">
        <v>5271</v>
      </c>
    </row>
    <row r="2368" spans="1:2">
      <c r="A2368" t="s">
        <v>7640</v>
      </c>
      <c r="B2368" t="s">
        <v>5271</v>
      </c>
    </row>
    <row r="2369" spans="1:2">
      <c r="A2369" t="s">
        <v>7641</v>
      </c>
      <c r="B2369" t="s">
        <v>5271</v>
      </c>
    </row>
    <row r="2370" spans="1:2">
      <c r="A2370" t="s">
        <v>7642</v>
      </c>
      <c r="B2370" t="s">
        <v>5271</v>
      </c>
    </row>
    <row r="2371" spans="1:2">
      <c r="A2371" t="s">
        <v>7643</v>
      </c>
      <c r="B2371" t="s">
        <v>5271</v>
      </c>
    </row>
    <row r="2372" spans="1:2">
      <c r="A2372" t="s">
        <v>7644</v>
      </c>
      <c r="B2372" t="s">
        <v>5271</v>
      </c>
    </row>
    <row r="2373" spans="1:2">
      <c r="A2373" t="s">
        <v>7645</v>
      </c>
      <c r="B2373" t="s">
        <v>5271</v>
      </c>
    </row>
    <row r="2374" spans="1:2">
      <c r="A2374" t="s">
        <v>7646</v>
      </c>
      <c r="B2374" t="s">
        <v>5271</v>
      </c>
    </row>
    <row r="2375" spans="1:2">
      <c r="A2375" t="s">
        <v>7647</v>
      </c>
      <c r="B2375" t="s">
        <v>5271</v>
      </c>
    </row>
    <row r="2376" spans="1:2">
      <c r="A2376" t="s">
        <v>7648</v>
      </c>
      <c r="B2376" t="s">
        <v>5271</v>
      </c>
    </row>
    <row r="2377" spans="1:2">
      <c r="A2377" t="s">
        <v>7649</v>
      </c>
      <c r="B2377" t="s">
        <v>5271</v>
      </c>
    </row>
    <row r="2378" spans="1:2">
      <c r="A2378" t="s">
        <v>7650</v>
      </c>
      <c r="B2378" t="s">
        <v>5271</v>
      </c>
    </row>
    <row r="2379" spans="1:2">
      <c r="A2379" t="s">
        <v>7651</v>
      </c>
      <c r="B2379" t="s">
        <v>5271</v>
      </c>
    </row>
    <row r="2380" spans="1:2">
      <c r="A2380" t="s">
        <v>7652</v>
      </c>
      <c r="B2380" t="s">
        <v>5271</v>
      </c>
    </row>
    <row r="2381" spans="1:2">
      <c r="A2381" t="s">
        <v>7653</v>
      </c>
      <c r="B2381" t="s">
        <v>5271</v>
      </c>
    </row>
    <row r="2382" spans="1:2">
      <c r="A2382" t="s">
        <v>7654</v>
      </c>
      <c r="B2382" t="s">
        <v>5271</v>
      </c>
    </row>
    <row r="2383" spans="1:2">
      <c r="A2383" t="s">
        <v>7655</v>
      </c>
      <c r="B2383" t="s">
        <v>5271</v>
      </c>
    </row>
    <row r="2384" spans="1:2">
      <c r="A2384" t="s">
        <v>7656</v>
      </c>
      <c r="B2384" t="s">
        <v>5271</v>
      </c>
    </row>
    <row r="2385" spans="1:2">
      <c r="A2385" t="s">
        <v>7657</v>
      </c>
      <c r="B2385" t="s">
        <v>5271</v>
      </c>
    </row>
    <row r="2386" spans="1:2">
      <c r="A2386" t="s">
        <v>7658</v>
      </c>
      <c r="B2386" t="s">
        <v>5271</v>
      </c>
    </row>
    <row r="2387" spans="1:2">
      <c r="A2387" t="s">
        <v>7659</v>
      </c>
      <c r="B2387" t="s">
        <v>5271</v>
      </c>
    </row>
    <row r="2388" spans="1:2">
      <c r="A2388" t="s">
        <v>7660</v>
      </c>
      <c r="B2388" t="s">
        <v>5271</v>
      </c>
    </row>
    <row r="2389" spans="1:2">
      <c r="A2389" t="s">
        <v>7661</v>
      </c>
      <c r="B2389" t="s">
        <v>5271</v>
      </c>
    </row>
    <row r="2390" spans="1:2">
      <c r="A2390" t="s">
        <v>7662</v>
      </c>
      <c r="B2390" t="s">
        <v>5271</v>
      </c>
    </row>
    <row r="2391" spans="1:2">
      <c r="A2391" t="s">
        <v>7663</v>
      </c>
      <c r="B2391" t="s">
        <v>5271</v>
      </c>
    </row>
    <row r="2392" spans="1:2">
      <c r="A2392" t="s">
        <v>7664</v>
      </c>
      <c r="B2392" t="s">
        <v>5271</v>
      </c>
    </row>
    <row r="2393" spans="1:2">
      <c r="A2393" t="s">
        <v>7665</v>
      </c>
      <c r="B2393" t="s">
        <v>5271</v>
      </c>
    </row>
    <row r="2394" spans="1:2">
      <c r="A2394" t="s">
        <v>7666</v>
      </c>
      <c r="B2394" t="s">
        <v>5271</v>
      </c>
    </row>
    <row r="2395" spans="1:2">
      <c r="A2395" t="s">
        <v>7667</v>
      </c>
      <c r="B2395" t="s">
        <v>5271</v>
      </c>
    </row>
    <row r="2396" spans="1:2">
      <c r="A2396" t="s">
        <v>7668</v>
      </c>
      <c r="B2396" t="s">
        <v>5271</v>
      </c>
    </row>
    <row r="2397" spans="1:2">
      <c r="A2397" t="s">
        <v>7669</v>
      </c>
      <c r="B2397" t="s">
        <v>5271</v>
      </c>
    </row>
    <row r="2398" spans="1:2">
      <c r="A2398" t="s">
        <v>7670</v>
      </c>
      <c r="B2398" t="s">
        <v>5271</v>
      </c>
    </row>
    <row r="2399" spans="1:2">
      <c r="A2399" t="s">
        <v>7671</v>
      </c>
      <c r="B2399" t="s">
        <v>5271</v>
      </c>
    </row>
    <row r="2400" spans="1:2">
      <c r="A2400" t="s">
        <v>7672</v>
      </c>
      <c r="B2400" t="s">
        <v>5271</v>
      </c>
    </row>
    <row r="2401" spans="1:2">
      <c r="A2401" t="s">
        <v>7673</v>
      </c>
      <c r="B2401" t="s">
        <v>5271</v>
      </c>
    </row>
    <row r="2402" spans="1:2">
      <c r="A2402" t="s">
        <v>7674</v>
      </c>
      <c r="B2402" t="s">
        <v>5271</v>
      </c>
    </row>
    <row r="2403" spans="1:2">
      <c r="A2403" t="s">
        <v>7675</v>
      </c>
      <c r="B2403" t="s">
        <v>5271</v>
      </c>
    </row>
    <row r="2404" spans="1:2">
      <c r="A2404" t="s">
        <v>7676</v>
      </c>
      <c r="B2404" t="s">
        <v>5271</v>
      </c>
    </row>
    <row r="2405" spans="1:2">
      <c r="A2405" t="s">
        <v>7677</v>
      </c>
      <c r="B2405" t="s">
        <v>5271</v>
      </c>
    </row>
    <row r="2406" spans="1:2">
      <c r="A2406" t="s">
        <v>7678</v>
      </c>
      <c r="B2406" t="s">
        <v>5271</v>
      </c>
    </row>
    <row r="2407" spans="1:2">
      <c r="A2407" t="s">
        <v>7679</v>
      </c>
      <c r="B2407" t="s">
        <v>5271</v>
      </c>
    </row>
    <row r="2408" spans="1:2">
      <c r="A2408" t="s">
        <v>7680</v>
      </c>
      <c r="B2408" t="s">
        <v>5271</v>
      </c>
    </row>
    <row r="2409" spans="1:2">
      <c r="A2409" t="s">
        <v>7681</v>
      </c>
      <c r="B2409" t="s">
        <v>5271</v>
      </c>
    </row>
    <row r="2410" spans="1:2">
      <c r="A2410" t="s">
        <v>7682</v>
      </c>
      <c r="B2410" t="s">
        <v>5271</v>
      </c>
    </row>
    <row r="2411" spans="1:2">
      <c r="A2411" t="s">
        <v>7683</v>
      </c>
      <c r="B2411" t="s">
        <v>5271</v>
      </c>
    </row>
    <row r="2412" spans="1:2">
      <c r="A2412" t="s">
        <v>7684</v>
      </c>
      <c r="B2412" t="s">
        <v>5271</v>
      </c>
    </row>
    <row r="2413" spans="1:2">
      <c r="A2413" t="s">
        <v>7685</v>
      </c>
      <c r="B2413" t="s">
        <v>5271</v>
      </c>
    </row>
    <row r="2414" spans="1:2">
      <c r="A2414" t="s">
        <v>7686</v>
      </c>
      <c r="B2414" t="s">
        <v>5271</v>
      </c>
    </row>
    <row r="2415" spans="1:2">
      <c r="A2415" t="s">
        <v>7687</v>
      </c>
      <c r="B2415" t="s">
        <v>5271</v>
      </c>
    </row>
    <row r="2416" spans="1:2">
      <c r="A2416" t="s">
        <v>7688</v>
      </c>
      <c r="B2416" t="s">
        <v>5271</v>
      </c>
    </row>
    <row r="2417" spans="1:2">
      <c r="A2417" t="s">
        <v>7689</v>
      </c>
      <c r="B2417" t="s">
        <v>5271</v>
      </c>
    </row>
    <row r="2418" spans="1:2">
      <c r="A2418" t="s">
        <v>7690</v>
      </c>
      <c r="B2418" t="s">
        <v>5271</v>
      </c>
    </row>
    <row r="2419" spans="1:2">
      <c r="A2419" t="s">
        <v>7691</v>
      </c>
      <c r="B2419" t="s">
        <v>5271</v>
      </c>
    </row>
    <row r="2420" spans="1:2">
      <c r="A2420" t="s">
        <v>7692</v>
      </c>
      <c r="B2420" t="s">
        <v>5271</v>
      </c>
    </row>
    <row r="2421" spans="1:2">
      <c r="A2421" t="s">
        <v>7693</v>
      </c>
      <c r="B2421" t="s">
        <v>5271</v>
      </c>
    </row>
    <row r="2422" spans="1:2">
      <c r="A2422" t="s">
        <v>7694</v>
      </c>
      <c r="B2422" t="s">
        <v>5271</v>
      </c>
    </row>
    <row r="2423" spans="1:2">
      <c r="A2423" t="s">
        <v>7695</v>
      </c>
      <c r="B2423" t="s">
        <v>5271</v>
      </c>
    </row>
    <row r="2424" spans="1:2">
      <c r="A2424" t="s">
        <v>7696</v>
      </c>
      <c r="B2424" t="s">
        <v>5271</v>
      </c>
    </row>
    <row r="2425" spans="1:2">
      <c r="A2425" t="s">
        <v>7697</v>
      </c>
      <c r="B2425" t="s">
        <v>5271</v>
      </c>
    </row>
    <row r="2426" spans="1:2">
      <c r="A2426" t="s">
        <v>7698</v>
      </c>
      <c r="B2426" t="s">
        <v>5271</v>
      </c>
    </row>
    <row r="2427" spans="1:2">
      <c r="A2427" t="s">
        <v>7699</v>
      </c>
      <c r="B2427" t="s">
        <v>5271</v>
      </c>
    </row>
    <row r="2428" spans="1:2">
      <c r="A2428" t="s">
        <v>7700</v>
      </c>
      <c r="B2428" t="s">
        <v>5271</v>
      </c>
    </row>
    <row r="2429" spans="1:2">
      <c r="A2429" t="s">
        <v>7701</v>
      </c>
      <c r="B2429" t="s">
        <v>5271</v>
      </c>
    </row>
    <row r="2430" spans="1:2">
      <c r="A2430" t="s">
        <v>7702</v>
      </c>
      <c r="B2430" t="s">
        <v>5271</v>
      </c>
    </row>
    <row r="2431" spans="1:2">
      <c r="A2431" t="s">
        <v>7703</v>
      </c>
      <c r="B2431" t="s">
        <v>5271</v>
      </c>
    </row>
    <row r="2432" spans="1:2">
      <c r="A2432" t="s">
        <v>7704</v>
      </c>
      <c r="B2432" t="s">
        <v>5271</v>
      </c>
    </row>
    <row r="2433" spans="1:2">
      <c r="A2433" t="s">
        <v>7705</v>
      </c>
      <c r="B2433" t="s">
        <v>5271</v>
      </c>
    </row>
    <row r="2434" spans="1:2">
      <c r="A2434" t="s">
        <v>7706</v>
      </c>
      <c r="B2434" t="s">
        <v>5271</v>
      </c>
    </row>
    <row r="2435" spans="1:2">
      <c r="A2435" t="s">
        <v>7707</v>
      </c>
      <c r="B2435" t="s">
        <v>5271</v>
      </c>
    </row>
    <row r="2436" spans="1:2">
      <c r="A2436" t="s">
        <v>7708</v>
      </c>
      <c r="B2436" t="s">
        <v>5271</v>
      </c>
    </row>
    <row r="2437" spans="1:2">
      <c r="A2437" t="s">
        <v>7709</v>
      </c>
      <c r="B2437" t="s">
        <v>5271</v>
      </c>
    </row>
    <row r="2438" spans="1:2">
      <c r="A2438" t="s">
        <v>7710</v>
      </c>
      <c r="B2438" t="s">
        <v>5271</v>
      </c>
    </row>
    <row r="2439" spans="1:2">
      <c r="A2439" t="s">
        <v>7711</v>
      </c>
      <c r="B2439" t="s">
        <v>5271</v>
      </c>
    </row>
    <row r="2440" spans="1:2">
      <c r="A2440" t="s">
        <v>7712</v>
      </c>
      <c r="B2440" t="s">
        <v>5271</v>
      </c>
    </row>
    <row r="2441" spans="1:2">
      <c r="A2441" t="s">
        <v>7713</v>
      </c>
      <c r="B2441" t="s">
        <v>5271</v>
      </c>
    </row>
    <row r="2442" spans="1:2">
      <c r="A2442" t="s">
        <v>7714</v>
      </c>
      <c r="B2442" t="s">
        <v>5271</v>
      </c>
    </row>
    <row r="2443" spans="1:2">
      <c r="A2443" t="s">
        <v>7715</v>
      </c>
      <c r="B2443" t="s">
        <v>5271</v>
      </c>
    </row>
    <row r="2444" spans="1:2">
      <c r="A2444" t="s">
        <v>7716</v>
      </c>
      <c r="B2444" t="s">
        <v>5271</v>
      </c>
    </row>
    <row r="2445" spans="1:2">
      <c r="A2445" t="s">
        <v>7717</v>
      </c>
      <c r="B2445" t="s">
        <v>5271</v>
      </c>
    </row>
    <row r="2446" spans="1:2">
      <c r="A2446" t="s">
        <v>7718</v>
      </c>
      <c r="B2446" t="s">
        <v>5271</v>
      </c>
    </row>
    <row r="2447" spans="1:2">
      <c r="A2447" t="s">
        <v>7719</v>
      </c>
      <c r="B2447" t="s">
        <v>5271</v>
      </c>
    </row>
    <row r="2448" spans="1:2">
      <c r="A2448" t="s">
        <v>7720</v>
      </c>
      <c r="B2448" t="s">
        <v>5271</v>
      </c>
    </row>
    <row r="2449" spans="1:2">
      <c r="A2449" t="s">
        <v>7721</v>
      </c>
      <c r="B2449" t="s">
        <v>5271</v>
      </c>
    </row>
    <row r="2450" spans="1:2">
      <c r="A2450" t="s">
        <v>7722</v>
      </c>
      <c r="B2450" t="s">
        <v>5271</v>
      </c>
    </row>
    <row r="2451" spans="1:2">
      <c r="A2451" t="s">
        <v>7723</v>
      </c>
      <c r="B2451" t="s">
        <v>5271</v>
      </c>
    </row>
    <row r="2452" spans="1:2">
      <c r="A2452" t="s">
        <v>7724</v>
      </c>
      <c r="B2452" t="s">
        <v>5271</v>
      </c>
    </row>
    <row r="2453" spans="1:2">
      <c r="A2453" t="s">
        <v>7725</v>
      </c>
      <c r="B2453" t="s">
        <v>5271</v>
      </c>
    </row>
    <row r="2454" spans="1:2">
      <c r="A2454" t="s">
        <v>7726</v>
      </c>
      <c r="B2454" t="s">
        <v>5271</v>
      </c>
    </row>
    <row r="2455" spans="1:2">
      <c r="A2455" t="s">
        <v>7727</v>
      </c>
      <c r="B2455" t="s">
        <v>5271</v>
      </c>
    </row>
    <row r="2456" spans="1:2">
      <c r="A2456" t="s">
        <v>7728</v>
      </c>
      <c r="B2456" t="s">
        <v>5271</v>
      </c>
    </row>
    <row r="2457" spans="1:2">
      <c r="A2457" t="s">
        <v>7729</v>
      </c>
      <c r="B2457" t="s">
        <v>5271</v>
      </c>
    </row>
    <row r="2458" spans="1:2">
      <c r="A2458" t="s">
        <v>7730</v>
      </c>
      <c r="B2458" t="s">
        <v>5271</v>
      </c>
    </row>
    <row r="2459" spans="1:2">
      <c r="A2459" t="s">
        <v>7731</v>
      </c>
      <c r="B2459" t="s">
        <v>5271</v>
      </c>
    </row>
    <row r="2460" spans="1:2">
      <c r="A2460" t="s">
        <v>7732</v>
      </c>
      <c r="B2460" t="s">
        <v>5271</v>
      </c>
    </row>
    <row r="2461" spans="1:2">
      <c r="A2461" t="s">
        <v>7733</v>
      </c>
      <c r="B2461" t="s">
        <v>5271</v>
      </c>
    </row>
    <row r="2462" spans="1:2">
      <c r="A2462" t="s">
        <v>7734</v>
      </c>
      <c r="B2462" t="s">
        <v>5271</v>
      </c>
    </row>
    <row r="2463" spans="1:2">
      <c r="A2463" t="s">
        <v>7735</v>
      </c>
      <c r="B2463" t="s">
        <v>5271</v>
      </c>
    </row>
    <row r="2464" spans="1:2">
      <c r="A2464" t="s">
        <v>7736</v>
      </c>
      <c r="B2464" t="s">
        <v>5271</v>
      </c>
    </row>
    <row r="2465" spans="1:2">
      <c r="A2465" t="s">
        <v>7737</v>
      </c>
      <c r="B2465" t="s">
        <v>5271</v>
      </c>
    </row>
    <row r="2466" spans="1:2">
      <c r="A2466" t="s">
        <v>7738</v>
      </c>
      <c r="B2466" t="s">
        <v>5271</v>
      </c>
    </row>
    <row r="2467" spans="1:2">
      <c r="A2467" t="s">
        <v>7739</v>
      </c>
      <c r="B2467" t="s">
        <v>5271</v>
      </c>
    </row>
    <row r="2468" spans="1:2">
      <c r="A2468" t="s">
        <v>7740</v>
      </c>
      <c r="B2468" t="s">
        <v>5271</v>
      </c>
    </row>
    <row r="2469" spans="1:2">
      <c r="A2469" t="s">
        <v>7741</v>
      </c>
      <c r="B2469" t="s">
        <v>5271</v>
      </c>
    </row>
    <row r="2470" spans="1:2">
      <c r="A2470" t="s">
        <v>7742</v>
      </c>
      <c r="B2470" t="s">
        <v>5271</v>
      </c>
    </row>
    <row r="2471" spans="1:2">
      <c r="A2471" t="s">
        <v>7743</v>
      </c>
      <c r="B2471" t="s">
        <v>5271</v>
      </c>
    </row>
    <row r="2472" spans="1:2">
      <c r="A2472" t="s">
        <v>7744</v>
      </c>
      <c r="B2472" t="s">
        <v>5271</v>
      </c>
    </row>
    <row r="2473" spans="1:2">
      <c r="A2473" t="s">
        <v>7745</v>
      </c>
      <c r="B2473" t="s">
        <v>5271</v>
      </c>
    </row>
    <row r="2474" spans="1:2">
      <c r="A2474" t="s">
        <v>7746</v>
      </c>
      <c r="B2474" t="s">
        <v>5271</v>
      </c>
    </row>
    <row r="2475" spans="1:2">
      <c r="A2475" t="s">
        <v>7747</v>
      </c>
      <c r="B2475" t="s">
        <v>5271</v>
      </c>
    </row>
    <row r="2476" spans="1:2">
      <c r="A2476" t="s">
        <v>7748</v>
      </c>
      <c r="B2476" t="s">
        <v>5271</v>
      </c>
    </row>
    <row r="2477" spans="1:2">
      <c r="A2477" t="s">
        <v>7749</v>
      </c>
      <c r="B2477" t="s">
        <v>5271</v>
      </c>
    </row>
    <row r="2478" spans="1:2">
      <c r="A2478" t="s">
        <v>7750</v>
      </c>
      <c r="B2478" t="s">
        <v>5271</v>
      </c>
    </row>
    <row r="2479" spans="1:2">
      <c r="A2479" t="s">
        <v>7751</v>
      </c>
      <c r="B2479" t="s">
        <v>5271</v>
      </c>
    </row>
    <row r="2480" spans="1:2">
      <c r="A2480" t="s">
        <v>7752</v>
      </c>
      <c r="B2480" t="s">
        <v>5271</v>
      </c>
    </row>
    <row r="2481" spans="1:2">
      <c r="A2481" t="s">
        <v>7753</v>
      </c>
      <c r="B2481" t="s">
        <v>5271</v>
      </c>
    </row>
    <row r="2482" spans="1:2">
      <c r="A2482" t="s">
        <v>7754</v>
      </c>
      <c r="B2482" t="s">
        <v>5271</v>
      </c>
    </row>
    <row r="2483" spans="1:2">
      <c r="A2483" t="s">
        <v>7755</v>
      </c>
      <c r="B2483" t="s">
        <v>5271</v>
      </c>
    </row>
    <row r="2484" spans="1:2">
      <c r="A2484" t="s">
        <v>7756</v>
      </c>
      <c r="B2484" t="s">
        <v>5271</v>
      </c>
    </row>
    <row r="2485" spans="1:2">
      <c r="A2485" t="s">
        <v>7757</v>
      </c>
      <c r="B2485" t="s">
        <v>5271</v>
      </c>
    </row>
    <row r="2486" spans="1:2">
      <c r="A2486" t="s">
        <v>7758</v>
      </c>
      <c r="B2486" t="s">
        <v>5271</v>
      </c>
    </row>
    <row r="2487" spans="1:2">
      <c r="A2487" t="s">
        <v>7759</v>
      </c>
      <c r="B2487" t="s">
        <v>5271</v>
      </c>
    </row>
    <row r="2488" spans="1:2">
      <c r="A2488" t="s">
        <v>7760</v>
      </c>
      <c r="B2488" t="s">
        <v>5271</v>
      </c>
    </row>
    <row r="2489" spans="1:2">
      <c r="A2489" t="s">
        <v>7761</v>
      </c>
      <c r="B2489" t="s">
        <v>5271</v>
      </c>
    </row>
    <row r="2490" spans="1:2">
      <c r="A2490" t="s">
        <v>7762</v>
      </c>
      <c r="B2490" t="s">
        <v>5271</v>
      </c>
    </row>
    <row r="2491" spans="1:2">
      <c r="A2491" t="s">
        <v>7763</v>
      </c>
      <c r="B2491" t="s">
        <v>5271</v>
      </c>
    </row>
    <row r="2492" spans="1:2">
      <c r="A2492" t="s">
        <v>7764</v>
      </c>
      <c r="B2492" t="s">
        <v>5271</v>
      </c>
    </row>
    <row r="2493" spans="1:2">
      <c r="A2493" t="s">
        <v>7765</v>
      </c>
      <c r="B2493" t="s">
        <v>5271</v>
      </c>
    </row>
    <row r="2494" spans="1:2">
      <c r="A2494" t="s">
        <v>7766</v>
      </c>
      <c r="B2494" t="s">
        <v>5271</v>
      </c>
    </row>
    <row r="2495" spans="1:2">
      <c r="A2495" t="s">
        <v>7767</v>
      </c>
      <c r="B2495" t="s">
        <v>5271</v>
      </c>
    </row>
    <row r="2496" spans="1:2">
      <c r="A2496" t="s">
        <v>7768</v>
      </c>
      <c r="B2496" t="s">
        <v>5271</v>
      </c>
    </row>
    <row r="2497" spans="1:2">
      <c r="A2497" t="s">
        <v>7769</v>
      </c>
      <c r="B2497" t="s">
        <v>5271</v>
      </c>
    </row>
    <row r="2498" spans="1:2">
      <c r="A2498" t="s">
        <v>7770</v>
      </c>
      <c r="B2498" t="s">
        <v>5271</v>
      </c>
    </row>
    <row r="2499" spans="1:2">
      <c r="A2499" t="s">
        <v>7771</v>
      </c>
      <c r="B2499" t="s">
        <v>5271</v>
      </c>
    </row>
    <row r="2500" spans="1:2">
      <c r="A2500" t="s">
        <v>7772</v>
      </c>
      <c r="B2500" t="s">
        <v>5271</v>
      </c>
    </row>
    <row r="2501" spans="1:2">
      <c r="A2501" t="s">
        <v>7773</v>
      </c>
      <c r="B2501" t="s">
        <v>5271</v>
      </c>
    </row>
    <row r="2502" spans="1:2">
      <c r="A2502" t="s">
        <v>7774</v>
      </c>
      <c r="B2502" t="s">
        <v>5271</v>
      </c>
    </row>
    <row r="2503" spans="1:2">
      <c r="A2503" t="s">
        <v>7775</v>
      </c>
      <c r="B2503" t="s">
        <v>5271</v>
      </c>
    </row>
    <row r="2504" spans="1:2">
      <c r="A2504" t="s">
        <v>7776</v>
      </c>
      <c r="B2504" t="s">
        <v>5271</v>
      </c>
    </row>
    <row r="2505" spans="1:2">
      <c r="A2505" t="s">
        <v>7777</v>
      </c>
      <c r="B2505" t="s">
        <v>5271</v>
      </c>
    </row>
    <row r="2506" spans="1:2">
      <c r="A2506" t="s">
        <v>7778</v>
      </c>
      <c r="B2506" t="s">
        <v>5271</v>
      </c>
    </row>
    <row r="2507" spans="1:2">
      <c r="A2507" t="s">
        <v>7779</v>
      </c>
      <c r="B2507" t="s">
        <v>5271</v>
      </c>
    </row>
    <row r="2508" spans="1:2">
      <c r="A2508" t="s">
        <v>7780</v>
      </c>
      <c r="B2508" t="s">
        <v>5271</v>
      </c>
    </row>
    <row r="2509" spans="1:2">
      <c r="A2509" t="s">
        <v>7781</v>
      </c>
      <c r="B2509" t="s">
        <v>5271</v>
      </c>
    </row>
    <row r="2510" spans="1:2">
      <c r="A2510" t="s">
        <v>7782</v>
      </c>
      <c r="B2510" t="s">
        <v>5271</v>
      </c>
    </row>
    <row r="2511" spans="1:2">
      <c r="A2511" t="s">
        <v>7783</v>
      </c>
      <c r="B2511" t="s">
        <v>5271</v>
      </c>
    </row>
    <row r="2512" spans="1:2">
      <c r="A2512" t="s">
        <v>7784</v>
      </c>
      <c r="B2512" t="s">
        <v>5271</v>
      </c>
    </row>
    <row r="2513" spans="1:2">
      <c r="A2513" t="s">
        <v>7785</v>
      </c>
      <c r="B2513" t="s">
        <v>5271</v>
      </c>
    </row>
    <row r="2514" spans="1:2">
      <c r="A2514" t="s">
        <v>7786</v>
      </c>
      <c r="B2514" t="s">
        <v>5271</v>
      </c>
    </row>
    <row r="2515" spans="1:2">
      <c r="A2515" t="s">
        <v>7787</v>
      </c>
      <c r="B2515" t="s">
        <v>5271</v>
      </c>
    </row>
    <row r="2516" spans="1:2">
      <c r="A2516" t="s">
        <v>7788</v>
      </c>
      <c r="B2516" t="s">
        <v>5271</v>
      </c>
    </row>
    <row r="2517" spans="1:2">
      <c r="A2517" t="s">
        <v>7789</v>
      </c>
      <c r="B2517" t="s">
        <v>5271</v>
      </c>
    </row>
    <row r="2518" spans="1:2">
      <c r="A2518" t="s">
        <v>7790</v>
      </c>
      <c r="B2518" t="s">
        <v>5271</v>
      </c>
    </row>
    <row r="2519" spans="1:2">
      <c r="A2519" t="s">
        <v>7791</v>
      </c>
      <c r="B2519" t="s">
        <v>5271</v>
      </c>
    </row>
    <row r="2520" spans="1:2">
      <c r="A2520" t="s">
        <v>7792</v>
      </c>
      <c r="B2520" t="s">
        <v>5271</v>
      </c>
    </row>
    <row r="2521" spans="1:2">
      <c r="A2521" t="s">
        <v>7793</v>
      </c>
      <c r="B2521" t="s">
        <v>5271</v>
      </c>
    </row>
    <row r="2522" spans="1:2">
      <c r="A2522" t="s">
        <v>7794</v>
      </c>
      <c r="B2522" t="s">
        <v>5271</v>
      </c>
    </row>
    <row r="2523" spans="1:2">
      <c r="A2523" t="s">
        <v>7795</v>
      </c>
      <c r="B2523" t="s">
        <v>5271</v>
      </c>
    </row>
    <row r="2524" spans="1:2">
      <c r="A2524" t="s">
        <v>7796</v>
      </c>
      <c r="B2524" t="s">
        <v>5271</v>
      </c>
    </row>
    <row r="2525" spans="1:2">
      <c r="A2525" t="s">
        <v>7797</v>
      </c>
      <c r="B2525" t="s">
        <v>5271</v>
      </c>
    </row>
    <row r="2526" spans="1:2">
      <c r="A2526" t="s">
        <v>7798</v>
      </c>
      <c r="B2526" t="s">
        <v>5271</v>
      </c>
    </row>
    <row r="2527" spans="1:2">
      <c r="A2527" t="s">
        <v>7799</v>
      </c>
      <c r="B2527" t="s">
        <v>5271</v>
      </c>
    </row>
    <row r="2528" spans="1:2">
      <c r="A2528" t="s">
        <v>7800</v>
      </c>
      <c r="B2528" t="s">
        <v>5271</v>
      </c>
    </row>
    <row r="2529" spans="1:2">
      <c r="A2529" t="s">
        <v>7801</v>
      </c>
      <c r="B2529" t="s">
        <v>5271</v>
      </c>
    </row>
    <row r="2530" spans="1:2">
      <c r="A2530" t="s">
        <v>7802</v>
      </c>
      <c r="B2530" t="s">
        <v>5271</v>
      </c>
    </row>
    <row r="2531" spans="1:2">
      <c r="A2531" t="s">
        <v>7803</v>
      </c>
      <c r="B2531" t="s">
        <v>5271</v>
      </c>
    </row>
    <row r="2532" spans="1:2">
      <c r="A2532" t="s">
        <v>7804</v>
      </c>
      <c r="B2532" t="s">
        <v>5271</v>
      </c>
    </row>
    <row r="2533" spans="1:2">
      <c r="A2533" t="s">
        <v>7805</v>
      </c>
      <c r="B2533" t="s">
        <v>5271</v>
      </c>
    </row>
    <row r="2534" spans="1:2">
      <c r="A2534" t="s">
        <v>7806</v>
      </c>
      <c r="B2534" t="s">
        <v>5271</v>
      </c>
    </row>
    <row r="2535" spans="1:2">
      <c r="A2535" t="s">
        <v>7807</v>
      </c>
      <c r="B2535" t="s">
        <v>5271</v>
      </c>
    </row>
    <row r="2536" spans="1:2">
      <c r="A2536" t="s">
        <v>7808</v>
      </c>
      <c r="B2536" t="s">
        <v>5271</v>
      </c>
    </row>
    <row r="2537" spans="1:2">
      <c r="A2537" t="s">
        <v>7809</v>
      </c>
      <c r="B2537" t="s">
        <v>5271</v>
      </c>
    </row>
    <row r="2538" spans="1:2">
      <c r="A2538" t="s">
        <v>7810</v>
      </c>
      <c r="B2538" t="s">
        <v>5271</v>
      </c>
    </row>
    <row r="2539" spans="1:2">
      <c r="A2539" t="s">
        <v>7811</v>
      </c>
      <c r="B2539" t="s">
        <v>5271</v>
      </c>
    </row>
    <row r="2540" spans="1:2">
      <c r="A2540" t="s">
        <v>7812</v>
      </c>
      <c r="B2540" t="s">
        <v>5271</v>
      </c>
    </row>
    <row r="2541" spans="1:2">
      <c r="A2541" t="s">
        <v>7813</v>
      </c>
      <c r="B2541" t="s">
        <v>5271</v>
      </c>
    </row>
    <row r="2542" spans="1:2">
      <c r="A2542" t="s">
        <v>7814</v>
      </c>
      <c r="B2542" t="s">
        <v>5271</v>
      </c>
    </row>
    <row r="2543" spans="1:2">
      <c r="A2543" t="s">
        <v>7815</v>
      </c>
      <c r="B2543" t="s">
        <v>5272</v>
      </c>
    </row>
    <row r="2544" spans="1:2">
      <c r="A2544" t="s">
        <v>7816</v>
      </c>
      <c r="B2544" t="s">
        <v>5272</v>
      </c>
    </row>
    <row r="2545" spans="1:2">
      <c r="A2545" t="s">
        <v>7817</v>
      </c>
      <c r="B2545" t="s">
        <v>5272</v>
      </c>
    </row>
    <row r="2546" spans="1:2">
      <c r="A2546" t="s">
        <v>7818</v>
      </c>
      <c r="B2546" t="s">
        <v>5272</v>
      </c>
    </row>
    <row r="2547" spans="1:2">
      <c r="A2547" t="s">
        <v>7819</v>
      </c>
      <c r="B2547" t="s">
        <v>5272</v>
      </c>
    </row>
    <row r="2548" spans="1:2">
      <c r="A2548" t="s">
        <v>7820</v>
      </c>
      <c r="B2548" t="s">
        <v>5272</v>
      </c>
    </row>
    <row r="2549" spans="1:2">
      <c r="A2549" t="s">
        <v>7821</v>
      </c>
      <c r="B2549" t="s">
        <v>5272</v>
      </c>
    </row>
    <row r="2550" spans="1:2">
      <c r="A2550" t="s">
        <v>7822</v>
      </c>
      <c r="B2550" t="s">
        <v>5272</v>
      </c>
    </row>
    <row r="2551" spans="1:2">
      <c r="A2551" t="s">
        <v>7823</v>
      </c>
      <c r="B2551" t="s">
        <v>5272</v>
      </c>
    </row>
    <row r="2552" spans="1:2">
      <c r="A2552" t="s">
        <v>7824</v>
      </c>
      <c r="B2552" t="s">
        <v>5272</v>
      </c>
    </row>
    <row r="2553" spans="1:2">
      <c r="A2553" t="s">
        <v>7825</v>
      </c>
      <c r="B2553" t="s">
        <v>5272</v>
      </c>
    </row>
    <row r="2554" spans="1:2">
      <c r="A2554" t="s">
        <v>7826</v>
      </c>
      <c r="B2554" t="s">
        <v>5272</v>
      </c>
    </row>
    <row r="2555" spans="1:2">
      <c r="A2555" t="s">
        <v>7827</v>
      </c>
      <c r="B2555" t="s">
        <v>5272</v>
      </c>
    </row>
    <row r="2556" spans="1:2">
      <c r="A2556" t="s">
        <v>7828</v>
      </c>
      <c r="B2556" t="s">
        <v>5272</v>
      </c>
    </row>
    <row r="2557" spans="1:2">
      <c r="A2557" t="s">
        <v>7829</v>
      </c>
      <c r="B2557" t="s">
        <v>5272</v>
      </c>
    </row>
    <row r="2558" spans="1:2">
      <c r="A2558" t="s">
        <v>7830</v>
      </c>
      <c r="B2558" t="s">
        <v>5272</v>
      </c>
    </row>
    <row r="2559" spans="1:2">
      <c r="A2559" t="s">
        <v>7831</v>
      </c>
      <c r="B2559" t="s">
        <v>5272</v>
      </c>
    </row>
    <row r="2560" spans="1:2">
      <c r="A2560" t="s">
        <v>7832</v>
      </c>
      <c r="B2560" t="s">
        <v>5272</v>
      </c>
    </row>
    <row r="2561" spans="1:2">
      <c r="A2561" t="s">
        <v>7833</v>
      </c>
      <c r="B2561" t="s">
        <v>5272</v>
      </c>
    </row>
    <row r="2562" spans="1:2">
      <c r="A2562" t="s">
        <v>7834</v>
      </c>
      <c r="B2562" t="s">
        <v>5272</v>
      </c>
    </row>
    <row r="2563" spans="1:2">
      <c r="A2563" t="s">
        <v>7835</v>
      </c>
      <c r="B2563" t="s">
        <v>5272</v>
      </c>
    </row>
    <row r="2564" spans="1:2">
      <c r="A2564" t="s">
        <v>7836</v>
      </c>
      <c r="B2564" t="s">
        <v>5272</v>
      </c>
    </row>
    <row r="2565" spans="1:2">
      <c r="A2565" t="s">
        <v>7837</v>
      </c>
      <c r="B2565" t="s">
        <v>5272</v>
      </c>
    </row>
    <row r="2566" spans="1:2">
      <c r="A2566" t="s">
        <v>7838</v>
      </c>
      <c r="B2566" t="s">
        <v>5272</v>
      </c>
    </row>
    <row r="2567" spans="1:2">
      <c r="A2567" t="s">
        <v>7839</v>
      </c>
      <c r="B2567" t="s">
        <v>5272</v>
      </c>
    </row>
    <row r="2568" spans="1:2">
      <c r="A2568" t="s">
        <v>7840</v>
      </c>
      <c r="B2568" t="s">
        <v>5272</v>
      </c>
    </row>
    <row r="2569" spans="1:2">
      <c r="A2569" t="s">
        <v>7841</v>
      </c>
      <c r="B2569" t="s">
        <v>5272</v>
      </c>
    </row>
    <row r="2570" spans="1:2">
      <c r="A2570" t="s">
        <v>7842</v>
      </c>
      <c r="B2570" t="s">
        <v>5272</v>
      </c>
    </row>
    <row r="2571" spans="1:2">
      <c r="A2571" t="s">
        <v>7843</v>
      </c>
      <c r="B2571" t="s">
        <v>5272</v>
      </c>
    </row>
    <row r="2572" spans="1:2">
      <c r="A2572" t="s">
        <v>7844</v>
      </c>
      <c r="B2572" t="s">
        <v>5272</v>
      </c>
    </row>
    <row r="2573" spans="1:2">
      <c r="A2573" t="s">
        <v>7845</v>
      </c>
      <c r="B2573" t="s">
        <v>5272</v>
      </c>
    </row>
    <row r="2574" spans="1:2">
      <c r="A2574" t="s">
        <v>7846</v>
      </c>
      <c r="B2574" t="s">
        <v>5272</v>
      </c>
    </row>
    <row r="2575" spans="1:2">
      <c r="A2575" t="s">
        <v>7847</v>
      </c>
      <c r="B2575" t="s">
        <v>5272</v>
      </c>
    </row>
    <row r="2576" spans="1:2">
      <c r="A2576" t="s">
        <v>7848</v>
      </c>
      <c r="B2576" t="s">
        <v>5272</v>
      </c>
    </row>
    <row r="2577" spans="1:2">
      <c r="A2577" t="s">
        <v>7849</v>
      </c>
      <c r="B2577" t="s">
        <v>5272</v>
      </c>
    </row>
    <row r="2578" spans="1:2">
      <c r="A2578" t="s">
        <v>7850</v>
      </c>
      <c r="B2578" t="s">
        <v>5272</v>
      </c>
    </row>
    <row r="2579" spans="1:2">
      <c r="A2579" t="s">
        <v>7851</v>
      </c>
      <c r="B2579" t="s">
        <v>5272</v>
      </c>
    </row>
    <row r="2580" spans="1:2">
      <c r="A2580" t="s">
        <v>7852</v>
      </c>
      <c r="B2580" t="s">
        <v>5272</v>
      </c>
    </row>
    <row r="2581" spans="1:2">
      <c r="A2581" t="s">
        <v>7853</v>
      </c>
      <c r="B2581" t="s">
        <v>5272</v>
      </c>
    </row>
    <row r="2582" spans="1:2">
      <c r="A2582" t="s">
        <v>7854</v>
      </c>
      <c r="B2582" t="s">
        <v>5272</v>
      </c>
    </row>
    <row r="2583" spans="1:2">
      <c r="A2583" t="s">
        <v>7855</v>
      </c>
      <c r="B2583" t="s">
        <v>5272</v>
      </c>
    </row>
    <row r="2584" spans="1:2">
      <c r="A2584" t="s">
        <v>7856</v>
      </c>
      <c r="B2584" t="s">
        <v>5272</v>
      </c>
    </row>
    <row r="2585" spans="1:2">
      <c r="A2585" t="s">
        <v>7857</v>
      </c>
      <c r="B2585" t="s">
        <v>5272</v>
      </c>
    </row>
    <row r="2586" spans="1:2">
      <c r="A2586" t="s">
        <v>7858</v>
      </c>
      <c r="B2586" t="s">
        <v>5272</v>
      </c>
    </row>
    <row r="2587" spans="1:2">
      <c r="A2587" t="s">
        <v>7859</v>
      </c>
      <c r="B2587" t="s">
        <v>5272</v>
      </c>
    </row>
    <row r="2588" spans="1:2">
      <c r="A2588" t="s">
        <v>7860</v>
      </c>
      <c r="B2588" t="s">
        <v>5272</v>
      </c>
    </row>
    <row r="2589" spans="1:2">
      <c r="A2589" t="s">
        <v>7861</v>
      </c>
      <c r="B2589" t="s">
        <v>5272</v>
      </c>
    </row>
    <row r="2590" spans="1:2">
      <c r="A2590" t="s">
        <v>7862</v>
      </c>
      <c r="B2590" t="s">
        <v>5272</v>
      </c>
    </row>
    <row r="2591" spans="1:2">
      <c r="A2591" t="s">
        <v>7863</v>
      </c>
      <c r="B2591" t="s">
        <v>5272</v>
      </c>
    </row>
    <row r="2592" spans="1:2">
      <c r="A2592" t="s">
        <v>7864</v>
      </c>
      <c r="B2592" t="s">
        <v>5272</v>
      </c>
    </row>
    <row r="2593" spans="1:2">
      <c r="A2593" t="s">
        <v>7865</v>
      </c>
      <c r="B2593" t="s">
        <v>5272</v>
      </c>
    </row>
    <row r="2594" spans="1:2">
      <c r="A2594" t="s">
        <v>7866</v>
      </c>
      <c r="B2594" t="s">
        <v>5272</v>
      </c>
    </row>
    <row r="2595" spans="1:2">
      <c r="A2595" t="s">
        <v>7867</v>
      </c>
      <c r="B2595" t="s">
        <v>5272</v>
      </c>
    </row>
    <row r="2596" spans="1:2">
      <c r="A2596" t="s">
        <v>7868</v>
      </c>
      <c r="B2596" t="s">
        <v>5272</v>
      </c>
    </row>
    <row r="2597" spans="1:2">
      <c r="A2597" t="s">
        <v>7869</v>
      </c>
      <c r="B2597" t="s">
        <v>5272</v>
      </c>
    </row>
    <row r="2598" spans="1:2">
      <c r="A2598" t="s">
        <v>7870</v>
      </c>
      <c r="B2598" t="s">
        <v>5272</v>
      </c>
    </row>
    <row r="2599" spans="1:2">
      <c r="A2599" t="s">
        <v>7871</v>
      </c>
      <c r="B2599" t="s">
        <v>5272</v>
      </c>
    </row>
    <row r="2600" spans="1:2">
      <c r="A2600" t="s">
        <v>7872</v>
      </c>
      <c r="B2600" t="s">
        <v>5272</v>
      </c>
    </row>
    <row r="2601" spans="1:2">
      <c r="A2601" t="s">
        <v>7873</v>
      </c>
      <c r="B2601" t="s">
        <v>5272</v>
      </c>
    </row>
    <row r="2602" spans="1:2">
      <c r="A2602" t="s">
        <v>7874</v>
      </c>
      <c r="B2602" t="s">
        <v>5272</v>
      </c>
    </row>
    <row r="2603" spans="1:2">
      <c r="A2603" t="s">
        <v>7875</v>
      </c>
      <c r="B2603" t="s">
        <v>5272</v>
      </c>
    </row>
    <row r="2604" spans="1:2">
      <c r="A2604" t="s">
        <v>7876</v>
      </c>
      <c r="B2604" t="s">
        <v>5272</v>
      </c>
    </row>
    <row r="2605" spans="1:2">
      <c r="A2605" t="s">
        <v>7877</v>
      </c>
      <c r="B2605" t="s">
        <v>5272</v>
      </c>
    </row>
    <row r="2606" spans="1:2">
      <c r="A2606" t="s">
        <v>7878</v>
      </c>
      <c r="B2606" t="s">
        <v>5272</v>
      </c>
    </row>
    <row r="2607" spans="1:2">
      <c r="A2607" t="s">
        <v>7879</v>
      </c>
      <c r="B2607" t="s">
        <v>5272</v>
      </c>
    </row>
    <row r="2608" spans="1:2">
      <c r="A2608" t="s">
        <v>7880</v>
      </c>
      <c r="B2608" t="s">
        <v>5272</v>
      </c>
    </row>
    <row r="2609" spans="1:2">
      <c r="A2609" t="s">
        <v>7881</v>
      </c>
      <c r="B2609" t="s">
        <v>5272</v>
      </c>
    </row>
    <row r="2610" spans="1:2">
      <c r="A2610" t="s">
        <v>7882</v>
      </c>
      <c r="B2610" t="s">
        <v>5272</v>
      </c>
    </row>
    <row r="2611" spans="1:2">
      <c r="A2611" t="s">
        <v>7883</v>
      </c>
      <c r="B2611" t="s">
        <v>5272</v>
      </c>
    </row>
    <row r="2612" spans="1:2">
      <c r="A2612" t="s">
        <v>7884</v>
      </c>
      <c r="B2612" t="s">
        <v>5272</v>
      </c>
    </row>
    <row r="2613" spans="1:2">
      <c r="A2613" t="s">
        <v>7885</v>
      </c>
      <c r="B2613" t="s">
        <v>5272</v>
      </c>
    </row>
    <row r="2614" spans="1:2">
      <c r="A2614" t="s">
        <v>7886</v>
      </c>
      <c r="B2614" t="s">
        <v>5272</v>
      </c>
    </row>
    <row r="2615" spans="1:2">
      <c r="A2615" t="s">
        <v>7887</v>
      </c>
      <c r="B2615" t="s">
        <v>5272</v>
      </c>
    </row>
    <row r="2616" spans="1:2">
      <c r="A2616" t="s">
        <v>7888</v>
      </c>
      <c r="B2616" t="s">
        <v>5272</v>
      </c>
    </row>
    <row r="2617" spans="1:2">
      <c r="A2617" t="s">
        <v>7889</v>
      </c>
      <c r="B2617" t="s">
        <v>5272</v>
      </c>
    </row>
    <row r="2618" spans="1:2">
      <c r="A2618" t="s">
        <v>7890</v>
      </c>
      <c r="B2618" t="s">
        <v>5272</v>
      </c>
    </row>
    <row r="2619" spans="1:2">
      <c r="A2619" t="s">
        <v>7891</v>
      </c>
      <c r="B2619" t="s">
        <v>5272</v>
      </c>
    </row>
    <row r="2620" spans="1:2">
      <c r="A2620" t="s">
        <v>7892</v>
      </c>
      <c r="B2620" t="s">
        <v>5272</v>
      </c>
    </row>
    <row r="2621" spans="1:2">
      <c r="A2621" t="s">
        <v>7893</v>
      </c>
      <c r="B2621" t="s">
        <v>5272</v>
      </c>
    </row>
    <row r="2622" spans="1:2">
      <c r="A2622" t="s">
        <v>7894</v>
      </c>
      <c r="B2622" t="s">
        <v>5272</v>
      </c>
    </row>
    <row r="2623" spans="1:2">
      <c r="A2623" t="s">
        <v>7895</v>
      </c>
      <c r="B2623" t="s">
        <v>5272</v>
      </c>
    </row>
    <row r="2624" spans="1:2">
      <c r="A2624" t="s">
        <v>7896</v>
      </c>
      <c r="B2624" t="s">
        <v>5272</v>
      </c>
    </row>
    <row r="2625" spans="1:2">
      <c r="A2625" t="s">
        <v>7897</v>
      </c>
      <c r="B2625" t="s">
        <v>5272</v>
      </c>
    </row>
    <row r="2626" spans="1:2">
      <c r="A2626" t="s">
        <v>7898</v>
      </c>
      <c r="B2626" t="s">
        <v>5272</v>
      </c>
    </row>
    <row r="2627" spans="1:2">
      <c r="A2627" t="s">
        <v>7899</v>
      </c>
      <c r="B2627" t="s">
        <v>5272</v>
      </c>
    </row>
    <row r="2628" spans="1:2">
      <c r="A2628" t="s">
        <v>7900</v>
      </c>
      <c r="B2628" t="s">
        <v>5272</v>
      </c>
    </row>
    <row r="2629" spans="1:2">
      <c r="A2629" t="s">
        <v>7901</v>
      </c>
      <c r="B2629" t="s">
        <v>5272</v>
      </c>
    </row>
    <row r="2630" spans="1:2">
      <c r="A2630" t="s">
        <v>7902</v>
      </c>
      <c r="B2630" t="s">
        <v>5272</v>
      </c>
    </row>
    <row r="2631" spans="1:2">
      <c r="A2631" t="s">
        <v>7903</v>
      </c>
      <c r="B2631" t="s">
        <v>5272</v>
      </c>
    </row>
    <row r="2632" spans="1:2">
      <c r="A2632" t="s">
        <v>7904</v>
      </c>
      <c r="B2632" t="s">
        <v>5272</v>
      </c>
    </row>
    <row r="2633" spans="1:2">
      <c r="A2633" t="s">
        <v>7905</v>
      </c>
      <c r="B2633" t="s">
        <v>5272</v>
      </c>
    </row>
    <row r="2634" spans="1:2">
      <c r="A2634" t="s">
        <v>7906</v>
      </c>
      <c r="B2634" t="s">
        <v>5272</v>
      </c>
    </row>
    <row r="2635" spans="1:2">
      <c r="A2635" t="s">
        <v>7907</v>
      </c>
      <c r="B2635" t="s">
        <v>5272</v>
      </c>
    </row>
    <row r="2636" spans="1:2">
      <c r="A2636" t="s">
        <v>7908</v>
      </c>
      <c r="B2636" t="s">
        <v>5272</v>
      </c>
    </row>
    <row r="2637" spans="1:2">
      <c r="A2637" t="s">
        <v>7909</v>
      </c>
      <c r="B2637" t="s">
        <v>5272</v>
      </c>
    </row>
    <row r="2638" spans="1:2">
      <c r="A2638" t="s">
        <v>7910</v>
      </c>
      <c r="B2638" t="s">
        <v>5272</v>
      </c>
    </row>
    <row r="2639" spans="1:2">
      <c r="A2639" t="s">
        <v>7911</v>
      </c>
      <c r="B2639" t="s">
        <v>5272</v>
      </c>
    </row>
    <row r="2640" spans="1:2">
      <c r="A2640" t="s">
        <v>7912</v>
      </c>
      <c r="B2640" t="s">
        <v>5272</v>
      </c>
    </row>
    <row r="2641" spans="1:2">
      <c r="A2641" t="s">
        <v>7913</v>
      </c>
      <c r="B2641" t="s">
        <v>5272</v>
      </c>
    </row>
    <row r="2642" spans="1:2">
      <c r="A2642" t="s">
        <v>7914</v>
      </c>
      <c r="B2642" t="s">
        <v>5272</v>
      </c>
    </row>
    <row r="2643" spans="1:2">
      <c r="A2643" t="s">
        <v>7915</v>
      </c>
      <c r="B2643" t="s">
        <v>5272</v>
      </c>
    </row>
    <row r="2644" spans="1:2">
      <c r="A2644" t="s">
        <v>7916</v>
      </c>
      <c r="B2644" t="s">
        <v>5272</v>
      </c>
    </row>
    <row r="2645" spans="1:2">
      <c r="A2645" t="s">
        <v>7917</v>
      </c>
      <c r="B2645" t="s">
        <v>5272</v>
      </c>
    </row>
    <row r="2646" spans="1:2">
      <c r="A2646" t="s">
        <v>7918</v>
      </c>
      <c r="B2646" t="s">
        <v>5272</v>
      </c>
    </row>
    <row r="2647" spans="1:2">
      <c r="A2647" t="s">
        <v>7919</v>
      </c>
      <c r="B2647" t="s">
        <v>5272</v>
      </c>
    </row>
    <row r="2648" spans="1:2">
      <c r="A2648" t="s">
        <v>7920</v>
      </c>
      <c r="B2648" t="s">
        <v>5272</v>
      </c>
    </row>
    <row r="2649" spans="1:2">
      <c r="A2649" t="s">
        <v>7921</v>
      </c>
      <c r="B2649" t="s">
        <v>5272</v>
      </c>
    </row>
    <row r="2650" spans="1:2">
      <c r="A2650" t="s">
        <v>7922</v>
      </c>
      <c r="B2650" t="s">
        <v>5272</v>
      </c>
    </row>
    <row r="2651" spans="1:2">
      <c r="A2651" t="s">
        <v>7923</v>
      </c>
      <c r="B2651" t="s">
        <v>5272</v>
      </c>
    </row>
    <row r="2652" spans="1:2">
      <c r="A2652" t="s">
        <v>7924</v>
      </c>
      <c r="B2652" t="s">
        <v>5272</v>
      </c>
    </row>
    <row r="2653" spans="1:2">
      <c r="A2653" t="s">
        <v>7925</v>
      </c>
      <c r="B2653" t="s">
        <v>5272</v>
      </c>
    </row>
    <row r="2654" spans="1:2">
      <c r="A2654" t="s">
        <v>7926</v>
      </c>
      <c r="B2654" t="s">
        <v>5272</v>
      </c>
    </row>
    <row r="2655" spans="1:2">
      <c r="A2655" t="s">
        <v>7927</v>
      </c>
      <c r="B2655" t="s">
        <v>5272</v>
      </c>
    </row>
    <row r="2656" spans="1:2">
      <c r="A2656" t="s">
        <v>7928</v>
      </c>
      <c r="B2656" t="s">
        <v>5272</v>
      </c>
    </row>
    <row r="2657" spans="1:2">
      <c r="A2657" t="s">
        <v>7929</v>
      </c>
      <c r="B2657" t="s">
        <v>5272</v>
      </c>
    </row>
    <row r="2658" spans="1:2">
      <c r="A2658" t="s">
        <v>7930</v>
      </c>
      <c r="B2658" t="s">
        <v>5272</v>
      </c>
    </row>
    <row r="2659" spans="1:2">
      <c r="A2659" t="s">
        <v>7931</v>
      </c>
      <c r="B2659" t="s">
        <v>5272</v>
      </c>
    </row>
    <row r="2660" spans="1:2">
      <c r="A2660" t="s">
        <v>7932</v>
      </c>
      <c r="B2660" t="s">
        <v>5272</v>
      </c>
    </row>
    <row r="2661" spans="1:2">
      <c r="A2661" t="s">
        <v>7933</v>
      </c>
      <c r="B2661" t="s">
        <v>5272</v>
      </c>
    </row>
    <row r="2662" spans="1:2">
      <c r="A2662" t="s">
        <v>7934</v>
      </c>
      <c r="B2662" t="s">
        <v>5272</v>
      </c>
    </row>
    <row r="2663" spans="1:2">
      <c r="A2663" t="s">
        <v>7935</v>
      </c>
      <c r="B2663" t="s">
        <v>5272</v>
      </c>
    </row>
    <row r="2664" spans="1:2">
      <c r="A2664" t="s">
        <v>7936</v>
      </c>
      <c r="B2664" t="s">
        <v>5272</v>
      </c>
    </row>
    <row r="2665" spans="1:2">
      <c r="A2665" t="s">
        <v>7937</v>
      </c>
      <c r="B2665" t="s">
        <v>5272</v>
      </c>
    </row>
    <row r="2666" spans="1:2">
      <c r="A2666" t="s">
        <v>7938</v>
      </c>
      <c r="B2666" t="s">
        <v>5272</v>
      </c>
    </row>
    <row r="2667" spans="1:2">
      <c r="A2667" t="s">
        <v>7939</v>
      </c>
      <c r="B2667" t="s">
        <v>5272</v>
      </c>
    </row>
    <row r="2668" spans="1:2">
      <c r="A2668" t="s">
        <v>7940</v>
      </c>
      <c r="B2668" t="s">
        <v>5272</v>
      </c>
    </row>
    <row r="2669" spans="1:2">
      <c r="A2669" t="s">
        <v>7941</v>
      </c>
      <c r="B2669" t="s">
        <v>5272</v>
      </c>
    </row>
    <row r="2670" spans="1:2">
      <c r="A2670" t="s">
        <v>7942</v>
      </c>
      <c r="B2670" t="s">
        <v>5272</v>
      </c>
    </row>
    <row r="2671" spans="1:2">
      <c r="A2671" t="s">
        <v>7943</v>
      </c>
      <c r="B2671" t="s">
        <v>5272</v>
      </c>
    </row>
    <row r="2672" spans="1:2">
      <c r="A2672" t="s">
        <v>7944</v>
      </c>
      <c r="B2672" t="s">
        <v>5272</v>
      </c>
    </row>
    <row r="2673" spans="1:2">
      <c r="A2673" t="s">
        <v>7945</v>
      </c>
      <c r="B2673" t="s">
        <v>5272</v>
      </c>
    </row>
    <row r="2674" spans="1:2">
      <c r="A2674" t="s">
        <v>7946</v>
      </c>
      <c r="B2674" t="s">
        <v>5272</v>
      </c>
    </row>
    <row r="2675" spans="1:2">
      <c r="A2675" t="s">
        <v>7947</v>
      </c>
      <c r="B2675" t="s">
        <v>5272</v>
      </c>
    </row>
    <row r="2676" spans="1:2">
      <c r="A2676" t="s">
        <v>7948</v>
      </c>
      <c r="B2676" t="s">
        <v>5272</v>
      </c>
    </row>
    <row r="2677" spans="1:2">
      <c r="A2677" t="s">
        <v>7949</v>
      </c>
      <c r="B2677" t="s">
        <v>5272</v>
      </c>
    </row>
    <row r="2678" spans="1:2">
      <c r="A2678" t="s">
        <v>7950</v>
      </c>
      <c r="B2678" t="s">
        <v>5272</v>
      </c>
    </row>
    <row r="2679" spans="1:2">
      <c r="A2679" t="s">
        <v>7951</v>
      </c>
      <c r="B2679" t="s">
        <v>5272</v>
      </c>
    </row>
    <row r="2680" spans="1:2">
      <c r="A2680" t="s">
        <v>7952</v>
      </c>
      <c r="B2680" t="s">
        <v>5272</v>
      </c>
    </row>
    <row r="2681" spans="1:2">
      <c r="A2681" t="s">
        <v>7953</v>
      </c>
      <c r="B2681" t="s">
        <v>5272</v>
      </c>
    </row>
    <row r="2682" spans="1:2">
      <c r="A2682" t="s">
        <v>7954</v>
      </c>
      <c r="B2682" t="s">
        <v>5272</v>
      </c>
    </row>
    <row r="2683" spans="1:2">
      <c r="A2683" t="s">
        <v>7955</v>
      </c>
      <c r="B2683" t="s">
        <v>5272</v>
      </c>
    </row>
    <row r="2684" spans="1:2">
      <c r="A2684" t="s">
        <v>7956</v>
      </c>
      <c r="B2684" t="s">
        <v>5272</v>
      </c>
    </row>
    <row r="2685" spans="1:2">
      <c r="A2685" t="s">
        <v>7957</v>
      </c>
      <c r="B2685" t="s">
        <v>5272</v>
      </c>
    </row>
    <row r="2686" spans="1:2">
      <c r="A2686" t="s">
        <v>7958</v>
      </c>
      <c r="B2686" t="s">
        <v>5272</v>
      </c>
    </row>
    <row r="2687" spans="1:2">
      <c r="A2687" t="s">
        <v>7959</v>
      </c>
      <c r="B2687" t="s">
        <v>5272</v>
      </c>
    </row>
    <row r="2688" spans="1:2">
      <c r="A2688" t="s">
        <v>7960</v>
      </c>
      <c r="B2688" t="s">
        <v>5272</v>
      </c>
    </row>
    <row r="2689" spans="1:2">
      <c r="A2689" t="s">
        <v>7961</v>
      </c>
      <c r="B2689" t="s">
        <v>5272</v>
      </c>
    </row>
    <row r="2690" spans="1:2">
      <c r="A2690" t="s">
        <v>7962</v>
      </c>
      <c r="B2690" t="s">
        <v>5272</v>
      </c>
    </row>
    <row r="2691" spans="1:2">
      <c r="A2691" t="s">
        <v>7963</v>
      </c>
      <c r="B2691" t="s">
        <v>5272</v>
      </c>
    </row>
    <row r="2692" spans="1:2">
      <c r="A2692" t="s">
        <v>7964</v>
      </c>
      <c r="B2692" t="s">
        <v>5272</v>
      </c>
    </row>
    <row r="2693" spans="1:2">
      <c r="A2693" t="s">
        <v>7965</v>
      </c>
      <c r="B2693" t="s">
        <v>5272</v>
      </c>
    </row>
    <row r="2694" spans="1:2">
      <c r="A2694" t="s">
        <v>7966</v>
      </c>
      <c r="B2694" t="s">
        <v>5272</v>
      </c>
    </row>
    <row r="2695" spans="1:2">
      <c r="A2695" t="s">
        <v>7967</v>
      </c>
      <c r="B2695" t="s">
        <v>5272</v>
      </c>
    </row>
    <row r="2696" spans="1:2">
      <c r="A2696" t="s">
        <v>7968</v>
      </c>
      <c r="B2696" t="s">
        <v>5272</v>
      </c>
    </row>
    <row r="2697" spans="1:2">
      <c r="A2697" t="s">
        <v>7969</v>
      </c>
      <c r="B2697" t="s">
        <v>5272</v>
      </c>
    </row>
    <row r="2698" spans="1:2">
      <c r="A2698" t="s">
        <v>7970</v>
      </c>
      <c r="B2698" t="s">
        <v>5272</v>
      </c>
    </row>
    <row r="2699" spans="1:2">
      <c r="A2699" t="s">
        <v>7971</v>
      </c>
      <c r="B2699" t="s">
        <v>5272</v>
      </c>
    </row>
    <row r="2700" spans="1:2">
      <c r="A2700" t="s">
        <v>7972</v>
      </c>
      <c r="B2700" t="s">
        <v>5272</v>
      </c>
    </row>
    <row r="2701" spans="1:2">
      <c r="A2701" t="s">
        <v>7973</v>
      </c>
      <c r="B2701" t="s">
        <v>5272</v>
      </c>
    </row>
    <row r="2702" spans="1:2">
      <c r="A2702" t="s">
        <v>7974</v>
      </c>
      <c r="B2702" t="s">
        <v>5272</v>
      </c>
    </row>
    <row r="2703" spans="1:2">
      <c r="A2703" t="s">
        <v>7975</v>
      </c>
      <c r="B2703" t="s">
        <v>5272</v>
      </c>
    </row>
    <row r="2704" spans="1:2">
      <c r="A2704" t="s">
        <v>7976</v>
      </c>
      <c r="B2704" t="s">
        <v>5272</v>
      </c>
    </row>
    <row r="2705" spans="1:2">
      <c r="A2705" t="s">
        <v>7977</v>
      </c>
      <c r="B2705" t="s">
        <v>5272</v>
      </c>
    </row>
    <row r="2706" spans="1:2">
      <c r="A2706" t="s">
        <v>7978</v>
      </c>
      <c r="B2706" t="s">
        <v>5272</v>
      </c>
    </row>
    <row r="2707" spans="1:2">
      <c r="A2707" t="s">
        <v>7979</v>
      </c>
      <c r="B2707" t="s">
        <v>5272</v>
      </c>
    </row>
    <row r="2708" spans="1:2">
      <c r="A2708" t="s">
        <v>7980</v>
      </c>
      <c r="B2708" t="s">
        <v>5272</v>
      </c>
    </row>
    <row r="2709" spans="1:2">
      <c r="A2709" t="s">
        <v>7981</v>
      </c>
      <c r="B2709" t="s">
        <v>5272</v>
      </c>
    </row>
    <row r="2710" spans="1:2">
      <c r="A2710" t="s">
        <v>7982</v>
      </c>
      <c r="B2710" t="s">
        <v>5272</v>
      </c>
    </row>
    <row r="2711" spans="1:2">
      <c r="A2711" t="s">
        <v>7983</v>
      </c>
      <c r="B2711" t="s">
        <v>5272</v>
      </c>
    </row>
    <row r="2712" spans="1:2">
      <c r="A2712" t="s">
        <v>7984</v>
      </c>
      <c r="B2712" t="s">
        <v>5272</v>
      </c>
    </row>
    <row r="2713" spans="1:2">
      <c r="A2713" t="s">
        <v>7985</v>
      </c>
      <c r="B2713" t="s">
        <v>5272</v>
      </c>
    </row>
    <row r="2714" spans="1:2">
      <c r="A2714" t="s">
        <v>7986</v>
      </c>
      <c r="B2714" t="s">
        <v>5272</v>
      </c>
    </row>
    <row r="2715" spans="1:2">
      <c r="A2715" t="s">
        <v>7987</v>
      </c>
      <c r="B2715" t="s">
        <v>5272</v>
      </c>
    </row>
    <row r="2716" spans="1:2">
      <c r="A2716" t="s">
        <v>7988</v>
      </c>
      <c r="B2716" t="s">
        <v>5272</v>
      </c>
    </row>
    <row r="2717" spans="1:2">
      <c r="A2717" t="s">
        <v>7989</v>
      </c>
      <c r="B2717" t="s">
        <v>5272</v>
      </c>
    </row>
    <row r="2718" spans="1:2">
      <c r="A2718" t="s">
        <v>7990</v>
      </c>
      <c r="B2718" t="s">
        <v>5272</v>
      </c>
    </row>
    <row r="2719" spans="1:2">
      <c r="A2719" t="s">
        <v>7991</v>
      </c>
      <c r="B2719" t="s">
        <v>5272</v>
      </c>
    </row>
    <row r="2720" spans="1:2">
      <c r="A2720" t="s">
        <v>7992</v>
      </c>
      <c r="B2720" t="s">
        <v>5272</v>
      </c>
    </row>
    <row r="2721" spans="1:2">
      <c r="A2721" t="s">
        <v>7993</v>
      </c>
      <c r="B2721" t="s">
        <v>5272</v>
      </c>
    </row>
    <row r="2722" spans="1:2">
      <c r="A2722" t="s">
        <v>7994</v>
      </c>
      <c r="B2722" t="s">
        <v>5272</v>
      </c>
    </row>
    <row r="2723" spans="1:2">
      <c r="A2723" t="s">
        <v>7995</v>
      </c>
      <c r="B2723" t="s">
        <v>5272</v>
      </c>
    </row>
    <row r="2724" spans="1:2">
      <c r="A2724" t="s">
        <v>7996</v>
      </c>
      <c r="B2724" t="s">
        <v>5272</v>
      </c>
    </row>
    <row r="2725" spans="1:2">
      <c r="A2725" t="s">
        <v>7997</v>
      </c>
      <c r="B2725" t="s">
        <v>5272</v>
      </c>
    </row>
    <row r="2726" spans="1:2">
      <c r="A2726" t="s">
        <v>7998</v>
      </c>
      <c r="B2726" t="s">
        <v>5272</v>
      </c>
    </row>
    <row r="2727" spans="1:2">
      <c r="A2727" t="s">
        <v>7999</v>
      </c>
      <c r="B2727" t="s">
        <v>5272</v>
      </c>
    </row>
    <row r="2728" spans="1:2">
      <c r="A2728" t="s">
        <v>8000</v>
      </c>
      <c r="B2728" t="s">
        <v>5272</v>
      </c>
    </row>
    <row r="2729" spans="1:2">
      <c r="A2729" t="s">
        <v>8001</v>
      </c>
      <c r="B2729" t="s">
        <v>5272</v>
      </c>
    </row>
    <row r="2730" spans="1:2">
      <c r="A2730" t="s">
        <v>8002</v>
      </c>
      <c r="B2730" t="s">
        <v>5272</v>
      </c>
    </row>
    <row r="2731" spans="1:2">
      <c r="A2731" t="s">
        <v>8003</v>
      </c>
      <c r="B2731" t="s">
        <v>5272</v>
      </c>
    </row>
    <row r="2732" spans="1:2">
      <c r="A2732" t="s">
        <v>8004</v>
      </c>
      <c r="B2732" t="s">
        <v>5272</v>
      </c>
    </row>
    <row r="2733" spans="1:2">
      <c r="A2733" t="s">
        <v>8005</v>
      </c>
      <c r="B2733" t="s">
        <v>5272</v>
      </c>
    </row>
    <row r="2734" spans="1:2">
      <c r="A2734" t="s">
        <v>8006</v>
      </c>
      <c r="B2734" t="s">
        <v>5272</v>
      </c>
    </row>
    <row r="2735" spans="1:2">
      <c r="A2735" t="s">
        <v>8007</v>
      </c>
      <c r="B2735" t="s">
        <v>5272</v>
      </c>
    </row>
    <row r="2736" spans="1:2">
      <c r="A2736" t="s">
        <v>8008</v>
      </c>
      <c r="B2736" t="s">
        <v>5272</v>
      </c>
    </row>
    <row r="2737" spans="1:2">
      <c r="A2737" t="s">
        <v>8009</v>
      </c>
      <c r="B2737" t="s">
        <v>5272</v>
      </c>
    </row>
    <row r="2738" spans="1:2">
      <c r="A2738" t="s">
        <v>8010</v>
      </c>
      <c r="B2738" t="s">
        <v>5272</v>
      </c>
    </row>
    <row r="2739" spans="1:2">
      <c r="A2739" t="s">
        <v>8011</v>
      </c>
      <c r="B2739" t="s">
        <v>5272</v>
      </c>
    </row>
    <row r="2740" spans="1:2">
      <c r="A2740" t="s">
        <v>8012</v>
      </c>
      <c r="B2740" t="s">
        <v>5272</v>
      </c>
    </row>
    <row r="2741" spans="1:2">
      <c r="A2741" t="s">
        <v>8013</v>
      </c>
      <c r="B2741" t="s">
        <v>5272</v>
      </c>
    </row>
    <row r="2742" spans="1:2">
      <c r="A2742" t="s">
        <v>8014</v>
      </c>
      <c r="B2742" t="s">
        <v>5272</v>
      </c>
    </row>
    <row r="2743" spans="1:2">
      <c r="A2743" t="s">
        <v>8015</v>
      </c>
      <c r="B2743" t="s">
        <v>5272</v>
      </c>
    </row>
    <row r="2744" spans="1:2">
      <c r="A2744" t="s">
        <v>8016</v>
      </c>
      <c r="B2744" t="s">
        <v>5272</v>
      </c>
    </row>
    <row r="2745" spans="1:2">
      <c r="A2745" t="s">
        <v>8017</v>
      </c>
      <c r="B2745" t="s">
        <v>5272</v>
      </c>
    </row>
    <row r="2746" spans="1:2">
      <c r="A2746" t="s">
        <v>8018</v>
      </c>
      <c r="B2746" t="s">
        <v>5272</v>
      </c>
    </row>
    <row r="2747" spans="1:2">
      <c r="A2747" t="s">
        <v>8019</v>
      </c>
      <c r="B2747" t="s">
        <v>5272</v>
      </c>
    </row>
    <row r="2748" spans="1:2">
      <c r="A2748" t="s">
        <v>8020</v>
      </c>
      <c r="B2748" t="s">
        <v>5272</v>
      </c>
    </row>
    <row r="2749" spans="1:2">
      <c r="A2749" t="s">
        <v>8021</v>
      </c>
      <c r="B2749" t="s">
        <v>5272</v>
      </c>
    </row>
    <row r="2750" spans="1:2">
      <c r="A2750" t="s">
        <v>8022</v>
      </c>
      <c r="B2750" t="s">
        <v>5272</v>
      </c>
    </row>
    <row r="2751" spans="1:2">
      <c r="A2751" t="s">
        <v>8023</v>
      </c>
      <c r="B2751" t="s">
        <v>5272</v>
      </c>
    </row>
    <row r="2752" spans="1:2">
      <c r="A2752" t="s">
        <v>8024</v>
      </c>
      <c r="B2752" t="s">
        <v>5272</v>
      </c>
    </row>
    <row r="2753" spans="1:2">
      <c r="A2753" t="s">
        <v>8025</v>
      </c>
      <c r="B2753" t="s">
        <v>5272</v>
      </c>
    </row>
    <row r="2754" spans="1:2">
      <c r="A2754" t="s">
        <v>8026</v>
      </c>
      <c r="B2754" t="s">
        <v>5272</v>
      </c>
    </row>
    <row r="2755" spans="1:2">
      <c r="A2755" t="s">
        <v>8027</v>
      </c>
      <c r="B2755" t="s">
        <v>5272</v>
      </c>
    </row>
    <row r="2756" spans="1:2">
      <c r="A2756" t="s">
        <v>8028</v>
      </c>
      <c r="B2756" t="s">
        <v>5272</v>
      </c>
    </row>
    <row r="2757" spans="1:2">
      <c r="A2757" t="s">
        <v>8029</v>
      </c>
      <c r="B2757" t="s">
        <v>5272</v>
      </c>
    </row>
    <row r="2758" spans="1:2">
      <c r="A2758" t="s">
        <v>8030</v>
      </c>
      <c r="B2758" t="s">
        <v>5272</v>
      </c>
    </row>
    <row r="2759" spans="1:2">
      <c r="A2759" t="s">
        <v>8031</v>
      </c>
      <c r="B2759" t="s">
        <v>5272</v>
      </c>
    </row>
    <row r="2760" spans="1:2">
      <c r="A2760" t="s">
        <v>8032</v>
      </c>
      <c r="B2760" t="s">
        <v>5272</v>
      </c>
    </row>
    <row r="2761" spans="1:2">
      <c r="A2761" t="s">
        <v>8033</v>
      </c>
      <c r="B2761" t="s">
        <v>5272</v>
      </c>
    </row>
    <row r="2762" spans="1:2">
      <c r="A2762" t="s">
        <v>8034</v>
      </c>
      <c r="B2762" t="s">
        <v>5272</v>
      </c>
    </row>
    <row r="2763" spans="1:2">
      <c r="A2763" t="s">
        <v>8035</v>
      </c>
      <c r="B2763" t="s">
        <v>5272</v>
      </c>
    </row>
    <row r="2764" spans="1:2">
      <c r="A2764" t="s">
        <v>8036</v>
      </c>
      <c r="B2764" t="s">
        <v>5272</v>
      </c>
    </row>
    <row r="2765" spans="1:2">
      <c r="A2765" t="s">
        <v>8037</v>
      </c>
      <c r="B2765" t="s">
        <v>5272</v>
      </c>
    </row>
    <row r="2766" spans="1:2">
      <c r="A2766" t="s">
        <v>8038</v>
      </c>
      <c r="B2766" t="s">
        <v>5272</v>
      </c>
    </row>
    <row r="2767" spans="1:2">
      <c r="A2767" t="s">
        <v>8039</v>
      </c>
      <c r="B2767" t="s">
        <v>5272</v>
      </c>
    </row>
    <row r="2768" spans="1:2">
      <c r="A2768" t="s">
        <v>8040</v>
      </c>
      <c r="B2768" t="s">
        <v>5272</v>
      </c>
    </row>
    <row r="2769" spans="1:2">
      <c r="A2769" t="s">
        <v>8041</v>
      </c>
      <c r="B2769" t="s">
        <v>5272</v>
      </c>
    </row>
    <row r="2770" spans="1:2">
      <c r="A2770" t="s">
        <v>8042</v>
      </c>
      <c r="B2770" t="s">
        <v>5272</v>
      </c>
    </row>
    <row r="2771" spans="1:2">
      <c r="A2771" t="s">
        <v>8043</v>
      </c>
      <c r="B2771" t="s">
        <v>5272</v>
      </c>
    </row>
    <row r="2772" spans="1:2">
      <c r="A2772" t="s">
        <v>8044</v>
      </c>
      <c r="B2772" t="s">
        <v>5272</v>
      </c>
    </row>
    <row r="2773" spans="1:2">
      <c r="A2773" t="s">
        <v>8045</v>
      </c>
      <c r="B2773" t="s">
        <v>5272</v>
      </c>
    </row>
    <row r="2774" spans="1:2">
      <c r="A2774" t="s">
        <v>8046</v>
      </c>
      <c r="B2774" t="s">
        <v>5272</v>
      </c>
    </row>
    <row r="2775" spans="1:2">
      <c r="A2775" t="s">
        <v>8047</v>
      </c>
      <c r="B2775" t="s">
        <v>5272</v>
      </c>
    </row>
    <row r="2776" spans="1:2">
      <c r="A2776" t="s">
        <v>8048</v>
      </c>
      <c r="B2776" t="s">
        <v>5272</v>
      </c>
    </row>
    <row r="2777" spans="1:2">
      <c r="A2777" t="s">
        <v>8049</v>
      </c>
      <c r="B2777" t="s">
        <v>5272</v>
      </c>
    </row>
    <row r="2778" spans="1:2">
      <c r="A2778" t="s">
        <v>8050</v>
      </c>
      <c r="B2778" t="s">
        <v>5272</v>
      </c>
    </row>
    <row r="2779" spans="1:2">
      <c r="A2779" t="s">
        <v>8051</v>
      </c>
      <c r="B2779" t="s">
        <v>5272</v>
      </c>
    </row>
    <row r="2780" spans="1:2">
      <c r="A2780" t="s">
        <v>8052</v>
      </c>
      <c r="B2780" t="s">
        <v>5272</v>
      </c>
    </row>
    <row r="2781" spans="1:2">
      <c r="A2781" t="s">
        <v>8053</v>
      </c>
      <c r="B2781" t="s">
        <v>5272</v>
      </c>
    </row>
    <row r="2782" spans="1:2">
      <c r="A2782" t="s">
        <v>8054</v>
      </c>
      <c r="B2782" t="s">
        <v>5272</v>
      </c>
    </row>
    <row r="2783" spans="1:2">
      <c r="A2783" t="s">
        <v>8055</v>
      </c>
      <c r="B2783" t="s">
        <v>5272</v>
      </c>
    </row>
    <row r="2784" spans="1:2">
      <c r="A2784" t="s">
        <v>8066</v>
      </c>
      <c r="B2784" t="s">
        <v>8057</v>
      </c>
    </row>
    <row r="2785" spans="1:2">
      <c r="A2785" t="s">
        <v>8067</v>
      </c>
      <c r="B2785" t="s">
        <v>8057</v>
      </c>
    </row>
    <row r="2786" spans="1:2">
      <c r="A2786" t="s">
        <v>8068</v>
      </c>
      <c r="B2786" t="s">
        <v>8057</v>
      </c>
    </row>
    <row r="2787" spans="1:2">
      <c r="A2787" t="s">
        <v>8069</v>
      </c>
      <c r="B2787" t="s">
        <v>8057</v>
      </c>
    </row>
    <row r="2788" spans="1:2">
      <c r="A2788" t="s">
        <v>8070</v>
      </c>
      <c r="B2788" t="s">
        <v>8057</v>
      </c>
    </row>
    <row r="2789" spans="1:2">
      <c r="A2789" t="s">
        <v>8071</v>
      </c>
      <c r="B2789" t="s">
        <v>8057</v>
      </c>
    </row>
    <row r="2790" spans="1:2">
      <c r="A2790" t="s">
        <v>8072</v>
      </c>
      <c r="B2790" t="s">
        <v>8057</v>
      </c>
    </row>
    <row r="2791" spans="1:2">
      <c r="A2791" t="s">
        <v>8073</v>
      </c>
      <c r="B2791" t="s">
        <v>8057</v>
      </c>
    </row>
    <row r="2792" spans="1:2">
      <c r="A2792" t="s">
        <v>8074</v>
      </c>
      <c r="B2792" t="s">
        <v>8057</v>
      </c>
    </row>
    <row r="2793" spans="1:2">
      <c r="A2793" t="s">
        <v>8075</v>
      </c>
      <c r="B2793" t="s">
        <v>8057</v>
      </c>
    </row>
    <row r="2794" spans="1:2">
      <c r="A2794" t="s">
        <v>8076</v>
      </c>
      <c r="B2794" t="s">
        <v>8057</v>
      </c>
    </row>
    <row r="2795" spans="1:2">
      <c r="A2795" t="s">
        <v>8077</v>
      </c>
      <c r="B2795" t="s">
        <v>8057</v>
      </c>
    </row>
    <row r="2796" spans="1:2">
      <c r="A2796" t="s">
        <v>8078</v>
      </c>
      <c r="B2796" t="s">
        <v>8057</v>
      </c>
    </row>
    <row r="2797" spans="1:2">
      <c r="A2797" t="s">
        <v>8079</v>
      </c>
      <c r="B2797" t="s">
        <v>8057</v>
      </c>
    </row>
    <row r="2798" spans="1:2">
      <c r="A2798" t="s">
        <v>8080</v>
      </c>
      <c r="B2798" t="s">
        <v>8057</v>
      </c>
    </row>
    <row r="2799" spans="1:2">
      <c r="A2799" t="s">
        <v>8081</v>
      </c>
      <c r="B2799" t="s">
        <v>8057</v>
      </c>
    </row>
    <row r="2800" spans="1:2">
      <c r="A2800" t="s">
        <v>8082</v>
      </c>
      <c r="B2800" t="s">
        <v>8057</v>
      </c>
    </row>
    <row r="2801" spans="1:2">
      <c r="A2801" t="s">
        <v>8083</v>
      </c>
      <c r="B2801" t="s">
        <v>8057</v>
      </c>
    </row>
    <row r="2802" spans="1:2">
      <c r="A2802" t="s">
        <v>8084</v>
      </c>
      <c r="B2802" t="s">
        <v>8057</v>
      </c>
    </row>
    <row r="2803" spans="1:2">
      <c r="A2803" t="s">
        <v>8085</v>
      </c>
      <c r="B2803" t="s">
        <v>8057</v>
      </c>
    </row>
    <row r="2804" spans="1:2">
      <c r="A2804" t="s">
        <v>8086</v>
      </c>
      <c r="B2804" t="s">
        <v>8057</v>
      </c>
    </row>
    <row r="2805" spans="1:2">
      <c r="A2805" t="s">
        <v>8087</v>
      </c>
      <c r="B2805" t="s">
        <v>8057</v>
      </c>
    </row>
    <row r="2806" spans="1:2">
      <c r="A2806" t="s">
        <v>8088</v>
      </c>
      <c r="B2806" t="s">
        <v>8058</v>
      </c>
    </row>
    <row r="2807" spans="1:2">
      <c r="A2807" t="s">
        <v>8089</v>
      </c>
      <c r="B2807" t="s">
        <v>8058</v>
      </c>
    </row>
    <row r="2808" spans="1:2">
      <c r="A2808" t="s">
        <v>8090</v>
      </c>
      <c r="B2808" t="s">
        <v>8058</v>
      </c>
    </row>
    <row r="2809" spans="1:2">
      <c r="A2809" t="s">
        <v>8091</v>
      </c>
      <c r="B2809" t="s">
        <v>8058</v>
      </c>
    </row>
    <row r="2810" spans="1:2">
      <c r="A2810" t="s">
        <v>8092</v>
      </c>
      <c r="B2810" t="s">
        <v>8058</v>
      </c>
    </row>
    <row r="2811" spans="1:2">
      <c r="A2811" t="s">
        <v>8093</v>
      </c>
      <c r="B2811" t="s">
        <v>8058</v>
      </c>
    </row>
    <row r="2812" spans="1:2">
      <c r="A2812" t="s">
        <v>8094</v>
      </c>
      <c r="B2812" t="s">
        <v>8058</v>
      </c>
    </row>
    <row r="2813" spans="1:2">
      <c r="A2813" t="s">
        <v>8095</v>
      </c>
      <c r="B2813" t="s">
        <v>8058</v>
      </c>
    </row>
    <row r="2814" spans="1:2">
      <c r="A2814" t="s">
        <v>8096</v>
      </c>
      <c r="B2814" t="s">
        <v>8058</v>
      </c>
    </row>
    <row r="2815" spans="1:2">
      <c r="A2815" t="s">
        <v>8097</v>
      </c>
      <c r="B2815" t="s">
        <v>8058</v>
      </c>
    </row>
    <row r="2816" spans="1:2">
      <c r="A2816" t="s">
        <v>8098</v>
      </c>
      <c r="B2816" t="s">
        <v>8058</v>
      </c>
    </row>
    <row r="2817" spans="1:2">
      <c r="A2817" t="s">
        <v>8099</v>
      </c>
      <c r="B2817" t="s">
        <v>8058</v>
      </c>
    </row>
    <row r="2818" spans="1:2">
      <c r="A2818" t="s">
        <v>8100</v>
      </c>
      <c r="B2818" t="s">
        <v>8058</v>
      </c>
    </row>
    <row r="2819" spans="1:2">
      <c r="A2819" t="s">
        <v>8101</v>
      </c>
      <c r="B2819" t="s">
        <v>8058</v>
      </c>
    </row>
    <row r="2820" spans="1:2">
      <c r="A2820" t="s">
        <v>8102</v>
      </c>
      <c r="B2820" t="s">
        <v>8058</v>
      </c>
    </row>
    <row r="2821" spans="1:2">
      <c r="A2821" t="s">
        <v>8103</v>
      </c>
      <c r="B2821" t="s">
        <v>8058</v>
      </c>
    </row>
    <row r="2822" spans="1:2">
      <c r="A2822" t="s">
        <v>8104</v>
      </c>
      <c r="B2822" t="s">
        <v>8058</v>
      </c>
    </row>
    <row r="2823" spans="1:2">
      <c r="A2823" t="s">
        <v>8105</v>
      </c>
      <c r="B2823" t="s">
        <v>8058</v>
      </c>
    </row>
    <row r="2824" spans="1:2">
      <c r="A2824" t="s">
        <v>8106</v>
      </c>
      <c r="B2824" t="s">
        <v>8058</v>
      </c>
    </row>
    <row r="2825" spans="1:2">
      <c r="A2825" t="s">
        <v>8107</v>
      </c>
      <c r="B2825" t="s">
        <v>8058</v>
      </c>
    </row>
    <row r="2826" spans="1:2">
      <c r="A2826" t="s">
        <v>8108</v>
      </c>
      <c r="B2826" t="s">
        <v>8058</v>
      </c>
    </row>
    <row r="2827" spans="1:2">
      <c r="A2827" t="s">
        <v>8109</v>
      </c>
      <c r="B2827" t="s">
        <v>8058</v>
      </c>
    </row>
    <row r="2828" spans="1:2">
      <c r="A2828" t="s">
        <v>8110</v>
      </c>
      <c r="B2828" t="s">
        <v>8058</v>
      </c>
    </row>
    <row r="2829" spans="1:2">
      <c r="A2829" t="s">
        <v>8111</v>
      </c>
      <c r="B2829" t="s">
        <v>8058</v>
      </c>
    </row>
    <row r="2830" spans="1:2">
      <c r="A2830" t="s">
        <v>8112</v>
      </c>
      <c r="B2830" t="s">
        <v>8058</v>
      </c>
    </row>
    <row r="2831" spans="1:2">
      <c r="A2831" t="s">
        <v>8113</v>
      </c>
      <c r="B2831" t="s">
        <v>8058</v>
      </c>
    </row>
    <row r="2832" spans="1:2">
      <c r="A2832" t="s">
        <v>8114</v>
      </c>
      <c r="B2832" t="s">
        <v>8058</v>
      </c>
    </row>
    <row r="2833" spans="1:2">
      <c r="A2833" t="s">
        <v>8115</v>
      </c>
      <c r="B2833" t="s">
        <v>8059</v>
      </c>
    </row>
    <row r="2834" spans="1:2">
      <c r="A2834" t="s">
        <v>8116</v>
      </c>
      <c r="B2834" t="s">
        <v>8059</v>
      </c>
    </row>
    <row r="2835" spans="1:2">
      <c r="A2835" t="s">
        <v>8117</v>
      </c>
      <c r="B2835" t="s">
        <v>8060</v>
      </c>
    </row>
    <row r="2836" spans="1:2">
      <c r="A2836" t="s">
        <v>8118</v>
      </c>
      <c r="B2836" t="s">
        <v>8060</v>
      </c>
    </row>
    <row r="2837" spans="1:2">
      <c r="A2837" t="s">
        <v>8119</v>
      </c>
      <c r="B2837" t="s">
        <v>8060</v>
      </c>
    </row>
    <row r="2838" spans="1:2">
      <c r="A2838" t="s">
        <v>8120</v>
      </c>
      <c r="B2838" t="s">
        <v>8060</v>
      </c>
    </row>
    <row r="2839" spans="1:2">
      <c r="A2839" t="s">
        <v>8121</v>
      </c>
      <c r="B2839" t="s">
        <v>8060</v>
      </c>
    </row>
    <row r="2840" spans="1:2">
      <c r="A2840" t="s">
        <v>8122</v>
      </c>
      <c r="B2840" t="s">
        <v>8060</v>
      </c>
    </row>
    <row r="2841" spans="1:2">
      <c r="A2841" t="s">
        <v>8123</v>
      </c>
      <c r="B2841" t="s">
        <v>8060</v>
      </c>
    </row>
    <row r="2842" spans="1:2">
      <c r="A2842" t="s">
        <v>8124</v>
      </c>
      <c r="B2842" t="s">
        <v>8060</v>
      </c>
    </row>
    <row r="2843" spans="1:2">
      <c r="A2843" t="s">
        <v>8125</v>
      </c>
      <c r="B2843" t="s">
        <v>8060</v>
      </c>
    </row>
    <row r="2844" spans="1:2">
      <c r="A2844" t="s">
        <v>8126</v>
      </c>
      <c r="B2844" t="s">
        <v>8060</v>
      </c>
    </row>
    <row r="2845" spans="1:2">
      <c r="A2845" t="s">
        <v>8127</v>
      </c>
      <c r="B2845" t="s">
        <v>8060</v>
      </c>
    </row>
    <row r="2846" spans="1:2">
      <c r="A2846" t="s">
        <v>8128</v>
      </c>
      <c r="B2846" t="s">
        <v>8060</v>
      </c>
    </row>
    <row r="2847" spans="1:2">
      <c r="A2847" t="s">
        <v>8129</v>
      </c>
      <c r="B2847" t="s">
        <v>8060</v>
      </c>
    </row>
    <row r="2848" spans="1:2">
      <c r="A2848" t="s">
        <v>8130</v>
      </c>
      <c r="B2848" t="s">
        <v>8060</v>
      </c>
    </row>
    <row r="2849" spans="1:2">
      <c r="A2849" t="s">
        <v>8131</v>
      </c>
      <c r="B2849" t="s">
        <v>8060</v>
      </c>
    </row>
    <row r="2850" spans="1:2">
      <c r="A2850" t="s">
        <v>8132</v>
      </c>
      <c r="B2850" t="s">
        <v>8060</v>
      </c>
    </row>
    <row r="2851" spans="1:2">
      <c r="A2851" t="s">
        <v>8133</v>
      </c>
      <c r="B2851" t="s">
        <v>8060</v>
      </c>
    </row>
    <row r="2852" spans="1:2">
      <c r="A2852" t="s">
        <v>8134</v>
      </c>
      <c r="B2852" t="s">
        <v>8060</v>
      </c>
    </row>
    <row r="2853" spans="1:2">
      <c r="A2853" t="s">
        <v>8135</v>
      </c>
      <c r="B2853" t="s">
        <v>8060</v>
      </c>
    </row>
    <row r="2854" spans="1:2">
      <c r="A2854" t="s">
        <v>8136</v>
      </c>
      <c r="B2854" t="s">
        <v>8060</v>
      </c>
    </row>
    <row r="2855" spans="1:2">
      <c r="A2855" t="s">
        <v>8137</v>
      </c>
      <c r="B2855" t="s">
        <v>8060</v>
      </c>
    </row>
    <row r="2856" spans="1:2">
      <c r="A2856" t="s">
        <v>8138</v>
      </c>
      <c r="B2856" t="s">
        <v>8060</v>
      </c>
    </row>
    <row r="2857" spans="1:2">
      <c r="A2857" t="s">
        <v>8139</v>
      </c>
      <c r="B2857" t="s">
        <v>8060</v>
      </c>
    </row>
    <row r="2858" spans="1:2">
      <c r="A2858" t="s">
        <v>8140</v>
      </c>
      <c r="B2858" t="s">
        <v>8060</v>
      </c>
    </row>
    <row r="2859" spans="1:2">
      <c r="A2859" t="s">
        <v>8141</v>
      </c>
      <c r="B2859" t="s">
        <v>8060</v>
      </c>
    </row>
    <row r="2860" spans="1:2">
      <c r="A2860" t="s">
        <v>8142</v>
      </c>
      <c r="B2860" t="s">
        <v>8060</v>
      </c>
    </row>
    <row r="2861" spans="1:2">
      <c r="A2861" t="s">
        <v>8143</v>
      </c>
      <c r="B2861" t="s">
        <v>8060</v>
      </c>
    </row>
    <row r="2862" spans="1:2">
      <c r="A2862" t="s">
        <v>8144</v>
      </c>
      <c r="B2862" t="s">
        <v>8060</v>
      </c>
    </row>
    <row r="2863" spans="1:2">
      <c r="A2863" t="s">
        <v>8145</v>
      </c>
      <c r="B2863" t="s">
        <v>8060</v>
      </c>
    </row>
    <row r="2864" spans="1:2">
      <c r="A2864" t="s">
        <v>8146</v>
      </c>
      <c r="B2864" t="s">
        <v>8060</v>
      </c>
    </row>
    <row r="2865" spans="1:2">
      <c r="A2865" t="s">
        <v>8147</v>
      </c>
      <c r="B2865" t="s">
        <v>8060</v>
      </c>
    </row>
    <row r="2866" spans="1:2">
      <c r="A2866" t="s">
        <v>8148</v>
      </c>
      <c r="B2866" t="s">
        <v>8060</v>
      </c>
    </row>
    <row r="2867" spans="1:2">
      <c r="A2867" t="s">
        <v>8149</v>
      </c>
      <c r="B2867" t="s">
        <v>8060</v>
      </c>
    </row>
    <row r="2868" spans="1:2">
      <c r="A2868" t="s">
        <v>8150</v>
      </c>
      <c r="B2868" t="s">
        <v>8060</v>
      </c>
    </row>
    <row r="2869" spans="1:2">
      <c r="A2869" t="s">
        <v>8151</v>
      </c>
      <c r="B2869" t="s">
        <v>8060</v>
      </c>
    </row>
    <row r="2870" spans="1:2">
      <c r="A2870" t="s">
        <v>8152</v>
      </c>
      <c r="B2870" t="s">
        <v>8060</v>
      </c>
    </row>
    <row r="2871" spans="1:2">
      <c r="A2871" t="s">
        <v>8153</v>
      </c>
      <c r="B2871" t="s">
        <v>8060</v>
      </c>
    </row>
    <row r="2872" spans="1:2">
      <c r="A2872" t="s">
        <v>8154</v>
      </c>
      <c r="B2872" t="s">
        <v>8060</v>
      </c>
    </row>
    <row r="2873" spans="1:2">
      <c r="A2873" t="s">
        <v>8155</v>
      </c>
      <c r="B2873" t="s">
        <v>8060</v>
      </c>
    </row>
    <row r="2874" spans="1:2">
      <c r="A2874" t="s">
        <v>8156</v>
      </c>
      <c r="B2874" t="s">
        <v>8060</v>
      </c>
    </row>
    <row r="2875" spans="1:2">
      <c r="A2875" t="s">
        <v>8157</v>
      </c>
      <c r="B2875" t="s">
        <v>8060</v>
      </c>
    </row>
    <row r="2876" spans="1:2">
      <c r="A2876" t="s">
        <v>8158</v>
      </c>
      <c r="B2876" t="s">
        <v>8060</v>
      </c>
    </row>
    <row r="2877" spans="1:2">
      <c r="A2877" t="s">
        <v>8159</v>
      </c>
      <c r="B2877" t="s">
        <v>8060</v>
      </c>
    </row>
    <row r="2878" spans="1:2">
      <c r="A2878" t="s">
        <v>8160</v>
      </c>
      <c r="B2878" t="s">
        <v>8060</v>
      </c>
    </row>
    <row r="2879" spans="1:2">
      <c r="A2879" t="s">
        <v>8161</v>
      </c>
      <c r="B2879" t="s">
        <v>8060</v>
      </c>
    </row>
    <row r="2880" spans="1:2">
      <c r="A2880" t="s">
        <v>8162</v>
      </c>
      <c r="B2880" t="s">
        <v>8060</v>
      </c>
    </row>
    <row r="2881" spans="1:2">
      <c r="A2881" t="s">
        <v>8163</v>
      </c>
      <c r="B2881" t="s">
        <v>8060</v>
      </c>
    </row>
    <row r="2882" spans="1:2">
      <c r="A2882" t="s">
        <v>8164</v>
      </c>
      <c r="B2882" t="s">
        <v>8060</v>
      </c>
    </row>
    <row r="2883" spans="1:2">
      <c r="A2883" t="s">
        <v>8165</v>
      </c>
      <c r="B2883" t="s">
        <v>8060</v>
      </c>
    </row>
    <row r="2884" spans="1:2">
      <c r="A2884" t="s">
        <v>8166</v>
      </c>
      <c r="B2884" t="s">
        <v>8060</v>
      </c>
    </row>
    <row r="2885" spans="1:2">
      <c r="A2885" t="s">
        <v>8167</v>
      </c>
      <c r="B2885" t="s">
        <v>8060</v>
      </c>
    </row>
    <row r="2886" spans="1:2">
      <c r="A2886" t="s">
        <v>8168</v>
      </c>
      <c r="B2886" t="s">
        <v>8060</v>
      </c>
    </row>
    <row r="2887" spans="1:2">
      <c r="A2887" t="s">
        <v>8169</v>
      </c>
      <c r="B2887" t="s">
        <v>8060</v>
      </c>
    </row>
    <row r="2888" spans="1:2">
      <c r="A2888" t="s">
        <v>8170</v>
      </c>
      <c r="B2888" t="s">
        <v>8060</v>
      </c>
    </row>
    <row r="2889" spans="1:2">
      <c r="A2889" t="s">
        <v>8171</v>
      </c>
      <c r="B2889" t="s">
        <v>8060</v>
      </c>
    </row>
    <row r="2890" spans="1:2">
      <c r="A2890" t="s">
        <v>8172</v>
      </c>
      <c r="B2890" t="s">
        <v>8060</v>
      </c>
    </row>
    <row r="2891" spans="1:2">
      <c r="A2891" t="s">
        <v>8173</v>
      </c>
      <c r="B2891" t="s">
        <v>8060</v>
      </c>
    </row>
    <row r="2892" spans="1:2">
      <c r="A2892" t="s">
        <v>8174</v>
      </c>
      <c r="B2892" t="s">
        <v>8060</v>
      </c>
    </row>
    <row r="2893" spans="1:2">
      <c r="A2893" t="s">
        <v>8175</v>
      </c>
      <c r="B2893" t="s">
        <v>8060</v>
      </c>
    </row>
    <row r="2894" spans="1:2">
      <c r="A2894" t="s">
        <v>8176</v>
      </c>
      <c r="B2894" t="s">
        <v>8060</v>
      </c>
    </row>
    <row r="2895" spans="1:2">
      <c r="A2895" t="s">
        <v>8177</v>
      </c>
      <c r="B2895" t="s">
        <v>8060</v>
      </c>
    </row>
    <row r="2896" spans="1:2">
      <c r="A2896" t="s">
        <v>8178</v>
      </c>
      <c r="B2896" t="s">
        <v>8060</v>
      </c>
    </row>
    <row r="2897" spans="1:2">
      <c r="A2897" t="s">
        <v>8179</v>
      </c>
      <c r="B2897" t="s">
        <v>8060</v>
      </c>
    </row>
    <row r="2898" spans="1:2">
      <c r="A2898" t="s">
        <v>8180</v>
      </c>
      <c r="B2898" t="s">
        <v>8060</v>
      </c>
    </row>
    <row r="2899" spans="1:2">
      <c r="A2899" t="s">
        <v>8181</v>
      </c>
      <c r="B2899" t="s">
        <v>8060</v>
      </c>
    </row>
    <row r="2900" spans="1:2">
      <c r="A2900" t="s">
        <v>8182</v>
      </c>
      <c r="B2900" t="s">
        <v>8060</v>
      </c>
    </row>
    <row r="2901" spans="1:2">
      <c r="A2901" t="s">
        <v>8183</v>
      </c>
      <c r="B2901" t="s">
        <v>8060</v>
      </c>
    </row>
    <row r="2902" spans="1:2">
      <c r="A2902" t="s">
        <v>8184</v>
      </c>
      <c r="B2902" t="s">
        <v>8060</v>
      </c>
    </row>
    <row r="2903" spans="1:2">
      <c r="A2903" t="s">
        <v>8185</v>
      </c>
      <c r="B2903" t="s">
        <v>8060</v>
      </c>
    </row>
    <row r="2904" spans="1:2">
      <c r="A2904" t="s">
        <v>8186</v>
      </c>
      <c r="B2904" t="s">
        <v>8060</v>
      </c>
    </row>
    <row r="2905" spans="1:2">
      <c r="A2905" t="s">
        <v>8187</v>
      </c>
      <c r="B2905" t="s">
        <v>8060</v>
      </c>
    </row>
    <row r="2906" spans="1:2">
      <c r="A2906" t="s">
        <v>8188</v>
      </c>
      <c r="B2906" t="s">
        <v>8060</v>
      </c>
    </row>
    <row r="2907" spans="1:2">
      <c r="A2907" t="s">
        <v>8189</v>
      </c>
      <c r="B2907" t="s">
        <v>8060</v>
      </c>
    </row>
    <row r="2908" spans="1:2">
      <c r="A2908" t="s">
        <v>8190</v>
      </c>
      <c r="B2908" t="s">
        <v>8060</v>
      </c>
    </row>
    <row r="2909" spans="1:2">
      <c r="A2909" t="s">
        <v>8191</v>
      </c>
      <c r="B2909" t="s">
        <v>8060</v>
      </c>
    </row>
    <row r="2910" spans="1:2">
      <c r="A2910" t="s">
        <v>8192</v>
      </c>
      <c r="B2910" t="s">
        <v>8060</v>
      </c>
    </row>
    <row r="2911" spans="1:2">
      <c r="A2911" t="s">
        <v>8193</v>
      </c>
      <c r="B2911" t="s">
        <v>8060</v>
      </c>
    </row>
    <row r="2912" spans="1:2">
      <c r="A2912" t="s">
        <v>8194</v>
      </c>
      <c r="B2912" t="s">
        <v>8060</v>
      </c>
    </row>
    <row r="2913" spans="1:2">
      <c r="A2913" t="s">
        <v>8195</v>
      </c>
      <c r="B2913" t="s">
        <v>8060</v>
      </c>
    </row>
    <row r="2914" spans="1:2">
      <c r="A2914" t="s">
        <v>8196</v>
      </c>
      <c r="B2914" t="s">
        <v>8060</v>
      </c>
    </row>
    <row r="2915" spans="1:2">
      <c r="A2915" t="s">
        <v>8197</v>
      </c>
      <c r="B2915" t="s">
        <v>8060</v>
      </c>
    </row>
    <row r="2916" spans="1:2">
      <c r="A2916" t="s">
        <v>8198</v>
      </c>
      <c r="B2916" t="s">
        <v>8060</v>
      </c>
    </row>
    <row r="2917" spans="1:2">
      <c r="A2917" t="s">
        <v>8199</v>
      </c>
      <c r="B2917" t="s">
        <v>8060</v>
      </c>
    </row>
    <row r="2918" spans="1:2">
      <c r="A2918" t="s">
        <v>8200</v>
      </c>
      <c r="B2918" t="s">
        <v>8060</v>
      </c>
    </row>
    <row r="2919" spans="1:2">
      <c r="A2919" t="s">
        <v>8201</v>
      </c>
      <c r="B2919" t="s">
        <v>8060</v>
      </c>
    </row>
    <row r="2920" spans="1:2">
      <c r="A2920" t="s">
        <v>8202</v>
      </c>
      <c r="B2920" t="s">
        <v>8060</v>
      </c>
    </row>
    <row r="2921" spans="1:2">
      <c r="A2921" t="s">
        <v>8203</v>
      </c>
      <c r="B2921" t="s">
        <v>8060</v>
      </c>
    </row>
    <row r="2922" spans="1:2">
      <c r="A2922" t="s">
        <v>8204</v>
      </c>
      <c r="B2922" t="s">
        <v>8060</v>
      </c>
    </row>
    <row r="2923" spans="1:2">
      <c r="A2923" t="s">
        <v>8205</v>
      </c>
      <c r="B2923" t="s">
        <v>8060</v>
      </c>
    </row>
    <row r="2924" spans="1:2">
      <c r="A2924" t="s">
        <v>8206</v>
      </c>
      <c r="B2924" t="s">
        <v>8060</v>
      </c>
    </row>
    <row r="2925" spans="1:2">
      <c r="A2925" t="s">
        <v>8207</v>
      </c>
      <c r="B2925" t="s">
        <v>8060</v>
      </c>
    </row>
    <row r="2926" spans="1:2">
      <c r="A2926" t="s">
        <v>8208</v>
      </c>
      <c r="B2926" t="s">
        <v>8060</v>
      </c>
    </row>
    <row r="2927" spans="1:2">
      <c r="A2927" t="s">
        <v>8209</v>
      </c>
      <c r="B2927" t="s">
        <v>8060</v>
      </c>
    </row>
    <row r="2928" spans="1:2">
      <c r="A2928" t="s">
        <v>8210</v>
      </c>
      <c r="B2928" t="s">
        <v>8061</v>
      </c>
    </row>
    <row r="2929" spans="1:2">
      <c r="A2929" t="s">
        <v>8211</v>
      </c>
      <c r="B2929" t="s">
        <v>8061</v>
      </c>
    </row>
    <row r="2930" spans="1:2">
      <c r="A2930" t="s">
        <v>8212</v>
      </c>
      <c r="B2930" t="s">
        <v>8061</v>
      </c>
    </row>
    <row r="2931" spans="1:2">
      <c r="A2931" t="s">
        <v>8213</v>
      </c>
      <c r="B2931" t="s">
        <v>8061</v>
      </c>
    </row>
    <row r="2932" spans="1:2">
      <c r="A2932" t="s">
        <v>8214</v>
      </c>
      <c r="B2932" t="s">
        <v>8061</v>
      </c>
    </row>
    <row r="2933" spans="1:2">
      <c r="A2933" t="s">
        <v>8215</v>
      </c>
      <c r="B2933" t="s">
        <v>8061</v>
      </c>
    </row>
    <row r="2934" spans="1:2">
      <c r="A2934" t="s">
        <v>8216</v>
      </c>
      <c r="B2934" t="s">
        <v>8061</v>
      </c>
    </row>
    <row r="2935" spans="1:2">
      <c r="A2935" t="s">
        <v>8217</v>
      </c>
      <c r="B2935" t="s">
        <v>8061</v>
      </c>
    </row>
    <row r="2936" spans="1:2">
      <c r="A2936" t="s">
        <v>8218</v>
      </c>
      <c r="B2936" t="s">
        <v>8061</v>
      </c>
    </row>
    <row r="2937" spans="1:2">
      <c r="A2937" t="s">
        <v>8219</v>
      </c>
      <c r="B2937" t="s">
        <v>8061</v>
      </c>
    </row>
    <row r="2938" spans="1:2">
      <c r="A2938" t="s">
        <v>8220</v>
      </c>
      <c r="B2938" t="s">
        <v>8061</v>
      </c>
    </row>
    <row r="2939" spans="1:2">
      <c r="A2939" t="s">
        <v>8221</v>
      </c>
      <c r="B2939" t="s">
        <v>8061</v>
      </c>
    </row>
    <row r="2940" spans="1:2">
      <c r="A2940" t="s">
        <v>8222</v>
      </c>
      <c r="B2940" t="s">
        <v>8061</v>
      </c>
    </row>
    <row r="2941" spans="1:2">
      <c r="A2941" t="s">
        <v>8223</v>
      </c>
      <c r="B2941" t="s">
        <v>8061</v>
      </c>
    </row>
    <row r="2942" spans="1:2">
      <c r="A2942" t="s">
        <v>8224</v>
      </c>
      <c r="B2942" t="s">
        <v>8061</v>
      </c>
    </row>
    <row r="2943" spans="1:2">
      <c r="A2943" t="s">
        <v>8225</v>
      </c>
      <c r="B2943" t="s">
        <v>8061</v>
      </c>
    </row>
    <row r="2944" spans="1:2">
      <c r="A2944" t="s">
        <v>8226</v>
      </c>
      <c r="B2944" t="s">
        <v>8061</v>
      </c>
    </row>
    <row r="2945" spans="1:2">
      <c r="A2945" t="s">
        <v>8227</v>
      </c>
      <c r="B2945" t="s">
        <v>8061</v>
      </c>
    </row>
    <row r="2946" spans="1:2">
      <c r="A2946" t="s">
        <v>8228</v>
      </c>
      <c r="B2946" t="s">
        <v>8061</v>
      </c>
    </row>
    <row r="2947" spans="1:2">
      <c r="A2947" t="s">
        <v>8229</v>
      </c>
      <c r="B2947" t="s">
        <v>8061</v>
      </c>
    </row>
    <row r="2948" spans="1:2">
      <c r="A2948" t="s">
        <v>8230</v>
      </c>
      <c r="B2948" t="s">
        <v>8061</v>
      </c>
    </row>
    <row r="2949" spans="1:2">
      <c r="A2949" t="s">
        <v>8231</v>
      </c>
      <c r="B2949" t="s">
        <v>8061</v>
      </c>
    </row>
    <row r="2950" spans="1:2">
      <c r="A2950" t="s">
        <v>8232</v>
      </c>
      <c r="B2950" t="s">
        <v>8061</v>
      </c>
    </row>
    <row r="2951" spans="1:2">
      <c r="A2951" t="s">
        <v>8233</v>
      </c>
      <c r="B2951" t="s">
        <v>8061</v>
      </c>
    </row>
    <row r="2952" spans="1:2">
      <c r="A2952" t="s">
        <v>8234</v>
      </c>
      <c r="B2952" t="s">
        <v>8061</v>
      </c>
    </row>
    <row r="2953" spans="1:2">
      <c r="A2953" t="s">
        <v>8235</v>
      </c>
      <c r="B2953" t="s">
        <v>8061</v>
      </c>
    </row>
    <row r="2954" spans="1:2">
      <c r="A2954" t="s">
        <v>8236</v>
      </c>
      <c r="B2954" t="s">
        <v>8061</v>
      </c>
    </row>
    <row r="2955" spans="1:2">
      <c r="A2955" t="s">
        <v>8237</v>
      </c>
      <c r="B2955" t="s">
        <v>8061</v>
      </c>
    </row>
    <row r="2956" spans="1:2">
      <c r="A2956" t="s">
        <v>8238</v>
      </c>
      <c r="B2956" t="s">
        <v>8061</v>
      </c>
    </row>
    <row r="2957" spans="1:2">
      <c r="A2957" t="s">
        <v>8239</v>
      </c>
      <c r="B2957" t="s">
        <v>8061</v>
      </c>
    </row>
    <row r="2958" spans="1:2">
      <c r="A2958" t="s">
        <v>8240</v>
      </c>
      <c r="B2958" t="s">
        <v>8061</v>
      </c>
    </row>
    <row r="2959" spans="1:2">
      <c r="A2959" t="s">
        <v>8241</v>
      </c>
      <c r="B2959" t="s">
        <v>8061</v>
      </c>
    </row>
    <row r="2960" spans="1:2">
      <c r="A2960" t="s">
        <v>8242</v>
      </c>
      <c r="B2960" t="s">
        <v>8061</v>
      </c>
    </row>
    <row r="2961" spans="1:2">
      <c r="A2961" t="s">
        <v>8243</v>
      </c>
      <c r="B2961" t="s">
        <v>8061</v>
      </c>
    </row>
    <row r="2962" spans="1:2">
      <c r="A2962" t="s">
        <v>8244</v>
      </c>
      <c r="B2962" t="s">
        <v>8061</v>
      </c>
    </row>
    <row r="2963" spans="1:2">
      <c r="A2963" t="s">
        <v>8245</v>
      </c>
      <c r="B2963" t="s">
        <v>8061</v>
      </c>
    </row>
    <row r="2964" spans="1:2">
      <c r="A2964" t="s">
        <v>8246</v>
      </c>
      <c r="B2964" t="s">
        <v>8061</v>
      </c>
    </row>
    <row r="2965" spans="1:2">
      <c r="A2965" t="s">
        <v>8247</v>
      </c>
      <c r="B2965" t="s">
        <v>8061</v>
      </c>
    </row>
    <row r="2966" spans="1:2">
      <c r="A2966" t="s">
        <v>8248</v>
      </c>
      <c r="B2966" t="s">
        <v>8061</v>
      </c>
    </row>
    <row r="2967" spans="1:2">
      <c r="A2967" t="s">
        <v>8249</v>
      </c>
      <c r="B2967" t="s">
        <v>8061</v>
      </c>
    </row>
    <row r="2968" spans="1:2">
      <c r="A2968" t="s">
        <v>8250</v>
      </c>
      <c r="B2968" t="s">
        <v>8061</v>
      </c>
    </row>
    <row r="2969" spans="1:2">
      <c r="A2969" t="s">
        <v>8251</v>
      </c>
      <c r="B2969" t="s">
        <v>8061</v>
      </c>
    </row>
    <row r="2970" spans="1:2">
      <c r="A2970" t="s">
        <v>8252</v>
      </c>
      <c r="B2970" t="s">
        <v>8061</v>
      </c>
    </row>
    <row r="2971" spans="1:2">
      <c r="A2971" t="s">
        <v>8253</v>
      </c>
      <c r="B2971" t="s">
        <v>8061</v>
      </c>
    </row>
    <row r="2972" spans="1:2">
      <c r="A2972" t="s">
        <v>8254</v>
      </c>
      <c r="B2972" t="s">
        <v>8061</v>
      </c>
    </row>
    <row r="2973" spans="1:2">
      <c r="A2973" t="s">
        <v>8255</v>
      </c>
      <c r="B2973" t="s">
        <v>8061</v>
      </c>
    </row>
    <row r="2974" spans="1:2">
      <c r="A2974" t="s">
        <v>8256</v>
      </c>
      <c r="B2974" t="s">
        <v>8061</v>
      </c>
    </row>
    <row r="2975" spans="1:2">
      <c r="A2975" t="s">
        <v>8257</v>
      </c>
      <c r="B2975" t="s">
        <v>8061</v>
      </c>
    </row>
    <row r="2976" spans="1:2">
      <c r="A2976" t="s">
        <v>8258</v>
      </c>
      <c r="B2976" t="s">
        <v>8061</v>
      </c>
    </row>
    <row r="2977" spans="1:2">
      <c r="A2977" t="s">
        <v>8259</v>
      </c>
      <c r="B2977" t="s">
        <v>8061</v>
      </c>
    </row>
    <row r="2978" spans="1:2">
      <c r="A2978" t="s">
        <v>8260</v>
      </c>
      <c r="B2978" t="s">
        <v>8061</v>
      </c>
    </row>
    <row r="2979" spans="1:2">
      <c r="A2979" t="s">
        <v>8261</v>
      </c>
      <c r="B2979" t="s">
        <v>8061</v>
      </c>
    </row>
    <row r="2980" spans="1:2">
      <c r="A2980" t="s">
        <v>8262</v>
      </c>
      <c r="B2980" t="s">
        <v>8061</v>
      </c>
    </row>
    <row r="2981" spans="1:2">
      <c r="A2981" t="s">
        <v>8263</v>
      </c>
      <c r="B2981" t="s">
        <v>8061</v>
      </c>
    </row>
    <row r="2982" spans="1:2">
      <c r="A2982" t="s">
        <v>8264</v>
      </c>
      <c r="B2982" t="s">
        <v>8061</v>
      </c>
    </row>
    <row r="2983" spans="1:2">
      <c r="A2983" t="s">
        <v>8265</v>
      </c>
      <c r="B2983" t="s">
        <v>8061</v>
      </c>
    </row>
    <row r="2984" spans="1:2">
      <c r="A2984" t="s">
        <v>8266</v>
      </c>
      <c r="B2984" t="s">
        <v>8061</v>
      </c>
    </row>
    <row r="2985" spans="1:2">
      <c r="A2985" t="s">
        <v>8267</v>
      </c>
      <c r="B2985" t="s">
        <v>8061</v>
      </c>
    </row>
    <row r="2986" spans="1:2">
      <c r="A2986" t="s">
        <v>8268</v>
      </c>
      <c r="B2986" t="s">
        <v>8061</v>
      </c>
    </row>
    <row r="2987" spans="1:2">
      <c r="A2987" t="s">
        <v>8269</v>
      </c>
      <c r="B2987" t="s">
        <v>8061</v>
      </c>
    </row>
    <row r="2988" spans="1:2">
      <c r="A2988" t="s">
        <v>8270</v>
      </c>
      <c r="B2988" t="s">
        <v>8061</v>
      </c>
    </row>
    <row r="2989" spans="1:2">
      <c r="A2989" t="s">
        <v>8271</v>
      </c>
      <c r="B2989" t="s">
        <v>8061</v>
      </c>
    </row>
    <row r="2990" spans="1:2">
      <c r="A2990" t="s">
        <v>8272</v>
      </c>
      <c r="B2990" t="s">
        <v>8061</v>
      </c>
    </row>
    <row r="2991" spans="1:2">
      <c r="A2991" t="s">
        <v>8273</v>
      </c>
      <c r="B2991" t="s">
        <v>8061</v>
      </c>
    </row>
    <row r="2992" spans="1:2">
      <c r="A2992" t="s">
        <v>8274</v>
      </c>
      <c r="B2992" t="s">
        <v>8061</v>
      </c>
    </row>
    <row r="2993" spans="1:2">
      <c r="A2993" t="s">
        <v>8275</v>
      </c>
      <c r="B2993" t="s">
        <v>8061</v>
      </c>
    </row>
    <row r="2994" spans="1:2">
      <c r="A2994" t="s">
        <v>8276</v>
      </c>
      <c r="B2994" t="s">
        <v>8061</v>
      </c>
    </row>
    <row r="2995" spans="1:2">
      <c r="A2995" t="s">
        <v>8277</v>
      </c>
      <c r="B2995" t="s">
        <v>8061</v>
      </c>
    </row>
    <row r="2996" spans="1:2">
      <c r="A2996" t="s">
        <v>8278</v>
      </c>
      <c r="B2996" t="s">
        <v>8061</v>
      </c>
    </row>
    <row r="2997" spans="1:2">
      <c r="A2997" t="s">
        <v>8279</v>
      </c>
      <c r="B2997" t="s">
        <v>8061</v>
      </c>
    </row>
    <row r="2998" spans="1:2">
      <c r="A2998" t="s">
        <v>8280</v>
      </c>
      <c r="B2998" t="s">
        <v>8061</v>
      </c>
    </row>
    <row r="2999" spans="1:2">
      <c r="A2999" t="s">
        <v>8281</v>
      </c>
      <c r="B2999" t="s">
        <v>8061</v>
      </c>
    </row>
    <row r="3000" spans="1:2">
      <c r="A3000" t="s">
        <v>8282</v>
      </c>
      <c r="B3000" t="s">
        <v>8061</v>
      </c>
    </row>
    <row r="3001" spans="1:2">
      <c r="A3001" t="s">
        <v>8283</v>
      </c>
      <c r="B3001" t="s">
        <v>8061</v>
      </c>
    </row>
    <row r="3002" spans="1:2">
      <c r="A3002" t="s">
        <v>8284</v>
      </c>
      <c r="B3002" t="s">
        <v>8061</v>
      </c>
    </row>
    <row r="3003" spans="1:2">
      <c r="A3003" t="s">
        <v>8285</v>
      </c>
      <c r="B3003" t="s">
        <v>8061</v>
      </c>
    </row>
    <row r="3004" spans="1:2">
      <c r="A3004" t="s">
        <v>8286</v>
      </c>
      <c r="B3004" t="s">
        <v>8061</v>
      </c>
    </row>
    <row r="3005" spans="1:2">
      <c r="A3005" t="s">
        <v>8287</v>
      </c>
      <c r="B3005" t="s">
        <v>8061</v>
      </c>
    </row>
    <row r="3006" spans="1:2">
      <c r="A3006" t="s">
        <v>8288</v>
      </c>
      <c r="B3006" t="s">
        <v>8061</v>
      </c>
    </row>
    <row r="3007" spans="1:2">
      <c r="A3007" t="s">
        <v>8289</v>
      </c>
      <c r="B3007" t="s">
        <v>8061</v>
      </c>
    </row>
    <row r="3008" spans="1:2">
      <c r="A3008" t="s">
        <v>8290</v>
      </c>
      <c r="B3008" t="s">
        <v>8061</v>
      </c>
    </row>
    <row r="3009" spans="1:2">
      <c r="A3009" t="s">
        <v>8291</v>
      </c>
      <c r="B3009" t="s">
        <v>8061</v>
      </c>
    </row>
    <row r="3010" spans="1:2">
      <c r="A3010" t="s">
        <v>8292</v>
      </c>
      <c r="B3010" t="s">
        <v>8061</v>
      </c>
    </row>
    <row r="3011" spans="1:2">
      <c r="A3011" t="s">
        <v>8293</v>
      </c>
      <c r="B3011" t="s">
        <v>8061</v>
      </c>
    </row>
    <row r="3012" spans="1:2">
      <c r="A3012" t="s">
        <v>8294</v>
      </c>
      <c r="B3012" t="s">
        <v>8061</v>
      </c>
    </row>
    <row r="3013" spans="1:2">
      <c r="A3013" t="s">
        <v>8295</v>
      </c>
      <c r="B3013" t="s">
        <v>8061</v>
      </c>
    </row>
    <row r="3014" spans="1:2">
      <c r="A3014" t="s">
        <v>8296</v>
      </c>
      <c r="B3014" t="s">
        <v>8061</v>
      </c>
    </row>
    <row r="3015" spans="1:2">
      <c r="A3015" t="s">
        <v>8297</v>
      </c>
      <c r="B3015" t="s">
        <v>8061</v>
      </c>
    </row>
    <row r="3016" spans="1:2">
      <c r="A3016" t="s">
        <v>8298</v>
      </c>
      <c r="B3016" t="s">
        <v>8061</v>
      </c>
    </row>
    <row r="3017" spans="1:2">
      <c r="A3017" t="s">
        <v>8299</v>
      </c>
      <c r="B3017" t="s">
        <v>8061</v>
      </c>
    </row>
    <row r="3018" spans="1:2">
      <c r="A3018" t="s">
        <v>8300</v>
      </c>
      <c r="B3018" t="s">
        <v>8061</v>
      </c>
    </row>
    <row r="3019" spans="1:2">
      <c r="A3019" t="s">
        <v>8301</v>
      </c>
      <c r="B3019" t="s">
        <v>8061</v>
      </c>
    </row>
    <row r="3020" spans="1:2">
      <c r="A3020" t="s">
        <v>8302</v>
      </c>
      <c r="B3020" t="s">
        <v>8061</v>
      </c>
    </row>
    <row r="3021" spans="1:2">
      <c r="A3021" t="s">
        <v>8303</v>
      </c>
      <c r="B3021" t="s">
        <v>8061</v>
      </c>
    </row>
    <row r="3022" spans="1:2">
      <c r="A3022" t="s">
        <v>8304</v>
      </c>
      <c r="B3022" t="s">
        <v>8061</v>
      </c>
    </row>
    <row r="3023" spans="1:2">
      <c r="A3023" t="s">
        <v>8305</v>
      </c>
      <c r="B3023" t="s">
        <v>8061</v>
      </c>
    </row>
    <row r="3024" spans="1:2">
      <c r="A3024" t="s">
        <v>8306</v>
      </c>
      <c r="B3024" t="s">
        <v>8061</v>
      </c>
    </row>
    <row r="3025" spans="1:2">
      <c r="A3025" t="s">
        <v>8307</v>
      </c>
      <c r="B3025" t="s">
        <v>8061</v>
      </c>
    </row>
    <row r="3026" spans="1:2">
      <c r="A3026" t="s">
        <v>8308</v>
      </c>
      <c r="B3026" t="s">
        <v>8061</v>
      </c>
    </row>
    <row r="3027" spans="1:2">
      <c r="A3027" t="s">
        <v>8309</v>
      </c>
      <c r="B3027" t="s">
        <v>8061</v>
      </c>
    </row>
    <row r="3028" spans="1:2">
      <c r="A3028" t="s">
        <v>8310</v>
      </c>
      <c r="B3028" t="s">
        <v>8061</v>
      </c>
    </row>
    <row r="3029" spans="1:2">
      <c r="A3029" t="s">
        <v>8311</v>
      </c>
      <c r="B3029" t="s">
        <v>8061</v>
      </c>
    </row>
    <row r="3030" spans="1:2">
      <c r="A3030" t="s">
        <v>8312</v>
      </c>
      <c r="B3030" t="s">
        <v>8061</v>
      </c>
    </row>
    <row r="3031" spans="1:2">
      <c r="A3031" t="s">
        <v>8313</v>
      </c>
      <c r="B3031" t="s">
        <v>8061</v>
      </c>
    </row>
    <row r="3032" spans="1:2">
      <c r="A3032" t="s">
        <v>8314</v>
      </c>
      <c r="B3032" t="s">
        <v>8061</v>
      </c>
    </row>
    <row r="3033" spans="1:2">
      <c r="A3033" t="s">
        <v>8315</v>
      </c>
      <c r="B3033" t="s">
        <v>8061</v>
      </c>
    </row>
    <row r="3034" spans="1:2">
      <c r="A3034" t="s">
        <v>8316</v>
      </c>
      <c r="B3034" t="s">
        <v>8061</v>
      </c>
    </row>
    <row r="3035" spans="1:2">
      <c r="A3035" t="s">
        <v>8317</v>
      </c>
      <c r="B3035" t="s">
        <v>8061</v>
      </c>
    </row>
    <row r="3036" spans="1:2">
      <c r="A3036" t="s">
        <v>8318</v>
      </c>
      <c r="B3036" t="s">
        <v>8061</v>
      </c>
    </row>
    <row r="3037" spans="1:2">
      <c r="A3037" t="s">
        <v>8319</v>
      </c>
      <c r="B3037" t="s">
        <v>8061</v>
      </c>
    </row>
    <row r="3038" spans="1:2">
      <c r="A3038" t="s">
        <v>8320</v>
      </c>
      <c r="B3038" t="s">
        <v>8061</v>
      </c>
    </row>
    <row r="3039" spans="1:2">
      <c r="A3039" t="s">
        <v>8321</v>
      </c>
      <c r="B3039" t="s">
        <v>8061</v>
      </c>
    </row>
    <row r="3040" spans="1:2">
      <c r="A3040" t="s">
        <v>8322</v>
      </c>
      <c r="B3040" t="s">
        <v>8061</v>
      </c>
    </row>
    <row r="3041" spans="1:2">
      <c r="A3041" t="s">
        <v>8323</v>
      </c>
      <c r="B3041" t="s">
        <v>8061</v>
      </c>
    </row>
    <row r="3042" spans="1:2">
      <c r="A3042" t="s">
        <v>8324</v>
      </c>
      <c r="B3042" t="s">
        <v>8061</v>
      </c>
    </row>
    <row r="3043" spans="1:2">
      <c r="A3043" t="s">
        <v>8325</v>
      </c>
      <c r="B3043" t="s">
        <v>8061</v>
      </c>
    </row>
    <row r="3044" spans="1:2">
      <c r="A3044" t="s">
        <v>8326</v>
      </c>
      <c r="B3044" t="s">
        <v>8061</v>
      </c>
    </row>
    <row r="3045" spans="1:2">
      <c r="A3045" t="s">
        <v>8327</v>
      </c>
      <c r="B3045" t="s">
        <v>8061</v>
      </c>
    </row>
    <row r="3046" spans="1:2">
      <c r="A3046" t="s">
        <v>8328</v>
      </c>
      <c r="B3046" t="s">
        <v>8061</v>
      </c>
    </row>
    <row r="3047" spans="1:2">
      <c r="A3047" t="s">
        <v>8329</v>
      </c>
      <c r="B3047" t="s">
        <v>8061</v>
      </c>
    </row>
    <row r="3048" spans="1:2">
      <c r="A3048" t="s">
        <v>8330</v>
      </c>
      <c r="B3048" t="s">
        <v>8061</v>
      </c>
    </row>
    <row r="3049" spans="1:2">
      <c r="A3049" t="s">
        <v>8331</v>
      </c>
      <c r="B3049" t="s">
        <v>8061</v>
      </c>
    </row>
    <row r="3050" spans="1:2">
      <c r="A3050" t="s">
        <v>8332</v>
      </c>
      <c r="B3050" t="s">
        <v>8061</v>
      </c>
    </row>
    <row r="3051" spans="1:2">
      <c r="A3051" t="s">
        <v>8333</v>
      </c>
      <c r="B3051" t="s">
        <v>8061</v>
      </c>
    </row>
    <row r="3052" spans="1:2">
      <c r="A3052" t="s">
        <v>8334</v>
      </c>
      <c r="B3052" t="s">
        <v>8061</v>
      </c>
    </row>
    <row r="3053" spans="1:2">
      <c r="A3053" t="s">
        <v>8335</v>
      </c>
      <c r="B3053" t="s">
        <v>8061</v>
      </c>
    </row>
    <row r="3054" spans="1:2">
      <c r="A3054" t="s">
        <v>8336</v>
      </c>
      <c r="B3054" t="s">
        <v>8061</v>
      </c>
    </row>
    <row r="3055" spans="1:2">
      <c r="A3055" t="s">
        <v>8337</v>
      </c>
      <c r="B3055" t="s">
        <v>8061</v>
      </c>
    </row>
    <row r="3056" spans="1:2">
      <c r="A3056" t="s">
        <v>8338</v>
      </c>
      <c r="B3056" t="s">
        <v>8061</v>
      </c>
    </row>
    <row r="3057" spans="1:2">
      <c r="A3057" t="s">
        <v>8339</v>
      </c>
      <c r="B3057" t="s">
        <v>8061</v>
      </c>
    </row>
    <row r="3058" spans="1:2">
      <c r="A3058" t="s">
        <v>8340</v>
      </c>
      <c r="B3058" t="s">
        <v>8061</v>
      </c>
    </row>
    <row r="3059" spans="1:2">
      <c r="A3059" t="s">
        <v>8341</v>
      </c>
      <c r="B3059" t="s">
        <v>8061</v>
      </c>
    </row>
    <row r="3060" spans="1:2">
      <c r="A3060" t="s">
        <v>8342</v>
      </c>
      <c r="B3060" t="s">
        <v>8061</v>
      </c>
    </row>
    <row r="3061" spans="1:2">
      <c r="A3061" t="s">
        <v>8343</v>
      </c>
      <c r="B3061" t="s">
        <v>8061</v>
      </c>
    </row>
    <row r="3062" spans="1:2">
      <c r="A3062" t="s">
        <v>8344</v>
      </c>
      <c r="B3062" t="s">
        <v>8061</v>
      </c>
    </row>
    <row r="3063" spans="1:2">
      <c r="A3063" t="s">
        <v>8345</v>
      </c>
      <c r="B3063" t="s">
        <v>8061</v>
      </c>
    </row>
    <row r="3064" spans="1:2">
      <c r="A3064" t="s">
        <v>8346</v>
      </c>
      <c r="B3064" t="s">
        <v>8061</v>
      </c>
    </row>
    <row r="3065" spans="1:2">
      <c r="A3065" t="s">
        <v>8347</v>
      </c>
      <c r="B3065" t="s">
        <v>8061</v>
      </c>
    </row>
    <row r="3066" spans="1:2">
      <c r="A3066" t="s">
        <v>8348</v>
      </c>
      <c r="B3066" t="s">
        <v>8061</v>
      </c>
    </row>
    <row r="3067" spans="1:2">
      <c r="A3067" t="s">
        <v>8349</v>
      </c>
      <c r="B3067" t="s">
        <v>8061</v>
      </c>
    </row>
    <row r="3068" spans="1:2">
      <c r="A3068" t="s">
        <v>8350</v>
      </c>
      <c r="B3068" t="s">
        <v>8061</v>
      </c>
    </row>
    <row r="3069" spans="1:2">
      <c r="A3069" t="s">
        <v>8351</v>
      </c>
      <c r="B3069" t="s">
        <v>8061</v>
      </c>
    </row>
    <row r="3070" spans="1:2">
      <c r="A3070" t="s">
        <v>8352</v>
      </c>
      <c r="B3070" t="s">
        <v>8061</v>
      </c>
    </row>
    <row r="3071" spans="1:2">
      <c r="A3071" t="s">
        <v>8353</v>
      </c>
      <c r="B3071" t="s">
        <v>8061</v>
      </c>
    </row>
    <row r="3072" spans="1:2">
      <c r="A3072" t="s">
        <v>8354</v>
      </c>
      <c r="B3072" t="s">
        <v>8061</v>
      </c>
    </row>
    <row r="3073" spans="1:2">
      <c r="A3073" t="s">
        <v>8355</v>
      </c>
      <c r="B3073" t="s">
        <v>8061</v>
      </c>
    </row>
    <row r="3074" spans="1:2">
      <c r="A3074" t="s">
        <v>8356</v>
      </c>
      <c r="B3074" t="s">
        <v>8061</v>
      </c>
    </row>
    <row r="3075" spans="1:2">
      <c r="A3075" t="s">
        <v>8357</v>
      </c>
      <c r="B3075" t="s">
        <v>8061</v>
      </c>
    </row>
    <row r="3076" spans="1:2">
      <c r="A3076" t="s">
        <v>8358</v>
      </c>
      <c r="B3076" t="s">
        <v>8061</v>
      </c>
    </row>
    <row r="3077" spans="1:2">
      <c r="A3077" t="s">
        <v>8359</v>
      </c>
      <c r="B3077" t="s">
        <v>8061</v>
      </c>
    </row>
    <row r="3078" spans="1:2">
      <c r="A3078" t="s">
        <v>8360</v>
      </c>
      <c r="B3078" t="s">
        <v>8061</v>
      </c>
    </row>
    <row r="3079" spans="1:2">
      <c r="A3079" t="s">
        <v>8361</v>
      </c>
      <c r="B3079" t="s">
        <v>8061</v>
      </c>
    </row>
    <row r="3080" spans="1:2">
      <c r="A3080" t="s">
        <v>8362</v>
      </c>
      <c r="B3080" t="s">
        <v>8061</v>
      </c>
    </row>
    <row r="3081" spans="1:2">
      <c r="A3081" t="s">
        <v>8363</v>
      </c>
      <c r="B3081" t="s">
        <v>8061</v>
      </c>
    </row>
    <row r="3082" spans="1:2">
      <c r="A3082" t="s">
        <v>8364</v>
      </c>
      <c r="B3082" t="s">
        <v>8061</v>
      </c>
    </row>
    <row r="3083" spans="1:2">
      <c r="A3083" t="s">
        <v>8365</v>
      </c>
      <c r="B3083" t="s">
        <v>8061</v>
      </c>
    </row>
    <row r="3084" spans="1:2">
      <c r="A3084" t="s">
        <v>8366</v>
      </c>
      <c r="B3084" t="s">
        <v>8061</v>
      </c>
    </row>
    <row r="3085" spans="1:2">
      <c r="A3085" t="s">
        <v>8367</v>
      </c>
      <c r="B3085" t="s">
        <v>8061</v>
      </c>
    </row>
    <row r="3086" spans="1:2">
      <c r="A3086" t="s">
        <v>8368</v>
      </c>
      <c r="B3086" t="s">
        <v>8061</v>
      </c>
    </row>
    <row r="3087" spans="1:2">
      <c r="A3087" t="s">
        <v>8369</v>
      </c>
      <c r="B3087" t="s">
        <v>8061</v>
      </c>
    </row>
    <row r="3088" spans="1:2">
      <c r="A3088" t="s">
        <v>8370</v>
      </c>
      <c r="B3088" t="s">
        <v>8061</v>
      </c>
    </row>
    <row r="3089" spans="1:2">
      <c r="A3089" t="s">
        <v>8371</v>
      </c>
      <c r="B3089" t="s">
        <v>8061</v>
      </c>
    </row>
    <row r="3090" spans="1:2">
      <c r="A3090" t="s">
        <v>8372</v>
      </c>
      <c r="B3090" t="s">
        <v>8061</v>
      </c>
    </row>
    <row r="3091" spans="1:2">
      <c r="A3091" t="s">
        <v>8373</v>
      </c>
      <c r="B3091" t="s">
        <v>8061</v>
      </c>
    </row>
    <row r="3092" spans="1:2">
      <c r="A3092" t="s">
        <v>8374</v>
      </c>
      <c r="B3092" t="s">
        <v>8061</v>
      </c>
    </row>
    <row r="3093" spans="1:2">
      <c r="A3093" t="s">
        <v>8375</v>
      </c>
      <c r="B3093" t="s">
        <v>8061</v>
      </c>
    </row>
    <row r="3094" spans="1:2">
      <c r="A3094" t="s">
        <v>8376</v>
      </c>
      <c r="B3094" t="s">
        <v>8061</v>
      </c>
    </row>
    <row r="3095" spans="1:2">
      <c r="A3095" t="s">
        <v>8377</v>
      </c>
      <c r="B3095" t="s">
        <v>8061</v>
      </c>
    </row>
    <row r="3096" spans="1:2">
      <c r="A3096" t="s">
        <v>8378</v>
      </c>
      <c r="B3096" t="s">
        <v>8061</v>
      </c>
    </row>
    <row r="3097" spans="1:2">
      <c r="A3097" t="s">
        <v>8379</v>
      </c>
      <c r="B3097" t="s">
        <v>8061</v>
      </c>
    </row>
    <row r="3098" spans="1:2">
      <c r="A3098" t="s">
        <v>8380</v>
      </c>
      <c r="B3098" t="s">
        <v>8061</v>
      </c>
    </row>
    <row r="3099" spans="1:2">
      <c r="A3099" t="s">
        <v>8381</v>
      </c>
      <c r="B3099" t="s">
        <v>8061</v>
      </c>
    </row>
    <row r="3100" spans="1:2">
      <c r="A3100" t="s">
        <v>8382</v>
      </c>
      <c r="B3100" t="s">
        <v>8061</v>
      </c>
    </row>
    <row r="3101" spans="1:2">
      <c r="A3101" t="s">
        <v>8383</v>
      </c>
      <c r="B3101" t="s">
        <v>8061</v>
      </c>
    </row>
    <row r="3102" spans="1:2">
      <c r="A3102" t="s">
        <v>8384</v>
      </c>
      <c r="B3102" t="s">
        <v>8061</v>
      </c>
    </row>
    <row r="3103" spans="1:2">
      <c r="A3103" t="s">
        <v>8385</v>
      </c>
      <c r="B3103" t="s">
        <v>8061</v>
      </c>
    </row>
    <row r="3104" spans="1:2">
      <c r="A3104" t="s">
        <v>8386</v>
      </c>
      <c r="B3104" t="s">
        <v>8061</v>
      </c>
    </row>
    <row r="3105" spans="1:2">
      <c r="A3105" t="s">
        <v>8387</v>
      </c>
      <c r="B3105" t="s">
        <v>8061</v>
      </c>
    </row>
    <row r="3106" spans="1:2">
      <c r="A3106" t="s">
        <v>8388</v>
      </c>
      <c r="B3106" t="s">
        <v>8061</v>
      </c>
    </row>
    <row r="3107" spans="1:2">
      <c r="A3107" t="s">
        <v>8389</v>
      </c>
      <c r="B3107" t="s">
        <v>8061</v>
      </c>
    </row>
    <row r="3108" spans="1:2">
      <c r="A3108" t="s">
        <v>8390</v>
      </c>
      <c r="B3108" t="s">
        <v>8061</v>
      </c>
    </row>
    <row r="3109" spans="1:2">
      <c r="A3109" t="s">
        <v>8391</v>
      </c>
      <c r="B3109" t="s">
        <v>8061</v>
      </c>
    </row>
    <row r="3110" spans="1:2">
      <c r="A3110" t="s">
        <v>8392</v>
      </c>
      <c r="B3110" t="s">
        <v>8061</v>
      </c>
    </row>
    <row r="3111" spans="1:2">
      <c r="A3111" t="s">
        <v>8393</v>
      </c>
      <c r="B3111" t="s">
        <v>8061</v>
      </c>
    </row>
    <row r="3112" spans="1:2">
      <c r="A3112" t="s">
        <v>8394</v>
      </c>
      <c r="B3112" t="s">
        <v>8061</v>
      </c>
    </row>
    <row r="3113" spans="1:2">
      <c r="A3113" t="s">
        <v>8395</v>
      </c>
      <c r="B3113" t="s">
        <v>8061</v>
      </c>
    </row>
    <row r="3114" spans="1:2">
      <c r="A3114" t="s">
        <v>8396</v>
      </c>
      <c r="B3114" t="s">
        <v>8061</v>
      </c>
    </row>
    <row r="3115" spans="1:2">
      <c r="A3115" t="s">
        <v>8397</v>
      </c>
      <c r="B3115" t="s">
        <v>8061</v>
      </c>
    </row>
    <row r="3116" spans="1:2">
      <c r="A3116" t="s">
        <v>8398</v>
      </c>
      <c r="B3116" t="s">
        <v>8061</v>
      </c>
    </row>
    <row r="3117" spans="1:2">
      <c r="A3117" t="s">
        <v>8399</v>
      </c>
      <c r="B3117" t="s">
        <v>8061</v>
      </c>
    </row>
    <row r="3118" spans="1:2">
      <c r="A3118" t="s">
        <v>8400</v>
      </c>
      <c r="B3118" t="s">
        <v>8061</v>
      </c>
    </row>
    <row r="3119" spans="1:2">
      <c r="A3119" t="s">
        <v>8401</v>
      </c>
      <c r="B3119" t="s">
        <v>8061</v>
      </c>
    </row>
    <row r="3120" spans="1:2">
      <c r="A3120" t="s">
        <v>8402</v>
      </c>
      <c r="B3120" t="s">
        <v>8061</v>
      </c>
    </row>
    <row r="3121" spans="1:2">
      <c r="A3121" t="s">
        <v>8403</v>
      </c>
      <c r="B3121" t="s">
        <v>8061</v>
      </c>
    </row>
    <row r="3122" spans="1:2">
      <c r="A3122" t="s">
        <v>8404</v>
      </c>
      <c r="B3122" t="s">
        <v>8061</v>
      </c>
    </row>
    <row r="3123" spans="1:2">
      <c r="A3123" t="s">
        <v>8405</v>
      </c>
      <c r="B3123" t="s">
        <v>8061</v>
      </c>
    </row>
    <row r="3124" spans="1:2">
      <c r="A3124" t="s">
        <v>8406</v>
      </c>
      <c r="B3124" t="s">
        <v>8061</v>
      </c>
    </row>
    <row r="3125" spans="1:2">
      <c r="A3125" t="s">
        <v>8407</v>
      </c>
      <c r="B3125" t="s">
        <v>8061</v>
      </c>
    </row>
    <row r="3126" spans="1:2">
      <c r="A3126" t="s">
        <v>8408</v>
      </c>
      <c r="B3126" t="s">
        <v>8061</v>
      </c>
    </row>
    <row r="3127" spans="1:2">
      <c r="A3127" t="s">
        <v>8409</v>
      </c>
      <c r="B3127" t="s">
        <v>8061</v>
      </c>
    </row>
    <row r="3128" spans="1:2">
      <c r="A3128" t="s">
        <v>8410</v>
      </c>
      <c r="B3128" t="s">
        <v>8061</v>
      </c>
    </row>
    <row r="3129" spans="1:2">
      <c r="A3129" t="s">
        <v>8411</v>
      </c>
      <c r="B3129" t="s">
        <v>8061</v>
      </c>
    </row>
    <row r="3130" spans="1:2">
      <c r="A3130" t="s">
        <v>8412</v>
      </c>
      <c r="B3130" t="s">
        <v>8061</v>
      </c>
    </row>
    <row r="3131" spans="1:2">
      <c r="A3131" t="s">
        <v>8413</v>
      </c>
      <c r="B3131" t="s">
        <v>8061</v>
      </c>
    </row>
    <row r="3132" spans="1:2">
      <c r="A3132" t="s">
        <v>8414</v>
      </c>
      <c r="B3132" t="s">
        <v>8061</v>
      </c>
    </row>
    <row r="3133" spans="1:2">
      <c r="A3133" t="s">
        <v>8415</v>
      </c>
      <c r="B3133" t="s">
        <v>8061</v>
      </c>
    </row>
    <row r="3134" spans="1:2">
      <c r="A3134" t="s">
        <v>8416</v>
      </c>
      <c r="B3134" t="s">
        <v>8061</v>
      </c>
    </row>
    <row r="3135" spans="1:2">
      <c r="A3135" t="s">
        <v>8417</v>
      </c>
      <c r="B3135" t="s">
        <v>8061</v>
      </c>
    </row>
    <row r="3136" spans="1:2">
      <c r="A3136" t="s">
        <v>8418</v>
      </c>
      <c r="B3136" t="s">
        <v>8061</v>
      </c>
    </row>
    <row r="3137" spans="1:2">
      <c r="A3137" t="s">
        <v>8419</v>
      </c>
      <c r="B3137" t="s">
        <v>8061</v>
      </c>
    </row>
    <row r="3138" spans="1:2">
      <c r="A3138" t="s">
        <v>8420</v>
      </c>
      <c r="B3138" t="s">
        <v>8061</v>
      </c>
    </row>
    <row r="3139" spans="1:2">
      <c r="A3139" t="s">
        <v>8421</v>
      </c>
      <c r="B3139" t="s">
        <v>8061</v>
      </c>
    </row>
    <row r="3140" spans="1:2">
      <c r="A3140" t="s">
        <v>8422</v>
      </c>
      <c r="B3140" t="s">
        <v>8061</v>
      </c>
    </row>
    <row r="3141" spans="1:2">
      <c r="A3141" t="s">
        <v>8423</v>
      </c>
      <c r="B3141" t="s">
        <v>8061</v>
      </c>
    </row>
    <row r="3142" spans="1:2">
      <c r="A3142" t="s">
        <v>8424</v>
      </c>
      <c r="B3142" t="s">
        <v>8061</v>
      </c>
    </row>
    <row r="3143" spans="1:2">
      <c r="A3143" t="s">
        <v>8425</v>
      </c>
      <c r="B3143" t="s">
        <v>8061</v>
      </c>
    </row>
    <row r="3144" spans="1:2">
      <c r="A3144" t="s">
        <v>8426</v>
      </c>
      <c r="B3144" t="s">
        <v>8061</v>
      </c>
    </row>
    <row r="3145" spans="1:2">
      <c r="A3145" t="s">
        <v>8427</v>
      </c>
      <c r="B3145" t="s">
        <v>8061</v>
      </c>
    </row>
    <row r="3146" spans="1:2">
      <c r="A3146" t="s">
        <v>8428</v>
      </c>
      <c r="B3146" t="s">
        <v>8061</v>
      </c>
    </row>
    <row r="3147" spans="1:2">
      <c r="A3147" t="s">
        <v>8429</v>
      </c>
      <c r="B3147" t="s">
        <v>8061</v>
      </c>
    </row>
    <row r="3148" spans="1:2">
      <c r="A3148" t="s">
        <v>8430</v>
      </c>
      <c r="B3148" t="s">
        <v>8061</v>
      </c>
    </row>
    <row r="3149" spans="1:2">
      <c r="A3149" t="s">
        <v>8431</v>
      </c>
      <c r="B3149" t="s">
        <v>8061</v>
      </c>
    </row>
    <row r="3150" spans="1:2">
      <c r="A3150" t="s">
        <v>8432</v>
      </c>
      <c r="B3150" t="s">
        <v>8061</v>
      </c>
    </row>
    <row r="3151" spans="1:2">
      <c r="A3151" t="s">
        <v>8433</v>
      </c>
      <c r="B3151" t="s">
        <v>8061</v>
      </c>
    </row>
    <row r="3152" spans="1:2">
      <c r="A3152" t="s">
        <v>8434</v>
      </c>
      <c r="B3152" t="s">
        <v>8061</v>
      </c>
    </row>
    <row r="3153" spans="1:2">
      <c r="A3153" t="s">
        <v>8435</v>
      </c>
      <c r="B3153" t="s">
        <v>8061</v>
      </c>
    </row>
    <row r="3154" spans="1:2">
      <c r="A3154" t="s">
        <v>8436</v>
      </c>
      <c r="B3154" t="s">
        <v>8061</v>
      </c>
    </row>
    <row r="3155" spans="1:2">
      <c r="A3155" t="s">
        <v>8437</v>
      </c>
      <c r="B3155" t="s">
        <v>8061</v>
      </c>
    </row>
    <row r="3156" spans="1:2">
      <c r="A3156" t="s">
        <v>8438</v>
      </c>
      <c r="B3156" t="s">
        <v>8061</v>
      </c>
    </row>
    <row r="3157" spans="1:2">
      <c r="A3157" t="s">
        <v>8439</v>
      </c>
      <c r="B3157" t="s">
        <v>8061</v>
      </c>
    </row>
    <row r="3158" spans="1:2">
      <c r="A3158" t="s">
        <v>8440</v>
      </c>
      <c r="B3158" t="s">
        <v>8061</v>
      </c>
    </row>
    <row r="3159" spans="1:2">
      <c r="A3159" t="s">
        <v>8441</v>
      </c>
      <c r="B3159" t="s">
        <v>8061</v>
      </c>
    </row>
    <row r="3160" spans="1:2">
      <c r="A3160" t="s">
        <v>8442</v>
      </c>
      <c r="B3160" t="s">
        <v>8061</v>
      </c>
    </row>
    <row r="3161" spans="1:2">
      <c r="A3161" t="s">
        <v>8443</v>
      </c>
      <c r="B3161" t="s">
        <v>8061</v>
      </c>
    </row>
    <row r="3162" spans="1:2">
      <c r="A3162" t="s">
        <v>8444</v>
      </c>
      <c r="B3162" t="s">
        <v>8061</v>
      </c>
    </row>
    <row r="3163" spans="1:2">
      <c r="A3163" t="s">
        <v>8445</v>
      </c>
      <c r="B3163" t="s">
        <v>8061</v>
      </c>
    </row>
    <row r="3164" spans="1:2">
      <c r="A3164" t="s">
        <v>8446</v>
      </c>
      <c r="B3164" t="s">
        <v>8061</v>
      </c>
    </row>
    <row r="3165" spans="1:2">
      <c r="A3165" t="s">
        <v>8447</v>
      </c>
      <c r="B3165" t="s">
        <v>8061</v>
      </c>
    </row>
    <row r="3166" spans="1:2">
      <c r="A3166" t="s">
        <v>8448</v>
      </c>
      <c r="B3166" t="s">
        <v>8061</v>
      </c>
    </row>
    <row r="3167" spans="1:2">
      <c r="A3167" t="s">
        <v>8449</v>
      </c>
      <c r="B3167" t="s">
        <v>8061</v>
      </c>
    </row>
    <row r="3168" spans="1:2">
      <c r="A3168" t="s">
        <v>8450</v>
      </c>
      <c r="B3168" t="s">
        <v>8061</v>
      </c>
    </row>
    <row r="3169" spans="1:2">
      <c r="A3169" t="s">
        <v>8451</v>
      </c>
      <c r="B3169" t="s">
        <v>8061</v>
      </c>
    </row>
    <row r="3170" spans="1:2">
      <c r="A3170" t="s">
        <v>8452</v>
      </c>
      <c r="B3170" t="s">
        <v>8061</v>
      </c>
    </row>
    <row r="3171" spans="1:2">
      <c r="A3171" t="s">
        <v>8453</v>
      </c>
      <c r="B3171" t="s">
        <v>8061</v>
      </c>
    </row>
    <row r="3172" spans="1:2">
      <c r="A3172" t="s">
        <v>8454</v>
      </c>
      <c r="B3172" t="s">
        <v>8061</v>
      </c>
    </row>
    <row r="3173" spans="1:2">
      <c r="A3173" t="s">
        <v>8455</v>
      </c>
      <c r="B3173" t="s">
        <v>8061</v>
      </c>
    </row>
    <row r="3174" spans="1:2">
      <c r="A3174" t="s">
        <v>8456</v>
      </c>
      <c r="B3174" t="s">
        <v>8061</v>
      </c>
    </row>
    <row r="3175" spans="1:2">
      <c r="A3175" t="s">
        <v>8457</v>
      </c>
      <c r="B3175" t="s">
        <v>8061</v>
      </c>
    </row>
    <row r="3176" spans="1:2">
      <c r="A3176" t="s">
        <v>8458</v>
      </c>
      <c r="B3176" t="s">
        <v>8061</v>
      </c>
    </row>
    <row r="3177" spans="1:2">
      <c r="A3177" t="s">
        <v>8459</v>
      </c>
      <c r="B3177" t="s">
        <v>8061</v>
      </c>
    </row>
    <row r="3178" spans="1:2">
      <c r="A3178" t="s">
        <v>8460</v>
      </c>
      <c r="B3178" t="s">
        <v>8061</v>
      </c>
    </row>
    <row r="3179" spans="1:2">
      <c r="A3179" t="s">
        <v>8461</v>
      </c>
      <c r="B3179" t="s">
        <v>8061</v>
      </c>
    </row>
    <row r="3180" spans="1:2">
      <c r="A3180" t="s">
        <v>8462</v>
      </c>
      <c r="B3180" t="s">
        <v>8061</v>
      </c>
    </row>
    <row r="3181" spans="1:2">
      <c r="A3181" t="s">
        <v>8463</v>
      </c>
      <c r="B3181" t="s">
        <v>8061</v>
      </c>
    </row>
    <row r="3182" spans="1:2">
      <c r="A3182" t="s">
        <v>8464</v>
      </c>
      <c r="B3182" t="s">
        <v>8061</v>
      </c>
    </row>
    <row r="3183" spans="1:2">
      <c r="A3183" t="s">
        <v>8465</v>
      </c>
      <c r="B3183" t="s">
        <v>8061</v>
      </c>
    </row>
    <row r="3184" spans="1:2">
      <c r="A3184" t="s">
        <v>8466</v>
      </c>
      <c r="B3184" t="s">
        <v>8061</v>
      </c>
    </row>
    <row r="3185" spans="1:2">
      <c r="A3185" t="s">
        <v>8467</v>
      </c>
      <c r="B3185" t="s">
        <v>8061</v>
      </c>
    </row>
    <row r="3186" spans="1:2">
      <c r="A3186" t="s">
        <v>8468</v>
      </c>
      <c r="B3186" t="s">
        <v>8061</v>
      </c>
    </row>
    <row r="3187" spans="1:2">
      <c r="A3187" t="s">
        <v>8469</v>
      </c>
      <c r="B3187" t="s">
        <v>8061</v>
      </c>
    </row>
    <row r="3188" spans="1:2">
      <c r="A3188" t="s">
        <v>8470</v>
      </c>
      <c r="B3188" t="s">
        <v>8061</v>
      </c>
    </row>
    <row r="3189" spans="1:2">
      <c r="A3189" t="s">
        <v>8471</v>
      </c>
      <c r="B3189" t="s">
        <v>8061</v>
      </c>
    </row>
    <row r="3190" spans="1:2">
      <c r="A3190" t="s">
        <v>8472</v>
      </c>
      <c r="B3190" t="s">
        <v>8061</v>
      </c>
    </row>
    <row r="3191" spans="1:2">
      <c r="A3191" t="s">
        <v>8473</v>
      </c>
      <c r="B3191" t="s">
        <v>8061</v>
      </c>
    </row>
    <row r="3192" spans="1:2">
      <c r="A3192" t="s">
        <v>8474</v>
      </c>
      <c r="B3192" t="s">
        <v>8061</v>
      </c>
    </row>
    <row r="3193" spans="1:2">
      <c r="A3193" t="s">
        <v>8475</v>
      </c>
      <c r="B3193" t="s">
        <v>8061</v>
      </c>
    </row>
    <row r="3194" spans="1:2">
      <c r="A3194" t="s">
        <v>8476</v>
      </c>
      <c r="B3194" t="s">
        <v>8061</v>
      </c>
    </row>
    <row r="3195" spans="1:2">
      <c r="A3195" t="s">
        <v>8477</v>
      </c>
      <c r="B3195" t="s">
        <v>8061</v>
      </c>
    </row>
    <row r="3196" spans="1:2">
      <c r="A3196" t="s">
        <v>8478</v>
      </c>
      <c r="B3196" t="s">
        <v>8061</v>
      </c>
    </row>
    <row r="3197" spans="1:2">
      <c r="A3197" t="s">
        <v>8479</v>
      </c>
      <c r="B3197" t="s">
        <v>8061</v>
      </c>
    </row>
    <row r="3198" spans="1:2">
      <c r="A3198" t="s">
        <v>8480</v>
      </c>
      <c r="B3198" t="s">
        <v>8061</v>
      </c>
    </row>
    <row r="3199" spans="1:2">
      <c r="A3199" t="s">
        <v>8481</v>
      </c>
      <c r="B3199" t="s">
        <v>8061</v>
      </c>
    </row>
    <row r="3200" spans="1:2">
      <c r="A3200" t="s">
        <v>8482</v>
      </c>
      <c r="B3200" t="s">
        <v>8061</v>
      </c>
    </row>
    <row r="3201" spans="1:2">
      <c r="A3201" t="s">
        <v>8483</v>
      </c>
      <c r="B3201" t="s">
        <v>8061</v>
      </c>
    </row>
    <row r="3202" spans="1:2">
      <c r="A3202" t="s">
        <v>8484</v>
      </c>
      <c r="B3202" t="s">
        <v>8061</v>
      </c>
    </row>
    <row r="3203" spans="1:2">
      <c r="A3203" t="s">
        <v>8485</v>
      </c>
      <c r="B3203" t="s">
        <v>8061</v>
      </c>
    </row>
    <row r="3204" spans="1:2">
      <c r="A3204" t="s">
        <v>8486</v>
      </c>
      <c r="B3204" t="s">
        <v>8061</v>
      </c>
    </row>
    <row r="3205" spans="1:2">
      <c r="A3205" t="s">
        <v>8487</v>
      </c>
      <c r="B3205" t="s">
        <v>8061</v>
      </c>
    </row>
    <row r="3206" spans="1:2">
      <c r="A3206" t="s">
        <v>8488</v>
      </c>
      <c r="B3206" t="s">
        <v>8061</v>
      </c>
    </row>
    <row r="3207" spans="1:2">
      <c r="A3207" t="s">
        <v>8489</v>
      </c>
      <c r="B3207" t="s">
        <v>8061</v>
      </c>
    </row>
    <row r="3208" spans="1:2">
      <c r="A3208" t="s">
        <v>8490</v>
      </c>
      <c r="B3208" t="s">
        <v>8061</v>
      </c>
    </row>
    <row r="3209" spans="1:2">
      <c r="A3209" t="s">
        <v>8491</v>
      </c>
      <c r="B3209" t="s">
        <v>8061</v>
      </c>
    </row>
    <row r="3210" spans="1:2">
      <c r="A3210" t="s">
        <v>8492</v>
      </c>
      <c r="B3210" t="s">
        <v>8061</v>
      </c>
    </row>
    <row r="3211" spans="1:2">
      <c r="A3211" t="s">
        <v>8493</v>
      </c>
      <c r="B3211" t="s">
        <v>8061</v>
      </c>
    </row>
    <row r="3212" spans="1:2">
      <c r="A3212" t="s">
        <v>8494</v>
      </c>
      <c r="B3212" t="s">
        <v>8061</v>
      </c>
    </row>
    <row r="3213" spans="1:2">
      <c r="A3213" t="s">
        <v>8495</v>
      </c>
      <c r="B3213" t="s">
        <v>8061</v>
      </c>
    </row>
    <row r="3214" spans="1:2">
      <c r="A3214" t="s">
        <v>8496</v>
      </c>
      <c r="B3214" t="s">
        <v>8061</v>
      </c>
    </row>
    <row r="3215" spans="1:2">
      <c r="A3215" t="s">
        <v>8497</v>
      </c>
      <c r="B3215" t="s">
        <v>8061</v>
      </c>
    </row>
    <row r="3216" spans="1:2">
      <c r="A3216" t="s">
        <v>8498</v>
      </c>
      <c r="B3216" t="s">
        <v>8061</v>
      </c>
    </row>
    <row r="3217" spans="1:2">
      <c r="A3217" t="s">
        <v>8499</v>
      </c>
      <c r="B3217" t="s">
        <v>8061</v>
      </c>
    </row>
    <row r="3218" spans="1:2">
      <c r="A3218" t="s">
        <v>8500</v>
      </c>
      <c r="B3218" t="s">
        <v>8061</v>
      </c>
    </row>
    <row r="3219" spans="1:2">
      <c r="A3219" t="s">
        <v>8501</v>
      </c>
      <c r="B3219" t="s">
        <v>8061</v>
      </c>
    </row>
    <row r="3220" spans="1:2">
      <c r="A3220" t="s">
        <v>8502</v>
      </c>
      <c r="B3220" t="s">
        <v>8061</v>
      </c>
    </row>
    <row r="3221" spans="1:2">
      <c r="A3221" t="s">
        <v>8503</v>
      </c>
      <c r="B3221" t="s">
        <v>8061</v>
      </c>
    </row>
    <row r="3222" spans="1:2">
      <c r="A3222" t="s">
        <v>8504</v>
      </c>
      <c r="B3222" t="s">
        <v>8061</v>
      </c>
    </row>
    <row r="3223" spans="1:2">
      <c r="A3223" t="s">
        <v>8505</v>
      </c>
      <c r="B3223" t="s">
        <v>8061</v>
      </c>
    </row>
    <row r="3224" spans="1:2">
      <c r="A3224" t="s">
        <v>8506</v>
      </c>
      <c r="B3224" t="s">
        <v>8061</v>
      </c>
    </row>
    <row r="3225" spans="1:2">
      <c r="A3225" t="s">
        <v>8507</v>
      </c>
      <c r="B3225" t="s">
        <v>8061</v>
      </c>
    </row>
    <row r="3226" spans="1:2">
      <c r="A3226" t="s">
        <v>8508</v>
      </c>
      <c r="B3226" t="s">
        <v>8061</v>
      </c>
    </row>
    <row r="3227" spans="1:2">
      <c r="A3227" t="s">
        <v>8509</v>
      </c>
      <c r="B3227" t="s">
        <v>8061</v>
      </c>
    </row>
    <row r="3228" spans="1:2">
      <c r="A3228" t="s">
        <v>8510</v>
      </c>
      <c r="B3228" t="s">
        <v>8061</v>
      </c>
    </row>
    <row r="3229" spans="1:2">
      <c r="A3229" t="s">
        <v>8511</v>
      </c>
      <c r="B3229" t="s">
        <v>8061</v>
      </c>
    </row>
    <row r="3230" spans="1:2">
      <c r="A3230" t="s">
        <v>8512</v>
      </c>
      <c r="B3230" t="s">
        <v>8061</v>
      </c>
    </row>
    <row r="3231" spans="1:2">
      <c r="A3231" t="s">
        <v>8513</v>
      </c>
      <c r="B3231" t="s">
        <v>8061</v>
      </c>
    </row>
    <row r="3232" spans="1:2">
      <c r="A3232" t="s">
        <v>8514</v>
      </c>
      <c r="B3232" t="s">
        <v>8061</v>
      </c>
    </row>
    <row r="3233" spans="1:2">
      <c r="A3233" t="s">
        <v>8515</v>
      </c>
      <c r="B3233" t="s">
        <v>8061</v>
      </c>
    </row>
    <row r="3234" spans="1:2">
      <c r="A3234" t="s">
        <v>8516</v>
      </c>
      <c r="B3234" t="s">
        <v>8061</v>
      </c>
    </row>
    <row r="3235" spans="1:2">
      <c r="A3235" t="s">
        <v>8517</v>
      </c>
      <c r="B3235" t="s">
        <v>8061</v>
      </c>
    </row>
    <row r="3236" spans="1:2">
      <c r="A3236" t="s">
        <v>8518</v>
      </c>
      <c r="B3236" t="s">
        <v>8061</v>
      </c>
    </row>
    <row r="3237" spans="1:2">
      <c r="A3237" t="s">
        <v>8519</v>
      </c>
      <c r="B3237" t="s">
        <v>8061</v>
      </c>
    </row>
    <row r="3238" spans="1:2">
      <c r="A3238" t="s">
        <v>8520</v>
      </c>
      <c r="B3238" t="s">
        <v>8061</v>
      </c>
    </row>
    <row r="3239" spans="1:2">
      <c r="A3239" t="s">
        <v>8521</v>
      </c>
      <c r="B3239" t="s">
        <v>8061</v>
      </c>
    </row>
    <row r="3240" spans="1:2">
      <c r="A3240" t="s">
        <v>8522</v>
      </c>
      <c r="B3240" t="s">
        <v>8061</v>
      </c>
    </row>
    <row r="3241" spans="1:2">
      <c r="A3241" t="s">
        <v>8523</v>
      </c>
      <c r="B3241" t="s">
        <v>8061</v>
      </c>
    </row>
    <row r="3242" spans="1:2">
      <c r="A3242" t="s">
        <v>8524</v>
      </c>
      <c r="B3242" t="s">
        <v>8061</v>
      </c>
    </row>
    <row r="3243" spans="1:2">
      <c r="A3243" t="s">
        <v>8525</v>
      </c>
      <c r="B3243" t="s">
        <v>8061</v>
      </c>
    </row>
    <row r="3244" spans="1:2">
      <c r="A3244" t="s">
        <v>8526</v>
      </c>
      <c r="B3244" t="s">
        <v>8061</v>
      </c>
    </row>
    <row r="3245" spans="1:2">
      <c r="A3245" t="s">
        <v>8527</v>
      </c>
      <c r="B3245" t="s">
        <v>8061</v>
      </c>
    </row>
    <row r="3246" spans="1:2">
      <c r="A3246" t="s">
        <v>8528</v>
      </c>
      <c r="B3246" t="s">
        <v>8061</v>
      </c>
    </row>
    <row r="3247" spans="1:2">
      <c r="A3247" t="s">
        <v>8529</v>
      </c>
      <c r="B3247" t="s">
        <v>8061</v>
      </c>
    </row>
    <row r="3248" spans="1:2">
      <c r="A3248" t="s">
        <v>8530</v>
      </c>
      <c r="B3248" t="s">
        <v>8061</v>
      </c>
    </row>
    <row r="3249" spans="1:2">
      <c r="A3249" t="s">
        <v>8531</v>
      </c>
      <c r="B3249" t="s">
        <v>8061</v>
      </c>
    </row>
    <row r="3250" spans="1:2">
      <c r="A3250" t="s">
        <v>8532</v>
      </c>
      <c r="B3250" t="s">
        <v>8061</v>
      </c>
    </row>
    <row r="3251" spans="1:2">
      <c r="A3251" t="s">
        <v>8533</v>
      </c>
      <c r="B3251" t="s">
        <v>8061</v>
      </c>
    </row>
    <row r="3252" spans="1:2">
      <c r="A3252" t="s">
        <v>8534</v>
      </c>
      <c r="B3252" t="s">
        <v>8061</v>
      </c>
    </row>
    <row r="3253" spans="1:2">
      <c r="A3253" t="s">
        <v>8535</v>
      </c>
      <c r="B3253" t="s">
        <v>8061</v>
      </c>
    </row>
    <row r="3254" spans="1:2">
      <c r="A3254" t="s">
        <v>8536</v>
      </c>
      <c r="B3254" t="s">
        <v>8061</v>
      </c>
    </row>
    <row r="3255" spans="1:2">
      <c r="A3255" t="s">
        <v>8537</v>
      </c>
      <c r="B3255" t="s">
        <v>8061</v>
      </c>
    </row>
    <row r="3256" spans="1:2">
      <c r="A3256" t="s">
        <v>8538</v>
      </c>
      <c r="B3256" t="s">
        <v>8061</v>
      </c>
    </row>
    <row r="3257" spans="1:2">
      <c r="A3257" t="s">
        <v>8539</v>
      </c>
      <c r="B3257" t="s">
        <v>8061</v>
      </c>
    </row>
    <row r="3258" spans="1:2">
      <c r="A3258" t="s">
        <v>8540</v>
      </c>
      <c r="B3258" t="s">
        <v>8061</v>
      </c>
    </row>
    <row r="3259" spans="1:2">
      <c r="A3259" t="s">
        <v>8541</v>
      </c>
      <c r="B3259" t="s">
        <v>8061</v>
      </c>
    </row>
    <row r="3260" spans="1:2">
      <c r="A3260" t="s">
        <v>8542</v>
      </c>
      <c r="B3260" t="s">
        <v>8061</v>
      </c>
    </row>
    <row r="3261" spans="1:2">
      <c r="A3261" t="s">
        <v>8543</v>
      </c>
      <c r="B3261" t="s">
        <v>8061</v>
      </c>
    </row>
    <row r="3262" spans="1:2">
      <c r="A3262" t="s">
        <v>8544</v>
      </c>
      <c r="B3262" t="s">
        <v>8061</v>
      </c>
    </row>
    <row r="3263" spans="1:2">
      <c r="A3263" t="s">
        <v>8545</v>
      </c>
      <c r="B3263" t="s">
        <v>8061</v>
      </c>
    </row>
    <row r="3264" spans="1:2">
      <c r="A3264" t="s">
        <v>8546</v>
      </c>
      <c r="B3264" t="s">
        <v>8061</v>
      </c>
    </row>
    <row r="3265" spans="1:2">
      <c r="A3265" t="s">
        <v>8547</v>
      </c>
      <c r="B3265" t="s">
        <v>8061</v>
      </c>
    </row>
    <row r="3266" spans="1:2">
      <c r="A3266" t="s">
        <v>8548</v>
      </c>
      <c r="B3266" t="s">
        <v>8061</v>
      </c>
    </row>
    <row r="3267" spans="1:2">
      <c r="A3267" t="s">
        <v>8549</v>
      </c>
      <c r="B3267" t="s">
        <v>8061</v>
      </c>
    </row>
    <row r="3268" spans="1:2">
      <c r="A3268" t="s">
        <v>8550</v>
      </c>
      <c r="B3268" t="s">
        <v>8061</v>
      </c>
    </row>
    <row r="3269" spans="1:2">
      <c r="A3269" t="s">
        <v>8551</v>
      </c>
      <c r="B3269" t="s">
        <v>8061</v>
      </c>
    </row>
    <row r="3270" spans="1:2">
      <c r="A3270" t="s">
        <v>8552</v>
      </c>
      <c r="B3270" t="s">
        <v>8061</v>
      </c>
    </row>
    <row r="3271" spans="1:2">
      <c r="A3271" t="s">
        <v>8553</v>
      </c>
      <c r="B3271" t="s">
        <v>8061</v>
      </c>
    </row>
    <row r="3272" spans="1:2">
      <c r="A3272" t="s">
        <v>8554</v>
      </c>
      <c r="B3272" t="s">
        <v>8061</v>
      </c>
    </row>
    <row r="3273" spans="1:2">
      <c r="A3273" t="s">
        <v>8555</v>
      </c>
      <c r="B3273" t="s">
        <v>8061</v>
      </c>
    </row>
    <row r="3274" spans="1:2">
      <c r="A3274" t="s">
        <v>8556</v>
      </c>
      <c r="B3274" t="s">
        <v>8061</v>
      </c>
    </row>
    <row r="3275" spans="1:2">
      <c r="A3275" t="s">
        <v>8557</v>
      </c>
      <c r="B3275" t="s">
        <v>8061</v>
      </c>
    </row>
    <row r="3276" spans="1:2">
      <c r="A3276" t="s">
        <v>8558</v>
      </c>
      <c r="B3276" t="s">
        <v>8061</v>
      </c>
    </row>
    <row r="3277" spans="1:2">
      <c r="A3277" t="s">
        <v>8559</v>
      </c>
      <c r="B3277" t="s">
        <v>8061</v>
      </c>
    </row>
    <row r="3278" spans="1:2">
      <c r="A3278" t="s">
        <v>8560</v>
      </c>
      <c r="B3278" t="s">
        <v>8061</v>
      </c>
    </row>
    <row r="3279" spans="1:2">
      <c r="A3279" t="s">
        <v>8561</v>
      </c>
      <c r="B3279" t="s">
        <v>8061</v>
      </c>
    </row>
    <row r="3280" spans="1:2">
      <c r="A3280" t="s">
        <v>8562</v>
      </c>
      <c r="B3280" t="s">
        <v>8061</v>
      </c>
    </row>
    <row r="3281" spans="1:2">
      <c r="A3281" t="s">
        <v>8563</v>
      </c>
      <c r="B3281" t="s">
        <v>8061</v>
      </c>
    </row>
    <row r="3282" spans="1:2">
      <c r="A3282" t="s">
        <v>8564</v>
      </c>
      <c r="B3282" t="s">
        <v>8061</v>
      </c>
    </row>
    <row r="3283" spans="1:2">
      <c r="A3283" t="s">
        <v>8565</v>
      </c>
      <c r="B3283" t="s">
        <v>8061</v>
      </c>
    </row>
    <row r="3284" spans="1:2">
      <c r="A3284" t="s">
        <v>8566</v>
      </c>
      <c r="B3284" t="s">
        <v>8061</v>
      </c>
    </row>
    <row r="3285" spans="1:2">
      <c r="A3285" t="s">
        <v>8567</v>
      </c>
      <c r="B3285" t="s">
        <v>8061</v>
      </c>
    </row>
    <row r="3286" spans="1:2">
      <c r="A3286" t="s">
        <v>8568</v>
      </c>
      <c r="B3286" t="s">
        <v>8061</v>
      </c>
    </row>
    <row r="3287" spans="1:2">
      <c r="A3287" t="s">
        <v>8569</v>
      </c>
      <c r="B3287" t="s">
        <v>8061</v>
      </c>
    </row>
    <row r="3288" spans="1:2">
      <c r="A3288" t="s">
        <v>8570</v>
      </c>
      <c r="B3288" t="s">
        <v>8061</v>
      </c>
    </row>
    <row r="3289" spans="1:2">
      <c r="A3289" t="s">
        <v>8571</v>
      </c>
      <c r="B3289" t="s">
        <v>8061</v>
      </c>
    </row>
    <row r="3290" spans="1:2">
      <c r="A3290" t="s">
        <v>8572</v>
      </c>
      <c r="B3290" t="s">
        <v>8061</v>
      </c>
    </row>
    <row r="3291" spans="1:2">
      <c r="A3291" t="s">
        <v>8573</v>
      </c>
      <c r="B3291" t="s">
        <v>8061</v>
      </c>
    </row>
    <row r="3292" spans="1:2">
      <c r="A3292" t="s">
        <v>8574</v>
      </c>
      <c r="B3292" t="s">
        <v>8061</v>
      </c>
    </row>
    <row r="3293" spans="1:2">
      <c r="A3293" t="s">
        <v>8575</v>
      </c>
      <c r="B3293" t="s">
        <v>8061</v>
      </c>
    </row>
    <row r="3294" spans="1:2">
      <c r="A3294" t="s">
        <v>8576</v>
      </c>
      <c r="B3294" t="s">
        <v>8061</v>
      </c>
    </row>
    <row r="3295" spans="1:2">
      <c r="A3295" t="s">
        <v>8577</v>
      </c>
      <c r="B3295" t="s">
        <v>8061</v>
      </c>
    </row>
    <row r="3296" spans="1:2">
      <c r="A3296" t="s">
        <v>8578</v>
      </c>
      <c r="B3296" t="s">
        <v>8061</v>
      </c>
    </row>
    <row r="3297" spans="1:2">
      <c r="A3297" t="s">
        <v>8579</v>
      </c>
      <c r="B3297" t="s">
        <v>8061</v>
      </c>
    </row>
    <row r="3298" spans="1:2">
      <c r="A3298" t="s">
        <v>8580</v>
      </c>
      <c r="B3298" t="s">
        <v>8061</v>
      </c>
    </row>
    <row r="3299" spans="1:2">
      <c r="A3299" t="s">
        <v>8581</v>
      </c>
      <c r="B3299" t="s">
        <v>8061</v>
      </c>
    </row>
    <row r="3300" spans="1:2">
      <c r="A3300" t="s">
        <v>8582</v>
      </c>
      <c r="B3300" t="s">
        <v>8061</v>
      </c>
    </row>
    <row r="3301" spans="1:2">
      <c r="A3301" t="s">
        <v>8583</v>
      </c>
      <c r="B3301" t="s">
        <v>8061</v>
      </c>
    </row>
    <row r="3302" spans="1:2">
      <c r="A3302" t="s">
        <v>8584</v>
      </c>
      <c r="B3302" t="s">
        <v>8061</v>
      </c>
    </row>
    <row r="3303" spans="1:2">
      <c r="A3303" t="s">
        <v>8585</v>
      </c>
      <c r="B3303" t="s">
        <v>8061</v>
      </c>
    </row>
    <row r="3304" spans="1:2">
      <c r="A3304" t="s">
        <v>8586</v>
      </c>
      <c r="B3304" t="s">
        <v>8061</v>
      </c>
    </row>
    <row r="3305" spans="1:2">
      <c r="A3305" t="s">
        <v>8587</v>
      </c>
      <c r="B3305" t="s">
        <v>8061</v>
      </c>
    </row>
    <row r="3306" spans="1:2">
      <c r="A3306" t="s">
        <v>8588</v>
      </c>
      <c r="B3306" t="s">
        <v>8061</v>
      </c>
    </row>
    <row r="3307" spans="1:2">
      <c r="A3307" t="s">
        <v>8589</v>
      </c>
      <c r="B3307" t="s">
        <v>8061</v>
      </c>
    </row>
    <row r="3308" spans="1:2">
      <c r="A3308" t="s">
        <v>8590</v>
      </c>
      <c r="B3308" t="s">
        <v>8061</v>
      </c>
    </row>
    <row r="3309" spans="1:2">
      <c r="A3309" t="s">
        <v>8591</v>
      </c>
      <c r="B3309" t="s">
        <v>8061</v>
      </c>
    </row>
    <row r="3310" spans="1:2">
      <c r="A3310" t="s">
        <v>8592</v>
      </c>
      <c r="B3310" t="s">
        <v>8061</v>
      </c>
    </row>
    <row r="3311" spans="1:2">
      <c r="A3311" t="s">
        <v>8593</v>
      </c>
      <c r="B3311" t="s">
        <v>8061</v>
      </c>
    </row>
    <row r="3312" spans="1:2">
      <c r="A3312" t="s">
        <v>8594</v>
      </c>
      <c r="B3312" t="s">
        <v>8061</v>
      </c>
    </row>
    <row r="3313" spans="1:2">
      <c r="A3313" t="s">
        <v>8595</v>
      </c>
      <c r="B3313" t="s">
        <v>8061</v>
      </c>
    </row>
    <row r="3314" spans="1:2">
      <c r="A3314" t="s">
        <v>8596</v>
      </c>
      <c r="B3314" t="s">
        <v>8061</v>
      </c>
    </row>
    <row r="3315" spans="1:2">
      <c r="A3315" t="s">
        <v>8597</v>
      </c>
      <c r="B3315" t="s">
        <v>8061</v>
      </c>
    </row>
    <row r="3316" spans="1:2">
      <c r="A3316" t="s">
        <v>8598</v>
      </c>
      <c r="B3316" t="s">
        <v>8061</v>
      </c>
    </row>
    <row r="3317" spans="1:2">
      <c r="A3317" t="s">
        <v>8599</v>
      </c>
      <c r="B3317" t="s">
        <v>8061</v>
      </c>
    </row>
    <row r="3318" spans="1:2">
      <c r="A3318" t="s">
        <v>8600</v>
      </c>
      <c r="B3318" t="s">
        <v>8061</v>
      </c>
    </row>
    <row r="3319" spans="1:2">
      <c r="A3319" t="s">
        <v>8601</v>
      </c>
      <c r="B3319" t="s">
        <v>8061</v>
      </c>
    </row>
    <row r="3320" spans="1:2">
      <c r="A3320" t="s">
        <v>8602</v>
      </c>
      <c r="B3320" t="s">
        <v>8061</v>
      </c>
    </row>
    <row r="3321" spans="1:2">
      <c r="A3321" t="s">
        <v>8603</v>
      </c>
      <c r="B3321" t="s">
        <v>8061</v>
      </c>
    </row>
    <row r="3322" spans="1:2">
      <c r="A3322" t="s">
        <v>8604</v>
      </c>
      <c r="B3322" t="s">
        <v>8061</v>
      </c>
    </row>
    <row r="3323" spans="1:2">
      <c r="A3323" t="s">
        <v>8605</v>
      </c>
      <c r="B3323" t="s">
        <v>8061</v>
      </c>
    </row>
    <row r="3324" spans="1:2">
      <c r="A3324" t="s">
        <v>8606</v>
      </c>
      <c r="B3324" t="s">
        <v>8061</v>
      </c>
    </row>
    <row r="3325" spans="1:2">
      <c r="A3325" t="s">
        <v>8607</v>
      </c>
      <c r="B3325" t="s">
        <v>8061</v>
      </c>
    </row>
    <row r="3326" spans="1:2">
      <c r="A3326" t="s">
        <v>8608</v>
      </c>
      <c r="B3326" t="s">
        <v>8061</v>
      </c>
    </row>
    <row r="3327" spans="1:2">
      <c r="A3327" t="s">
        <v>8609</v>
      </c>
      <c r="B3327" t="s">
        <v>8061</v>
      </c>
    </row>
    <row r="3328" spans="1:2">
      <c r="A3328" t="s">
        <v>8610</v>
      </c>
      <c r="B3328" t="s">
        <v>8061</v>
      </c>
    </row>
    <row r="3329" spans="1:2">
      <c r="A3329" t="s">
        <v>8611</v>
      </c>
      <c r="B3329" t="s">
        <v>8061</v>
      </c>
    </row>
    <row r="3330" spans="1:2">
      <c r="A3330" t="s">
        <v>8612</v>
      </c>
      <c r="B3330" t="s">
        <v>8061</v>
      </c>
    </row>
    <row r="3331" spans="1:2">
      <c r="A3331" t="s">
        <v>8613</v>
      </c>
      <c r="B3331" t="s">
        <v>8061</v>
      </c>
    </row>
    <row r="3332" spans="1:2">
      <c r="A3332" t="s">
        <v>8614</v>
      </c>
      <c r="B3332" t="s">
        <v>8061</v>
      </c>
    </row>
    <row r="3333" spans="1:2">
      <c r="A3333" t="s">
        <v>8615</v>
      </c>
      <c r="B3333" t="s">
        <v>8061</v>
      </c>
    </row>
    <row r="3334" spans="1:2">
      <c r="A3334" t="s">
        <v>8616</v>
      </c>
      <c r="B3334" t="s">
        <v>8061</v>
      </c>
    </row>
    <row r="3335" spans="1:2">
      <c r="A3335" t="s">
        <v>8617</v>
      </c>
      <c r="B3335" t="s">
        <v>8061</v>
      </c>
    </row>
    <row r="3336" spans="1:2">
      <c r="A3336" t="s">
        <v>8618</v>
      </c>
      <c r="B3336" t="s">
        <v>8061</v>
      </c>
    </row>
    <row r="3337" spans="1:2">
      <c r="A3337" t="s">
        <v>8619</v>
      </c>
      <c r="B3337" t="s">
        <v>8061</v>
      </c>
    </row>
    <row r="3338" spans="1:2">
      <c r="A3338" t="s">
        <v>8620</v>
      </c>
      <c r="B3338" t="s">
        <v>8061</v>
      </c>
    </row>
    <row r="3339" spans="1:2">
      <c r="A3339" t="s">
        <v>8621</v>
      </c>
      <c r="B3339" t="s">
        <v>8061</v>
      </c>
    </row>
    <row r="3340" spans="1:2">
      <c r="A3340" t="s">
        <v>8622</v>
      </c>
      <c r="B3340" t="s">
        <v>8061</v>
      </c>
    </row>
    <row r="3341" spans="1:2">
      <c r="A3341" t="s">
        <v>8623</v>
      </c>
      <c r="B3341" t="s">
        <v>8061</v>
      </c>
    </row>
    <row r="3342" spans="1:2">
      <c r="A3342" t="s">
        <v>8624</v>
      </c>
      <c r="B3342" t="s">
        <v>8061</v>
      </c>
    </row>
    <row r="3343" spans="1:2">
      <c r="A3343" t="s">
        <v>8625</v>
      </c>
      <c r="B3343" t="s">
        <v>8061</v>
      </c>
    </row>
    <row r="3344" spans="1:2">
      <c r="A3344" t="s">
        <v>8626</v>
      </c>
      <c r="B3344" t="s">
        <v>8061</v>
      </c>
    </row>
    <row r="3345" spans="1:2">
      <c r="A3345" t="s">
        <v>8627</v>
      </c>
      <c r="B3345" t="s">
        <v>8061</v>
      </c>
    </row>
    <row r="3346" spans="1:2">
      <c r="A3346" t="s">
        <v>8628</v>
      </c>
      <c r="B3346" t="s">
        <v>8061</v>
      </c>
    </row>
    <row r="3347" spans="1:2">
      <c r="A3347" t="s">
        <v>8629</v>
      </c>
      <c r="B3347" t="s">
        <v>8061</v>
      </c>
    </row>
    <row r="3348" spans="1:2">
      <c r="A3348" t="s">
        <v>8630</v>
      </c>
      <c r="B3348" t="s">
        <v>8061</v>
      </c>
    </row>
    <row r="3349" spans="1:2">
      <c r="A3349" t="s">
        <v>8631</v>
      </c>
      <c r="B3349" t="s">
        <v>8061</v>
      </c>
    </row>
    <row r="3350" spans="1:2">
      <c r="A3350" t="s">
        <v>8632</v>
      </c>
      <c r="B3350" t="s">
        <v>8061</v>
      </c>
    </row>
    <row r="3351" spans="1:2">
      <c r="A3351" t="s">
        <v>8633</v>
      </c>
      <c r="B3351" t="s">
        <v>8061</v>
      </c>
    </row>
    <row r="3352" spans="1:2">
      <c r="A3352" t="s">
        <v>8634</v>
      </c>
      <c r="B3352" t="s">
        <v>8061</v>
      </c>
    </row>
    <row r="3353" spans="1:2">
      <c r="A3353" t="s">
        <v>8635</v>
      </c>
      <c r="B3353" t="s">
        <v>8061</v>
      </c>
    </row>
    <row r="3354" spans="1:2">
      <c r="A3354" t="s">
        <v>8636</v>
      </c>
      <c r="B3354" t="s">
        <v>8061</v>
      </c>
    </row>
    <row r="3355" spans="1:2">
      <c r="A3355" t="s">
        <v>8637</v>
      </c>
      <c r="B3355" t="s">
        <v>8061</v>
      </c>
    </row>
    <row r="3356" spans="1:2">
      <c r="A3356" t="s">
        <v>8638</v>
      </c>
      <c r="B3356" t="s">
        <v>8061</v>
      </c>
    </row>
    <row r="3357" spans="1:2">
      <c r="A3357" t="s">
        <v>8639</v>
      </c>
      <c r="B3357" t="s">
        <v>8061</v>
      </c>
    </row>
    <row r="3358" spans="1:2">
      <c r="A3358" t="s">
        <v>8640</v>
      </c>
      <c r="B3358" t="s">
        <v>8061</v>
      </c>
    </row>
    <row r="3359" spans="1:2">
      <c r="A3359" t="s">
        <v>8641</v>
      </c>
      <c r="B3359" t="s">
        <v>8061</v>
      </c>
    </row>
    <row r="3360" spans="1:2">
      <c r="A3360" t="s">
        <v>8642</v>
      </c>
      <c r="B3360" t="s">
        <v>8061</v>
      </c>
    </row>
    <row r="3361" spans="1:2">
      <c r="A3361" t="s">
        <v>8643</v>
      </c>
      <c r="B3361" t="s">
        <v>8061</v>
      </c>
    </row>
    <row r="3362" spans="1:2">
      <c r="A3362" t="s">
        <v>8644</v>
      </c>
      <c r="B3362" t="s">
        <v>8061</v>
      </c>
    </row>
    <row r="3363" spans="1:2">
      <c r="A3363" t="s">
        <v>8645</v>
      </c>
      <c r="B3363" t="s">
        <v>8061</v>
      </c>
    </row>
    <row r="3364" spans="1:2">
      <c r="A3364" t="s">
        <v>8646</v>
      </c>
      <c r="B3364" t="s">
        <v>8061</v>
      </c>
    </row>
    <row r="3365" spans="1:2">
      <c r="A3365" t="s">
        <v>8647</v>
      </c>
      <c r="B3365" t="s">
        <v>8061</v>
      </c>
    </row>
    <row r="3366" spans="1:2">
      <c r="A3366" t="s">
        <v>8648</v>
      </c>
      <c r="B3366" t="s">
        <v>8061</v>
      </c>
    </row>
    <row r="3367" spans="1:2">
      <c r="A3367" t="s">
        <v>8649</v>
      </c>
      <c r="B3367" t="s">
        <v>8061</v>
      </c>
    </row>
    <row r="3368" spans="1:2">
      <c r="A3368" t="s">
        <v>8650</v>
      </c>
      <c r="B3368" t="s">
        <v>8061</v>
      </c>
    </row>
    <row r="3369" spans="1:2">
      <c r="A3369" t="s">
        <v>8651</v>
      </c>
      <c r="B3369" t="s">
        <v>8061</v>
      </c>
    </row>
    <row r="3370" spans="1:2">
      <c r="A3370" t="s">
        <v>8652</v>
      </c>
      <c r="B3370" t="s">
        <v>8061</v>
      </c>
    </row>
    <row r="3371" spans="1:2">
      <c r="A3371" t="s">
        <v>8653</v>
      </c>
      <c r="B3371" t="s">
        <v>8061</v>
      </c>
    </row>
    <row r="3372" spans="1:2">
      <c r="A3372" t="s">
        <v>8654</v>
      </c>
      <c r="B3372" t="s">
        <v>8061</v>
      </c>
    </row>
    <row r="3373" spans="1:2">
      <c r="A3373" t="s">
        <v>8655</v>
      </c>
      <c r="B3373" t="s">
        <v>8061</v>
      </c>
    </row>
    <row r="3374" spans="1:2">
      <c r="A3374" t="s">
        <v>8656</v>
      </c>
      <c r="B3374" t="s">
        <v>8061</v>
      </c>
    </row>
    <row r="3375" spans="1:2">
      <c r="A3375" t="s">
        <v>8657</v>
      </c>
      <c r="B3375" t="s">
        <v>8061</v>
      </c>
    </row>
    <row r="3376" spans="1:2">
      <c r="A3376" t="s">
        <v>8658</v>
      </c>
      <c r="B3376" t="s">
        <v>8061</v>
      </c>
    </row>
    <row r="3377" spans="1:2">
      <c r="A3377" t="s">
        <v>8659</v>
      </c>
      <c r="B3377" t="s">
        <v>8061</v>
      </c>
    </row>
    <row r="3378" spans="1:2">
      <c r="A3378" t="s">
        <v>8660</v>
      </c>
      <c r="B3378" t="s">
        <v>8061</v>
      </c>
    </row>
    <row r="3379" spans="1:2">
      <c r="A3379" t="s">
        <v>8661</v>
      </c>
      <c r="B3379" t="s">
        <v>8061</v>
      </c>
    </row>
    <row r="3380" spans="1:2">
      <c r="A3380" t="s">
        <v>8662</v>
      </c>
      <c r="B3380" t="s">
        <v>8061</v>
      </c>
    </row>
    <row r="3381" spans="1:2">
      <c r="A3381" t="s">
        <v>8663</v>
      </c>
      <c r="B3381" t="s">
        <v>8061</v>
      </c>
    </row>
    <row r="3382" spans="1:2">
      <c r="A3382" t="s">
        <v>8664</v>
      </c>
      <c r="B3382" t="s">
        <v>8061</v>
      </c>
    </row>
    <row r="3383" spans="1:2">
      <c r="A3383" t="s">
        <v>8665</v>
      </c>
      <c r="B3383" t="s">
        <v>8061</v>
      </c>
    </row>
    <row r="3384" spans="1:2">
      <c r="A3384" t="s">
        <v>8666</v>
      </c>
      <c r="B3384" t="s">
        <v>8061</v>
      </c>
    </row>
    <row r="3385" spans="1:2">
      <c r="A3385" t="s">
        <v>8667</v>
      </c>
      <c r="B3385" t="s">
        <v>8061</v>
      </c>
    </row>
    <row r="3386" spans="1:2">
      <c r="A3386" t="s">
        <v>8668</v>
      </c>
      <c r="B3386" t="s">
        <v>8061</v>
      </c>
    </row>
    <row r="3387" spans="1:2">
      <c r="A3387" t="s">
        <v>8669</v>
      </c>
      <c r="B3387" t="s">
        <v>8061</v>
      </c>
    </row>
    <row r="3388" spans="1:2">
      <c r="A3388" t="s">
        <v>8670</v>
      </c>
      <c r="B3388" t="s">
        <v>8061</v>
      </c>
    </row>
    <row r="3389" spans="1:2">
      <c r="A3389" t="s">
        <v>8671</v>
      </c>
      <c r="B3389" t="s">
        <v>8061</v>
      </c>
    </row>
    <row r="3390" spans="1:2">
      <c r="A3390" t="s">
        <v>8672</v>
      </c>
      <c r="B3390" t="s">
        <v>8061</v>
      </c>
    </row>
    <row r="3391" spans="1:2">
      <c r="A3391" t="s">
        <v>8673</v>
      </c>
      <c r="B3391" t="s">
        <v>8061</v>
      </c>
    </row>
    <row r="3392" spans="1:2">
      <c r="A3392" t="s">
        <v>8674</v>
      </c>
      <c r="B3392" t="s">
        <v>8061</v>
      </c>
    </row>
    <row r="3393" spans="1:2">
      <c r="A3393" t="s">
        <v>8675</v>
      </c>
      <c r="B3393" t="s">
        <v>8061</v>
      </c>
    </row>
    <row r="3394" spans="1:2">
      <c r="A3394" t="s">
        <v>8676</v>
      </c>
      <c r="B3394" t="s">
        <v>8061</v>
      </c>
    </row>
    <row r="3395" spans="1:2">
      <c r="A3395" t="s">
        <v>8677</v>
      </c>
      <c r="B3395" t="s">
        <v>8061</v>
      </c>
    </row>
    <row r="3396" spans="1:2">
      <c r="A3396" t="s">
        <v>8678</v>
      </c>
      <c r="B3396" t="s">
        <v>8061</v>
      </c>
    </row>
    <row r="3397" spans="1:2">
      <c r="A3397" t="s">
        <v>8679</v>
      </c>
      <c r="B3397" t="s">
        <v>8061</v>
      </c>
    </row>
    <row r="3398" spans="1:2">
      <c r="A3398" t="s">
        <v>8680</v>
      </c>
      <c r="B3398" t="s">
        <v>8061</v>
      </c>
    </row>
    <row r="3399" spans="1:2">
      <c r="A3399" t="s">
        <v>8681</v>
      </c>
      <c r="B3399" t="s">
        <v>8061</v>
      </c>
    </row>
    <row r="3400" spans="1:2">
      <c r="A3400" t="s">
        <v>8682</v>
      </c>
      <c r="B3400" t="s">
        <v>8061</v>
      </c>
    </row>
    <row r="3401" spans="1:2">
      <c r="A3401" t="s">
        <v>8683</v>
      </c>
      <c r="B3401" t="s">
        <v>8061</v>
      </c>
    </row>
    <row r="3402" spans="1:2">
      <c r="A3402" t="s">
        <v>8684</v>
      </c>
      <c r="B3402" t="s">
        <v>8061</v>
      </c>
    </row>
    <row r="3403" spans="1:2">
      <c r="A3403" t="s">
        <v>8685</v>
      </c>
      <c r="B3403" t="s">
        <v>8061</v>
      </c>
    </row>
    <row r="3404" spans="1:2">
      <c r="A3404" t="s">
        <v>8686</v>
      </c>
      <c r="B3404" t="s">
        <v>8061</v>
      </c>
    </row>
    <row r="3405" spans="1:2">
      <c r="A3405" t="s">
        <v>8687</v>
      </c>
      <c r="B3405" t="s">
        <v>8061</v>
      </c>
    </row>
    <row r="3406" spans="1:2">
      <c r="A3406" t="s">
        <v>8688</v>
      </c>
      <c r="B3406" t="s">
        <v>8061</v>
      </c>
    </row>
    <row r="3407" spans="1:2">
      <c r="A3407" t="s">
        <v>8689</v>
      </c>
      <c r="B3407" t="s">
        <v>8061</v>
      </c>
    </row>
    <row r="3408" spans="1:2">
      <c r="A3408" t="s">
        <v>8690</v>
      </c>
      <c r="B3408" t="s">
        <v>8061</v>
      </c>
    </row>
    <row r="3409" spans="1:2">
      <c r="A3409" t="s">
        <v>8691</v>
      </c>
      <c r="B3409" t="s">
        <v>8061</v>
      </c>
    </row>
    <row r="3410" spans="1:2">
      <c r="A3410" t="s">
        <v>8692</v>
      </c>
      <c r="B3410" t="s">
        <v>8061</v>
      </c>
    </row>
    <row r="3411" spans="1:2">
      <c r="A3411" t="s">
        <v>8693</v>
      </c>
      <c r="B3411" t="s">
        <v>8061</v>
      </c>
    </row>
    <row r="3412" spans="1:2">
      <c r="A3412" t="s">
        <v>8694</v>
      </c>
      <c r="B3412" t="s">
        <v>8061</v>
      </c>
    </row>
    <row r="3413" spans="1:2">
      <c r="A3413" t="s">
        <v>8695</v>
      </c>
      <c r="B3413" t="s">
        <v>8061</v>
      </c>
    </row>
    <row r="3414" spans="1:2">
      <c r="A3414" t="s">
        <v>8696</v>
      </c>
      <c r="B3414" t="s">
        <v>8061</v>
      </c>
    </row>
    <row r="3415" spans="1:2">
      <c r="A3415" t="s">
        <v>8697</v>
      </c>
      <c r="B3415" t="s">
        <v>8061</v>
      </c>
    </row>
    <row r="3416" spans="1:2">
      <c r="A3416" t="s">
        <v>8698</v>
      </c>
      <c r="B3416" t="s">
        <v>8061</v>
      </c>
    </row>
    <row r="3417" spans="1:2">
      <c r="A3417" t="s">
        <v>8699</v>
      </c>
      <c r="B3417" t="s">
        <v>8061</v>
      </c>
    </row>
    <row r="3418" spans="1:2">
      <c r="A3418" t="s">
        <v>8700</v>
      </c>
      <c r="B3418" t="s">
        <v>8061</v>
      </c>
    </row>
    <row r="3419" spans="1:2">
      <c r="A3419" t="s">
        <v>8701</v>
      </c>
      <c r="B3419" t="s">
        <v>8061</v>
      </c>
    </row>
    <row r="3420" spans="1:2">
      <c r="A3420" t="s">
        <v>8702</v>
      </c>
      <c r="B3420" t="s">
        <v>8061</v>
      </c>
    </row>
    <row r="3421" spans="1:2">
      <c r="A3421" t="s">
        <v>8703</v>
      </c>
      <c r="B3421" t="s">
        <v>8061</v>
      </c>
    </row>
    <row r="3422" spans="1:2">
      <c r="A3422" t="s">
        <v>8704</v>
      </c>
      <c r="B3422" t="s">
        <v>8061</v>
      </c>
    </row>
    <row r="3423" spans="1:2">
      <c r="A3423" t="s">
        <v>8705</v>
      </c>
      <c r="B3423" t="s">
        <v>8061</v>
      </c>
    </row>
    <row r="3424" spans="1:2">
      <c r="A3424" t="s">
        <v>8706</v>
      </c>
      <c r="B3424" t="s">
        <v>8061</v>
      </c>
    </row>
    <row r="3425" spans="1:2">
      <c r="A3425" t="s">
        <v>8707</v>
      </c>
      <c r="B3425" t="s">
        <v>8061</v>
      </c>
    </row>
    <row r="3426" spans="1:2">
      <c r="A3426" t="s">
        <v>8708</v>
      </c>
      <c r="B3426" t="s">
        <v>8061</v>
      </c>
    </row>
    <row r="3427" spans="1:2">
      <c r="A3427" t="s">
        <v>8709</v>
      </c>
      <c r="B3427" t="s">
        <v>8061</v>
      </c>
    </row>
    <row r="3428" spans="1:2">
      <c r="A3428" t="s">
        <v>8710</v>
      </c>
      <c r="B3428" t="s">
        <v>8061</v>
      </c>
    </row>
    <row r="3429" spans="1:2">
      <c r="A3429" t="s">
        <v>8711</v>
      </c>
      <c r="B3429" t="s">
        <v>8061</v>
      </c>
    </row>
    <row r="3430" spans="1:2">
      <c r="A3430" t="s">
        <v>8712</v>
      </c>
      <c r="B3430" t="s">
        <v>8061</v>
      </c>
    </row>
    <row r="3431" spans="1:2">
      <c r="A3431" t="s">
        <v>8713</v>
      </c>
      <c r="B3431" t="s">
        <v>8061</v>
      </c>
    </row>
    <row r="3432" spans="1:2">
      <c r="A3432" t="s">
        <v>8714</v>
      </c>
      <c r="B3432" t="s">
        <v>8061</v>
      </c>
    </row>
    <row r="3433" spans="1:2">
      <c r="A3433" t="s">
        <v>8715</v>
      </c>
      <c r="B3433" t="s">
        <v>8061</v>
      </c>
    </row>
    <row r="3434" spans="1:2">
      <c r="A3434" t="s">
        <v>8716</v>
      </c>
      <c r="B3434" t="s">
        <v>8061</v>
      </c>
    </row>
    <row r="3435" spans="1:2">
      <c r="A3435" t="s">
        <v>8717</v>
      </c>
      <c r="B3435" t="s">
        <v>8061</v>
      </c>
    </row>
    <row r="3436" spans="1:2">
      <c r="A3436" t="s">
        <v>8718</v>
      </c>
      <c r="B3436" t="s">
        <v>8061</v>
      </c>
    </row>
    <row r="3437" spans="1:2">
      <c r="A3437" t="s">
        <v>8719</v>
      </c>
      <c r="B3437" t="s">
        <v>8061</v>
      </c>
    </row>
    <row r="3438" spans="1:2">
      <c r="A3438" t="s">
        <v>8720</v>
      </c>
      <c r="B3438" t="s">
        <v>8061</v>
      </c>
    </row>
    <row r="3439" spans="1:2">
      <c r="A3439" t="s">
        <v>8721</v>
      </c>
      <c r="B3439" t="s">
        <v>8061</v>
      </c>
    </row>
    <row r="3440" spans="1:2">
      <c r="A3440" t="s">
        <v>8722</v>
      </c>
      <c r="B3440" t="s">
        <v>8061</v>
      </c>
    </row>
    <row r="3441" spans="1:2">
      <c r="A3441" t="s">
        <v>8723</v>
      </c>
      <c r="B3441" t="s">
        <v>8061</v>
      </c>
    </row>
    <row r="3442" spans="1:2">
      <c r="A3442" t="s">
        <v>8724</v>
      </c>
      <c r="B3442" t="s">
        <v>8061</v>
      </c>
    </row>
    <row r="3443" spans="1:2">
      <c r="A3443" t="s">
        <v>8725</v>
      </c>
      <c r="B3443" t="s">
        <v>8061</v>
      </c>
    </row>
    <row r="3444" spans="1:2">
      <c r="A3444" t="s">
        <v>8726</v>
      </c>
      <c r="B3444" t="s">
        <v>8061</v>
      </c>
    </row>
    <row r="3445" spans="1:2">
      <c r="A3445" t="s">
        <v>8727</v>
      </c>
      <c r="B3445" t="s">
        <v>8061</v>
      </c>
    </row>
    <row r="3446" spans="1:2">
      <c r="A3446" t="s">
        <v>8728</v>
      </c>
      <c r="B3446" t="s">
        <v>8061</v>
      </c>
    </row>
    <row r="3447" spans="1:2">
      <c r="A3447" t="s">
        <v>8729</v>
      </c>
      <c r="B3447" t="s">
        <v>8061</v>
      </c>
    </row>
    <row r="3448" spans="1:2">
      <c r="A3448" t="s">
        <v>8730</v>
      </c>
      <c r="B3448" t="s">
        <v>8061</v>
      </c>
    </row>
    <row r="3449" spans="1:2">
      <c r="A3449" t="s">
        <v>8731</v>
      </c>
      <c r="B3449" t="s">
        <v>8061</v>
      </c>
    </row>
    <row r="3450" spans="1:2">
      <c r="A3450" t="s">
        <v>8732</v>
      </c>
      <c r="B3450" t="s">
        <v>8061</v>
      </c>
    </row>
    <row r="3451" spans="1:2">
      <c r="A3451" t="s">
        <v>8733</v>
      </c>
      <c r="B3451" t="s">
        <v>8061</v>
      </c>
    </row>
    <row r="3452" spans="1:2">
      <c r="A3452" t="s">
        <v>8734</v>
      </c>
      <c r="B3452" t="s">
        <v>8061</v>
      </c>
    </row>
    <row r="3453" spans="1:2">
      <c r="A3453" t="s">
        <v>8735</v>
      </c>
      <c r="B3453" t="s">
        <v>8061</v>
      </c>
    </row>
    <row r="3454" spans="1:2">
      <c r="A3454" t="s">
        <v>8736</v>
      </c>
      <c r="B3454" t="s">
        <v>8061</v>
      </c>
    </row>
    <row r="3455" spans="1:2">
      <c r="A3455" t="s">
        <v>8737</v>
      </c>
      <c r="B3455" t="s">
        <v>8061</v>
      </c>
    </row>
    <row r="3456" spans="1:2">
      <c r="A3456" t="s">
        <v>8738</v>
      </c>
      <c r="B3456" t="s">
        <v>8061</v>
      </c>
    </row>
    <row r="3457" spans="1:2">
      <c r="A3457" t="s">
        <v>8739</v>
      </c>
      <c r="B3457" t="s">
        <v>8061</v>
      </c>
    </row>
    <row r="3458" spans="1:2">
      <c r="A3458" t="s">
        <v>8740</v>
      </c>
      <c r="B3458" t="s">
        <v>8061</v>
      </c>
    </row>
    <row r="3459" spans="1:2">
      <c r="A3459" t="s">
        <v>8741</v>
      </c>
      <c r="B3459" t="s">
        <v>8061</v>
      </c>
    </row>
    <row r="3460" spans="1:2">
      <c r="A3460" t="s">
        <v>8742</v>
      </c>
      <c r="B3460" t="s">
        <v>8061</v>
      </c>
    </row>
    <row r="3461" spans="1:2">
      <c r="A3461" t="s">
        <v>8743</v>
      </c>
      <c r="B3461" t="s">
        <v>8061</v>
      </c>
    </row>
    <row r="3462" spans="1:2">
      <c r="A3462" t="s">
        <v>8744</v>
      </c>
      <c r="B3462" t="s">
        <v>8061</v>
      </c>
    </row>
    <row r="3463" spans="1:2">
      <c r="A3463" t="s">
        <v>8745</v>
      </c>
      <c r="B3463" t="s">
        <v>8061</v>
      </c>
    </row>
    <row r="3464" spans="1:2">
      <c r="A3464" t="s">
        <v>8746</v>
      </c>
      <c r="B3464" t="s">
        <v>8061</v>
      </c>
    </row>
    <row r="3465" spans="1:2">
      <c r="A3465" t="s">
        <v>8747</v>
      </c>
      <c r="B3465" t="s">
        <v>8061</v>
      </c>
    </row>
    <row r="3466" spans="1:2">
      <c r="A3466" t="s">
        <v>8748</v>
      </c>
      <c r="B3466" t="s">
        <v>8061</v>
      </c>
    </row>
    <row r="3467" spans="1:2">
      <c r="A3467" t="s">
        <v>8749</v>
      </c>
      <c r="B3467" t="s">
        <v>8061</v>
      </c>
    </row>
    <row r="3468" spans="1:2">
      <c r="A3468" t="s">
        <v>8750</v>
      </c>
      <c r="B3468" t="s">
        <v>8061</v>
      </c>
    </row>
    <row r="3469" spans="1:2">
      <c r="A3469" t="s">
        <v>8751</v>
      </c>
      <c r="B3469" t="s">
        <v>8061</v>
      </c>
    </row>
    <row r="3470" spans="1:2">
      <c r="A3470" t="s">
        <v>8752</v>
      </c>
      <c r="B3470" t="s">
        <v>8061</v>
      </c>
    </row>
    <row r="3471" spans="1:2">
      <c r="A3471" t="s">
        <v>8753</v>
      </c>
      <c r="B3471" t="s">
        <v>8061</v>
      </c>
    </row>
    <row r="3472" spans="1:2">
      <c r="A3472" t="s">
        <v>8754</v>
      </c>
      <c r="B3472" t="s">
        <v>8061</v>
      </c>
    </row>
    <row r="3473" spans="1:2">
      <c r="A3473" t="s">
        <v>8755</v>
      </c>
      <c r="B3473" t="s">
        <v>8061</v>
      </c>
    </row>
    <row r="3474" spans="1:2">
      <c r="A3474" t="s">
        <v>8756</v>
      </c>
      <c r="B3474" t="s">
        <v>8061</v>
      </c>
    </row>
    <row r="3475" spans="1:2">
      <c r="A3475" t="s">
        <v>8757</v>
      </c>
      <c r="B3475" t="s">
        <v>8061</v>
      </c>
    </row>
    <row r="3476" spans="1:2">
      <c r="A3476" t="s">
        <v>8758</v>
      </c>
      <c r="B3476" t="s">
        <v>8061</v>
      </c>
    </row>
    <row r="3477" spans="1:2">
      <c r="A3477" t="s">
        <v>8759</v>
      </c>
      <c r="B3477" t="s">
        <v>8061</v>
      </c>
    </row>
    <row r="3478" spans="1:2">
      <c r="A3478" t="s">
        <v>8760</v>
      </c>
      <c r="B3478" t="s">
        <v>8061</v>
      </c>
    </row>
    <row r="3479" spans="1:2">
      <c r="A3479" t="s">
        <v>8761</v>
      </c>
      <c r="B3479" t="s">
        <v>8061</v>
      </c>
    </row>
    <row r="3480" spans="1:2">
      <c r="A3480" t="s">
        <v>8762</v>
      </c>
      <c r="B3480" t="s">
        <v>8061</v>
      </c>
    </row>
    <row r="3481" spans="1:2">
      <c r="A3481" t="s">
        <v>8763</v>
      </c>
      <c r="B3481" t="s">
        <v>8061</v>
      </c>
    </row>
    <row r="3482" spans="1:2">
      <c r="A3482" t="s">
        <v>8764</v>
      </c>
      <c r="B3482" t="s">
        <v>8061</v>
      </c>
    </row>
    <row r="3483" spans="1:2">
      <c r="A3483" t="s">
        <v>8765</v>
      </c>
      <c r="B3483" t="s">
        <v>8061</v>
      </c>
    </row>
    <row r="3484" spans="1:2">
      <c r="A3484" t="s">
        <v>8766</v>
      </c>
      <c r="B3484" t="s">
        <v>8061</v>
      </c>
    </row>
    <row r="3485" spans="1:2">
      <c r="A3485" t="s">
        <v>8767</v>
      </c>
      <c r="B3485" t="s">
        <v>8061</v>
      </c>
    </row>
    <row r="3486" spans="1:2">
      <c r="A3486" t="s">
        <v>8768</v>
      </c>
      <c r="B3486" t="s">
        <v>8061</v>
      </c>
    </row>
    <row r="3487" spans="1:2">
      <c r="A3487" t="s">
        <v>8769</v>
      </c>
      <c r="B3487" t="s">
        <v>8061</v>
      </c>
    </row>
    <row r="3488" spans="1:2">
      <c r="A3488" t="s">
        <v>8770</v>
      </c>
      <c r="B3488" t="s">
        <v>8061</v>
      </c>
    </row>
    <row r="3489" spans="1:2">
      <c r="A3489" t="s">
        <v>8771</v>
      </c>
      <c r="B3489" t="s">
        <v>8061</v>
      </c>
    </row>
    <row r="3490" spans="1:2">
      <c r="A3490" t="s">
        <v>8772</v>
      </c>
      <c r="B3490" t="s">
        <v>8061</v>
      </c>
    </row>
    <row r="3491" spans="1:2">
      <c r="A3491" t="s">
        <v>8773</v>
      </c>
      <c r="B3491" t="s">
        <v>8061</v>
      </c>
    </row>
    <row r="3492" spans="1:2">
      <c r="A3492" t="s">
        <v>8774</v>
      </c>
      <c r="B3492" t="s">
        <v>8061</v>
      </c>
    </row>
    <row r="3493" spans="1:2">
      <c r="A3493" t="s">
        <v>8775</v>
      </c>
      <c r="B3493" t="s">
        <v>8061</v>
      </c>
    </row>
    <row r="3494" spans="1:2">
      <c r="A3494" t="s">
        <v>8776</v>
      </c>
      <c r="B3494" t="s">
        <v>8061</v>
      </c>
    </row>
    <row r="3495" spans="1:2">
      <c r="A3495" t="s">
        <v>8777</v>
      </c>
      <c r="B3495" t="s">
        <v>8061</v>
      </c>
    </row>
    <row r="3496" spans="1:2">
      <c r="A3496" t="s">
        <v>8778</v>
      </c>
      <c r="B3496" t="s">
        <v>8061</v>
      </c>
    </row>
    <row r="3497" spans="1:2">
      <c r="A3497" t="s">
        <v>8779</v>
      </c>
      <c r="B3497" t="s">
        <v>8061</v>
      </c>
    </row>
    <row r="3498" spans="1:2">
      <c r="A3498" t="s">
        <v>8780</v>
      </c>
      <c r="B3498" t="s">
        <v>8061</v>
      </c>
    </row>
    <row r="3499" spans="1:2">
      <c r="A3499" t="s">
        <v>8781</v>
      </c>
      <c r="B3499" t="s">
        <v>8061</v>
      </c>
    </row>
    <row r="3500" spans="1:2">
      <c r="A3500" t="s">
        <v>8782</v>
      </c>
      <c r="B3500" t="s">
        <v>8061</v>
      </c>
    </row>
    <row r="3501" spans="1:2">
      <c r="A3501" t="s">
        <v>8783</v>
      </c>
      <c r="B3501" t="s">
        <v>8061</v>
      </c>
    </row>
    <row r="3502" spans="1:2">
      <c r="A3502" t="s">
        <v>8784</v>
      </c>
      <c r="B3502" t="s">
        <v>8061</v>
      </c>
    </row>
    <row r="3503" spans="1:2">
      <c r="A3503" t="s">
        <v>8785</v>
      </c>
      <c r="B3503" t="s">
        <v>8061</v>
      </c>
    </row>
    <row r="3504" spans="1:2">
      <c r="A3504" t="s">
        <v>8786</v>
      </c>
      <c r="B3504" t="s">
        <v>8061</v>
      </c>
    </row>
    <row r="3505" spans="1:2">
      <c r="A3505" t="s">
        <v>8787</v>
      </c>
      <c r="B3505" t="s">
        <v>8061</v>
      </c>
    </row>
    <row r="3506" spans="1:2">
      <c r="A3506" t="s">
        <v>8788</v>
      </c>
      <c r="B3506" t="s">
        <v>8061</v>
      </c>
    </row>
    <row r="3507" spans="1:2">
      <c r="A3507" t="s">
        <v>8789</v>
      </c>
      <c r="B3507" t="s">
        <v>8061</v>
      </c>
    </row>
    <row r="3508" spans="1:2">
      <c r="A3508" t="s">
        <v>8790</v>
      </c>
      <c r="B3508" t="s">
        <v>8061</v>
      </c>
    </row>
    <row r="3509" spans="1:2">
      <c r="A3509" t="s">
        <v>8791</v>
      </c>
      <c r="B3509" t="s">
        <v>8061</v>
      </c>
    </row>
    <row r="3510" spans="1:2">
      <c r="A3510" t="s">
        <v>8792</v>
      </c>
      <c r="B3510" t="s">
        <v>8061</v>
      </c>
    </row>
    <row r="3511" spans="1:2">
      <c r="A3511" t="s">
        <v>8793</v>
      </c>
      <c r="B3511" t="s">
        <v>8061</v>
      </c>
    </row>
    <row r="3512" spans="1:2">
      <c r="A3512" t="s">
        <v>8794</v>
      </c>
      <c r="B3512" t="s">
        <v>8061</v>
      </c>
    </row>
    <row r="3513" spans="1:2">
      <c r="A3513" t="s">
        <v>8795</v>
      </c>
      <c r="B3513" t="s">
        <v>8061</v>
      </c>
    </row>
    <row r="3514" spans="1:2">
      <c r="A3514" t="s">
        <v>8796</v>
      </c>
      <c r="B3514" t="s">
        <v>8061</v>
      </c>
    </row>
    <row r="3515" spans="1:2">
      <c r="A3515" t="s">
        <v>8797</v>
      </c>
      <c r="B3515" t="s">
        <v>8061</v>
      </c>
    </row>
    <row r="3516" spans="1:2">
      <c r="A3516" t="s">
        <v>8798</v>
      </c>
      <c r="B3516" t="s">
        <v>8061</v>
      </c>
    </row>
    <row r="3517" spans="1:2">
      <c r="A3517" t="s">
        <v>8799</v>
      </c>
      <c r="B3517" t="s">
        <v>8061</v>
      </c>
    </row>
    <row r="3518" spans="1:2">
      <c r="A3518" t="s">
        <v>8800</v>
      </c>
      <c r="B3518" t="s">
        <v>8061</v>
      </c>
    </row>
    <row r="3519" spans="1:2">
      <c r="A3519" t="s">
        <v>8801</v>
      </c>
      <c r="B3519" t="s">
        <v>8061</v>
      </c>
    </row>
    <row r="3520" spans="1:2">
      <c r="A3520" t="s">
        <v>8802</v>
      </c>
      <c r="B3520" t="s">
        <v>8061</v>
      </c>
    </row>
    <row r="3521" spans="1:2">
      <c r="A3521" t="s">
        <v>8803</v>
      </c>
      <c r="B3521" t="s">
        <v>8061</v>
      </c>
    </row>
    <row r="3522" spans="1:2">
      <c r="A3522" t="s">
        <v>8804</v>
      </c>
      <c r="B3522" t="s">
        <v>8061</v>
      </c>
    </row>
    <row r="3523" spans="1:2">
      <c r="A3523" t="s">
        <v>8805</v>
      </c>
      <c r="B3523" t="s">
        <v>8061</v>
      </c>
    </row>
    <row r="3524" spans="1:2">
      <c r="A3524" t="s">
        <v>8806</v>
      </c>
      <c r="B3524" t="s">
        <v>8061</v>
      </c>
    </row>
    <row r="3525" spans="1:2">
      <c r="A3525" t="s">
        <v>8807</v>
      </c>
      <c r="B3525" t="s">
        <v>8061</v>
      </c>
    </row>
    <row r="3526" spans="1:2">
      <c r="A3526" t="s">
        <v>8808</v>
      </c>
      <c r="B3526" t="s">
        <v>8061</v>
      </c>
    </row>
    <row r="3527" spans="1:2">
      <c r="A3527" t="s">
        <v>8809</v>
      </c>
      <c r="B3527" t="s">
        <v>8061</v>
      </c>
    </row>
    <row r="3528" spans="1:2">
      <c r="A3528" t="s">
        <v>8810</v>
      </c>
      <c r="B3528" t="s">
        <v>8061</v>
      </c>
    </row>
    <row r="3529" spans="1:2">
      <c r="A3529" t="s">
        <v>8811</v>
      </c>
      <c r="B3529" t="s">
        <v>8061</v>
      </c>
    </row>
    <row r="3530" spans="1:2">
      <c r="A3530" t="s">
        <v>8812</v>
      </c>
      <c r="B3530" t="s">
        <v>8061</v>
      </c>
    </row>
    <row r="3531" spans="1:2">
      <c r="A3531" t="s">
        <v>8813</v>
      </c>
      <c r="B3531" t="s">
        <v>8061</v>
      </c>
    </row>
    <row r="3532" spans="1:2">
      <c r="A3532" t="s">
        <v>8814</v>
      </c>
      <c r="B3532" t="s">
        <v>8061</v>
      </c>
    </row>
    <row r="3533" spans="1:2">
      <c r="A3533" t="s">
        <v>8815</v>
      </c>
      <c r="B3533" t="s">
        <v>8061</v>
      </c>
    </row>
    <row r="3534" spans="1:2">
      <c r="A3534" t="s">
        <v>8816</v>
      </c>
      <c r="B3534" t="s">
        <v>8061</v>
      </c>
    </row>
    <row r="3535" spans="1:2">
      <c r="A3535" t="s">
        <v>8817</v>
      </c>
      <c r="B3535" t="s">
        <v>8061</v>
      </c>
    </row>
    <row r="3536" spans="1:2">
      <c r="A3536" t="s">
        <v>8818</v>
      </c>
      <c r="B3536" t="s">
        <v>8061</v>
      </c>
    </row>
    <row r="3537" spans="1:2">
      <c r="A3537" t="s">
        <v>8819</v>
      </c>
      <c r="B3537" t="s">
        <v>8061</v>
      </c>
    </row>
    <row r="3538" spans="1:2">
      <c r="A3538" t="s">
        <v>8820</v>
      </c>
      <c r="B3538" t="s">
        <v>8061</v>
      </c>
    </row>
    <row r="3539" spans="1:2">
      <c r="A3539" t="s">
        <v>8821</v>
      </c>
      <c r="B3539" t="s">
        <v>8061</v>
      </c>
    </row>
    <row r="3540" spans="1:2">
      <c r="A3540" t="s">
        <v>8822</v>
      </c>
      <c r="B3540" t="s">
        <v>8061</v>
      </c>
    </row>
    <row r="3541" spans="1:2">
      <c r="A3541" t="s">
        <v>8823</v>
      </c>
      <c r="B3541" t="s">
        <v>8061</v>
      </c>
    </row>
    <row r="3542" spans="1:2">
      <c r="A3542" t="s">
        <v>8824</v>
      </c>
      <c r="B3542" t="s">
        <v>8061</v>
      </c>
    </row>
    <row r="3543" spans="1:2">
      <c r="A3543" t="s">
        <v>8825</v>
      </c>
      <c r="B3543" t="s">
        <v>8061</v>
      </c>
    </row>
    <row r="3544" spans="1:2">
      <c r="A3544" t="s">
        <v>8826</v>
      </c>
      <c r="B3544" t="s">
        <v>8061</v>
      </c>
    </row>
    <row r="3545" spans="1:2">
      <c r="A3545" t="s">
        <v>8827</v>
      </c>
      <c r="B3545" t="s">
        <v>8061</v>
      </c>
    </row>
    <row r="3546" spans="1:2">
      <c r="A3546" t="s">
        <v>8828</v>
      </c>
      <c r="B3546" t="s">
        <v>8061</v>
      </c>
    </row>
    <row r="3547" spans="1:2">
      <c r="A3547" t="s">
        <v>8829</v>
      </c>
      <c r="B3547" t="s">
        <v>8061</v>
      </c>
    </row>
    <row r="3548" spans="1:2">
      <c r="A3548" t="s">
        <v>8830</v>
      </c>
      <c r="B3548" t="s">
        <v>8061</v>
      </c>
    </row>
    <row r="3549" spans="1:2">
      <c r="A3549" t="s">
        <v>8831</v>
      </c>
      <c r="B3549" t="s">
        <v>8061</v>
      </c>
    </row>
    <row r="3550" spans="1:2">
      <c r="A3550" t="s">
        <v>8832</v>
      </c>
      <c r="B3550" t="s">
        <v>8061</v>
      </c>
    </row>
    <row r="3551" spans="1:2">
      <c r="A3551" t="s">
        <v>8833</v>
      </c>
      <c r="B3551" t="s">
        <v>8061</v>
      </c>
    </row>
    <row r="3552" spans="1:2">
      <c r="A3552" t="s">
        <v>8834</v>
      </c>
      <c r="B3552" t="s">
        <v>8061</v>
      </c>
    </row>
    <row r="3553" spans="1:2">
      <c r="A3553" t="s">
        <v>8835</v>
      </c>
      <c r="B3553" t="s">
        <v>8061</v>
      </c>
    </row>
    <row r="3554" spans="1:2">
      <c r="A3554" t="s">
        <v>8836</v>
      </c>
      <c r="B3554" t="s">
        <v>8061</v>
      </c>
    </row>
    <row r="3555" spans="1:2">
      <c r="A3555" t="s">
        <v>8837</v>
      </c>
      <c r="B3555" t="s">
        <v>8061</v>
      </c>
    </row>
    <row r="3556" spans="1:2">
      <c r="A3556" t="s">
        <v>8838</v>
      </c>
      <c r="B3556" t="s">
        <v>8061</v>
      </c>
    </row>
    <row r="3557" spans="1:2">
      <c r="A3557" t="s">
        <v>8839</v>
      </c>
      <c r="B3557" t="s">
        <v>8061</v>
      </c>
    </row>
    <row r="3558" spans="1:2">
      <c r="A3558" t="s">
        <v>8840</v>
      </c>
      <c r="B3558" t="s">
        <v>8061</v>
      </c>
    </row>
    <row r="3559" spans="1:2">
      <c r="A3559" t="s">
        <v>8841</v>
      </c>
      <c r="B3559" t="s">
        <v>8061</v>
      </c>
    </row>
    <row r="3560" spans="1:2">
      <c r="A3560" t="s">
        <v>8842</v>
      </c>
      <c r="B3560" t="s">
        <v>8061</v>
      </c>
    </row>
    <row r="3561" spans="1:2">
      <c r="A3561" t="s">
        <v>8843</v>
      </c>
      <c r="B3561" t="s">
        <v>8061</v>
      </c>
    </row>
    <row r="3562" spans="1:2">
      <c r="A3562" t="s">
        <v>8844</v>
      </c>
      <c r="B3562" t="s">
        <v>8061</v>
      </c>
    </row>
    <row r="3563" spans="1:2">
      <c r="A3563" t="s">
        <v>8845</v>
      </c>
      <c r="B3563" t="s">
        <v>8061</v>
      </c>
    </row>
    <row r="3564" spans="1:2">
      <c r="A3564" t="s">
        <v>8846</v>
      </c>
      <c r="B3564" t="s">
        <v>8061</v>
      </c>
    </row>
    <row r="3565" spans="1:2">
      <c r="A3565" t="s">
        <v>8847</v>
      </c>
      <c r="B3565" t="s">
        <v>8061</v>
      </c>
    </row>
    <row r="3566" spans="1:2">
      <c r="A3566" t="s">
        <v>8848</v>
      </c>
      <c r="B3566" t="s">
        <v>8061</v>
      </c>
    </row>
    <row r="3567" spans="1:2">
      <c r="A3567" t="s">
        <v>8849</v>
      </c>
      <c r="B3567" t="s">
        <v>8061</v>
      </c>
    </row>
    <row r="3568" spans="1:2">
      <c r="A3568" t="s">
        <v>8850</v>
      </c>
      <c r="B3568" t="s">
        <v>8061</v>
      </c>
    </row>
    <row r="3569" spans="1:2">
      <c r="A3569" t="s">
        <v>8851</v>
      </c>
      <c r="B3569" t="s">
        <v>8061</v>
      </c>
    </row>
    <row r="3570" spans="1:2">
      <c r="A3570" t="s">
        <v>8852</v>
      </c>
      <c r="B3570" t="s">
        <v>8061</v>
      </c>
    </row>
    <row r="3571" spans="1:2">
      <c r="A3571" t="s">
        <v>8853</v>
      </c>
      <c r="B3571" t="s">
        <v>8061</v>
      </c>
    </row>
    <row r="3572" spans="1:2">
      <c r="A3572" t="s">
        <v>8854</v>
      </c>
      <c r="B3572" t="s">
        <v>8061</v>
      </c>
    </row>
    <row r="3573" spans="1:2">
      <c r="A3573" t="s">
        <v>8855</v>
      </c>
      <c r="B3573" t="s">
        <v>8061</v>
      </c>
    </row>
    <row r="3574" spans="1:2">
      <c r="A3574" t="s">
        <v>8856</v>
      </c>
      <c r="B3574" t="s">
        <v>8061</v>
      </c>
    </row>
    <row r="3575" spans="1:2">
      <c r="A3575" t="s">
        <v>8857</v>
      </c>
      <c r="B3575" t="s">
        <v>8061</v>
      </c>
    </row>
    <row r="3576" spans="1:2">
      <c r="A3576" t="s">
        <v>8858</v>
      </c>
      <c r="B3576" t="s">
        <v>8061</v>
      </c>
    </row>
    <row r="3577" spans="1:2">
      <c r="A3577" t="s">
        <v>8859</v>
      </c>
      <c r="B3577" t="s">
        <v>8061</v>
      </c>
    </row>
    <row r="3578" spans="1:2">
      <c r="A3578" t="s">
        <v>8860</v>
      </c>
      <c r="B3578" t="s">
        <v>8061</v>
      </c>
    </row>
    <row r="3579" spans="1:2">
      <c r="A3579" t="s">
        <v>8861</v>
      </c>
      <c r="B3579" t="s">
        <v>8061</v>
      </c>
    </row>
    <row r="3580" spans="1:2">
      <c r="A3580" t="s">
        <v>8862</v>
      </c>
      <c r="B3580" t="s">
        <v>8061</v>
      </c>
    </row>
    <row r="3581" spans="1:2">
      <c r="A3581" t="s">
        <v>8863</v>
      </c>
      <c r="B3581" t="s">
        <v>8061</v>
      </c>
    </row>
    <row r="3582" spans="1:2">
      <c r="A3582" t="s">
        <v>8864</v>
      </c>
      <c r="B3582" t="s">
        <v>8061</v>
      </c>
    </row>
    <row r="3583" spans="1:2">
      <c r="A3583" t="s">
        <v>8865</v>
      </c>
      <c r="B3583" t="s">
        <v>8061</v>
      </c>
    </row>
    <row r="3584" spans="1:2">
      <c r="A3584" t="s">
        <v>8866</v>
      </c>
      <c r="B3584" t="s">
        <v>8061</v>
      </c>
    </row>
    <row r="3585" spans="1:2">
      <c r="A3585" t="s">
        <v>8867</v>
      </c>
      <c r="B3585" t="s">
        <v>8061</v>
      </c>
    </row>
    <row r="3586" spans="1:2">
      <c r="A3586" t="s">
        <v>8868</v>
      </c>
      <c r="B3586" t="s">
        <v>8061</v>
      </c>
    </row>
    <row r="3587" spans="1:2">
      <c r="A3587" t="s">
        <v>8869</v>
      </c>
      <c r="B3587" t="s">
        <v>8061</v>
      </c>
    </row>
    <row r="3588" spans="1:2">
      <c r="A3588" t="s">
        <v>8870</v>
      </c>
      <c r="B3588" t="s">
        <v>8061</v>
      </c>
    </row>
    <row r="3589" spans="1:2">
      <c r="A3589" t="s">
        <v>8871</v>
      </c>
      <c r="B3589" t="s">
        <v>8061</v>
      </c>
    </row>
    <row r="3590" spans="1:2">
      <c r="A3590" t="s">
        <v>8872</v>
      </c>
      <c r="B3590" t="s">
        <v>8061</v>
      </c>
    </row>
    <row r="3591" spans="1:2">
      <c r="A3591" t="s">
        <v>8873</v>
      </c>
      <c r="B3591" t="s">
        <v>8061</v>
      </c>
    </row>
    <row r="3592" spans="1:2">
      <c r="A3592" t="s">
        <v>8874</v>
      </c>
      <c r="B3592" t="s">
        <v>8061</v>
      </c>
    </row>
    <row r="3593" spans="1:2">
      <c r="A3593" t="s">
        <v>8875</v>
      </c>
      <c r="B3593" t="s">
        <v>8061</v>
      </c>
    </row>
    <row r="3594" spans="1:2">
      <c r="A3594" t="s">
        <v>8876</v>
      </c>
      <c r="B3594" t="s">
        <v>8061</v>
      </c>
    </row>
    <row r="3595" spans="1:2">
      <c r="A3595" t="s">
        <v>8877</v>
      </c>
      <c r="B3595" t="s">
        <v>8061</v>
      </c>
    </row>
    <row r="3596" spans="1:2">
      <c r="A3596" t="s">
        <v>8878</v>
      </c>
      <c r="B3596" t="s">
        <v>8061</v>
      </c>
    </row>
    <row r="3597" spans="1:2">
      <c r="A3597" t="s">
        <v>8879</v>
      </c>
      <c r="B3597" t="s">
        <v>8061</v>
      </c>
    </row>
    <row r="3598" spans="1:2">
      <c r="A3598" t="s">
        <v>8880</v>
      </c>
      <c r="B3598" t="s">
        <v>8061</v>
      </c>
    </row>
    <row r="3599" spans="1:2">
      <c r="A3599" t="s">
        <v>8881</v>
      </c>
      <c r="B3599" t="s">
        <v>8061</v>
      </c>
    </row>
    <row r="3600" spans="1:2">
      <c r="A3600" t="s">
        <v>8882</v>
      </c>
      <c r="B3600" t="s">
        <v>8061</v>
      </c>
    </row>
    <row r="3601" spans="1:2">
      <c r="A3601" t="s">
        <v>8883</v>
      </c>
      <c r="B3601" t="s">
        <v>8061</v>
      </c>
    </row>
    <row r="3602" spans="1:2">
      <c r="A3602" t="s">
        <v>8884</v>
      </c>
      <c r="B3602" t="s">
        <v>8061</v>
      </c>
    </row>
    <row r="3603" spans="1:2">
      <c r="A3603" t="s">
        <v>8885</v>
      </c>
      <c r="B3603" t="s">
        <v>8061</v>
      </c>
    </row>
    <row r="3604" spans="1:2">
      <c r="A3604" t="s">
        <v>8886</v>
      </c>
      <c r="B3604" t="s">
        <v>8061</v>
      </c>
    </row>
    <row r="3605" spans="1:2">
      <c r="A3605" t="s">
        <v>8887</v>
      </c>
      <c r="B3605" t="s">
        <v>8061</v>
      </c>
    </row>
    <row r="3606" spans="1:2">
      <c r="A3606" t="s">
        <v>8888</v>
      </c>
      <c r="B3606" t="s">
        <v>8061</v>
      </c>
    </row>
    <row r="3607" spans="1:2">
      <c r="A3607" t="s">
        <v>8889</v>
      </c>
      <c r="B3607" t="s">
        <v>8061</v>
      </c>
    </row>
    <row r="3608" spans="1:2">
      <c r="A3608" t="s">
        <v>8890</v>
      </c>
      <c r="B3608" t="s">
        <v>8061</v>
      </c>
    </row>
    <row r="3609" spans="1:2">
      <c r="A3609" t="s">
        <v>8891</v>
      </c>
      <c r="B3609" t="s">
        <v>8061</v>
      </c>
    </row>
    <row r="3610" spans="1:2">
      <c r="A3610" t="s">
        <v>8892</v>
      </c>
      <c r="B3610" t="s">
        <v>8061</v>
      </c>
    </row>
    <row r="3611" spans="1:2">
      <c r="A3611" t="s">
        <v>8893</v>
      </c>
      <c r="B3611" t="s">
        <v>8061</v>
      </c>
    </row>
    <row r="3612" spans="1:2">
      <c r="A3612" t="s">
        <v>8894</v>
      </c>
      <c r="B3612" t="s">
        <v>8061</v>
      </c>
    </row>
    <row r="3613" spans="1:2">
      <c r="A3613" t="s">
        <v>8895</v>
      </c>
      <c r="B3613" t="s">
        <v>8061</v>
      </c>
    </row>
    <row r="3614" spans="1:2">
      <c r="A3614" t="s">
        <v>8896</v>
      </c>
      <c r="B3614" t="s">
        <v>8061</v>
      </c>
    </row>
    <row r="3615" spans="1:2">
      <c r="A3615" t="s">
        <v>8897</v>
      </c>
      <c r="B3615" t="s">
        <v>8061</v>
      </c>
    </row>
    <row r="3616" spans="1:2">
      <c r="A3616" t="s">
        <v>8898</v>
      </c>
      <c r="B3616" t="s">
        <v>8061</v>
      </c>
    </row>
    <row r="3617" spans="1:2">
      <c r="A3617" t="s">
        <v>8899</v>
      </c>
      <c r="B3617" t="s">
        <v>8061</v>
      </c>
    </row>
    <row r="3618" spans="1:2">
      <c r="A3618" t="s">
        <v>8900</v>
      </c>
      <c r="B3618" t="s">
        <v>8061</v>
      </c>
    </row>
    <row r="3619" spans="1:2">
      <c r="A3619" t="s">
        <v>8901</v>
      </c>
      <c r="B3619" t="s">
        <v>8061</v>
      </c>
    </row>
    <row r="3620" spans="1:2">
      <c r="A3620" t="s">
        <v>8902</v>
      </c>
      <c r="B3620" t="s">
        <v>8061</v>
      </c>
    </row>
    <row r="3621" spans="1:2">
      <c r="A3621" t="s">
        <v>8903</v>
      </c>
      <c r="B3621" t="s">
        <v>8061</v>
      </c>
    </row>
    <row r="3622" spans="1:2">
      <c r="A3622" t="s">
        <v>8904</v>
      </c>
      <c r="B3622" t="s">
        <v>8061</v>
      </c>
    </row>
    <row r="3623" spans="1:2">
      <c r="A3623" t="s">
        <v>8905</v>
      </c>
      <c r="B3623" t="s">
        <v>8061</v>
      </c>
    </row>
    <row r="3624" spans="1:2">
      <c r="A3624" t="s">
        <v>8906</v>
      </c>
      <c r="B3624" t="s">
        <v>8061</v>
      </c>
    </row>
    <row r="3625" spans="1:2">
      <c r="A3625" t="s">
        <v>8907</v>
      </c>
      <c r="B3625" t="s">
        <v>8061</v>
      </c>
    </row>
    <row r="3626" spans="1:2">
      <c r="A3626" t="s">
        <v>8908</v>
      </c>
      <c r="B3626" t="s">
        <v>8061</v>
      </c>
    </row>
    <row r="3627" spans="1:2">
      <c r="A3627" t="s">
        <v>8909</v>
      </c>
      <c r="B3627" t="s">
        <v>8061</v>
      </c>
    </row>
    <row r="3628" spans="1:2">
      <c r="A3628" t="s">
        <v>8910</v>
      </c>
      <c r="B3628" t="s">
        <v>8061</v>
      </c>
    </row>
    <row r="3629" spans="1:2">
      <c r="A3629" t="s">
        <v>8911</v>
      </c>
      <c r="B3629" t="s">
        <v>8061</v>
      </c>
    </row>
    <row r="3630" spans="1:2">
      <c r="A3630" t="s">
        <v>8912</v>
      </c>
      <c r="B3630" t="s">
        <v>8061</v>
      </c>
    </row>
    <row r="3631" spans="1:2">
      <c r="A3631" t="s">
        <v>8913</v>
      </c>
      <c r="B3631" t="s">
        <v>8061</v>
      </c>
    </row>
    <row r="3632" spans="1:2">
      <c r="A3632" t="s">
        <v>8914</v>
      </c>
      <c r="B3632" t="s">
        <v>8061</v>
      </c>
    </row>
    <row r="3633" spans="1:2">
      <c r="A3633" t="s">
        <v>8915</v>
      </c>
      <c r="B3633" t="s">
        <v>8061</v>
      </c>
    </row>
    <row r="3634" spans="1:2">
      <c r="A3634" t="s">
        <v>8916</v>
      </c>
      <c r="B3634" t="s">
        <v>8061</v>
      </c>
    </row>
    <row r="3635" spans="1:2">
      <c r="A3635" t="s">
        <v>8917</v>
      </c>
      <c r="B3635" t="s">
        <v>8061</v>
      </c>
    </row>
    <row r="3636" spans="1:2">
      <c r="A3636" t="s">
        <v>8918</v>
      </c>
      <c r="B3636" t="s">
        <v>8061</v>
      </c>
    </row>
    <row r="3637" spans="1:2">
      <c r="A3637" t="s">
        <v>8919</v>
      </c>
      <c r="B3637" t="s">
        <v>8061</v>
      </c>
    </row>
    <row r="3638" spans="1:2">
      <c r="A3638" t="s">
        <v>8920</v>
      </c>
      <c r="B3638" t="s">
        <v>8061</v>
      </c>
    </row>
    <row r="3639" spans="1:2">
      <c r="A3639" t="s">
        <v>8921</v>
      </c>
      <c r="B3639" t="s">
        <v>8061</v>
      </c>
    </row>
    <row r="3640" spans="1:2">
      <c r="A3640" t="s">
        <v>8922</v>
      </c>
      <c r="B3640" t="s">
        <v>8061</v>
      </c>
    </row>
    <row r="3641" spans="1:2">
      <c r="A3641" t="s">
        <v>8923</v>
      </c>
      <c r="B3641" t="s">
        <v>8061</v>
      </c>
    </row>
    <row r="3642" spans="1:2">
      <c r="A3642" t="s">
        <v>8924</v>
      </c>
      <c r="B3642" t="s">
        <v>8061</v>
      </c>
    </row>
    <row r="3643" spans="1:2">
      <c r="A3643" t="s">
        <v>8925</v>
      </c>
      <c r="B3643" t="s">
        <v>8061</v>
      </c>
    </row>
    <row r="3644" spans="1:2">
      <c r="A3644" t="s">
        <v>8926</v>
      </c>
      <c r="B3644" t="s">
        <v>8061</v>
      </c>
    </row>
    <row r="3645" spans="1:2">
      <c r="A3645" t="s">
        <v>8927</v>
      </c>
      <c r="B3645" t="s">
        <v>8061</v>
      </c>
    </row>
    <row r="3646" spans="1:2">
      <c r="A3646" t="s">
        <v>8928</v>
      </c>
      <c r="B3646" t="s">
        <v>8061</v>
      </c>
    </row>
    <row r="3647" spans="1:2">
      <c r="A3647" t="s">
        <v>8929</v>
      </c>
      <c r="B3647" t="s">
        <v>8061</v>
      </c>
    </row>
    <row r="3648" spans="1:2">
      <c r="A3648" t="s">
        <v>8930</v>
      </c>
      <c r="B3648" t="s">
        <v>8061</v>
      </c>
    </row>
    <row r="3649" spans="1:2">
      <c r="A3649" t="s">
        <v>8931</v>
      </c>
      <c r="B3649" t="s">
        <v>8061</v>
      </c>
    </row>
    <row r="3650" spans="1:2">
      <c r="A3650" t="s">
        <v>8932</v>
      </c>
      <c r="B3650" t="s">
        <v>8061</v>
      </c>
    </row>
    <row r="3651" spans="1:2">
      <c r="A3651" t="s">
        <v>8933</v>
      </c>
      <c r="B3651" t="s">
        <v>8061</v>
      </c>
    </row>
    <row r="3652" spans="1:2">
      <c r="A3652" t="s">
        <v>8934</v>
      </c>
      <c r="B3652" t="s">
        <v>8061</v>
      </c>
    </row>
    <row r="3653" spans="1:2">
      <c r="A3653" t="s">
        <v>8935</v>
      </c>
      <c r="B3653" t="s">
        <v>8061</v>
      </c>
    </row>
    <row r="3654" spans="1:2">
      <c r="A3654" t="s">
        <v>8936</v>
      </c>
      <c r="B3654" t="s">
        <v>8061</v>
      </c>
    </row>
    <row r="3655" spans="1:2">
      <c r="A3655" t="s">
        <v>8937</v>
      </c>
      <c r="B3655" t="s">
        <v>8061</v>
      </c>
    </row>
    <row r="3656" spans="1:2">
      <c r="A3656" t="s">
        <v>8938</v>
      </c>
      <c r="B3656" t="s">
        <v>8061</v>
      </c>
    </row>
    <row r="3657" spans="1:2">
      <c r="A3657" t="s">
        <v>8939</v>
      </c>
      <c r="B3657" t="s">
        <v>8061</v>
      </c>
    </row>
    <row r="3658" spans="1:2">
      <c r="A3658" t="s">
        <v>8940</v>
      </c>
      <c r="B3658" t="s">
        <v>8061</v>
      </c>
    </row>
    <row r="3659" spans="1:2">
      <c r="A3659" t="s">
        <v>8941</v>
      </c>
      <c r="B3659" t="s">
        <v>8061</v>
      </c>
    </row>
    <row r="3660" spans="1:2">
      <c r="A3660" t="s">
        <v>8942</v>
      </c>
      <c r="B3660" t="s">
        <v>8061</v>
      </c>
    </row>
    <row r="3661" spans="1:2">
      <c r="A3661" t="s">
        <v>8943</v>
      </c>
      <c r="B3661" t="s">
        <v>8061</v>
      </c>
    </row>
    <row r="3662" spans="1:2">
      <c r="A3662" t="s">
        <v>8944</v>
      </c>
      <c r="B3662" t="s">
        <v>8061</v>
      </c>
    </row>
    <row r="3663" spans="1:2">
      <c r="A3663" t="s">
        <v>8945</v>
      </c>
      <c r="B3663" t="s">
        <v>8061</v>
      </c>
    </row>
    <row r="3664" spans="1:2">
      <c r="A3664" t="s">
        <v>8946</v>
      </c>
      <c r="B3664" t="s">
        <v>8061</v>
      </c>
    </row>
    <row r="3665" spans="1:2">
      <c r="A3665" t="s">
        <v>8947</v>
      </c>
      <c r="B3665" t="s">
        <v>8061</v>
      </c>
    </row>
    <row r="3666" spans="1:2">
      <c r="A3666" t="s">
        <v>8948</v>
      </c>
      <c r="B3666" t="s">
        <v>8061</v>
      </c>
    </row>
    <row r="3667" spans="1:2">
      <c r="A3667" t="s">
        <v>8949</v>
      </c>
      <c r="B3667" t="s">
        <v>8061</v>
      </c>
    </row>
    <row r="3668" spans="1:2">
      <c r="A3668" t="s">
        <v>8950</v>
      </c>
      <c r="B3668" t="s">
        <v>8061</v>
      </c>
    </row>
    <row r="3669" spans="1:2">
      <c r="A3669" t="s">
        <v>8951</v>
      </c>
      <c r="B3669" t="s">
        <v>8061</v>
      </c>
    </row>
    <row r="3670" spans="1:2">
      <c r="A3670" t="s">
        <v>8952</v>
      </c>
      <c r="B3670" t="s">
        <v>8061</v>
      </c>
    </row>
    <row r="3671" spans="1:2">
      <c r="A3671" t="s">
        <v>8953</v>
      </c>
      <c r="B3671" t="s">
        <v>8061</v>
      </c>
    </row>
    <row r="3672" spans="1:2">
      <c r="A3672" t="s">
        <v>8954</v>
      </c>
      <c r="B3672" t="s">
        <v>8061</v>
      </c>
    </row>
    <row r="3673" spans="1:2">
      <c r="A3673" t="s">
        <v>8955</v>
      </c>
      <c r="B3673" t="s">
        <v>8061</v>
      </c>
    </row>
    <row r="3674" spans="1:2">
      <c r="A3674" t="s">
        <v>8956</v>
      </c>
      <c r="B3674" t="s">
        <v>8061</v>
      </c>
    </row>
    <row r="3675" spans="1:2">
      <c r="A3675" t="s">
        <v>8957</v>
      </c>
      <c r="B3675" t="s">
        <v>8061</v>
      </c>
    </row>
    <row r="3676" spans="1:2">
      <c r="A3676" t="s">
        <v>8958</v>
      </c>
      <c r="B3676" t="s">
        <v>8061</v>
      </c>
    </row>
    <row r="3677" spans="1:2">
      <c r="A3677" t="s">
        <v>8959</v>
      </c>
      <c r="B3677" t="s">
        <v>8061</v>
      </c>
    </row>
    <row r="3678" spans="1:2">
      <c r="A3678" t="s">
        <v>8960</v>
      </c>
      <c r="B3678" t="s">
        <v>8061</v>
      </c>
    </row>
    <row r="3679" spans="1:2">
      <c r="A3679" t="s">
        <v>8961</v>
      </c>
      <c r="B3679" t="s">
        <v>8061</v>
      </c>
    </row>
    <row r="3680" spans="1:2">
      <c r="A3680" t="s">
        <v>8962</v>
      </c>
      <c r="B3680" t="s">
        <v>8061</v>
      </c>
    </row>
    <row r="3681" spans="1:2">
      <c r="A3681" t="s">
        <v>8963</v>
      </c>
      <c r="B3681" t="s">
        <v>8061</v>
      </c>
    </row>
    <row r="3682" spans="1:2">
      <c r="A3682" t="s">
        <v>8964</v>
      </c>
      <c r="B3682" t="s">
        <v>8061</v>
      </c>
    </row>
    <row r="3683" spans="1:2">
      <c r="A3683" t="s">
        <v>8965</v>
      </c>
      <c r="B3683" t="s">
        <v>8061</v>
      </c>
    </row>
    <row r="3684" spans="1:2">
      <c r="A3684" t="s">
        <v>8966</v>
      </c>
      <c r="B3684" t="s">
        <v>8061</v>
      </c>
    </row>
    <row r="3685" spans="1:2">
      <c r="A3685" t="s">
        <v>8967</v>
      </c>
      <c r="B3685" t="s">
        <v>8061</v>
      </c>
    </row>
    <row r="3686" spans="1:2">
      <c r="A3686" t="s">
        <v>8968</v>
      </c>
      <c r="B3686" t="s">
        <v>8061</v>
      </c>
    </row>
    <row r="3687" spans="1:2">
      <c r="A3687" t="s">
        <v>8969</v>
      </c>
      <c r="B3687" t="s">
        <v>8061</v>
      </c>
    </row>
    <row r="3688" spans="1:2">
      <c r="A3688" t="s">
        <v>8970</v>
      </c>
      <c r="B3688" t="s">
        <v>8061</v>
      </c>
    </row>
    <row r="3689" spans="1:2">
      <c r="A3689" t="s">
        <v>8971</v>
      </c>
      <c r="B3689" t="s">
        <v>8061</v>
      </c>
    </row>
    <row r="3690" spans="1:2">
      <c r="A3690" t="s">
        <v>8972</v>
      </c>
      <c r="B3690" t="s">
        <v>8061</v>
      </c>
    </row>
    <row r="3691" spans="1:2">
      <c r="A3691" t="s">
        <v>8973</v>
      </c>
      <c r="B3691" t="s">
        <v>8061</v>
      </c>
    </row>
    <row r="3692" spans="1:2">
      <c r="A3692" t="s">
        <v>8974</v>
      </c>
      <c r="B3692" t="s">
        <v>8061</v>
      </c>
    </row>
    <row r="3693" spans="1:2">
      <c r="A3693" t="s">
        <v>8975</v>
      </c>
      <c r="B3693" t="s">
        <v>8061</v>
      </c>
    </row>
    <row r="3694" spans="1:2">
      <c r="A3694" t="s">
        <v>8976</v>
      </c>
      <c r="B3694" t="s">
        <v>8061</v>
      </c>
    </row>
    <row r="3695" spans="1:2">
      <c r="A3695" t="s">
        <v>8977</v>
      </c>
      <c r="B3695" t="s">
        <v>8061</v>
      </c>
    </row>
    <row r="3696" spans="1:2">
      <c r="A3696" t="s">
        <v>8978</v>
      </c>
      <c r="B3696" t="s">
        <v>8061</v>
      </c>
    </row>
    <row r="3697" spans="1:2">
      <c r="A3697" t="s">
        <v>8979</v>
      </c>
      <c r="B3697" t="s">
        <v>8061</v>
      </c>
    </row>
    <row r="3698" spans="1:2">
      <c r="A3698" t="s">
        <v>8980</v>
      </c>
      <c r="B3698" t="s">
        <v>8061</v>
      </c>
    </row>
    <row r="3699" spans="1:2">
      <c r="A3699" t="s">
        <v>8981</v>
      </c>
      <c r="B3699" t="s">
        <v>8061</v>
      </c>
    </row>
    <row r="3700" spans="1:2">
      <c r="A3700" t="s">
        <v>8982</v>
      </c>
      <c r="B3700" t="s">
        <v>8061</v>
      </c>
    </row>
    <row r="3701" spans="1:2">
      <c r="A3701" t="s">
        <v>8983</v>
      </c>
      <c r="B3701" t="s">
        <v>8061</v>
      </c>
    </row>
    <row r="3702" spans="1:2">
      <c r="A3702" t="s">
        <v>8984</v>
      </c>
      <c r="B3702" t="s">
        <v>8061</v>
      </c>
    </row>
    <row r="3703" spans="1:2">
      <c r="A3703" t="s">
        <v>8985</v>
      </c>
      <c r="B3703" t="s">
        <v>8061</v>
      </c>
    </row>
    <row r="3704" spans="1:2">
      <c r="A3704" t="s">
        <v>8986</v>
      </c>
      <c r="B3704" t="s">
        <v>8061</v>
      </c>
    </row>
    <row r="3705" spans="1:2">
      <c r="A3705" t="s">
        <v>8987</v>
      </c>
      <c r="B3705" t="s">
        <v>8061</v>
      </c>
    </row>
    <row r="3706" spans="1:2">
      <c r="A3706" t="s">
        <v>8988</v>
      </c>
      <c r="B3706" t="s">
        <v>8061</v>
      </c>
    </row>
    <row r="3707" spans="1:2">
      <c r="A3707" t="s">
        <v>8989</v>
      </c>
      <c r="B3707" t="s">
        <v>8061</v>
      </c>
    </row>
    <row r="3708" spans="1:2">
      <c r="A3708" t="s">
        <v>8990</v>
      </c>
      <c r="B3708" t="s">
        <v>8061</v>
      </c>
    </row>
    <row r="3709" spans="1:2">
      <c r="A3709" t="s">
        <v>8991</v>
      </c>
      <c r="B3709" t="s">
        <v>8061</v>
      </c>
    </row>
    <row r="3710" spans="1:2">
      <c r="A3710" t="s">
        <v>8992</v>
      </c>
      <c r="B3710" t="s">
        <v>8061</v>
      </c>
    </row>
    <row r="3711" spans="1:2">
      <c r="A3711" t="s">
        <v>8993</v>
      </c>
      <c r="B3711" t="s">
        <v>8061</v>
      </c>
    </row>
    <row r="3712" spans="1:2">
      <c r="A3712" t="s">
        <v>8994</v>
      </c>
      <c r="B3712" t="s">
        <v>8061</v>
      </c>
    </row>
    <row r="3713" spans="1:2">
      <c r="A3713" t="s">
        <v>8995</v>
      </c>
      <c r="B3713" t="s">
        <v>8061</v>
      </c>
    </row>
    <row r="3714" spans="1:2">
      <c r="A3714" t="s">
        <v>8996</v>
      </c>
      <c r="B3714" t="s">
        <v>8061</v>
      </c>
    </row>
    <row r="3715" spans="1:2">
      <c r="A3715" t="s">
        <v>8997</v>
      </c>
      <c r="B3715" t="s">
        <v>8061</v>
      </c>
    </row>
    <row r="3716" spans="1:2">
      <c r="A3716" t="s">
        <v>8998</v>
      </c>
      <c r="B3716" t="s">
        <v>8061</v>
      </c>
    </row>
    <row r="3717" spans="1:2">
      <c r="A3717" t="s">
        <v>8999</v>
      </c>
      <c r="B3717" t="s">
        <v>8061</v>
      </c>
    </row>
    <row r="3718" spans="1:2">
      <c r="A3718" t="s">
        <v>9000</v>
      </c>
      <c r="B3718" t="s">
        <v>8062</v>
      </c>
    </row>
    <row r="3719" spans="1:2">
      <c r="A3719" t="s">
        <v>9001</v>
      </c>
      <c r="B3719" t="s">
        <v>8062</v>
      </c>
    </row>
    <row r="3720" spans="1:2">
      <c r="A3720" t="s">
        <v>9002</v>
      </c>
      <c r="B3720" t="s">
        <v>8062</v>
      </c>
    </row>
    <row r="3721" spans="1:2">
      <c r="A3721" t="s">
        <v>9003</v>
      </c>
      <c r="B3721" t="s">
        <v>8062</v>
      </c>
    </row>
    <row r="3722" spans="1:2">
      <c r="A3722" t="s">
        <v>9004</v>
      </c>
      <c r="B3722" t="s">
        <v>8062</v>
      </c>
    </row>
    <row r="3723" spans="1:2">
      <c r="A3723" t="s">
        <v>9005</v>
      </c>
      <c r="B3723" t="s">
        <v>8062</v>
      </c>
    </row>
    <row r="3724" spans="1:2">
      <c r="A3724" t="s">
        <v>9006</v>
      </c>
      <c r="B3724" t="s">
        <v>8062</v>
      </c>
    </row>
    <row r="3725" spans="1:2">
      <c r="A3725" t="s">
        <v>9007</v>
      </c>
      <c r="B3725" t="s">
        <v>8062</v>
      </c>
    </row>
    <row r="3726" spans="1:2">
      <c r="A3726" t="s">
        <v>9008</v>
      </c>
      <c r="B3726" t="s">
        <v>8062</v>
      </c>
    </row>
    <row r="3727" spans="1:2">
      <c r="A3727" t="s">
        <v>9009</v>
      </c>
      <c r="B3727" t="s">
        <v>8062</v>
      </c>
    </row>
    <row r="3728" spans="1:2">
      <c r="A3728" t="s">
        <v>9010</v>
      </c>
      <c r="B3728" t="s">
        <v>8062</v>
      </c>
    </row>
    <row r="3729" spans="1:2">
      <c r="A3729" t="s">
        <v>9011</v>
      </c>
      <c r="B3729" t="s">
        <v>8062</v>
      </c>
    </row>
    <row r="3730" spans="1:2">
      <c r="A3730" t="s">
        <v>9012</v>
      </c>
      <c r="B3730" t="s">
        <v>8062</v>
      </c>
    </row>
    <row r="3731" spans="1:2">
      <c r="A3731" t="s">
        <v>9013</v>
      </c>
      <c r="B3731" t="s">
        <v>8062</v>
      </c>
    </row>
    <row r="3732" spans="1:2">
      <c r="A3732" t="s">
        <v>9014</v>
      </c>
      <c r="B3732" t="s">
        <v>8062</v>
      </c>
    </row>
    <row r="3733" spans="1:2">
      <c r="A3733" t="s">
        <v>9015</v>
      </c>
      <c r="B3733" t="s">
        <v>8062</v>
      </c>
    </row>
    <row r="3734" spans="1:2">
      <c r="A3734" t="s">
        <v>9016</v>
      </c>
      <c r="B3734" t="s">
        <v>8062</v>
      </c>
    </row>
    <row r="3735" spans="1:2">
      <c r="A3735" t="s">
        <v>9017</v>
      </c>
      <c r="B3735" t="s">
        <v>8062</v>
      </c>
    </row>
    <row r="3736" spans="1:2">
      <c r="A3736" t="s">
        <v>9018</v>
      </c>
      <c r="B3736" t="s">
        <v>8062</v>
      </c>
    </row>
    <row r="3737" spans="1:2">
      <c r="A3737" t="s">
        <v>9019</v>
      </c>
      <c r="B3737" t="s">
        <v>8062</v>
      </c>
    </row>
    <row r="3738" spans="1:2">
      <c r="A3738" t="s">
        <v>9020</v>
      </c>
      <c r="B3738" t="s">
        <v>8062</v>
      </c>
    </row>
    <row r="3739" spans="1:2">
      <c r="A3739" t="s">
        <v>9021</v>
      </c>
      <c r="B3739" t="s">
        <v>8062</v>
      </c>
    </row>
    <row r="3740" spans="1:2">
      <c r="A3740" t="s">
        <v>9022</v>
      </c>
      <c r="B3740" t="s">
        <v>8062</v>
      </c>
    </row>
    <row r="3741" spans="1:2">
      <c r="A3741" t="s">
        <v>9023</v>
      </c>
      <c r="B3741" t="s">
        <v>8062</v>
      </c>
    </row>
    <row r="3742" spans="1:2">
      <c r="A3742" t="s">
        <v>9024</v>
      </c>
      <c r="B3742" t="s">
        <v>8062</v>
      </c>
    </row>
    <row r="3743" spans="1:2">
      <c r="A3743" t="s">
        <v>9025</v>
      </c>
      <c r="B3743" t="s">
        <v>8062</v>
      </c>
    </row>
    <row r="3744" spans="1:2">
      <c r="A3744" t="s">
        <v>9026</v>
      </c>
      <c r="B3744" t="s">
        <v>8062</v>
      </c>
    </row>
    <row r="3745" spans="1:2">
      <c r="A3745" t="s">
        <v>9027</v>
      </c>
      <c r="B3745" t="s">
        <v>8062</v>
      </c>
    </row>
    <row r="3746" spans="1:2">
      <c r="A3746" t="s">
        <v>9028</v>
      </c>
      <c r="B3746" t="s">
        <v>8062</v>
      </c>
    </row>
    <row r="3747" spans="1:2">
      <c r="A3747" t="s">
        <v>9029</v>
      </c>
      <c r="B3747" t="s">
        <v>8062</v>
      </c>
    </row>
    <row r="3748" spans="1:2">
      <c r="A3748" t="s">
        <v>9030</v>
      </c>
      <c r="B3748" t="s">
        <v>8062</v>
      </c>
    </row>
    <row r="3749" spans="1:2">
      <c r="A3749" t="s">
        <v>9031</v>
      </c>
      <c r="B3749" t="s">
        <v>8062</v>
      </c>
    </row>
    <row r="3750" spans="1:2">
      <c r="A3750" t="s">
        <v>9032</v>
      </c>
      <c r="B3750" t="s">
        <v>8062</v>
      </c>
    </row>
    <row r="3751" spans="1:2">
      <c r="A3751" t="s">
        <v>9033</v>
      </c>
      <c r="B3751" t="s">
        <v>8062</v>
      </c>
    </row>
    <row r="3752" spans="1:2">
      <c r="A3752" t="s">
        <v>9034</v>
      </c>
      <c r="B3752" t="s">
        <v>8062</v>
      </c>
    </row>
    <row r="3753" spans="1:2">
      <c r="A3753" t="s">
        <v>9035</v>
      </c>
      <c r="B3753" t="s">
        <v>8062</v>
      </c>
    </row>
    <row r="3754" spans="1:2">
      <c r="A3754" t="s">
        <v>9036</v>
      </c>
      <c r="B3754" t="s">
        <v>8063</v>
      </c>
    </row>
    <row r="3755" spans="1:2">
      <c r="A3755" t="s">
        <v>9037</v>
      </c>
      <c r="B3755" t="s">
        <v>8063</v>
      </c>
    </row>
    <row r="3756" spans="1:2">
      <c r="A3756" t="s">
        <v>9038</v>
      </c>
      <c r="B3756" t="s">
        <v>8063</v>
      </c>
    </row>
    <row r="3757" spans="1:2">
      <c r="A3757" t="s">
        <v>9039</v>
      </c>
      <c r="B3757" t="s">
        <v>8063</v>
      </c>
    </row>
    <row r="3758" spans="1:2">
      <c r="A3758" t="s">
        <v>9040</v>
      </c>
      <c r="B3758" t="s">
        <v>8063</v>
      </c>
    </row>
    <row r="3759" spans="1:2">
      <c r="A3759" t="s">
        <v>9041</v>
      </c>
      <c r="B3759" t="s">
        <v>8063</v>
      </c>
    </row>
    <row r="3760" spans="1:2">
      <c r="A3760" t="s">
        <v>9042</v>
      </c>
      <c r="B3760" t="s">
        <v>8063</v>
      </c>
    </row>
    <row r="3761" spans="1:2">
      <c r="A3761" t="s">
        <v>9043</v>
      </c>
      <c r="B3761" t="s">
        <v>8063</v>
      </c>
    </row>
    <row r="3762" spans="1:2">
      <c r="A3762" t="s">
        <v>9044</v>
      </c>
      <c r="B3762" t="s">
        <v>8063</v>
      </c>
    </row>
    <row r="3763" spans="1:2">
      <c r="A3763" t="s">
        <v>9045</v>
      </c>
      <c r="B3763" t="s">
        <v>8063</v>
      </c>
    </row>
    <row r="3764" spans="1:2">
      <c r="A3764" t="s">
        <v>9046</v>
      </c>
      <c r="B3764" t="s">
        <v>8063</v>
      </c>
    </row>
    <row r="3765" spans="1:2">
      <c r="A3765" t="s">
        <v>9047</v>
      </c>
      <c r="B3765" t="s">
        <v>8063</v>
      </c>
    </row>
    <row r="3766" spans="1:2">
      <c r="A3766" t="s">
        <v>9048</v>
      </c>
      <c r="B3766" t="s">
        <v>8063</v>
      </c>
    </row>
    <row r="3767" spans="1:2">
      <c r="A3767" t="s">
        <v>9049</v>
      </c>
      <c r="B3767" t="s">
        <v>8063</v>
      </c>
    </row>
    <row r="3768" spans="1:2">
      <c r="A3768" t="s">
        <v>9050</v>
      </c>
      <c r="B3768" t="s">
        <v>8063</v>
      </c>
    </row>
    <row r="3769" spans="1:2">
      <c r="A3769" t="s">
        <v>9051</v>
      </c>
      <c r="B3769" t="s">
        <v>8063</v>
      </c>
    </row>
    <row r="3770" spans="1:2">
      <c r="A3770" t="s">
        <v>9052</v>
      </c>
      <c r="B3770" t="s">
        <v>8063</v>
      </c>
    </row>
    <row r="3771" spans="1:2">
      <c r="A3771" t="s">
        <v>9053</v>
      </c>
      <c r="B3771" t="s">
        <v>8063</v>
      </c>
    </row>
    <row r="3772" spans="1:2">
      <c r="A3772" t="s">
        <v>9054</v>
      </c>
      <c r="B3772" t="s">
        <v>8063</v>
      </c>
    </row>
    <row r="3773" spans="1:2">
      <c r="A3773" t="s">
        <v>9055</v>
      </c>
      <c r="B3773" t="s">
        <v>8063</v>
      </c>
    </row>
    <row r="3774" spans="1:2">
      <c r="A3774" t="s">
        <v>9056</v>
      </c>
      <c r="B3774" t="s">
        <v>8063</v>
      </c>
    </row>
    <row r="3775" spans="1:2">
      <c r="A3775" t="s">
        <v>9057</v>
      </c>
      <c r="B3775" t="s">
        <v>8063</v>
      </c>
    </row>
    <row r="3776" spans="1:2">
      <c r="A3776" t="s">
        <v>9058</v>
      </c>
      <c r="B3776" t="s">
        <v>8063</v>
      </c>
    </row>
    <row r="3777" spans="1:2">
      <c r="A3777" t="s">
        <v>9059</v>
      </c>
      <c r="B3777" t="s">
        <v>8063</v>
      </c>
    </row>
    <row r="3778" spans="1:2">
      <c r="A3778" t="s">
        <v>9060</v>
      </c>
      <c r="B3778" t="s">
        <v>8063</v>
      </c>
    </row>
    <row r="3779" spans="1:2">
      <c r="A3779" t="s">
        <v>9061</v>
      </c>
      <c r="B3779" t="s">
        <v>8063</v>
      </c>
    </row>
    <row r="3780" spans="1:2">
      <c r="A3780" t="s">
        <v>9062</v>
      </c>
      <c r="B3780" t="s">
        <v>8063</v>
      </c>
    </row>
    <row r="3781" spans="1:2">
      <c r="A3781" t="s">
        <v>9063</v>
      </c>
      <c r="B3781" t="s">
        <v>8063</v>
      </c>
    </row>
    <row r="3782" spans="1:2">
      <c r="A3782" t="s">
        <v>9064</v>
      </c>
      <c r="B3782" t="s">
        <v>8063</v>
      </c>
    </row>
    <row r="3783" spans="1:2">
      <c r="A3783" t="s">
        <v>9065</v>
      </c>
      <c r="B3783" t="s">
        <v>8063</v>
      </c>
    </row>
    <row r="3784" spans="1:2">
      <c r="A3784" t="s">
        <v>9066</v>
      </c>
      <c r="B3784" t="s">
        <v>8063</v>
      </c>
    </row>
    <row r="3785" spans="1:2">
      <c r="A3785" t="s">
        <v>9067</v>
      </c>
      <c r="B3785" t="s">
        <v>8063</v>
      </c>
    </row>
    <row r="3786" spans="1:2">
      <c r="A3786" t="s">
        <v>9068</v>
      </c>
      <c r="B3786" t="s">
        <v>8063</v>
      </c>
    </row>
    <row r="3787" spans="1:2">
      <c r="A3787" t="s">
        <v>9069</v>
      </c>
      <c r="B3787" t="s">
        <v>8063</v>
      </c>
    </row>
    <row r="3788" spans="1:2">
      <c r="A3788" t="s">
        <v>9070</v>
      </c>
      <c r="B3788" t="s">
        <v>8063</v>
      </c>
    </row>
    <row r="3789" spans="1:2">
      <c r="A3789" t="s">
        <v>9071</v>
      </c>
      <c r="B3789" t="s">
        <v>8063</v>
      </c>
    </row>
    <row r="3790" spans="1:2">
      <c r="A3790" t="s">
        <v>9072</v>
      </c>
      <c r="B3790" t="s">
        <v>8063</v>
      </c>
    </row>
    <row r="3791" spans="1:2">
      <c r="A3791" t="s">
        <v>9073</v>
      </c>
      <c r="B3791" t="s">
        <v>8063</v>
      </c>
    </row>
    <row r="3792" spans="1:2">
      <c r="A3792" t="s">
        <v>9074</v>
      </c>
      <c r="B3792" t="s">
        <v>8063</v>
      </c>
    </row>
    <row r="3793" spans="1:2">
      <c r="A3793" t="s">
        <v>9075</v>
      </c>
      <c r="B3793" t="s">
        <v>8063</v>
      </c>
    </row>
    <row r="3794" spans="1:2">
      <c r="A3794" t="s">
        <v>9076</v>
      </c>
      <c r="B3794" t="s">
        <v>8063</v>
      </c>
    </row>
    <row r="3795" spans="1:2">
      <c r="A3795" t="s">
        <v>9077</v>
      </c>
      <c r="B3795" t="s">
        <v>8063</v>
      </c>
    </row>
    <row r="3796" spans="1:2">
      <c r="A3796" t="s">
        <v>9078</v>
      </c>
      <c r="B3796" t="s">
        <v>8063</v>
      </c>
    </row>
    <row r="3797" spans="1:2">
      <c r="A3797" t="s">
        <v>9079</v>
      </c>
      <c r="B3797" t="s">
        <v>8063</v>
      </c>
    </row>
    <row r="3798" spans="1:2">
      <c r="A3798" t="s">
        <v>9080</v>
      </c>
      <c r="B3798" t="s">
        <v>8063</v>
      </c>
    </row>
    <row r="3799" spans="1:2">
      <c r="A3799" t="s">
        <v>9081</v>
      </c>
      <c r="B3799" t="s">
        <v>8063</v>
      </c>
    </row>
    <row r="3800" spans="1:2">
      <c r="A3800" t="s">
        <v>9082</v>
      </c>
      <c r="B3800" t="s">
        <v>8063</v>
      </c>
    </row>
    <row r="3801" spans="1:2">
      <c r="A3801" t="s">
        <v>9083</v>
      </c>
      <c r="B3801" t="s">
        <v>8063</v>
      </c>
    </row>
    <row r="3802" spans="1:2">
      <c r="A3802" t="s">
        <v>9084</v>
      </c>
      <c r="B3802" t="s">
        <v>8063</v>
      </c>
    </row>
    <row r="3803" spans="1:2">
      <c r="A3803" t="s">
        <v>9085</v>
      </c>
      <c r="B3803" t="s">
        <v>8063</v>
      </c>
    </row>
    <row r="3804" spans="1:2">
      <c r="A3804" t="s">
        <v>9086</v>
      </c>
      <c r="B3804" t="s">
        <v>8063</v>
      </c>
    </row>
    <row r="3805" spans="1:2">
      <c r="A3805" t="s">
        <v>9087</v>
      </c>
      <c r="B3805" t="s">
        <v>8063</v>
      </c>
    </row>
    <row r="3806" spans="1:2">
      <c r="A3806" t="s">
        <v>9088</v>
      </c>
      <c r="B3806" t="s">
        <v>8063</v>
      </c>
    </row>
    <row r="3807" spans="1:2">
      <c r="A3807" t="s">
        <v>9089</v>
      </c>
      <c r="B3807" t="s">
        <v>8063</v>
      </c>
    </row>
    <row r="3808" spans="1:2">
      <c r="A3808" t="s">
        <v>9090</v>
      </c>
      <c r="B3808" t="s">
        <v>8063</v>
      </c>
    </row>
    <row r="3809" spans="1:2">
      <c r="A3809" t="s">
        <v>9091</v>
      </c>
      <c r="B3809" t="s">
        <v>8063</v>
      </c>
    </row>
    <row r="3810" spans="1:2">
      <c r="A3810" t="s">
        <v>9092</v>
      </c>
      <c r="B3810" t="s">
        <v>8063</v>
      </c>
    </row>
    <row r="3811" spans="1:2">
      <c r="A3811" t="s">
        <v>9093</v>
      </c>
      <c r="B3811" t="s">
        <v>8063</v>
      </c>
    </row>
    <row r="3812" spans="1:2">
      <c r="A3812" t="s">
        <v>9094</v>
      </c>
      <c r="B3812" t="s">
        <v>8063</v>
      </c>
    </row>
    <row r="3813" spans="1:2">
      <c r="A3813" t="s">
        <v>9095</v>
      </c>
      <c r="B3813" t="s">
        <v>8063</v>
      </c>
    </row>
    <row r="3814" spans="1:2">
      <c r="A3814" t="s">
        <v>9096</v>
      </c>
      <c r="B3814" t="s">
        <v>8063</v>
      </c>
    </row>
    <row r="3815" spans="1:2">
      <c r="A3815" t="s">
        <v>9097</v>
      </c>
      <c r="B3815" t="s">
        <v>8063</v>
      </c>
    </row>
    <row r="3816" spans="1:2">
      <c r="A3816" t="s">
        <v>9098</v>
      </c>
      <c r="B3816" t="s">
        <v>8063</v>
      </c>
    </row>
    <row r="3817" spans="1:2">
      <c r="A3817" t="s">
        <v>9099</v>
      </c>
      <c r="B3817" t="s">
        <v>8063</v>
      </c>
    </row>
    <row r="3818" spans="1:2">
      <c r="A3818" t="s">
        <v>9100</v>
      </c>
      <c r="B3818" t="s">
        <v>8063</v>
      </c>
    </row>
    <row r="3819" spans="1:2">
      <c r="A3819" t="s">
        <v>9101</v>
      </c>
      <c r="B3819" t="s">
        <v>8063</v>
      </c>
    </row>
    <row r="3820" spans="1:2">
      <c r="A3820" t="s">
        <v>9102</v>
      </c>
      <c r="B3820" t="s">
        <v>8063</v>
      </c>
    </row>
    <row r="3821" spans="1:2">
      <c r="A3821" t="s">
        <v>9103</v>
      </c>
      <c r="B3821" t="s">
        <v>8063</v>
      </c>
    </row>
    <row r="3822" spans="1:2">
      <c r="A3822" t="s">
        <v>9104</v>
      </c>
      <c r="B3822" t="s">
        <v>8063</v>
      </c>
    </row>
    <row r="3823" spans="1:2">
      <c r="A3823" t="s">
        <v>9105</v>
      </c>
      <c r="B3823" t="s">
        <v>8063</v>
      </c>
    </row>
    <row r="3824" spans="1:2">
      <c r="A3824" t="s">
        <v>9106</v>
      </c>
      <c r="B3824" t="s">
        <v>8063</v>
      </c>
    </row>
    <row r="3825" spans="1:2">
      <c r="A3825" t="s">
        <v>9107</v>
      </c>
      <c r="B3825" t="s">
        <v>8063</v>
      </c>
    </row>
    <row r="3826" spans="1:2">
      <c r="A3826" t="s">
        <v>9108</v>
      </c>
      <c r="B3826" t="s">
        <v>8063</v>
      </c>
    </row>
    <row r="3827" spans="1:2">
      <c r="A3827" t="s">
        <v>9109</v>
      </c>
      <c r="B3827" t="s">
        <v>8063</v>
      </c>
    </row>
    <row r="3828" spans="1:2">
      <c r="A3828" t="s">
        <v>9110</v>
      </c>
      <c r="B3828" t="s">
        <v>8063</v>
      </c>
    </row>
    <row r="3829" spans="1:2">
      <c r="A3829" t="s">
        <v>9111</v>
      </c>
      <c r="B3829" t="s">
        <v>8063</v>
      </c>
    </row>
    <row r="3830" spans="1:2">
      <c r="A3830" t="s">
        <v>9112</v>
      </c>
      <c r="B3830" t="s">
        <v>8063</v>
      </c>
    </row>
    <row r="3831" spans="1:2">
      <c r="A3831" t="s">
        <v>9113</v>
      </c>
      <c r="B3831" t="s">
        <v>8063</v>
      </c>
    </row>
    <row r="3832" spans="1:2">
      <c r="A3832" t="s">
        <v>9114</v>
      </c>
      <c r="B3832" t="s">
        <v>8063</v>
      </c>
    </row>
    <row r="3833" spans="1:2">
      <c r="A3833" t="s">
        <v>9115</v>
      </c>
      <c r="B3833" t="s">
        <v>8063</v>
      </c>
    </row>
    <row r="3834" spans="1:2">
      <c r="A3834" t="s">
        <v>9116</v>
      </c>
      <c r="B3834" t="s">
        <v>8063</v>
      </c>
    </row>
    <row r="3835" spans="1:2">
      <c r="A3835" t="s">
        <v>9117</v>
      </c>
      <c r="B3835" t="s">
        <v>8063</v>
      </c>
    </row>
    <row r="3836" spans="1:2">
      <c r="A3836" t="s">
        <v>9118</v>
      </c>
      <c r="B3836" t="s">
        <v>8063</v>
      </c>
    </row>
    <row r="3837" spans="1:2">
      <c r="A3837" t="s">
        <v>9119</v>
      </c>
      <c r="B3837" t="s">
        <v>8063</v>
      </c>
    </row>
    <row r="3838" spans="1:2">
      <c r="A3838" t="s">
        <v>9120</v>
      </c>
      <c r="B3838" t="s">
        <v>8063</v>
      </c>
    </row>
    <row r="3839" spans="1:2">
      <c r="A3839" t="s">
        <v>9121</v>
      </c>
      <c r="B3839" t="s">
        <v>8063</v>
      </c>
    </row>
    <row r="3840" spans="1:2">
      <c r="A3840" t="s">
        <v>9122</v>
      </c>
      <c r="B3840" t="s">
        <v>8063</v>
      </c>
    </row>
    <row r="3841" spans="1:2">
      <c r="A3841" t="s">
        <v>9123</v>
      </c>
      <c r="B3841" t="s">
        <v>8063</v>
      </c>
    </row>
    <row r="3842" spans="1:2">
      <c r="A3842" t="s">
        <v>9124</v>
      </c>
      <c r="B3842" t="s">
        <v>8063</v>
      </c>
    </row>
    <row r="3843" spans="1:2">
      <c r="A3843" t="s">
        <v>9125</v>
      </c>
      <c r="B3843" t="s">
        <v>8063</v>
      </c>
    </row>
    <row r="3844" spans="1:2">
      <c r="A3844" t="s">
        <v>9126</v>
      </c>
      <c r="B3844" t="s">
        <v>8063</v>
      </c>
    </row>
    <row r="3845" spans="1:2">
      <c r="A3845" t="s">
        <v>9127</v>
      </c>
      <c r="B3845" t="s">
        <v>8063</v>
      </c>
    </row>
    <row r="3846" spans="1:2">
      <c r="A3846" t="s">
        <v>9128</v>
      </c>
      <c r="B3846" t="s">
        <v>8063</v>
      </c>
    </row>
    <row r="3847" spans="1:2">
      <c r="A3847" t="s">
        <v>9129</v>
      </c>
      <c r="B3847" t="s">
        <v>8063</v>
      </c>
    </row>
    <row r="3848" spans="1:2">
      <c r="A3848" t="s">
        <v>9130</v>
      </c>
      <c r="B3848" t="s">
        <v>8063</v>
      </c>
    </row>
    <row r="3849" spans="1:2">
      <c r="A3849" t="s">
        <v>9131</v>
      </c>
      <c r="B3849" t="s">
        <v>8063</v>
      </c>
    </row>
    <row r="3850" spans="1:2">
      <c r="A3850" t="s">
        <v>9132</v>
      </c>
      <c r="B3850" t="s">
        <v>8063</v>
      </c>
    </row>
    <row r="3851" spans="1:2">
      <c r="A3851" t="s">
        <v>9133</v>
      </c>
      <c r="B3851" t="s">
        <v>8063</v>
      </c>
    </row>
    <row r="3852" spans="1:2">
      <c r="A3852" t="s">
        <v>9134</v>
      </c>
      <c r="B3852" t="s">
        <v>8063</v>
      </c>
    </row>
    <row r="3853" spans="1:2">
      <c r="A3853" t="s">
        <v>9135</v>
      </c>
      <c r="B3853" t="s">
        <v>8063</v>
      </c>
    </row>
    <row r="3854" spans="1:2">
      <c r="A3854" t="s">
        <v>9136</v>
      </c>
      <c r="B3854" t="s">
        <v>8063</v>
      </c>
    </row>
    <row r="3855" spans="1:2">
      <c r="A3855" t="s">
        <v>9137</v>
      </c>
      <c r="B3855" t="s">
        <v>8063</v>
      </c>
    </row>
    <row r="3856" spans="1:2">
      <c r="A3856" t="s">
        <v>9138</v>
      </c>
      <c r="B3856" t="s">
        <v>8063</v>
      </c>
    </row>
    <row r="3857" spans="1:2">
      <c r="A3857" t="s">
        <v>9139</v>
      </c>
      <c r="B3857" t="s">
        <v>8063</v>
      </c>
    </row>
    <row r="3858" spans="1:2">
      <c r="A3858" t="s">
        <v>9140</v>
      </c>
      <c r="B3858" t="s">
        <v>8063</v>
      </c>
    </row>
    <row r="3859" spans="1:2">
      <c r="A3859" t="s">
        <v>9141</v>
      </c>
      <c r="B3859" t="s">
        <v>8063</v>
      </c>
    </row>
    <row r="3860" spans="1:2">
      <c r="A3860" t="s">
        <v>9142</v>
      </c>
      <c r="B3860" t="s">
        <v>8063</v>
      </c>
    </row>
    <row r="3861" spans="1:2">
      <c r="A3861" t="s">
        <v>9143</v>
      </c>
      <c r="B3861" t="s">
        <v>8063</v>
      </c>
    </row>
    <row r="3862" spans="1:2">
      <c r="A3862" t="s">
        <v>9144</v>
      </c>
      <c r="B3862" t="s">
        <v>8063</v>
      </c>
    </row>
    <row r="3863" spans="1:2">
      <c r="A3863" t="s">
        <v>9145</v>
      </c>
      <c r="B3863" t="s">
        <v>8063</v>
      </c>
    </row>
    <row r="3864" spans="1:2">
      <c r="A3864" t="s">
        <v>9146</v>
      </c>
      <c r="B3864" t="s">
        <v>8063</v>
      </c>
    </row>
    <row r="3865" spans="1:2">
      <c r="A3865" t="s">
        <v>9147</v>
      </c>
      <c r="B3865" t="s">
        <v>8063</v>
      </c>
    </row>
    <row r="3866" spans="1:2">
      <c r="A3866" t="s">
        <v>9148</v>
      </c>
      <c r="B3866" t="s">
        <v>8063</v>
      </c>
    </row>
    <row r="3867" spans="1:2">
      <c r="A3867" t="s">
        <v>9149</v>
      </c>
      <c r="B3867" t="s">
        <v>8063</v>
      </c>
    </row>
    <row r="3868" spans="1:2">
      <c r="A3868" t="s">
        <v>9150</v>
      </c>
      <c r="B3868" t="s">
        <v>8063</v>
      </c>
    </row>
    <row r="3869" spans="1:2">
      <c r="A3869" t="s">
        <v>9151</v>
      </c>
      <c r="B3869" t="s">
        <v>8063</v>
      </c>
    </row>
    <row r="3870" spans="1:2">
      <c r="A3870" t="s">
        <v>9152</v>
      </c>
      <c r="B3870" t="s">
        <v>8063</v>
      </c>
    </row>
    <row r="3871" spans="1:2">
      <c r="A3871" t="s">
        <v>9153</v>
      </c>
      <c r="B3871" t="s">
        <v>8063</v>
      </c>
    </row>
    <row r="3872" spans="1:2">
      <c r="A3872" t="s">
        <v>9154</v>
      </c>
      <c r="B3872" t="s">
        <v>8063</v>
      </c>
    </row>
    <row r="3873" spans="1:2">
      <c r="A3873" t="s">
        <v>9155</v>
      </c>
      <c r="B3873" t="s">
        <v>8063</v>
      </c>
    </row>
    <row r="3874" spans="1:2">
      <c r="A3874" t="s">
        <v>9156</v>
      </c>
      <c r="B3874" t="s">
        <v>8063</v>
      </c>
    </row>
    <row r="3875" spans="1:2">
      <c r="A3875" t="s">
        <v>9157</v>
      </c>
      <c r="B3875" t="s">
        <v>8063</v>
      </c>
    </row>
    <row r="3876" spans="1:2">
      <c r="A3876" t="s">
        <v>9158</v>
      </c>
      <c r="B3876" t="s">
        <v>8063</v>
      </c>
    </row>
    <row r="3877" spans="1:2">
      <c r="A3877" t="s">
        <v>9159</v>
      </c>
      <c r="B3877" t="s">
        <v>8063</v>
      </c>
    </row>
    <row r="3878" spans="1:2">
      <c r="A3878" t="s">
        <v>9160</v>
      </c>
      <c r="B3878" t="s">
        <v>8063</v>
      </c>
    </row>
    <row r="3879" spans="1:2">
      <c r="A3879" t="s">
        <v>9161</v>
      </c>
      <c r="B3879" t="s">
        <v>8063</v>
      </c>
    </row>
    <row r="3880" spans="1:2">
      <c r="A3880" t="s">
        <v>9162</v>
      </c>
      <c r="B3880" t="s">
        <v>8063</v>
      </c>
    </row>
    <row r="3881" spans="1:2">
      <c r="A3881" t="s">
        <v>9163</v>
      </c>
      <c r="B3881" t="s">
        <v>8063</v>
      </c>
    </row>
    <row r="3882" spans="1:2">
      <c r="A3882" t="s">
        <v>9164</v>
      </c>
      <c r="B3882" t="s">
        <v>8063</v>
      </c>
    </row>
    <row r="3883" spans="1:2">
      <c r="A3883" t="s">
        <v>9165</v>
      </c>
      <c r="B3883" t="s">
        <v>8063</v>
      </c>
    </row>
    <row r="3884" spans="1:2">
      <c r="A3884" t="s">
        <v>9166</v>
      </c>
      <c r="B3884" t="s">
        <v>8063</v>
      </c>
    </row>
    <row r="3885" spans="1:2">
      <c r="A3885" t="s">
        <v>9167</v>
      </c>
      <c r="B3885" t="s">
        <v>8063</v>
      </c>
    </row>
    <row r="3886" spans="1:2">
      <c r="A3886" t="s">
        <v>9168</v>
      </c>
      <c r="B3886" t="s">
        <v>8063</v>
      </c>
    </row>
    <row r="3887" spans="1:2">
      <c r="A3887" t="s">
        <v>9169</v>
      </c>
      <c r="B3887" t="s">
        <v>8063</v>
      </c>
    </row>
    <row r="3888" spans="1:2">
      <c r="A3888" t="s">
        <v>9170</v>
      </c>
      <c r="B3888" t="s">
        <v>8063</v>
      </c>
    </row>
    <row r="3889" spans="1:2">
      <c r="A3889" t="s">
        <v>9171</v>
      </c>
      <c r="B3889" t="s">
        <v>8063</v>
      </c>
    </row>
    <row r="3890" spans="1:2">
      <c r="A3890" t="s">
        <v>9172</v>
      </c>
      <c r="B3890" t="s">
        <v>8063</v>
      </c>
    </row>
    <row r="3891" spans="1:2">
      <c r="A3891" t="s">
        <v>9173</v>
      </c>
      <c r="B3891" t="s">
        <v>8063</v>
      </c>
    </row>
    <row r="3892" spans="1:2">
      <c r="A3892" t="s">
        <v>9174</v>
      </c>
      <c r="B3892" t="s">
        <v>8063</v>
      </c>
    </row>
    <row r="3893" spans="1:2">
      <c r="A3893" t="s">
        <v>9175</v>
      </c>
      <c r="B3893" t="s">
        <v>8063</v>
      </c>
    </row>
    <row r="3894" spans="1:2">
      <c r="A3894" t="s">
        <v>9176</v>
      </c>
      <c r="B3894" t="s">
        <v>8063</v>
      </c>
    </row>
    <row r="3895" spans="1:2">
      <c r="A3895" t="s">
        <v>9177</v>
      </c>
      <c r="B3895" t="s">
        <v>8063</v>
      </c>
    </row>
    <row r="3896" spans="1:2">
      <c r="A3896" t="s">
        <v>9178</v>
      </c>
      <c r="B3896" t="s">
        <v>8063</v>
      </c>
    </row>
    <row r="3897" spans="1:2">
      <c r="A3897" t="s">
        <v>9179</v>
      </c>
      <c r="B3897" t="s">
        <v>8063</v>
      </c>
    </row>
    <row r="3898" spans="1:2">
      <c r="A3898" t="s">
        <v>9180</v>
      </c>
      <c r="B3898" t="s">
        <v>8063</v>
      </c>
    </row>
    <row r="3899" spans="1:2">
      <c r="A3899" t="s">
        <v>9181</v>
      </c>
      <c r="B3899" t="s">
        <v>8063</v>
      </c>
    </row>
    <row r="3900" spans="1:2">
      <c r="A3900" t="s">
        <v>9182</v>
      </c>
      <c r="B3900" t="s">
        <v>8063</v>
      </c>
    </row>
    <row r="3901" spans="1:2">
      <c r="A3901" t="s">
        <v>9183</v>
      </c>
      <c r="B3901" t="s">
        <v>8063</v>
      </c>
    </row>
    <row r="3902" spans="1:2">
      <c r="A3902" t="s">
        <v>9184</v>
      </c>
      <c r="B3902" t="s">
        <v>8063</v>
      </c>
    </row>
    <row r="3903" spans="1:2">
      <c r="A3903" t="s">
        <v>9185</v>
      </c>
      <c r="B3903" t="s">
        <v>8063</v>
      </c>
    </row>
    <row r="3904" spans="1:2">
      <c r="A3904" t="s">
        <v>9186</v>
      </c>
      <c r="B3904" t="s">
        <v>8063</v>
      </c>
    </row>
    <row r="3905" spans="1:2">
      <c r="A3905" t="s">
        <v>9187</v>
      </c>
      <c r="B3905" t="s">
        <v>8063</v>
      </c>
    </row>
    <row r="3906" spans="1:2">
      <c r="A3906" t="s">
        <v>9188</v>
      </c>
      <c r="B3906" t="s">
        <v>8063</v>
      </c>
    </row>
    <row r="3907" spans="1:2">
      <c r="A3907" t="s">
        <v>9189</v>
      </c>
      <c r="B3907" t="s">
        <v>8063</v>
      </c>
    </row>
    <row r="3908" spans="1:2">
      <c r="A3908" t="s">
        <v>9190</v>
      </c>
      <c r="B3908" t="s">
        <v>8063</v>
      </c>
    </row>
    <row r="3909" spans="1:2">
      <c r="A3909" t="s">
        <v>9191</v>
      </c>
      <c r="B3909" t="s">
        <v>8063</v>
      </c>
    </row>
    <row r="3910" spans="1:2">
      <c r="A3910" t="s">
        <v>9192</v>
      </c>
      <c r="B3910" t="s">
        <v>8063</v>
      </c>
    </row>
    <row r="3911" spans="1:2">
      <c r="A3911" t="s">
        <v>9193</v>
      </c>
      <c r="B3911" t="s">
        <v>8063</v>
      </c>
    </row>
    <row r="3912" spans="1:2">
      <c r="A3912" t="s">
        <v>9194</v>
      </c>
      <c r="B3912" t="s">
        <v>8063</v>
      </c>
    </row>
    <row r="3913" spans="1:2">
      <c r="A3913" t="s">
        <v>9195</v>
      </c>
      <c r="B3913" t="s">
        <v>8063</v>
      </c>
    </row>
    <row r="3914" spans="1:2">
      <c r="A3914" t="s">
        <v>9196</v>
      </c>
      <c r="B3914" t="s">
        <v>8063</v>
      </c>
    </row>
    <row r="3915" spans="1:2">
      <c r="A3915" t="s">
        <v>9197</v>
      </c>
      <c r="B3915" t="s">
        <v>8063</v>
      </c>
    </row>
    <row r="3916" spans="1:2">
      <c r="A3916" t="s">
        <v>9198</v>
      </c>
      <c r="B3916" t="s">
        <v>8063</v>
      </c>
    </row>
    <row r="3917" spans="1:2">
      <c r="A3917" t="s">
        <v>9199</v>
      </c>
      <c r="B3917" t="s">
        <v>8063</v>
      </c>
    </row>
    <row r="3918" spans="1:2">
      <c r="A3918" t="s">
        <v>9200</v>
      </c>
      <c r="B3918" t="s">
        <v>8063</v>
      </c>
    </row>
    <row r="3919" spans="1:2">
      <c r="A3919" t="s">
        <v>9201</v>
      </c>
      <c r="B3919" t="s">
        <v>8063</v>
      </c>
    </row>
    <row r="3920" spans="1:2">
      <c r="A3920" t="s">
        <v>9202</v>
      </c>
      <c r="B3920" t="s">
        <v>8063</v>
      </c>
    </row>
    <row r="3921" spans="1:2">
      <c r="A3921" t="s">
        <v>9203</v>
      </c>
      <c r="B3921" t="s">
        <v>8063</v>
      </c>
    </row>
    <row r="3922" spans="1:2">
      <c r="A3922" t="s">
        <v>9204</v>
      </c>
      <c r="B3922" t="s">
        <v>8063</v>
      </c>
    </row>
    <row r="3923" spans="1:2">
      <c r="A3923" t="s">
        <v>9205</v>
      </c>
      <c r="B3923" t="s">
        <v>8063</v>
      </c>
    </row>
    <row r="3924" spans="1:2">
      <c r="A3924" t="s">
        <v>9206</v>
      </c>
      <c r="B3924" t="s">
        <v>8063</v>
      </c>
    </row>
    <row r="3925" spans="1:2">
      <c r="A3925" t="s">
        <v>9207</v>
      </c>
      <c r="B3925" t="s">
        <v>8063</v>
      </c>
    </row>
    <row r="3926" spans="1:2">
      <c r="A3926" t="s">
        <v>9208</v>
      </c>
      <c r="B3926" t="s">
        <v>8063</v>
      </c>
    </row>
    <row r="3927" spans="1:2">
      <c r="A3927" t="s">
        <v>9209</v>
      </c>
      <c r="B3927" t="s">
        <v>8063</v>
      </c>
    </row>
    <row r="3928" spans="1:2">
      <c r="A3928" t="s">
        <v>9210</v>
      </c>
      <c r="B3928" t="s">
        <v>8063</v>
      </c>
    </row>
    <row r="3929" spans="1:2">
      <c r="A3929" t="s">
        <v>9211</v>
      </c>
      <c r="B3929" t="s">
        <v>8063</v>
      </c>
    </row>
    <row r="3930" spans="1:2">
      <c r="A3930" t="s">
        <v>9212</v>
      </c>
      <c r="B3930" t="s">
        <v>8063</v>
      </c>
    </row>
    <row r="3931" spans="1:2">
      <c r="A3931" t="s">
        <v>9213</v>
      </c>
      <c r="B3931" t="s">
        <v>8063</v>
      </c>
    </row>
    <row r="3932" spans="1:2">
      <c r="A3932" t="s">
        <v>9214</v>
      </c>
      <c r="B3932" t="s">
        <v>8063</v>
      </c>
    </row>
    <row r="3933" spans="1:2">
      <c r="A3933" t="s">
        <v>9215</v>
      </c>
      <c r="B3933" t="s">
        <v>8063</v>
      </c>
    </row>
    <row r="3934" spans="1:2">
      <c r="A3934" t="s">
        <v>9216</v>
      </c>
      <c r="B3934" t="s">
        <v>8063</v>
      </c>
    </row>
    <row r="3935" spans="1:2">
      <c r="A3935" t="s">
        <v>9217</v>
      </c>
      <c r="B3935" t="s">
        <v>8063</v>
      </c>
    </row>
    <row r="3936" spans="1:2">
      <c r="A3936" t="s">
        <v>9218</v>
      </c>
      <c r="B3936" t="s">
        <v>8063</v>
      </c>
    </row>
    <row r="3937" spans="1:2">
      <c r="A3937" t="s">
        <v>9219</v>
      </c>
      <c r="B3937" t="s">
        <v>8063</v>
      </c>
    </row>
    <row r="3938" spans="1:2">
      <c r="A3938" t="s">
        <v>9220</v>
      </c>
      <c r="B3938" t="s">
        <v>8063</v>
      </c>
    </row>
    <row r="3939" spans="1:2">
      <c r="A3939" t="s">
        <v>9221</v>
      </c>
      <c r="B3939" t="s">
        <v>8063</v>
      </c>
    </row>
    <row r="3940" spans="1:2">
      <c r="A3940" t="s">
        <v>9222</v>
      </c>
      <c r="B3940" t="s">
        <v>8063</v>
      </c>
    </row>
    <row r="3941" spans="1:2">
      <c r="A3941" t="s">
        <v>9223</v>
      </c>
      <c r="B3941" t="s">
        <v>8063</v>
      </c>
    </row>
    <row r="3942" spans="1:2">
      <c r="A3942" t="s">
        <v>9224</v>
      </c>
      <c r="B3942" t="s">
        <v>8063</v>
      </c>
    </row>
    <row r="3943" spans="1:2">
      <c r="A3943" t="s">
        <v>9225</v>
      </c>
      <c r="B3943" t="s">
        <v>8063</v>
      </c>
    </row>
    <row r="3944" spans="1:2">
      <c r="A3944" t="s">
        <v>9226</v>
      </c>
      <c r="B3944" t="s">
        <v>8063</v>
      </c>
    </row>
    <row r="3945" spans="1:2">
      <c r="A3945" t="s">
        <v>9227</v>
      </c>
      <c r="B3945" t="s">
        <v>8063</v>
      </c>
    </row>
    <row r="3946" spans="1:2">
      <c r="A3946" t="s">
        <v>9228</v>
      </c>
      <c r="B3946" t="s">
        <v>8063</v>
      </c>
    </row>
    <row r="3947" spans="1:2">
      <c r="A3947" t="s">
        <v>9229</v>
      </c>
      <c r="B3947" t="s">
        <v>8063</v>
      </c>
    </row>
    <row r="3948" spans="1:2">
      <c r="A3948" t="s">
        <v>9230</v>
      </c>
      <c r="B3948" t="s">
        <v>8063</v>
      </c>
    </row>
    <row r="3949" spans="1:2">
      <c r="A3949" t="s">
        <v>9231</v>
      </c>
      <c r="B3949" t="s">
        <v>8063</v>
      </c>
    </row>
    <row r="3950" spans="1:2">
      <c r="A3950" t="s">
        <v>9232</v>
      </c>
      <c r="B3950" t="s">
        <v>8063</v>
      </c>
    </row>
    <row r="3951" spans="1:2">
      <c r="A3951" t="s">
        <v>9233</v>
      </c>
      <c r="B3951" t="s">
        <v>8063</v>
      </c>
    </row>
    <row r="3952" spans="1:2">
      <c r="A3952" t="s">
        <v>9234</v>
      </c>
      <c r="B3952" t="s">
        <v>8063</v>
      </c>
    </row>
    <row r="3953" spans="1:2">
      <c r="A3953" t="s">
        <v>9235</v>
      </c>
      <c r="B3953" t="s">
        <v>8063</v>
      </c>
    </row>
    <row r="3954" spans="1:2">
      <c r="A3954" t="s">
        <v>9236</v>
      </c>
      <c r="B3954" t="s">
        <v>8063</v>
      </c>
    </row>
    <row r="3955" spans="1:2">
      <c r="A3955" t="s">
        <v>9237</v>
      </c>
      <c r="B3955" t="s">
        <v>8063</v>
      </c>
    </row>
    <row r="3956" spans="1:2">
      <c r="A3956" t="s">
        <v>9238</v>
      </c>
      <c r="B3956" t="s">
        <v>8063</v>
      </c>
    </row>
    <row r="3957" spans="1:2">
      <c r="A3957" t="s">
        <v>9239</v>
      </c>
      <c r="B3957" t="s">
        <v>8063</v>
      </c>
    </row>
    <row r="3958" spans="1:2">
      <c r="A3958" t="s">
        <v>9240</v>
      </c>
      <c r="B3958" t="s">
        <v>8063</v>
      </c>
    </row>
    <row r="3959" spans="1:2">
      <c r="A3959" t="s">
        <v>9241</v>
      </c>
      <c r="B3959" t="s">
        <v>8063</v>
      </c>
    </row>
    <row r="3960" spans="1:2">
      <c r="A3960" t="s">
        <v>9242</v>
      </c>
      <c r="B3960" t="s">
        <v>8063</v>
      </c>
    </row>
    <row r="3961" spans="1:2">
      <c r="A3961" t="s">
        <v>9243</v>
      </c>
      <c r="B3961" t="s">
        <v>8063</v>
      </c>
    </row>
    <row r="3962" spans="1:2">
      <c r="A3962" t="s">
        <v>9244</v>
      </c>
      <c r="B3962" t="s">
        <v>8063</v>
      </c>
    </row>
    <row r="3963" spans="1:2">
      <c r="A3963" t="s">
        <v>9245</v>
      </c>
      <c r="B3963" t="s">
        <v>8063</v>
      </c>
    </row>
    <row r="3964" spans="1:2">
      <c r="A3964" t="s">
        <v>9246</v>
      </c>
      <c r="B3964" t="s">
        <v>8063</v>
      </c>
    </row>
    <row r="3965" spans="1:2">
      <c r="A3965" t="s">
        <v>9247</v>
      </c>
      <c r="B3965" t="s">
        <v>8063</v>
      </c>
    </row>
    <row r="3966" spans="1:2">
      <c r="A3966" t="s">
        <v>9248</v>
      </c>
      <c r="B3966" t="s">
        <v>8063</v>
      </c>
    </row>
    <row r="3967" spans="1:2">
      <c r="A3967" t="s">
        <v>9249</v>
      </c>
      <c r="B3967" t="s">
        <v>8063</v>
      </c>
    </row>
    <row r="3968" spans="1:2">
      <c r="A3968" t="s">
        <v>9250</v>
      </c>
      <c r="B3968" t="s">
        <v>8063</v>
      </c>
    </row>
    <row r="3969" spans="1:2">
      <c r="A3969" t="s">
        <v>9251</v>
      </c>
      <c r="B3969" t="s">
        <v>8063</v>
      </c>
    </row>
    <row r="3970" spans="1:2">
      <c r="A3970" t="s">
        <v>9252</v>
      </c>
      <c r="B3970" t="s">
        <v>8063</v>
      </c>
    </row>
    <row r="3971" spans="1:2">
      <c r="A3971" t="s">
        <v>9253</v>
      </c>
      <c r="B3971" t="s">
        <v>8063</v>
      </c>
    </row>
    <row r="3972" spans="1:2">
      <c r="A3972" t="s">
        <v>9254</v>
      </c>
      <c r="B3972" t="s">
        <v>8063</v>
      </c>
    </row>
    <row r="3973" spans="1:2">
      <c r="A3973" t="s">
        <v>9255</v>
      </c>
      <c r="B3973" t="s">
        <v>8063</v>
      </c>
    </row>
    <row r="3974" spans="1:2">
      <c r="A3974" t="s">
        <v>9256</v>
      </c>
      <c r="B3974" t="s">
        <v>8063</v>
      </c>
    </row>
    <row r="3975" spans="1:2">
      <c r="A3975" t="s">
        <v>9257</v>
      </c>
      <c r="B3975" t="s">
        <v>8063</v>
      </c>
    </row>
    <row r="3976" spans="1:2">
      <c r="A3976" t="s">
        <v>9258</v>
      </c>
      <c r="B3976" t="s">
        <v>8063</v>
      </c>
    </row>
    <row r="3977" spans="1:2">
      <c r="A3977" t="s">
        <v>9259</v>
      </c>
      <c r="B3977" t="s">
        <v>8063</v>
      </c>
    </row>
    <row r="3978" spans="1:2">
      <c r="A3978" t="s">
        <v>9260</v>
      </c>
      <c r="B3978" t="s">
        <v>8063</v>
      </c>
    </row>
    <row r="3979" spans="1:2">
      <c r="A3979" t="s">
        <v>9261</v>
      </c>
      <c r="B3979" t="s">
        <v>8063</v>
      </c>
    </row>
    <row r="3980" spans="1:2">
      <c r="A3980" t="s">
        <v>9262</v>
      </c>
      <c r="B3980" t="s">
        <v>8063</v>
      </c>
    </row>
    <row r="3981" spans="1:2">
      <c r="A3981" t="s">
        <v>9263</v>
      </c>
      <c r="B3981" t="s">
        <v>8063</v>
      </c>
    </row>
    <row r="3982" spans="1:2">
      <c r="A3982" t="s">
        <v>9264</v>
      </c>
      <c r="B3982" t="s">
        <v>8063</v>
      </c>
    </row>
    <row r="3983" spans="1:2">
      <c r="A3983" t="s">
        <v>9265</v>
      </c>
      <c r="B3983" t="s">
        <v>8063</v>
      </c>
    </row>
    <row r="3984" spans="1:2">
      <c r="A3984" t="s">
        <v>9266</v>
      </c>
      <c r="B3984" t="s">
        <v>8063</v>
      </c>
    </row>
    <row r="3985" spans="1:2">
      <c r="A3985" t="s">
        <v>9267</v>
      </c>
      <c r="B3985" t="s">
        <v>8063</v>
      </c>
    </row>
    <row r="3986" spans="1:2">
      <c r="A3986" t="s">
        <v>9268</v>
      </c>
      <c r="B3986" t="s">
        <v>8063</v>
      </c>
    </row>
    <row r="3987" spans="1:2">
      <c r="A3987" t="s">
        <v>9269</v>
      </c>
      <c r="B3987" t="s">
        <v>8063</v>
      </c>
    </row>
    <row r="3988" spans="1:2">
      <c r="A3988" t="s">
        <v>9270</v>
      </c>
      <c r="B3988" t="s">
        <v>8063</v>
      </c>
    </row>
    <row r="3989" spans="1:2">
      <c r="A3989" t="s">
        <v>9271</v>
      </c>
      <c r="B3989" t="s">
        <v>8063</v>
      </c>
    </row>
    <row r="3990" spans="1:2">
      <c r="A3990" t="s">
        <v>9272</v>
      </c>
      <c r="B3990" t="s">
        <v>8063</v>
      </c>
    </row>
    <row r="3991" spans="1:2">
      <c r="A3991" t="s">
        <v>9273</v>
      </c>
      <c r="B3991" t="s">
        <v>8063</v>
      </c>
    </row>
    <row r="3992" spans="1:2">
      <c r="A3992" t="s">
        <v>9274</v>
      </c>
      <c r="B3992" t="s">
        <v>8063</v>
      </c>
    </row>
    <row r="3993" spans="1:2">
      <c r="A3993" t="s">
        <v>9275</v>
      </c>
      <c r="B3993" t="s">
        <v>8063</v>
      </c>
    </row>
    <row r="3994" spans="1:2">
      <c r="A3994" t="s">
        <v>9276</v>
      </c>
      <c r="B3994" t="s">
        <v>8063</v>
      </c>
    </row>
    <row r="3995" spans="1:2">
      <c r="A3995" t="s">
        <v>9277</v>
      </c>
      <c r="B3995" t="s">
        <v>8063</v>
      </c>
    </row>
    <row r="3996" spans="1:2">
      <c r="A3996" t="s">
        <v>9278</v>
      </c>
      <c r="B3996" t="s">
        <v>8063</v>
      </c>
    </row>
    <row r="3997" spans="1:2">
      <c r="A3997" t="s">
        <v>9279</v>
      </c>
      <c r="B3997" t="s">
        <v>8063</v>
      </c>
    </row>
    <row r="3998" spans="1:2">
      <c r="A3998" t="s">
        <v>9280</v>
      </c>
      <c r="B3998" t="s">
        <v>8063</v>
      </c>
    </row>
    <row r="3999" spans="1:2">
      <c r="A3999" t="s">
        <v>9281</v>
      </c>
      <c r="B3999" t="s">
        <v>8063</v>
      </c>
    </row>
    <row r="4000" spans="1:2">
      <c r="A4000" t="s">
        <v>9282</v>
      </c>
      <c r="B4000" t="s">
        <v>8063</v>
      </c>
    </row>
    <row r="4001" spans="1:2">
      <c r="A4001" t="s">
        <v>9283</v>
      </c>
      <c r="B4001" t="s">
        <v>8063</v>
      </c>
    </row>
    <row r="4002" spans="1:2">
      <c r="A4002" t="s">
        <v>9284</v>
      </c>
      <c r="B4002" t="s">
        <v>8063</v>
      </c>
    </row>
    <row r="4003" spans="1:2">
      <c r="A4003" t="s">
        <v>9285</v>
      </c>
      <c r="B4003" t="s">
        <v>8063</v>
      </c>
    </row>
    <row r="4004" spans="1:2">
      <c r="A4004" t="s">
        <v>9286</v>
      </c>
      <c r="B4004" t="s">
        <v>8063</v>
      </c>
    </row>
    <row r="4005" spans="1:2">
      <c r="A4005" t="s">
        <v>9287</v>
      </c>
      <c r="B4005" t="s">
        <v>8063</v>
      </c>
    </row>
    <row r="4006" spans="1:2">
      <c r="A4006" t="s">
        <v>9288</v>
      </c>
      <c r="B4006" t="s">
        <v>8063</v>
      </c>
    </row>
    <row r="4007" spans="1:2">
      <c r="A4007" t="s">
        <v>9289</v>
      </c>
      <c r="B4007" t="s">
        <v>8063</v>
      </c>
    </row>
    <row r="4008" spans="1:2">
      <c r="A4008" t="s">
        <v>9290</v>
      </c>
      <c r="B4008" t="s">
        <v>8063</v>
      </c>
    </row>
    <row r="4009" spans="1:2">
      <c r="A4009" t="s">
        <v>9291</v>
      </c>
      <c r="B4009" t="s">
        <v>8063</v>
      </c>
    </row>
    <row r="4010" spans="1:2">
      <c r="A4010" t="s">
        <v>9292</v>
      </c>
      <c r="B4010" t="s">
        <v>8063</v>
      </c>
    </row>
    <row r="4011" spans="1:2">
      <c r="A4011" t="s">
        <v>9293</v>
      </c>
      <c r="B4011" t="s">
        <v>8063</v>
      </c>
    </row>
    <row r="4012" spans="1:2">
      <c r="A4012" t="s">
        <v>9294</v>
      </c>
      <c r="B4012" t="s">
        <v>8063</v>
      </c>
    </row>
    <row r="4013" spans="1:2">
      <c r="A4013" t="s">
        <v>9295</v>
      </c>
      <c r="B4013" t="s">
        <v>8063</v>
      </c>
    </row>
    <row r="4014" spans="1:2">
      <c r="A4014" t="s">
        <v>9296</v>
      </c>
      <c r="B4014" t="s">
        <v>8063</v>
      </c>
    </row>
    <row r="4015" spans="1:2">
      <c r="A4015" t="s">
        <v>9297</v>
      </c>
      <c r="B4015" t="s">
        <v>8063</v>
      </c>
    </row>
    <row r="4016" spans="1:2">
      <c r="A4016" t="s">
        <v>9298</v>
      </c>
      <c r="B4016" t="s">
        <v>8063</v>
      </c>
    </row>
    <row r="4017" spans="1:2">
      <c r="A4017" t="s">
        <v>9299</v>
      </c>
      <c r="B4017" t="s">
        <v>8063</v>
      </c>
    </row>
    <row r="4018" spans="1:2">
      <c r="A4018" t="s">
        <v>9300</v>
      </c>
      <c r="B4018" t="s">
        <v>8063</v>
      </c>
    </row>
    <row r="4019" spans="1:2">
      <c r="A4019" t="s">
        <v>9301</v>
      </c>
      <c r="B4019" t="s">
        <v>8063</v>
      </c>
    </row>
    <row r="4020" spans="1:2">
      <c r="A4020" t="s">
        <v>9302</v>
      </c>
      <c r="B4020" t="s">
        <v>8063</v>
      </c>
    </row>
    <row r="4021" spans="1:2">
      <c r="A4021" t="s">
        <v>9303</v>
      </c>
      <c r="B4021" t="s">
        <v>8063</v>
      </c>
    </row>
    <row r="4022" spans="1:2">
      <c r="A4022" t="s">
        <v>9304</v>
      </c>
      <c r="B4022" t="s">
        <v>8063</v>
      </c>
    </row>
    <row r="4023" spans="1:2">
      <c r="A4023" t="s">
        <v>9305</v>
      </c>
      <c r="B4023" t="s">
        <v>8063</v>
      </c>
    </row>
    <row r="4024" spans="1:2">
      <c r="A4024" t="s">
        <v>9306</v>
      </c>
      <c r="B4024" t="s">
        <v>8063</v>
      </c>
    </row>
    <row r="4025" spans="1:2">
      <c r="A4025" t="s">
        <v>9307</v>
      </c>
      <c r="B4025" t="s">
        <v>8063</v>
      </c>
    </row>
    <row r="4026" spans="1:2">
      <c r="A4026" t="s">
        <v>9308</v>
      </c>
      <c r="B4026" t="s">
        <v>8063</v>
      </c>
    </row>
    <row r="4027" spans="1:2">
      <c r="A4027" t="s">
        <v>9309</v>
      </c>
      <c r="B4027" t="s">
        <v>8063</v>
      </c>
    </row>
    <row r="4028" spans="1:2">
      <c r="A4028" t="s">
        <v>9310</v>
      </c>
      <c r="B4028" t="s">
        <v>8063</v>
      </c>
    </row>
    <row r="4029" spans="1:2">
      <c r="A4029" t="s">
        <v>9311</v>
      </c>
      <c r="B4029" t="s">
        <v>8063</v>
      </c>
    </row>
    <row r="4030" spans="1:2">
      <c r="A4030" t="s">
        <v>9312</v>
      </c>
      <c r="B4030" t="s">
        <v>8063</v>
      </c>
    </row>
    <row r="4031" spans="1:2">
      <c r="A4031" t="s">
        <v>9313</v>
      </c>
      <c r="B4031" t="s">
        <v>8063</v>
      </c>
    </row>
    <row r="4032" spans="1:2">
      <c r="A4032" t="s">
        <v>9314</v>
      </c>
      <c r="B4032" t="s">
        <v>8063</v>
      </c>
    </row>
    <row r="4033" spans="1:2">
      <c r="A4033" t="s">
        <v>9315</v>
      </c>
      <c r="B4033" t="s">
        <v>8063</v>
      </c>
    </row>
    <row r="4034" spans="1:2">
      <c r="A4034" t="s">
        <v>9316</v>
      </c>
      <c r="B4034" t="s">
        <v>8063</v>
      </c>
    </row>
    <row r="4035" spans="1:2">
      <c r="A4035" t="s">
        <v>9317</v>
      </c>
      <c r="B4035" t="s">
        <v>8063</v>
      </c>
    </row>
    <row r="4036" spans="1:2">
      <c r="A4036" t="s">
        <v>9318</v>
      </c>
      <c r="B4036" t="s">
        <v>8063</v>
      </c>
    </row>
    <row r="4037" spans="1:2">
      <c r="A4037" t="s">
        <v>9319</v>
      </c>
      <c r="B4037" t="s">
        <v>8063</v>
      </c>
    </row>
    <row r="4038" spans="1:2">
      <c r="A4038" t="s">
        <v>9320</v>
      </c>
      <c r="B4038" t="s">
        <v>8063</v>
      </c>
    </row>
    <row r="4039" spans="1:2">
      <c r="A4039" t="s">
        <v>9321</v>
      </c>
      <c r="B4039" t="s">
        <v>8063</v>
      </c>
    </row>
    <row r="4040" spans="1:2">
      <c r="A4040" t="s">
        <v>9322</v>
      </c>
      <c r="B4040" t="s">
        <v>8063</v>
      </c>
    </row>
    <row r="4041" spans="1:2">
      <c r="A4041" t="s">
        <v>9323</v>
      </c>
      <c r="B4041" t="s">
        <v>8063</v>
      </c>
    </row>
    <row r="4042" spans="1:2">
      <c r="A4042" t="s">
        <v>9324</v>
      </c>
      <c r="B4042" t="s">
        <v>8063</v>
      </c>
    </row>
    <row r="4043" spans="1:2">
      <c r="A4043" t="s">
        <v>9325</v>
      </c>
      <c r="B4043" t="s">
        <v>8063</v>
      </c>
    </row>
    <row r="4044" spans="1:2">
      <c r="A4044" t="s">
        <v>9326</v>
      </c>
      <c r="B4044" t="s">
        <v>8063</v>
      </c>
    </row>
    <row r="4045" spans="1:2">
      <c r="A4045" t="s">
        <v>9327</v>
      </c>
      <c r="B4045" t="s">
        <v>8063</v>
      </c>
    </row>
    <row r="4046" spans="1:2">
      <c r="A4046" t="s">
        <v>9328</v>
      </c>
      <c r="B4046" t="s">
        <v>8063</v>
      </c>
    </row>
    <row r="4047" spans="1:2">
      <c r="A4047" t="s">
        <v>9329</v>
      </c>
      <c r="B4047" t="s">
        <v>8063</v>
      </c>
    </row>
    <row r="4048" spans="1:2">
      <c r="A4048" t="s">
        <v>9330</v>
      </c>
      <c r="B4048" t="s">
        <v>8063</v>
      </c>
    </row>
    <row r="4049" spans="1:2">
      <c r="A4049" t="s">
        <v>9331</v>
      </c>
      <c r="B4049" t="s">
        <v>8063</v>
      </c>
    </row>
    <row r="4050" spans="1:2">
      <c r="A4050" t="s">
        <v>9332</v>
      </c>
      <c r="B4050" t="s">
        <v>8063</v>
      </c>
    </row>
    <row r="4051" spans="1:2">
      <c r="A4051" t="s">
        <v>9333</v>
      </c>
      <c r="B4051" t="s">
        <v>8063</v>
      </c>
    </row>
    <row r="4052" spans="1:2">
      <c r="A4052" t="s">
        <v>9334</v>
      </c>
      <c r="B4052" t="s">
        <v>8063</v>
      </c>
    </row>
    <row r="4053" spans="1:2">
      <c r="A4053" t="s">
        <v>9335</v>
      </c>
      <c r="B4053" t="s">
        <v>8063</v>
      </c>
    </row>
    <row r="4054" spans="1:2">
      <c r="A4054" t="s">
        <v>9336</v>
      </c>
      <c r="B4054" t="s">
        <v>8063</v>
      </c>
    </row>
    <row r="4055" spans="1:2">
      <c r="A4055" t="s">
        <v>9337</v>
      </c>
      <c r="B4055" t="s">
        <v>8063</v>
      </c>
    </row>
    <row r="4056" spans="1:2">
      <c r="A4056" t="s">
        <v>9338</v>
      </c>
      <c r="B4056" t="s">
        <v>8063</v>
      </c>
    </row>
    <row r="4057" spans="1:2">
      <c r="A4057" t="s">
        <v>9339</v>
      </c>
      <c r="B4057" t="s">
        <v>8063</v>
      </c>
    </row>
    <row r="4058" spans="1:2">
      <c r="A4058" t="s">
        <v>9340</v>
      </c>
      <c r="B4058" t="s">
        <v>8063</v>
      </c>
    </row>
    <row r="4059" spans="1:2">
      <c r="A4059" t="s">
        <v>9341</v>
      </c>
      <c r="B4059" t="s">
        <v>8063</v>
      </c>
    </row>
    <row r="4060" spans="1:2">
      <c r="A4060" t="s">
        <v>9342</v>
      </c>
      <c r="B4060" t="s">
        <v>8063</v>
      </c>
    </row>
    <row r="4061" spans="1:2">
      <c r="A4061" t="s">
        <v>9343</v>
      </c>
      <c r="B4061" t="s">
        <v>8063</v>
      </c>
    </row>
    <row r="4062" spans="1:2">
      <c r="A4062" t="s">
        <v>9344</v>
      </c>
      <c r="B4062" t="s">
        <v>8063</v>
      </c>
    </row>
    <row r="4063" spans="1:2">
      <c r="A4063" t="s">
        <v>9345</v>
      </c>
      <c r="B4063" t="s">
        <v>8063</v>
      </c>
    </row>
    <row r="4064" spans="1:2">
      <c r="A4064" t="s">
        <v>9346</v>
      </c>
      <c r="B4064" t="s">
        <v>8063</v>
      </c>
    </row>
    <row r="4065" spans="1:2">
      <c r="A4065" t="s">
        <v>9347</v>
      </c>
      <c r="B4065" t="s">
        <v>8063</v>
      </c>
    </row>
    <row r="4066" spans="1:2">
      <c r="A4066" t="s">
        <v>9348</v>
      </c>
      <c r="B4066" t="s">
        <v>8063</v>
      </c>
    </row>
    <row r="4067" spans="1:2">
      <c r="A4067" t="s">
        <v>9349</v>
      </c>
      <c r="B4067" t="s">
        <v>8063</v>
      </c>
    </row>
    <row r="4068" spans="1:2">
      <c r="A4068" t="s">
        <v>9350</v>
      </c>
      <c r="B4068" t="s">
        <v>8063</v>
      </c>
    </row>
    <row r="4069" spans="1:2">
      <c r="A4069" t="s">
        <v>9351</v>
      </c>
      <c r="B4069" t="s">
        <v>8063</v>
      </c>
    </row>
    <row r="4070" spans="1:2">
      <c r="A4070" t="s">
        <v>9352</v>
      </c>
      <c r="B4070" t="s">
        <v>8063</v>
      </c>
    </row>
    <row r="4071" spans="1:2">
      <c r="A4071" t="s">
        <v>9353</v>
      </c>
      <c r="B4071" t="s">
        <v>8063</v>
      </c>
    </row>
    <row r="4072" spans="1:2">
      <c r="A4072" t="s">
        <v>9354</v>
      </c>
      <c r="B4072" t="s">
        <v>8063</v>
      </c>
    </row>
    <row r="4073" spans="1:2">
      <c r="A4073" t="s">
        <v>9355</v>
      </c>
      <c r="B4073" t="s">
        <v>8063</v>
      </c>
    </row>
    <row r="4074" spans="1:2">
      <c r="A4074" t="s">
        <v>9356</v>
      </c>
      <c r="B4074" t="s">
        <v>8063</v>
      </c>
    </row>
    <row r="4075" spans="1:2">
      <c r="A4075" t="s">
        <v>9357</v>
      </c>
      <c r="B4075" t="s">
        <v>8063</v>
      </c>
    </row>
    <row r="4076" spans="1:2">
      <c r="A4076" t="s">
        <v>9358</v>
      </c>
      <c r="B4076" t="s">
        <v>8063</v>
      </c>
    </row>
    <row r="4077" spans="1:2">
      <c r="A4077" t="s">
        <v>9359</v>
      </c>
      <c r="B4077" t="s">
        <v>8063</v>
      </c>
    </row>
    <row r="4078" spans="1:2">
      <c r="A4078" t="s">
        <v>9360</v>
      </c>
      <c r="B4078" t="s">
        <v>8063</v>
      </c>
    </row>
    <row r="4079" spans="1:2">
      <c r="A4079" t="s">
        <v>9361</v>
      </c>
      <c r="B4079" t="s">
        <v>8063</v>
      </c>
    </row>
    <row r="4080" spans="1:2">
      <c r="A4080" t="s">
        <v>9362</v>
      </c>
      <c r="B4080" t="s">
        <v>8063</v>
      </c>
    </row>
    <row r="4081" spans="1:2">
      <c r="A4081" t="s">
        <v>9363</v>
      </c>
      <c r="B4081" t="s">
        <v>8063</v>
      </c>
    </row>
    <row r="4082" spans="1:2">
      <c r="A4082" t="s">
        <v>9364</v>
      </c>
      <c r="B4082" t="s">
        <v>8063</v>
      </c>
    </row>
    <row r="4083" spans="1:2">
      <c r="A4083" t="s">
        <v>9365</v>
      </c>
      <c r="B4083" t="s">
        <v>8063</v>
      </c>
    </row>
    <row r="4084" spans="1:2">
      <c r="A4084" t="s">
        <v>9366</v>
      </c>
      <c r="B4084" t="s">
        <v>8063</v>
      </c>
    </row>
    <row r="4085" spans="1:2">
      <c r="A4085" t="s">
        <v>9367</v>
      </c>
      <c r="B4085" t="s">
        <v>8063</v>
      </c>
    </row>
    <row r="4086" spans="1:2">
      <c r="A4086" t="s">
        <v>9368</v>
      </c>
      <c r="B4086" t="s">
        <v>8063</v>
      </c>
    </row>
    <row r="4087" spans="1:2">
      <c r="A4087" t="s">
        <v>9369</v>
      </c>
      <c r="B4087" t="s">
        <v>8063</v>
      </c>
    </row>
    <row r="4088" spans="1:2">
      <c r="A4088" t="s">
        <v>9370</v>
      </c>
      <c r="B4088" t="s">
        <v>8063</v>
      </c>
    </row>
    <row r="4089" spans="1:2">
      <c r="A4089" t="s">
        <v>9371</v>
      </c>
      <c r="B4089" t="s">
        <v>8063</v>
      </c>
    </row>
    <row r="4090" spans="1:2">
      <c r="A4090" t="s">
        <v>9372</v>
      </c>
      <c r="B4090" t="s">
        <v>8063</v>
      </c>
    </row>
    <row r="4091" spans="1:2">
      <c r="A4091" t="s">
        <v>9373</v>
      </c>
      <c r="B4091" t="s">
        <v>8063</v>
      </c>
    </row>
    <row r="4092" spans="1:2">
      <c r="A4092" t="s">
        <v>9374</v>
      </c>
      <c r="B4092" t="s">
        <v>8063</v>
      </c>
    </row>
    <row r="4093" spans="1:2">
      <c r="A4093" t="s">
        <v>9375</v>
      </c>
      <c r="B4093" t="s">
        <v>8063</v>
      </c>
    </row>
    <row r="4094" spans="1:2">
      <c r="A4094" t="s">
        <v>9376</v>
      </c>
      <c r="B4094" t="s">
        <v>8063</v>
      </c>
    </row>
    <row r="4095" spans="1:2">
      <c r="A4095" t="s">
        <v>9377</v>
      </c>
      <c r="B4095" t="s">
        <v>8063</v>
      </c>
    </row>
    <row r="4096" spans="1:2">
      <c r="A4096" t="s">
        <v>9378</v>
      </c>
      <c r="B4096" t="s">
        <v>8063</v>
      </c>
    </row>
    <row r="4097" spans="1:2">
      <c r="A4097" t="s">
        <v>9379</v>
      </c>
      <c r="B4097" t="s">
        <v>8063</v>
      </c>
    </row>
    <row r="4098" spans="1:2">
      <c r="A4098" t="s">
        <v>9380</v>
      </c>
      <c r="B4098" t="s">
        <v>8063</v>
      </c>
    </row>
    <row r="4099" spans="1:2">
      <c r="A4099" t="s">
        <v>9381</v>
      </c>
      <c r="B4099" t="s">
        <v>8063</v>
      </c>
    </row>
    <row r="4100" spans="1:2">
      <c r="A4100" t="s">
        <v>9382</v>
      </c>
      <c r="B4100" t="s">
        <v>8063</v>
      </c>
    </row>
    <row r="4101" spans="1:2">
      <c r="A4101" t="s">
        <v>9383</v>
      </c>
      <c r="B4101" t="s">
        <v>8063</v>
      </c>
    </row>
    <row r="4102" spans="1:2">
      <c r="A4102" t="s">
        <v>9384</v>
      </c>
      <c r="B4102" t="s">
        <v>8063</v>
      </c>
    </row>
    <row r="4103" spans="1:2">
      <c r="A4103" t="s">
        <v>9385</v>
      </c>
      <c r="B4103" t="s">
        <v>8063</v>
      </c>
    </row>
    <row r="4104" spans="1:2">
      <c r="A4104" t="s">
        <v>9386</v>
      </c>
      <c r="B4104" t="s">
        <v>8063</v>
      </c>
    </row>
    <row r="4105" spans="1:2">
      <c r="A4105" t="s">
        <v>9387</v>
      </c>
      <c r="B4105" t="s">
        <v>8063</v>
      </c>
    </row>
    <row r="4106" spans="1:2">
      <c r="A4106" t="s">
        <v>9388</v>
      </c>
      <c r="B4106" t="s">
        <v>8063</v>
      </c>
    </row>
    <row r="4107" spans="1:2">
      <c r="A4107" t="s">
        <v>9389</v>
      </c>
      <c r="B4107" t="s">
        <v>8063</v>
      </c>
    </row>
    <row r="4108" spans="1:2">
      <c r="A4108" t="s">
        <v>9390</v>
      </c>
      <c r="B4108" t="s">
        <v>8063</v>
      </c>
    </row>
    <row r="4109" spans="1:2">
      <c r="A4109" t="s">
        <v>9391</v>
      </c>
      <c r="B4109" t="s">
        <v>8063</v>
      </c>
    </row>
    <row r="4110" spans="1:2">
      <c r="A4110" t="s">
        <v>9392</v>
      </c>
      <c r="B4110" t="s">
        <v>8063</v>
      </c>
    </row>
    <row r="4111" spans="1:2">
      <c r="A4111" t="s">
        <v>9393</v>
      </c>
      <c r="B4111" t="s">
        <v>8063</v>
      </c>
    </row>
    <row r="4112" spans="1:2">
      <c r="A4112" t="s">
        <v>9394</v>
      </c>
      <c r="B4112" t="s">
        <v>8063</v>
      </c>
    </row>
    <row r="4113" spans="1:2">
      <c r="A4113" t="s">
        <v>9395</v>
      </c>
      <c r="B4113" t="s">
        <v>8063</v>
      </c>
    </row>
    <row r="4114" spans="1:2">
      <c r="A4114" t="s">
        <v>9396</v>
      </c>
      <c r="B4114" t="s">
        <v>8063</v>
      </c>
    </row>
    <row r="4115" spans="1:2">
      <c r="A4115" t="s">
        <v>9397</v>
      </c>
      <c r="B4115" t="s">
        <v>8063</v>
      </c>
    </row>
    <row r="4116" spans="1:2">
      <c r="A4116" t="s">
        <v>9398</v>
      </c>
      <c r="B4116" t="s">
        <v>8063</v>
      </c>
    </row>
    <row r="4117" spans="1:2">
      <c r="A4117" t="s">
        <v>9399</v>
      </c>
      <c r="B4117" t="s">
        <v>8063</v>
      </c>
    </row>
    <row r="4118" spans="1:2">
      <c r="A4118" t="s">
        <v>9400</v>
      </c>
      <c r="B4118" t="s">
        <v>8063</v>
      </c>
    </row>
    <row r="4119" spans="1:2">
      <c r="A4119" t="s">
        <v>9401</v>
      </c>
      <c r="B4119" t="s">
        <v>8063</v>
      </c>
    </row>
    <row r="4120" spans="1:2">
      <c r="A4120" t="s">
        <v>9402</v>
      </c>
      <c r="B4120" t="s">
        <v>8063</v>
      </c>
    </row>
    <row r="4121" spans="1:2">
      <c r="A4121" t="s">
        <v>9403</v>
      </c>
      <c r="B4121" t="s">
        <v>8063</v>
      </c>
    </row>
    <row r="4122" spans="1:2">
      <c r="A4122" t="s">
        <v>9404</v>
      </c>
      <c r="B4122" t="s">
        <v>8063</v>
      </c>
    </row>
    <row r="4123" spans="1:2">
      <c r="A4123" t="s">
        <v>9405</v>
      </c>
      <c r="B4123" t="s">
        <v>8063</v>
      </c>
    </row>
    <row r="4124" spans="1:2">
      <c r="A4124" t="s">
        <v>9406</v>
      </c>
      <c r="B4124" t="s">
        <v>8063</v>
      </c>
    </row>
    <row r="4125" spans="1:2">
      <c r="A4125" t="s">
        <v>9407</v>
      </c>
      <c r="B4125" t="s">
        <v>8063</v>
      </c>
    </row>
    <row r="4126" spans="1:2">
      <c r="A4126" t="s">
        <v>9408</v>
      </c>
      <c r="B4126" t="s">
        <v>8063</v>
      </c>
    </row>
    <row r="4127" spans="1:2">
      <c r="A4127" t="s">
        <v>9409</v>
      </c>
      <c r="B4127" t="s">
        <v>8063</v>
      </c>
    </row>
    <row r="4128" spans="1:2">
      <c r="A4128" t="s">
        <v>9410</v>
      </c>
      <c r="B4128" t="s">
        <v>8063</v>
      </c>
    </row>
    <row r="4129" spans="1:2">
      <c r="A4129" t="s">
        <v>9411</v>
      </c>
      <c r="B4129" t="s">
        <v>8063</v>
      </c>
    </row>
    <row r="4130" spans="1:2">
      <c r="A4130" t="s">
        <v>9412</v>
      </c>
      <c r="B4130" t="s">
        <v>8063</v>
      </c>
    </row>
    <row r="4131" spans="1:2">
      <c r="A4131" t="s">
        <v>9413</v>
      </c>
      <c r="B4131" t="s">
        <v>8063</v>
      </c>
    </row>
    <row r="4132" spans="1:2">
      <c r="A4132" t="s">
        <v>9414</v>
      </c>
      <c r="B4132" t="s">
        <v>8063</v>
      </c>
    </row>
    <row r="4133" spans="1:2">
      <c r="A4133" t="s">
        <v>9415</v>
      </c>
      <c r="B4133" t="s">
        <v>8063</v>
      </c>
    </row>
    <row r="4134" spans="1:2">
      <c r="A4134" t="s">
        <v>9416</v>
      </c>
      <c r="B4134" t="s">
        <v>8063</v>
      </c>
    </row>
    <row r="4135" spans="1:2">
      <c r="A4135" t="s">
        <v>9417</v>
      </c>
      <c r="B4135" t="s">
        <v>8063</v>
      </c>
    </row>
    <row r="4136" spans="1:2">
      <c r="A4136" t="s">
        <v>9418</v>
      </c>
      <c r="B4136" t="s">
        <v>8063</v>
      </c>
    </row>
    <row r="4137" spans="1:2">
      <c r="A4137" t="s">
        <v>9419</v>
      </c>
      <c r="B4137" t="s">
        <v>8063</v>
      </c>
    </row>
    <row r="4138" spans="1:2">
      <c r="A4138" t="s">
        <v>9420</v>
      </c>
      <c r="B4138" t="s">
        <v>8063</v>
      </c>
    </row>
    <row r="4139" spans="1:2">
      <c r="A4139" t="s">
        <v>9421</v>
      </c>
      <c r="B4139" t="s">
        <v>8063</v>
      </c>
    </row>
    <row r="4140" spans="1:2">
      <c r="A4140" t="s">
        <v>9422</v>
      </c>
      <c r="B4140" t="s">
        <v>8063</v>
      </c>
    </row>
    <row r="4141" spans="1:2">
      <c r="A4141" t="s">
        <v>9423</v>
      </c>
      <c r="B4141" t="s">
        <v>8063</v>
      </c>
    </row>
    <row r="4142" spans="1:2">
      <c r="A4142" t="s">
        <v>9424</v>
      </c>
      <c r="B4142" t="s">
        <v>8063</v>
      </c>
    </row>
    <row r="4143" spans="1:2">
      <c r="A4143" t="s">
        <v>9425</v>
      </c>
      <c r="B4143" t="s">
        <v>8063</v>
      </c>
    </row>
    <row r="4144" spans="1:2">
      <c r="A4144" t="s">
        <v>9426</v>
      </c>
      <c r="B4144" t="s">
        <v>8063</v>
      </c>
    </row>
    <row r="4145" spans="1:2">
      <c r="A4145" t="s">
        <v>9427</v>
      </c>
      <c r="B4145" t="s">
        <v>8063</v>
      </c>
    </row>
    <row r="4146" spans="1:2">
      <c r="A4146" t="s">
        <v>9428</v>
      </c>
      <c r="B4146" t="s">
        <v>8063</v>
      </c>
    </row>
    <row r="4147" spans="1:2">
      <c r="A4147" t="s">
        <v>9429</v>
      </c>
      <c r="B4147" t="s">
        <v>8063</v>
      </c>
    </row>
    <row r="4148" spans="1:2">
      <c r="A4148" t="s">
        <v>9430</v>
      </c>
      <c r="B4148" t="s">
        <v>8063</v>
      </c>
    </row>
    <row r="4149" spans="1:2">
      <c r="A4149" t="s">
        <v>9431</v>
      </c>
      <c r="B4149" t="s">
        <v>8063</v>
      </c>
    </row>
    <row r="4150" spans="1:2">
      <c r="A4150" t="s">
        <v>9432</v>
      </c>
      <c r="B4150" t="s">
        <v>8063</v>
      </c>
    </row>
    <row r="4151" spans="1:2">
      <c r="A4151" t="s">
        <v>9433</v>
      </c>
      <c r="B4151" t="s">
        <v>8063</v>
      </c>
    </row>
    <row r="4152" spans="1:2">
      <c r="A4152" t="s">
        <v>9434</v>
      </c>
      <c r="B4152" t="s">
        <v>8063</v>
      </c>
    </row>
    <row r="4153" spans="1:2">
      <c r="A4153" t="s">
        <v>9435</v>
      </c>
      <c r="B4153" t="s">
        <v>8063</v>
      </c>
    </row>
    <row r="4154" spans="1:2">
      <c r="A4154" t="s">
        <v>9436</v>
      </c>
      <c r="B4154" t="s">
        <v>8063</v>
      </c>
    </row>
    <row r="4155" spans="1:2">
      <c r="A4155" t="s">
        <v>9437</v>
      </c>
      <c r="B4155" t="s">
        <v>8063</v>
      </c>
    </row>
    <row r="4156" spans="1:2">
      <c r="A4156" t="s">
        <v>9438</v>
      </c>
      <c r="B4156" t="s">
        <v>8063</v>
      </c>
    </row>
    <row r="4157" spans="1:2">
      <c r="A4157" t="s">
        <v>9439</v>
      </c>
      <c r="B4157" t="s">
        <v>8063</v>
      </c>
    </row>
    <row r="4158" spans="1:2">
      <c r="A4158" t="s">
        <v>9440</v>
      </c>
      <c r="B4158" t="s">
        <v>8063</v>
      </c>
    </row>
    <row r="4159" spans="1:2">
      <c r="A4159" t="s">
        <v>9441</v>
      </c>
      <c r="B4159" t="s">
        <v>8063</v>
      </c>
    </row>
    <row r="4160" spans="1:2">
      <c r="A4160" t="s">
        <v>9442</v>
      </c>
      <c r="B4160" t="s">
        <v>8063</v>
      </c>
    </row>
    <row r="4161" spans="1:2">
      <c r="A4161" t="s">
        <v>9443</v>
      </c>
      <c r="B4161" t="s">
        <v>8063</v>
      </c>
    </row>
    <row r="4162" spans="1:2">
      <c r="A4162" t="s">
        <v>9444</v>
      </c>
      <c r="B4162" t="s">
        <v>8063</v>
      </c>
    </row>
    <row r="4163" spans="1:2">
      <c r="A4163" t="s">
        <v>9445</v>
      </c>
      <c r="B4163" t="s">
        <v>8063</v>
      </c>
    </row>
    <row r="4164" spans="1:2">
      <c r="A4164" t="s">
        <v>9446</v>
      </c>
      <c r="B4164" t="s">
        <v>8063</v>
      </c>
    </row>
    <row r="4165" spans="1:2">
      <c r="A4165" t="s">
        <v>9447</v>
      </c>
      <c r="B4165" t="s">
        <v>8063</v>
      </c>
    </row>
    <row r="4166" spans="1:2">
      <c r="A4166" t="s">
        <v>9448</v>
      </c>
      <c r="B4166" t="s">
        <v>8063</v>
      </c>
    </row>
    <row r="4167" spans="1:2">
      <c r="A4167" t="s">
        <v>9449</v>
      </c>
      <c r="B4167" t="s">
        <v>8063</v>
      </c>
    </row>
    <row r="4168" spans="1:2">
      <c r="A4168" t="s">
        <v>9450</v>
      </c>
      <c r="B4168" t="s">
        <v>8063</v>
      </c>
    </row>
    <row r="4169" spans="1:2">
      <c r="A4169" t="s">
        <v>9451</v>
      </c>
      <c r="B4169" t="s">
        <v>8063</v>
      </c>
    </row>
    <row r="4170" spans="1:2">
      <c r="A4170" t="s">
        <v>9452</v>
      </c>
      <c r="B4170" t="s">
        <v>8063</v>
      </c>
    </row>
    <row r="4171" spans="1:2">
      <c r="A4171" t="s">
        <v>9453</v>
      </c>
      <c r="B4171" t="s">
        <v>8063</v>
      </c>
    </row>
    <row r="4172" spans="1:2">
      <c r="A4172" t="s">
        <v>9454</v>
      </c>
      <c r="B4172" t="s">
        <v>8063</v>
      </c>
    </row>
    <row r="4173" spans="1:2">
      <c r="A4173" t="s">
        <v>9455</v>
      </c>
      <c r="B4173" t="s">
        <v>8063</v>
      </c>
    </row>
    <row r="4174" spans="1:2">
      <c r="A4174" t="s">
        <v>9456</v>
      </c>
      <c r="B4174" t="s">
        <v>8063</v>
      </c>
    </row>
    <row r="4175" spans="1:2">
      <c r="A4175" t="s">
        <v>9457</v>
      </c>
      <c r="B4175" t="s">
        <v>8063</v>
      </c>
    </row>
    <row r="4176" spans="1:2">
      <c r="A4176" t="s">
        <v>9458</v>
      </c>
      <c r="B4176" t="s">
        <v>8063</v>
      </c>
    </row>
    <row r="4177" spans="1:2">
      <c r="A4177" t="s">
        <v>9459</v>
      </c>
      <c r="B4177" t="s">
        <v>8063</v>
      </c>
    </row>
    <row r="4178" spans="1:2">
      <c r="A4178" t="s">
        <v>9460</v>
      </c>
      <c r="B4178" t="s">
        <v>8063</v>
      </c>
    </row>
    <row r="4179" spans="1:2">
      <c r="A4179" t="s">
        <v>9461</v>
      </c>
      <c r="B4179" t="s">
        <v>8063</v>
      </c>
    </row>
    <row r="4180" spans="1:2">
      <c r="A4180" t="s">
        <v>9462</v>
      </c>
      <c r="B4180" t="s">
        <v>8063</v>
      </c>
    </row>
    <row r="4181" spans="1:2">
      <c r="A4181" t="s">
        <v>9463</v>
      </c>
      <c r="B4181" t="s">
        <v>8063</v>
      </c>
    </row>
    <row r="4182" spans="1:2">
      <c r="A4182" t="s">
        <v>9464</v>
      </c>
      <c r="B4182" t="s">
        <v>8063</v>
      </c>
    </row>
    <row r="4183" spans="1:2">
      <c r="A4183" t="s">
        <v>9465</v>
      </c>
      <c r="B4183" t="s">
        <v>8063</v>
      </c>
    </row>
    <row r="4184" spans="1:2">
      <c r="A4184" t="s">
        <v>9466</v>
      </c>
      <c r="B4184" t="s">
        <v>8063</v>
      </c>
    </row>
    <row r="4185" spans="1:2">
      <c r="A4185" t="s">
        <v>9467</v>
      </c>
      <c r="B4185" t="s">
        <v>8063</v>
      </c>
    </row>
    <row r="4186" spans="1:2">
      <c r="A4186" t="s">
        <v>9468</v>
      </c>
      <c r="B4186" t="s">
        <v>8063</v>
      </c>
    </row>
    <row r="4187" spans="1:2">
      <c r="A4187" t="s">
        <v>9469</v>
      </c>
      <c r="B4187" t="s">
        <v>8063</v>
      </c>
    </row>
    <row r="4188" spans="1:2">
      <c r="A4188" t="s">
        <v>9470</v>
      </c>
      <c r="B4188" t="s">
        <v>8063</v>
      </c>
    </row>
    <row r="4189" spans="1:2">
      <c r="A4189" t="s">
        <v>9471</v>
      </c>
      <c r="B4189" t="s">
        <v>8063</v>
      </c>
    </row>
    <row r="4190" spans="1:2">
      <c r="A4190" t="s">
        <v>9472</v>
      </c>
      <c r="B4190" t="s">
        <v>8063</v>
      </c>
    </row>
    <row r="4191" spans="1:2">
      <c r="A4191" t="s">
        <v>9473</v>
      </c>
      <c r="B4191" t="s">
        <v>8063</v>
      </c>
    </row>
    <row r="4192" spans="1:2">
      <c r="A4192" t="s">
        <v>9474</v>
      </c>
      <c r="B4192" t="s">
        <v>8063</v>
      </c>
    </row>
    <row r="4193" spans="1:2">
      <c r="A4193" t="s">
        <v>9475</v>
      </c>
      <c r="B4193" t="s">
        <v>8063</v>
      </c>
    </row>
    <row r="4194" spans="1:2">
      <c r="A4194" t="s">
        <v>9476</v>
      </c>
      <c r="B4194" t="s">
        <v>8063</v>
      </c>
    </row>
    <row r="4195" spans="1:2">
      <c r="A4195" t="s">
        <v>9477</v>
      </c>
      <c r="B4195" t="s">
        <v>8063</v>
      </c>
    </row>
    <row r="4196" spans="1:2">
      <c r="A4196" t="s">
        <v>9478</v>
      </c>
      <c r="B4196" t="s">
        <v>8063</v>
      </c>
    </row>
    <row r="4197" spans="1:2">
      <c r="A4197" t="s">
        <v>9479</v>
      </c>
      <c r="B4197" t="s">
        <v>8063</v>
      </c>
    </row>
    <row r="4198" spans="1:2">
      <c r="A4198" t="s">
        <v>9480</v>
      </c>
      <c r="B4198" t="s">
        <v>8063</v>
      </c>
    </row>
    <row r="4199" spans="1:2">
      <c r="A4199" t="s">
        <v>9481</v>
      </c>
      <c r="B4199" t="s">
        <v>8063</v>
      </c>
    </row>
    <row r="4200" spans="1:2">
      <c r="A4200" t="s">
        <v>9482</v>
      </c>
      <c r="B4200" t="s">
        <v>8063</v>
      </c>
    </row>
    <row r="4201" spans="1:2">
      <c r="A4201" t="s">
        <v>9483</v>
      </c>
      <c r="B4201" t="s">
        <v>8063</v>
      </c>
    </row>
    <row r="4202" spans="1:2">
      <c r="A4202" t="s">
        <v>9484</v>
      </c>
      <c r="B4202" t="s">
        <v>8063</v>
      </c>
    </row>
    <row r="4203" spans="1:2">
      <c r="A4203" t="s">
        <v>9485</v>
      </c>
      <c r="B4203" t="s">
        <v>8063</v>
      </c>
    </row>
    <row r="4204" spans="1:2">
      <c r="A4204" t="s">
        <v>9486</v>
      </c>
      <c r="B4204" t="s">
        <v>8063</v>
      </c>
    </row>
    <row r="4205" spans="1:2">
      <c r="A4205" t="s">
        <v>9487</v>
      </c>
      <c r="B4205" t="s">
        <v>8063</v>
      </c>
    </row>
    <row r="4206" spans="1:2">
      <c r="A4206" t="s">
        <v>9488</v>
      </c>
      <c r="B4206" t="s">
        <v>8063</v>
      </c>
    </row>
    <row r="4207" spans="1:2">
      <c r="A4207" t="s">
        <v>9489</v>
      </c>
      <c r="B4207" t="s">
        <v>8063</v>
      </c>
    </row>
    <row r="4208" spans="1:2">
      <c r="A4208" t="s">
        <v>9490</v>
      </c>
      <c r="B4208" t="s">
        <v>8063</v>
      </c>
    </row>
    <row r="4209" spans="1:2">
      <c r="A4209" t="s">
        <v>9491</v>
      </c>
      <c r="B4209" t="s">
        <v>8063</v>
      </c>
    </row>
    <row r="4210" spans="1:2">
      <c r="A4210" t="s">
        <v>9492</v>
      </c>
      <c r="B4210" t="s">
        <v>8063</v>
      </c>
    </row>
    <row r="4211" spans="1:2">
      <c r="A4211" t="s">
        <v>9493</v>
      </c>
      <c r="B4211" t="s">
        <v>8063</v>
      </c>
    </row>
    <row r="4212" spans="1:2">
      <c r="A4212" t="s">
        <v>9494</v>
      </c>
      <c r="B4212" t="s">
        <v>8063</v>
      </c>
    </row>
    <row r="4213" spans="1:2">
      <c r="A4213" t="s">
        <v>9495</v>
      </c>
      <c r="B4213" t="s">
        <v>8063</v>
      </c>
    </row>
    <row r="4214" spans="1:2">
      <c r="A4214" t="s">
        <v>9496</v>
      </c>
      <c r="B4214" t="s">
        <v>8063</v>
      </c>
    </row>
    <row r="4215" spans="1:2">
      <c r="A4215" t="s">
        <v>9497</v>
      </c>
      <c r="B4215" t="s">
        <v>8063</v>
      </c>
    </row>
    <row r="4216" spans="1:2">
      <c r="A4216" t="s">
        <v>9498</v>
      </c>
      <c r="B4216" t="s">
        <v>8063</v>
      </c>
    </row>
    <row r="4217" spans="1:2">
      <c r="A4217" t="s">
        <v>9499</v>
      </c>
      <c r="B4217" t="s">
        <v>8063</v>
      </c>
    </row>
    <row r="4218" spans="1:2">
      <c r="A4218" t="s">
        <v>9500</v>
      </c>
      <c r="B4218" t="s">
        <v>8063</v>
      </c>
    </row>
    <row r="4219" spans="1:2">
      <c r="A4219" t="s">
        <v>9501</v>
      </c>
      <c r="B4219" t="s">
        <v>8063</v>
      </c>
    </row>
    <row r="4220" spans="1:2">
      <c r="A4220" t="s">
        <v>9502</v>
      </c>
      <c r="B4220" t="s">
        <v>8063</v>
      </c>
    </row>
    <row r="4221" spans="1:2">
      <c r="A4221" t="s">
        <v>9503</v>
      </c>
      <c r="B4221" t="s">
        <v>8063</v>
      </c>
    </row>
    <row r="4222" spans="1:2">
      <c r="A4222" t="s">
        <v>9504</v>
      </c>
      <c r="B4222" t="s">
        <v>8063</v>
      </c>
    </row>
    <row r="4223" spans="1:2">
      <c r="A4223" t="s">
        <v>9505</v>
      </c>
      <c r="B4223" t="s">
        <v>8063</v>
      </c>
    </row>
    <row r="4224" spans="1:2">
      <c r="A4224" t="s">
        <v>9506</v>
      </c>
      <c r="B4224" t="s">
        <v>8063</v>
      </c>
    </row>
    <row r="4225" spans="1:2">
      <c r="A4225" t="s">
        <v>9507</v>
      </c>
      <c r="B4225" t="s">
        <v>8063</v>
      </c>
    </row>
    <row r="4226" spans="1:2">
      <c r="A4226" t="s">
        <v>9508</v>
      </c>
      <c r="B4226" t="s">
        <v>8063</v>
      </c>
    </row>
    <row r="4227" spans="1:2">
      <c r="A4227" t="s">
        <v>9509</v>
      </c>
      <c r="B4227" t="s">
        <v>8063</v>
      </c>
    </row>
    <row r="4228" spans="1:2">
      <c r="A4228" t="s">
        <v>9510</v>
      </c>
      <c r="B4228" t="s">
        <v>8063</v>
      </c>
    </row>
    <row r="4229" spans="1:2">
      <c r="A4229" t="s">
        <v>9511</v>
      </c>
      <c r="B4229" t="s">
        <v>8063</v>
      </c>
    </row>
    <row r="4230" spans="1:2">
      <c r="A4230" t="s">
        <v>9512</v>
      </c>
      <c r="B4230" t="s">
        <v>8063</v>
      </c>
    </row>
    <row r="4231" spans="1:2">
      <c r="A4231" t="s">
        <v>9513</v>
      </c>
      <c r="B4231" t="s">
        <v>8063</v>
      </c>
    </row>
    <row r="4232" spans="1:2">
      <c r="A4232" t="s">
        <v>9514</v>
      </c>
      <c r="B4232" t="s">
        <v>8063</v>
      </c>
    </row>
    <row r="4233" spans="1:2">
      <c r="A4233" t="s">
        <v>9515</v>
      </c>
      <c r="B4233" t="s">
        <v>8063</v>
      </c>
    </row>
    <row r="4234" spans="1:2">
      <c r="A4234" t="s">
        <v>9516</v>
      </c>
      <c r="B4234" t="s">
        <v>8063</v>
      </c>
    </row>
    <row r="4235" spans="1:2">
      <c r="A4235" t="s">
        <v>9517</v>
      </c>
      <c r="B4235" t="s">
        <v>8063</v>
      </c>
    </row>
    <row r="4236" spans="1:2">
      <c r="A4236" t="s">
        <v>9518</v>
      </c>
      <c r="B4236" t="s">
        <v>8063</v>
      </c>
    </row>
    <row r="4237" spans="1:2">
      <c r="A4237" t="s">
        <v>9519</v>
      </c>
      <c r="B4237" t="s">
        <v>8063</v>
      </c>
    </row>
    <row r="4238" spans="1:2">
      <c r="A4238" t="s">
        <v>9520</v>
      </c>
      <c r="B4238" t="s">
        <v>8063</v>
      </c>
    </row>
    <row r="4239" spans="1:2">
      <c r="A4239" t="s">
        <v>9521</v>
      </c>
      <c r="B4239" t="s">
        <v>8063</v>
      </c>
    </row>
    <row r="4240" spans="1:2">
      <c r="A4240" t="s">
        <v>9522</v>
      </c>
      <c r="B4240" t="s">
        <v>8063</v>
      </c>
    </row>
    <row r="4241" spans="1:2">
      <c r="A4241" t="s">
        <v>9523</v>
      </c>
      <c r="B4241" t="s">
        <v>8063</v>
      </c>
    </row>
    <row r="4242" spans="1:2">
      <c r="A4242" t="s">
        <v>9524</v>
      </c>
      <c r="B4242" t="s">
        <v>8063</v>
      </c>
    </row>
    <row r="4243" spans="1:2">
      <c r="A4243" t="s">
        <v>9525</v>
      </c>
      <c r="B4243" t="s">
        <v>8063</v>
      </c>
    </row>
    <row r="4244" spans="1:2">
      <c r="A4244" t="s">
        <v>9526</v>
      </c>
      <c r="B4244" t="s">
        <v>8063</v>
      </c>
    </row>
    <row r="4245" spans="1:2">
      <c r="A4245" t="s">
        <v>9527</v>
      </c>
      <c r="B4245" t="s">
        <v>8063</v>
      </c>
    </row>
    <row r="4246" spans="1:2">
      <c r="A4246" t="s">
        <v>9528</v>
      </c>
      <c r="B4246" t="s">
        <v>8063</v>
      </c>
    </row>
    <row r="4247" spans="1:2">
      <c r="A4247" t="s">
        <v>9529</v>
      </c>
      <c r="B4247" t="s">
        <v>8063</v>
      </c>
    </row>
    <row r="4248" spans="1:2">
      <c r="A4248" t="s">
        <v>9530</v>
      </c>
      <c r="B4248" t="s">
        <v>8063</v>
      </c>
    </row>
    <row r="4249" spans="1:2">
      <c r="A4249" t="s">
        <v>9531</v>
      </c>
      <c r="B4249" t="s">
        <v>8063</v>
      </c>
    </row>
    <row r="4250" spans="1:2">
      <c r="A4250" t="s">
        <v>9532</v>
      </c>
      <c r="B4250" t="s">
        <v>8063</v>
      </c>
    </row>
    <row r="4251" spans="1:2">
      <c r="A4251" t="s">
        <v>9533</v>
      </c>
      <c r="B4251" t="s">
        <v>8063</v>
      </c>
    </row>
    <row r="4252" spans="1:2">
      <c r="A4252" t="s">
        <v>9534</v>
      </c>
      <c r="B4252" t="s">
        <v>8063</v>
      </c>
    </row>
    <row r="4253" spans="1:2">
      <c r="A4253" t="s">
        <v>9535</v>
      </c>
      <c r="B4253" t="s">
        <v>8063</v>
      </c>
    </row>
    <row r="4254" spans="1:2">
      <c r="A4254" t="s">
        <v>9536</v>
      </c>
      <c r="B4254" t="s">
        <v>8063</v>
      </c>
    </row>
    <row r="4255" spans="1:2">
      <c r="A4255" t="s">
        <v>9537</v>
      </c>
      <c r="B4255" t="s">
        <v>8063</v>
      </c>
    </row>
    <row r="4256" spans="1:2">
      <c r="A4256" t="s">
        <v>9538</v>
      </c>
      <c r="B4256" t="s">
        <v>8063</v>
      </c>
    </row>
    <row r="4257" spans="1:2">
      <c r="A4257" t="s">
        <v>9539</v>
      </c>
      <c r="B4257" t="s">
        <v>8063</v>
      </c>
    </row>
    <row r="4258" spans="1:2">
      <c r="A4258" t="s">
        <v>9540</v>
      </c>
      <c r="B4258" t="s">
        <v>8063</v>
      </c>
    </row>
    <row r="4259" spans="1:2">
      <c r="A4259" t="s">
        <v>9541</v>
      </c>
      <c r="B4259" t="s">
        <v>8063</v>
      </c>
    </row>
    <row r="4260" spans="1:2">
      <c r="A4260" t="s">
        <v>9542</v>
      </c>
      <c r="B4260" t="s">
        <v>8063</v>
      </c>
    </row>
    <row r="4261" spans="1:2">
      <c r="A4261" t="s">
        <v>9543</v>
      </c>
      <c r="B4261" t="s">
        <v>8063</v>
      </c>
    </row>
    <row r="4262" spans="1:2">
      <c r="A4262" t="s">
        <v>9544</v>
      </c>
      <c r="B4262" t="s">
        <v>8063</v>
      </c>
    </row>
    <row r="4263" spans="1:2">
      <c r="A4263" t="s">
        <v>9545</v>
      </c>
      <c r="B4263" t="s">
        <v>8063</v>
      </c>
    </row>
    <row r="4264" spans="1:2">
      <c r="A4264" t="s">
        <v>9546</v>
      </c>
      <c r="B4264" t="s">
        <v>8063</v>
      </c>
    </row>
    <row r="4265" spans="1:2">
      <c r="A4265" t="s">
        <v>9547</v>
      </c>
      <c r="B4265" t="s">
        <v>8063</v>
      </c>
    </row>
    <row r="4266" spans="1:2">
      <c r="A4266" t="s">
        <v>9548</v>
      </c>
      <c r="B4266" t="s">
        <v>8063</v>
      </c>
    </row>
    <row r="4267" spans="1:2">
      <c r="A4267" t="s">
        <v>9549</v>
      </c>
      <c r="B4267" t="s">
        <v>8064</v>
      </c>
    </row>
    <row r="4268" spans="1:2">
      <c r="A4268" t="s">
        <v>9550</v>
      </c>
      <c r="B4268" t="s">
        <v>8064</v>
      </c>
    </row>
    <row r="4269" spans="1:2">
      <c r="A4269" t="s">
        <v>9551</v>
      </c>
      <c r="B4269" t="s">
        <v>8064</v>
      </c>
    </row>
    <row r="4270" spans="1:2">
      <c r="A4270" t="s">
        <v>9552</v>
      </c>
      <c r="B4270" t="s">
        <v>8064</v>
      </c>
    </row>
    <row r="4271" spans="1:2">
      <c r="A4271" t="s">
        <v>9553</v>
      </c>
      <c r="B4271" t="s">
        <v>8064</v>
      </c>
    </row>
    <row r="4272" spans="1:2">
      <c r="A4272" t="s">
        <v>9554</v>
      </c>
      <c r="B4272" t="s">
        <v>8064</v>
      </c>
    </row>
    <row r="4273" spans="1:2">
      <c r="A4273" t="s">
        <v>9555</v>
      </c>
      <c r="B4273" t="s">
        <v>8064</v>
      </c>
    </row>
    <row r="4274" spans="1:2">
      <c r="A4274" t="s">
        <v>9556</v>
      </c>
      <c r="B4274" t="s">
        <v>8064</v>
      </c>
    </row>
    <row r="4275" spans="1:2">
      <c r="A4275" t="s">
        <v>9557</v>
      </c>
      <c r="B4275" t="s">
        <v>8064</v>
      </c>
    </row>
    <row r="4276" spans="1:2">
      <c r="A4276" t="s">
        <v>9558</v>
      </c>
      <c r="B4276" t="s">
        <v>8064</v>
      </c>
    </row>
    <row r="4277" spans="1:2">
      <c r="A4277" t="s">
        <v>9559</v>
      </c>
      <c r="B4277" t="s">
        <v>8064</v>
      </c>
    </row>
    <row r="4278" spans="1:2">
      <c r="A4278" t="s">
        <v>9560</v>
      </c>
      <c r="B4278" t="s">
        <v>8064</v>
      </c>
    </row>
    <row r="4279" spans="1:2">
      <c r="A4279" t="s">
        <v>9561</v>
      </c>
      <c r="B4279" t="s">
        <v>8064</v>
      </c>
    </row>
    <row r="4280" spans="1:2">
      <c r="A4280" t="s">
        <v>9562</v>
      </c>
      <c r="B4280" t="s">
        <v>8064</v>
      </c>
    </row>
    <row r="4281" spans="1:2">
      <c r="A4281" t="s">
        <v>9563</v>
      </c>
      <c r="B4281" t="s">
        <v>8064</v>
      </c>
    </row>
    <row r="4282" spans="1:2">
      <c r="A4282" t="s">
        <v>9564</v>
      </c>
      <c r="B4282" t="s">
        <v>8064</v>
      </c>
    </row>
    <row r="4283" spans="1:2">
      <c r="A4283" t="s">
        <v>9565</v>
      </c>
      <c r="B4283" t="s">
        <v>8064</v>
      </c>
    </row>
    <row r="4284" spans="1:2">
      <c r="A4284" t="s">
        <v>9566</v>
      </c>
      <c r="B4284" t="s">
        <v>8064</v>
      </c>
    </row>
    <row r="4285" spans="1:2">
      <c r="A4285" t="s">
        <v>9567</v>
      </c>
      <c r="B4285" t="s">
        <v>8064</v>
      </c>
    </row>
    <row r="4286" spans="1:2">
      <c r="A4286" t="s">
        <v>9568</v>
      </c>
      <c r="B4286" t="s">
        <v>8064</v>
      </c>
    </row>
    <row r="4287" spans="1:2">
      <c r="A4287" t="s">
        <v>9569</v>
      </c>
      <c r="B4287" t="s">
        <v>8064</v>
      </c>
    </row>
    <row r="4288" spans="1:2">
      <c r="A4288" t="s">
        <v>9570</v>
      </c>
      <c r="B4288" t="s">
        <v>8064</v>
      </c>
    </row>
    <row r="4289" spans="1:2">
      <c r="A4289" t="s">
        <v>9571</v>
      </c>
      <c r="B4289" t="s">
        <v>8064</v>
      </c>
    </row>
    <row r="4290" spans="1:2">
      <c r="A4290" t="s">
        <v>9572</v>
      </c>
      <c r="B4290" t="s">
        <v>8064</v>
      </c>
    </row>
    <row r="4291" spans="1:2">
      <c r="A4291" t="s">
        <v>9573</v>
      </c>
      <c r="B4291" t="s">
        <v>8064</v>
      </c>
    </row>
    <row r="4292" spans="1:2">
      <c r="A4292" t="s">
        <v>9574</v>
      </c>
      <c r="B4292" t="s">
        <v>8064</v>
      </c>
    </row>
    <row r="4293" spans="1:2">
      <c r="A4293" t="s">
        <v>9575</v>
      </c>
      <c r="B4293" t="s">
        <v>8064</v>
      </c>
    </row>
    <row r="4294" spans="1:2">
      <c r="A4294" t="s">
        <v>9576</v>
      </c>
      <c r="B4294" t="s">
        <v>8064</v>
      </c>
    </row>
    <row r="4295" spans="1:2">
      <c r="A4295" t="s">
        <v>9577</v>
      </c>
      <c r="B4295" t="s">
        <v>8064</v>
      </c>
    </row>
    <row r="4296" spans="1:2">
      <c r="A4296" t="s">
        <v>9578</v>
      </c>
      <c r="B4296" t="s">
        <v>8064</v>
      </c>
    </row>
    <row r="4297" spans="1:2">
      <c r="A4297" t="s">
        <v>9579</v>
      </c>
      <c r="B4297" t="s">
        <v>8064</v>
      </c>
    </row>
    <row r="4298" spans="1:2">
      <c r="A4298" t="s">
        <v>9580</v>
      </c>
      <c r="B4298" t="s">
        <v>8064</v>
      </c>
    </row>
    <row r="4299" spans="1:2">
      <c r="A4299" t="s">
        <v>9581</v>
      </c>
      <c r="B4299" t="s">
        <v>8064</v>
      </c>
    </row>
    <row r="4300" spans="1:2">
      <c r="A4300" t="s">
        <v>9582</v>
      </c>
      <c r="B4300" t="s">
        <v>8064</v>
      </c>
    </row>
    <row r="4301" spans="1:2">
      <c r="A4301" t="s">
        <v>9583</v>
      </c>
      <c r="B4301" t="s">
        <v>8064</v>
      </c>
    </row>
    <row r="4302" spans="1:2">
      <c r="A4302" t="s">
        <v>9584</v>
      </c>
      <c r="B4302" t="s">
        <v>8064</v>
      </c>
    </row>
    <row r="4303" spans="1:2">
      <c r="A4303" t="s">
        <v>9585</v>
      </c>
      <c r="B4303" t="s">
        <v>8064</v>
      </c>
    </row>
    <row r="4304" spans="1:2">
      <c r="A4304" t="s">
        <v>9586</v>
      </c>
      <c r="B4304" t="s">
        <v>8064</v>
      </c>
    </row>
    <row r="4305" spans="1:2">
      <c r="A4305" t="s">
        <v>9587</v>
      </c>
      <c r="B4305" t="s">
        <v>8064</v>
      </c>
    </row>
    <row r="4306" spans="1:2">
      <c r="A4306" t="s">
        <v>9588</v>
      </c>
      <c r="B4306" t="s">
        <v>8064</v>
      </c>
    </row>
    <row r="4307" spans="1:2">
      <c r="A4307" t="s">
        <v>9589</v>
      </c>
      <c r="B4307" t="s">
        <v>8064</v>
      </c>
    </row>
    <row r="4308" spans="1:2">
      <c r="A4308" t="s">
        <v>9590</v>
      </c>
      <c r="B4308" t="s">
        <v>8064</v>
      </c>
    </row>
    <row r="4309" spans="1:2">
      <c r="A4309" t="s">
        <v>9591</v>
      </c>
      <c r="B4309" t="s">
        <v>8064</v>
      </c>
    </row>
    <row r="4310" spans="1:2">
      <c r="A4310" t="s">
        <v>9592</v>
      </c>
      <c r="B4310" t="s">
        <v>8064</v>
      </c>
    </row>
    <row r="4311" spans="1:2">
      <c r="A4311" t="s">
        <v>9593</v>
      </c>
      <c r="B4311" t="s">
        <v>8064</v>
      </c>
    </row>
    <row r="4312" spans="1:2">
      <c r="A4312" t="s">
        <v>9594</v>
      </c>
      <c r="B4312" t="s">
        <v>8064</v>
      </c>
    </row>
    <row r="4313" spans="1:2">
      <c r="A4313" t="s">
        <v>9595</v>
      </c>
      <c r="B4313" t="s">
        <v>8064</v>
      </c>
    </row>
    <row r="4314" spans="1:2">
      <c r="A4314" t="s">
        <v>9596</v>
      </c>
      <c r="B4314" t="s">
        <v>8064</v>
      </c>
    </row>
    <row r="4315" spans="1:2">
      <c r="A4315" t="s">
        <v>9597</v>
      </c>
      <c r="B4315" t="s">
        <v>8064</v>
      </c>
    </row>
    <row r="4316" spans="1:2">
      <c r="A4316" t="s">
        <v>9598</v>
      </c>
      <c r="B4316" t="s">
        <v>8064</v>
      </c>
    </row>
    <row r="4317" spans="1:2">
      <c r="A4317" t="s">
        <v>9599</v>
      </c>
      <c r="B4317" t="s">
        <v>8064</v>
      </c>
    </row>
    <row r="4318" spans="1:2">
      <c r="A4318" t="s">
        <v>9600</v>
      </c>
      <c r="B4318" t="s">
        <v>8064</v>
      </c>
    </row>
    <row r="4319" spans="1:2">
      <c r="A4319" t="s">
        <v>9601</v>
      </c>
      <c r="B4319" t="s">
        <v>8064</v>
      </c>
    </row>
    <row r="4320" spans="1:2">
      <c r="A4320" t="s">
        <v>9602</v>
      </c>
      <c r="B4320" t="s">
        <v>8064</v>
      </c>
    </row>
    <row r="4321" spans="1:2">
      <c r="A4321" t="s">
        <v>9603</v>
      </c>
      <c r="B4321" t="s">
        <v>8064</v>
      </c>
    </row>
    <row r="4322" spans="1:2">
      <c r="A4322" t="s">
        <v>9604</v>
      </c>
      <c r="B4322" t="s">
        <v>8064</v>
      </c>
    </row>
    <row r="4323" spans="1:2">
      <c r="A4323" t="s">
        <v>9605</v>
      </c>
      <c r="B4323" t="s">
        <v>8064</v>
      </c>
    </row>
    <row r="4324" spans="1:2">
      <c r="A4324" t="s">
        <v>9606</v>
      </c>
      <c r="B4324" t="s">
        <v>8064</v>
      </c>
    </row>
    <row r="4325" spans="1:2">
      <c r="A4325" t="s">
        <v>9607</v>
      </c>
      <c r="B4325" t="s">
        <v>8064</v>
      </c>
    </row>
    <row r="4326" spans="1:2">
      <c r="A4326" t="s">
        <v>9608</v>
      </c>
      <c r="B4326" t="s">
        <v>8064</v>
      </c>
    </row>
    <row r="4327" spans="1:2">
      <c r="A4327" t="s">
        <v>9609</v>
      </c>
      <c r="B4327" t="s">
        <v>8064</v>
      </c>
    </row>
    <row r="4328" spans="1:2">
      <c r="A4328" t="s">
        <v>9610</v>
      </c>
      <c r="B4328" t="s">
        <v>8064</v>
      </c>
    </row>
    <row r="4329" spans="1:2">
      <c r="A4329" t="s">
        <v>9611</v>
      </c>
      <c r="B4329" t="s">
        <v>8064</v>
      </c>
    </row>
    <row r="4330" spans="1:2">
      <c r="A4330" t="s">
        <v>9612</v>
      </c>
      <c r="B4330" t="s">
        <v>8064</v>
      </c>
    </row>
    <row r="4331" spans="1:2">
      <c r="A4331" t="s">
        <v>9613</v>
      </c>
      <c r="B4331" t="s">
        <v>8064</v>
      </c>
    </row>
    <row r="4332" spans="1:2">
      <c r="A4332" t="s">
        <v>9614</v>
      </c>
      <c r="B4332" t="s">
        <v>8064</v>
      </c>
    </row>
    <row r="4333" spans="1:2">
      <c r="A4333" t="s">
        <v>9615</v>
      </c>
      <c r="B4333" t="s">
        <v>8064</v>
      </c>
    </row>
    <row r="4334" spans="1:2">
      <c r="A4334" t="s">
        <v>9616</v>
      </c>
      <c r="B4334" t="s">
        <v>8064</v>
      </c>
    </row>
    <row r="4335" spans="1:2">
      <c r="A4335" t="s">
        <v>9617</v>
      </c>
      <c r="B4335" t="s">
        <v>8064</v>
      </c>
    </row>
    <row r="4336" spans="1:2">
      <c r="A4336" t="s">
        <v>9618</v>
      </c>
      <c r="B4336" t="s">
        <v>8064</v>
      </c>
    </row>
    <row r="4337" spans="1:2">
      <c r="A4337" t="s">
        <v>9619</v>
      </c>
      <c r="B4337" t="s">
        <v>8064</v>
      </c>
    </row>
    <row r="4338" spans="1:2">
      <c r="A4338" t="s">
        <v>9620</v>
      </c>
      <c r="B4338" t="s">
        <v>8064</v>
      </c>
    </row>
    <row r="4339" spans="1:2">
      <c r="A4339" t="s">
        <v>9621</v>
      </c>
      <c r="B4339" t="s">
        <v>8064</v>
      </c>
    </row>
    <row r="4340" spans="1:2">
      <c r="A4340" t="s">
        <v>9622</v>
      </c>
      <c r="B4340" t="s">
        <v>8064</v>
      </c>
    </row>
    <row r="4341" spans="1:2">
      <c r="A4341" t="s">
        <v>9623</v>
      </c>
      <c r="B4341" t="s">
        <v>8064</v>
      </c>
    </row>
    <row r="4342" spans="1:2">
      <c r="A4342" t="s">
        <v>9624</v>
      </c>
      <c r="B4342" t="s">
        <v>8064</v>
      </c>
    </row>
    <row r="4343" spans="1:2">
      <c r="A4343" t="s">
        <v>9625</v>
      </c>
      <c r="B4343" t="s">
        <v>8064</v>
      </c>
    </row>
    <row r="4344" spans="1:2">
      <c r="A4344" t="s">
        <v>9626</v>
      </c>
      <c r="B4344" t="s">
        <v>8064</v>
      </c>
    </row>
    <row r="4345" spans="1:2">
      <c r="A4345" t="s">
        <v>9627</v>
      </c>
      <c r="B4345" t="s">
        <v>8064</v>
      </c>
    </row>
    <row r="4346" spans="1:2">
      <c r="A4346" t="s">
        <v>9628</v>
      </c>
      <c r="B4346" t="s">
        <v>8064</v>
      </c>
    </row>
    <row r="4347" spans="1:2">
      <c r="A4347" t="s">
        <v>9629</v>
      </c>
      <c r="B4347" t="s">
        <v>8064</v>
      </c>
    </row>
    <row r="4348" spans="1:2">
      <c r="A4348" t="s">
        <v>9630</v>
      </c>
      <c r="B4348" t="s">
        <v>8064</v>
      </c>
    </row>
    <row r="4349" spans="1:2">
      <c r="A4349" t="s">
        <v>9631</v>
      </c>
      <c r="B4349" t="s">
        <v>8064</v>
      </c>
    </row>
    <row r="4350" spans="1:2">
      <c r="A4350" t="s">
        <v>9632</v>
      </c>
      <c r="B4350" t="s">
        <v>8064</v>
      </c>
    </row>
    <row r="4351" spans="1:2">
      <c r="A4351" t="s">
        <v>9633</v>
      </c>
      <c r="B4351" t="s">
        <v>8064</v>
      </c>
    </row>
    <row r="4352" spans="1:2">
      <c r="A4352" t="s">
        <v>9634</v>
      </c>
      <c r="B4352" t="s">
        <v>8064</v>
      </c>
    </row>
    <row r="4353" spans="1:2">
      <c r="A4353" t="s">
        <v>9635</v>
      </c>
      <c r="B4353" t="s">
        <v>8064</v>
      </c>
    </row>
    <row r="4354" spans="1:2">
      <c r="A4354" t="s">
        <v>9636</v>
      </c>
      <c r="B4354" t="s">
        <v>8064</v>
      </c>
    </row>
    <row r="4355" spans="1:2">
      <c r="A4355" t="s">
        <v>9637</v>
      </c>
      <c r="B4355" t="s">
        <v>8064</v>
      </c>
    </row>
    <row r="4356" spans="1:2">
      <c r="A4356" t="s">
        <v>9638</v>
      </c>
      <c r="B4356" t="s">
        <v>8064</v>
      </c>
    </row>
    <row r="4357" spans="1:2">
      <c r="A4357" t="s">
        <v>9639</v>
      </c>
      <c r="B4357" t="s">
        <v>8064</v>
      </c>
    </row>
    <row r="4358" spans="1:2">
      <c r="A4358" t="s">
        <v>9640</v>
      </c>
      <c r="B4358" t="s">
        <v>8064</v>
      </c>
    </row>
    <row r="4359" spans="1:2">
      <c r="A4359" t="s">
        <v>9641</v>
      </c>
      <c r="B4359" t="s">
        <v>8064</v>
      </c>
    </row>
    <row r="4360" spans="1:2">
      <c r="A4360" t="s">
        <v>9642</v>
      </c>
      <c r="B4360" t="s">
        <v>8064</v>
      </c>
    </row>
    <row r="4361" spans="1:2">
      <c r="A4361" t="s">
        <v>9643</v>
      </c>
      <c r="B4361" t="s">
        <v>8064</v>
      </c>
    </row>
    <row r="4362" spans="1:2">
      <c r="A4362" t="s">
        <v>9644</v>
      </c>
      <c r="B4362" t="s">
        <v>8064</v>
      </c>
    </row>
    <row r="4363" spans="1:2">
      <c r="A4363" t="s">
        <v>2017</v>
      </c>
      <c r="B4363" t="s">
        <v>8065</v>
      </c>
    </row>
    <row r="4364" spans="1:2">
      <c r="A4364" t="s">
        <v>2018</v>
      </c>
      <c r="B4364" t="s">
        <v>8065</v>
      </c>
    </row>
    <row r="4365" spans="1:2">
      <c r="A4365" t="s">
        <v>2019</v>
      </c>
      <c r="B4365" t="s">
        <v>8065</v>
      </c>
    </row>
    <row r="4366" spans="1:2">
      <c r="A4366" t="s">
        <v>2020</v>
      </c>
      <c r="B4366" t="s">
        <v>8065</v>
      </c>
    </row>
    <row r="4367" spans="1:2">
      <c r="A4367" t="s">
        <v>2021</v>
      </c>
      <c r="B4367" t="s">
        <v>8065</v>
      </c>
    </row>
    <row r="4368" spans="1:2">
      <c r="A4368" t="s">
        <v>2022</v>
      </c>
      <c r="B4368" t="s">
        <v>8065</v>
      </c>
    </row>
    <row r="4369" spans="1:2">
      <c r="A4369" t="s">
        <v>2023</v>
      </c>
      <c r="B4369" t="s">
        <v>8065</v>
      </c>
    </row>
    <row r="4370" spans="1:2">
      <c r="A4370" t="s">
        <v>2024</v>
      </c>
      <c r="B4370" t="s">
        <v>8065</v>
      </c>
    </row>
    <row r="4371" spans="1:2">
      <c r="A4371" t="s">
        <v>2025</v>
      </c>
      <c r="B4371" t="s">
        <v>8065</v>
      </c>
    </row>
    <row r="4372" spans="1:2">
      <c r="A4372" t="s">
        <v>2026</v>
      </c>
      <c r="B4372" t="s">
        <v>8065</v>
      </c>
    </row>
    <row r="4373" spans="1:2">
      <c r="A4373" t="s">
        <v>2027</v>
      </c>
      <c r="B4373" t="s">
        <v>8065</v>
      </c>
    </row>
    <row r="4374" spans="1:2">
      <c r="A4374" t="s">
        <v>2028</v>
      </c>
      <c r="B4374" t="s">
        <v>8065</v>
      </c>
    </row>
    <row r="4375" spans="1:2">
      <c r="A4375" t="s">
        <v>2029</v>
      </c>
      <c r="B4375" t="s">
        <v>8065</v>
      </c>
    </row>
    <row r="4376" spans="1:2">
      <c r="A4376" t="s">
        <v>2030</v>
      </c>
      <c r="B4376" t="s">
        <v>8065</v>
      </c>
    </row>
    <row r="4377" spans="1:2">
      <c r="A4377" t="s">
        <v>2031</v>
      </c>
      <c r="B4377" t="s">
        <v>8065</v>
      </c>
    </row>
    <row r="4378" spans="1:2">
      <c r="A4378" t="s">
        <v>2032</v>
      </c>
      <c r="B4378" t="s">
        <v>8065</v>
      </c>
    </row>
    <row r="4379" spans="1:2">
      <c r="A4379" t="s">
        <v>2033</v>
      </c>
      <c r="B4379" t="s">
        <v>8065</v>
      </c>
    </row>
    <row r="4380" spans="1:2">
      <c r="A4380" t="s">
        <v>2034</v>
      </c>
      <c r="B4380" t="s">
        <v>8065</v>
      </c>
    </row>
    <row r="4381" spans="1:2">
      <c r="A4381" t="s">
        <v>2035</v>
      </c>
      <c r="B4381" t="s">
        <v>8065</v>
      </c>
    </row>
    <row r="4382" spans="1:2">
      <c r="A4382" t="s">
        <v>2036</v>
      </c>
      <c r="B4382" t="s">
        <v>8065</v>
      </c>
    </row>
    <row r="4383" spans="1:2">
      <c r="A4383" t="s">
        <v>2037</v>
      </c>
      <c r="B4383" t="s">
        <v>8065</v>
      </c>
    </row>
    <row r="4384" spans="1:2">
      <c r="A4384" t="s">
        <v>2038</v>
      </c>
      <c r="B4384" t="s">
        <v>8065</v>
      </c>
    </row>
    <row r="4385" spans="1:2">
      <c r="A4385" t="s">
        <v>2039</v>
      </c>
      <c r="B4385" t="s">
        <v>8065</v>
      </c>
    </row>
    <row r="4386" spans="1:2">
      <c r="A4386" t="s">
        <v>2040</v>
      </c>
      <c r="B4386" t="s">
        <v>8065</v>
      </c>
    </row>
    <row r="4387" spans="1:2">
      <c r="A4387" t="s">
        <v>2041</v>
      </c>
      <c r="B4387" t="s">
        <v>8065</v>
      </c>
    </row>
    <row r="4388" spans="1:2">
      <c r="A4388" t="s">
        <v>2042</v>
      </c>
      <c r="B4388" t="s">
        <v>8065</v>
      </c>
    </row>
    <row r="4389" spans="1:2">
      <c r="A4389" t="s">
        <v>2043</v>
      </c>
      <c r="B4389" t="s">
        <v>8065</v>
      </c>
    </row>
    <row r="4390" spans="1:2">
      <c r="A4390" t="s">
        <v>2044</v>
      </c>
      <c r="B4390" t="s">
        <v>8065</v>
      </c>
    </row>
    <row r="4391" spans="1:2">
      <c r="A4391" t="s">
        <v>2045</v>
      </c>
      <c r="B4391" t="s">
        <v>8065</v>
      </c>
    </row>
    <row r="4392" spans="1:2">
      <c r="A4392" t="s">
        <v>2050</v>
      </c>
      <c r="B4392" t="s">
        <v>8065</v>
      </c>
    </row>
    <row r="4393" spans="1:2">
      <c r="A4393" t="s">
        <v>2051</v>
      </c>
      <c r="B4393" t="s">
        <v>8065</v>
      </c>
    </row>
    <row r="4394" spans="1:2">
      <c r="A4394" t="s">
        <v>2052</v>
      </c>
      <c r="B4394" t="s">
        <v>8065</v>
      </c>
    </row>
    <row r="4395" spans="1:2">
      <c r="A4395" t="s">
        <v>2053</v>
      </c>
      <c r="B4395" t="s">
        <v>8065</v>
      </c>
    </row>
    <row r="4396" spans="1:2">
      <c r="A4396" t="s">
        <v>2054</v>
      </c>
      <c r="B4396" t="s">
        <v>8065</v>
      </c>
    </row>
    <row r="4397" spans="1:2">
      <c r="A4397" t="s">
        <v>2055</v>
      </c>
      <c r="B4397" t="s">
        <v>8065</v>
      </c>
    </row>
    <row r="4398" spans="1:2">
      <c r="A4398" t="s">
        <v>2056</v>
      </c>
      <c r="B4398" t="s">
        <v>8065</v>
      </c>
    </row>
    <row r="4399" spans="1:2">
      <c r="A4399" t="s">
        <v>2057</v>
      </c>
      <c r="B4399" t="s">
        <v>8065</v>
      </c>
    </row>
    <row r="4400" spans="1:2">
      <c r="A4400" t="s">
        <v>2058</v>
      </c>
      <c r="B4400" t="s">
        <v>8065</v>
      </c>
    </row>
    <row r="4401" spans="1:2">
      <c r="A4401" t="s">
        <v>2059</v>
      </c>
      <c r="B4401" t="s">
        <v>8065</v>
      </c>
    </row>
    <row r="4402" spans="1:2">
      <c r="A4402" t="s">
        <v>2060</v>
      </c>
      <c r="B4402" t="s">
        <v>8065</v>
      </c>
    </row>
    <row r="4403" spans="1:2">
      <c r="A4403" t="s">
        <v>2061</v>
      </c>
      <c r="B4403" t="s">
        <v>8065</v>
      </c>
    </row>
    <row r="4404" spans="1:2">
      <c r="A4404" t="s">
        <v>2062</v>
      </c>
      <c r="B4404" t="s">
        <v>8065</v>
      </c>
    </row>
    <row r="4405" spans="1:2">
      <c r="A4405" t="s">
        <v>2063</v>
      </c>
      <c r="B4405" t="s">
        <v>8065</v>
      </c>
    </row>
    <row r="4406" spans="1:2">
      <c r="A4406" t="s">
        <v>2064</v>
      </c>
      <c r="B4406" t="s">
        <v>8065</v>
      </c>
    </row>
    <row r="4407" spans="1:2">
      <c r="A4407" t="s">
        <v>2065</v>
      </c>
      <c r="B4407" t="s">
        <v>8065</v>
      </c>
    </row>
    <row r="4408" spans="1:2">
      <c r="A4408" t="s">
        <v>2066</v>
      </c>
      <c r="B4408" t="s">
        <v>8065</v>
      </c>
    </row>
    <row r="4409" spans="1:2">
      <c r="A4409" t="s">
        <v>2067</v>
      </c>
      <c r="B4409" t="s">
        <v>8065</v>
      </c>
    </row>
    <row r="4410" spans="1:2">
      <c r="A4410" t="s">
        <v>2068</v>
      </c>
      <c r="B4410" t="s">
        <v>8065</v>
      </c>
    </row>
    <row r="4411" spans="1:2">
      <c r="A4411" t="s">
        <v>2069</v>
      </c>
      <c r="B4411" t="s">
        <v>8065</v>
      </c>
    </row>
    <row r="4412" spans="1:2">
      <c r="A4412" t="s">
        <v>9651</v>
      </c>
      <c r="B4412" t="s">
        <v>9645</v>
      </c>
    </row>
    <row r="4413" spans="1:2">
      <c r="A4413" t="s">
        <v>9652</v>
      </c>
      <c r="B4413" t="s">
        <v>9645</v>
      </c>
    </row>
    <row r="4414" spans="1:2">
      <c r="A4414" t="s">
        <v>9653</v>
      </c>
      <c r="B4414" t="s">
        <v>9645</v>
      </c>
    </row>
    <row r="4415" spans="1:2">
      <c r="A4415" t="s">
        <v>9654</v>
      </c>
      <c r="B4415" t="s">
        <v>9645</v>
      </c>
    </row>
    <row r="4416" spans="1:2">
      <c r="A4416" t="s">
        <v>9655</v>
      </c>
      <c r="B4416" t="s">
        <v>9645</v>
      </c>
    </row>
    <row r="4417" spans="1:2">
      <c r="A4417" t="s">
        <v>9656</v>
      </c>
      <c r="B4417" t="s">
        <v>9645</v>
      </c>
    </row>
    <row r="4418" spans="1:2">
      <c r="A4418" t="s">
        <v>9657</v>
      </c>
      <c r="B4418" t="s">
        <v>9645</v>
      </c>
    </row>
    <row r="4419" spans="1:2">
      <c r="A4419" t="s">
        <v>9658</v>
      </c>
      <c r="B4419" t="s">
        <v>9645</v>
      </c>
    </row>
    <row r="4420" spans="1:2">
      <c r="A4420" t="s">
        <v>9659</v>
      </c>
      <c r="B4420" t="s">
        <v>9645</v>
      </c>
    </row>
    <row r="4421" spans="1:2">
      <c r="A4421" t="s">
        <v>9660</v>
      </c>
      <c r="B4421" t="s">
        <v>9645</v>
      </c>
    </row>
    <row r="4422" spans="1:2">
      <c r="A4422" t="s">
        <v>9661</v>
      </c>
      <c r="B4422" t="s">
        <v>9645</v>
      </c>
    </row>
    <row r="4423" spans="1:2">
      <c r="A4423" t="s">
        <v>9662</v>
      </c>
      <c r="B4423" t="s">
        <v>9645</v>
      </c>
    </row>
    <row r="4424" spans="1:2">
      <c r="A4424" t="s">
        <v>9663</v>
      </c>
      <c r="B4424" t="s">
        <v>9646</v>
      </c>
    </row>
    <row r="4425" spans="1:2">
      <c r="A4425" t="s">
        <v>9664</v>
      </c>
      <c r="B4425" t="s">
        <v>9646</v>
      </c>
    </row>
    <row r="4426" spans="1:2">
      <c r="A4426" t="s">
        <v>9665</v>
      </c>
      <c r="B4426" t="s">
        <v>9646</v>
      </c>
    </row>
    <row r="4427" spans="1:2">
      <c r="A4427" t="s">
        <v>9666</v>
      </c>
      <c r="B4427" t="s">
        <v>9646</v>
      </c>
    </row>
    <row r="4428" spans="1:2">
      <c r="A4428" t="s">
        <v>9667</v>
      </c>
      <c r="B4428" t="s">
        <v>9646</v>
      </c>
    </row>
    <row r="4429" spans="1:2">
      <c r="A4429" t="s">
        <v>9668</v>
      </c>
      <c r="B4429" t="s">
        <v>9646</v>
      </c>
    </row>
    <row r="4430" spans="1:2">
      <c r="A4430" t="s">
        <v>9669</v>
      </c>
      <c r="B4430" t="s">
        <v>9646</v>
      </c>
    </row>
    <row r="4431" spans="1:2">
      <c r="A4431" t="s">
        <v>9670</v>
      </c>
      <c r="B4431" t="s">
        <v>9646</v>
      </c>
    </row>
    <row r="4432" spans="1:2">
      <c r="A4432" t="s">
        <v>9671</v>
      </c>
      <c r="B4432" t="s">
        <v>9646</v>
      </c>
    </row>
    <row r="4433" spans="1:2">
      <c r="A4433" t="s">
        <v>9672</v>
      </c>
      <c r="B4433" t="s">
        <v>9646</v>
      </c>
    </row>
    <row r="4434" spans="1:2">
      <c r="A4434" t="s">
        <v>9673</v>
      </c>
      <c r="B4434" t="s">
        <v>9646</v>
      </c>
    </row>
    <row r="4435" spans="1:2">
      <c r="A4435" t="s">
        <v>9674</v>
      </c>
      <c r="B4435" t="s">
        <v>9646</v>
      </c>
    </row>
    <row r="4436" spans="1:2">
      <c r="A4436" t="s">
        <v>9675</v>
      </c>
      <c r="B4436" t="s">
        <v>9646</v>
      </c>
    </row>
    <row r="4437" spans="1:2">
      <c r="A4437" t="s">
        <v>9676</v>
      </c>
      <c r="B4437" t="s">
        <v>9646</v>
      </c>
    </row>
    <row r="4438" spans="1:2">
      <c r="A4438" t="s">
        <v>9677</v>
      </c>
      <c r="B4438" t="s">
        <v>9646</v>
      </c>
    </row>
    <row r="4439" spans="1:2">
      <c r="A4439" t="s">
        <v>9678</v>
      </c>
      <c r="B4439" t="s">
        <v>9646</v>
      </c>
    </row>
    <row r="4440" spans="1:2">
      <c r="A4440" t="s">
        <v>9679</v>
      </c>
      <c r="B4440" t="s">
        <v>9646</v>
      </c>
    </row>
    <row r="4441" spans="1:2">
      <c r="A4441" t="s">
        <v>9680</v>
      </c>
      <c r="B4441" t="s">
        <v>4433</v>
      </c>
    </row>
    <row r="4442" spans="1:2">
      <c r="A4442" t="s">
        <v>9681</v>
      </c>
      <c r="B4442" t="s">
        <v>4433</v>
      </c>
    </row>
    <row r="4443" spans="1:2">
      <c r="A4443" t="s">
        <v>9682</v>
      </c>
      <c r="B4443" t="s">
        <v>4433</v>
      </c>
    </row>
    <row r="4444" spans="1:2">
      <c r="A4444" t="s">
        <v>9683</v>
      </c>
      <c r="B4444" t="s">
        <v>4433</v>
      </c>
    </row>
    <row r="4445" spans="1:2">
      <c r="A4445" t="s">
        <v>9684</v>
      </c>
      <c r="B4445" t="s">
        <v>4433</v>
      </c>
    </row>
    <row r="4446" spans="1:2">
      <c r="A4446" t="s">
        <v>9685</v>
      </c>
      <c r="B4446" t="s">
        <v>4433</v>
      </c>
    </row>
    <row r="4447" spans="1:2">
      <c r="A4447" t="s">
        <v>9686</v>
      </c>
      <c r="B4447" t="s">
        <v>4433</v>
      </c>
    </row>
    <row r="4448" spans="1:2">
      <c r="A4448" t="s">
        <v>9687</v>
      </c>
      <c r="B4448" t="s">
        <v>4433</v>
      </c>
    </row>
    <row r="4449" spans="1:2">
      <c r="A4449" t="s">
        <v>9688</v>
      </c>
      <c r="B4449" t="s">
        <v>4433</v>
      </c>
    </row>
    <row r="4450" spans="1:2">
      <c r="A4450" t="s">
        <v>9689</v>
      </c>
      <c r="B4450" t="s">
        <v>4433</v>
      </c>
    </row>
    <row r="4451" spans="1:2">
      <c r="A4451" t="s">
        <v>9690</v>
      </c>
      <c r="B4451" t="s">
        <v>4433</v>
      </c>
    </row>
    <row r="4452" spans="1:2">
      <c r="A4452" t="s">
        <v>9691</v>
      </c>
      <c r="B4452" t="s">
        <v>4433</v>
      </c>
    </row>
    <row r="4453" spans="1:2">
      <c r="A4453" t="s">
        <v>9692</v>
      </c>
      <c r="B4453" t="s">
        <v>4433</v>
      </c>
    </row>
    <row r="4454" spans="1:2">
      <c r="A4454" t="s">
        <v>9693</v>
      </c>
      <c r="B4454" t="s">
        <v>4433</v>
      </c>
    </row>
    <row r="4455" spans="1:2">
      <c r="A4455" t="s">
        <v>9694</v>
      </c>
      <c r="B4455" t="s">
        <v>4433</v>
      </c>
    </row>
    <row r="4456" spans="1:2">
      <c r="A4456" t="s">
        <v>9695</v>
      </c>
      <c r="B4456" t="s">
        <v>4433</v>
      </c>
    </row>
    <row r="4457" spans="1:2">
      <c r="A4457" t="s">
        <v>9696</v>
      </c>
      <c r="B4457" t="s">
        <v>4433</v>
      </c>
    </row>
    <row r="4458" spans="1:2">
      <c r="A4458" t="s">
        <v>9697</v>
      </c>
      <c r="B4458" t="s">
        <v>4433</v>
      </c>
    </row>
    <row r="4459" spans="1:2">
      <c r="A4459" t="s">
        <v>9698</v>
      </c>
      <c r="B4459" t="s">
        <v>4433</v>
      </c>
    </row>
    <row r="4460" spans="1:2">
      <c r="A4460" t="s">
        <v>9699</v>
      </c>
      <c r="B4460" t="s">
        <v>4433</v>
      </c>
    </row>
    <row r="4461" spans="1:2">
      <c r="A4461" t="s">
        <v>9700</v>
      </c>
      <c r="B4461" t="s">
        <v>4433</v>
      </c>
    </row>
    <row r="4462" spans="1:2">
      <c r="A4462" t="s">
        <v>9701</v>
      </c>
      <c r="B4462" t="s">
        <v>4433</v>
      </c>
    </row>
    <row r="4463" spans="1:2">
      <c r="A4463" t="s">
        <v>9702</v>
      </c>
      <c r="B4463" t="s">
        <v>4433</v>
      </c>
    </row>
    <row r="4464" spans="1:2">
      <c r="A4464" t="s">
        <v>9703</v>
      </c>
      <c r="B4464" t="s">
        <v>4433</v>
      </c>
    </row>
    <row r="4465" spans="1:2">
      <c r="A4465" t="s">
        <v>9704</v>
      </c>
      <c r="B4465" t="s">
        <v>4433</v>
      </c>
    </row>
    <row r="4466" spans="1:2">
      <c r="A4466" t="s">
        <v>9705</v>
      </c>
      <c r="B4466" t="s">
        <v>4433</v>
      </c>
    </row>
    <row r="4467" spans="1:2">
      <c r="A4467" t="s">
        <v>9706</v>
      </c>
      <c r="B4467" t="s">
        <v>4433</v>
      </c>
    </row>
    <row r="4468" spans="1:2">
      <c r="A4468" t="s">
        <v>9707</v>
      </c>
      <c r="B4468" t="s">
        <v>4433</v>
      </c>
    </row>
    <row r="4469" spans="1:2">
      <c r="A4469" t="s">
        <v>9708</v>
      </c>
      <c r="B4469" t="s">
        <v>4433</v>
      </c>
    </row>
    <row r="4470" spans="1:2">
      <c r="A4470" t="s">
        <v>9709</v>
      </c>
      <c r="B4470" t="s">
        <v>4433</v>
      </c>
    </row>
    <row r="4471" spans="1:2">
      <c r="A4471" t="s">
        <v>9710</v>
      </c>
      <c r="B4471" t="s">
        <v>4433</v>
      </c>
    </row>
    <row r="4472" spans="1:2">
      <c r="A4472" t="s">
        <v>9711</v>
      </c>
      <c r="B4472" t="s">
        <v>4433</v>
      </c>
    </row>
    <row r="4473" spans="1:2">
      <c r="A4473" t="s">
        <v>9712</v>
      </c>
      <c r="B4473" t="s">
        <v>4433</v>
      </c>
    </row>
    <row r="4474" spans="1:2">
      <c r="A4474" t="s">
        <v>9713</v>
      </c>
      <c r="B4474" t="s">
        <v>4433</v>
      </c>
    </row>
    <row r="4475" spans="1:2">
      <c r="A4475" t="s">
        <v>9714</v>
      </c>
      <c r="B4475" t="s">
        <v>4433</v>
      </c>
    </row>
    <row r="4476" spans="1:2">
      <c r="A4476" t="s">
        <v>9715</v>
      </c>
      <c r="B4476" t="s">
        <v>4433</v>
      </c>
    </row>
    <row r="4477" spans="1:2">
      <c r="A4477" t="s">
        <v>2076</v>
      </c>
      <c r="B4477" t="s">
        <v>9647</v>
      </c>
    </row>
    <row r="4478" spans="1:2">
      <c r="A4478" t="s">
        <v>2077</v>
      </c>
      <c r="B4478" t="s">
        <v>9647</v>
      </c>
    </row>
    <row r="4479" spans="1:2">
      <c r="A4479" t="s">
        <v>2078</v>
      </c>
      <c r="B4479" t="s">
        <v>9647</v>
      </c>
    </row>
    <row r="4480" spans="1:2">
      <c r="A4480" t="s">
        <v>2079</v>
      </c>
      <c r="B4480" t="s">
        <v>9647</v>
      </c>
    </row>
    <row r="4481" spans="1:2">
      <c r="A4481" t="s">
        <v>2080</v>
      </c>
      <c r="B4481" t="s">
        <v>9647</v>
      </c>
    </row>
    <row r="4482" spans="1:2">
      <c r="A4482" t="s">
        <v>2081</v>
      </c>
      <c r="B4482" t="s">
        <v>9647</v>
      </c>
    </row>
    <row r="4483" spans="1:2">
      <c r="A4483" t="s">
        <v>2082</v>
      </c>
      <c r="B4483" t="s">
        <v>9647</v>
      </c>
    </row>
    <row r="4484" spans="1:2">
      <c r="A4484" t="s">
        <v>2083</v>
      </c>
      <c r="B4484" t="s">
        <v>9647</v>
      </c>
    </row>
    <row r="4485" spans="1:2">
      <c r="A4485" t="s">
        <v>2084</v>
      </c>
      <c r="B4485" t="s">
        <v>9647</v>
      </c>
    </row>
    <row r="4486" spans="1:2">
      <c r="A4486" t="s">
        <v>2085</v>
      </c>
      <c r="B4486" t="s">
        <v>9647</v>
      </c>
    </row>
    <row r="4487" spans="1:2">
      <c r="A4487" t="s">
        <v>2086</v>
      </c>
      <c r="B4487" t="s">
        <v>9647</v>
      </c>
    </row>
    <row r="4488" spans="1:2">
      <c r="A4488" t="s">
        <v>9716</v>
      </c>
      <c r="B4488" t="s">
        <v>4446</v>
      </c>
    </row>
    <row r="4489" spans="1:2">
      <c r="A4489" t="s">
        <v>9717</v>
      </c>
      <c r="B4489" t="s">
        <v>4446</v>
      </c>
    </row>
    <row r="4490" spans="1:2">
      <c r="A4490" t="s">
        <v>9718</v>
      </c>
      <c r="B4490" t="s">
        <v>4446</v>
      </c>
    </row>
    <row r="4491" spans="1:2">
      <c r="A4491" t="s">
        <v>9719</v>
      </c>
      <c r="B4491" t="s">
        <v>4446</v>
      </c>
    </row>
    <row r="4492" spans="1:2">
      <c r="A4492" t="s">
        <v>9720</v>
      </c>
      <c r="B4492" t="s">
        <v>4446</v>
      </c>
    </row>
    <row r="4493" spans="1:2">
      <c r="A4493" t="s">
        <v>9721</v>
      </c>
      <c r="B4493" t="s">
        <v>4446</v>
      </c>
    </row>
    <row r="4494" spans="1:2">
      <c r="A4494" t="s">
        <v>9722</v>
      </c>
      <c r="B4494" t="s">
        <v>4446</v>
      </c>
    </row>
    <row r="4495" spans="1:2">
      <c r="A4495" t="s">
        <v>9723</v>
      </c>
      <c r="B4495" t="s">
        <v>4446</v>
      </c>
    </row>
    <row r="4496" spans="1:2">
      <c r="A4496" t="s">
        <v>9724</v>
      </c>
      <c r="B4496" t="s">
        <v>4446</v>
      </c>
    </row>
    <row r="4497" spans="1:2">
      <c r="A4497" t="s">
        <v>9725</v>
      </c>
      <c r="B4497" t="s">
        <v>4446</v>
      </c>
    </row>
    <row r="4498" spans="1:2">
      <c r="A4498" t="s">
        <v>9726</v>
      </c>
      <c r="B4498" t="s">
        <v>4446</v>
      </c>
    </row>
    <row r="4499" spans="1:2">
      <c r="A4499" t="s">
        <v>9727</v>
      </c>
      <c r="B4499" t="s">
        <v>4446</v>
      </c>
    </row>
    <row r="4500" spans="1:2">
      <c r="A4500" t="s">
        <v>9728</v>
      </c>
      <c r="B4500" t="s">
        <v>4446</v>
      </c>
    </row>
    <row r="4501" spans="1:2">
      <c r="A4501" t="s">
        <v>9729</v>
      </c>
      <c r="B4501" t="s">
        <v>4446</v>
      </c>
    </row>
    <row r="4502" spans="1:2">
      <c r="A4502" t="s">
        <v>9730</v>
      </c>
      <c r="B4502" t="s">
        <v>9648</v>
      </c>
    </row>
    <row r="4503" spans="1:2">
      <c r="A4503" t="s">
        <v>9731</v>
      </c>
      <c r="B4503" t="s">
        <v>9648</v>
      </c>
    </row>
    <row r="4504" spans="1:2">
      <c r="A4504" t="s">
        <v>9732</v>
      </c>
      <c r="B4504" t="s">
        <v>9648</v>
      </c>
    </row>
    <row r="4505" spans="1:2">
      <c r="A4505" t="s">
        <v>9733</v>
      </c>
      <c r="B4505" t="s">
        <v>9648</v>
      </c>
    </row>
    <row r="4506" spans="1:2">
      <c r="A4506" t="s">
        <v>9734</v>
      </c>
      <c r="B4506" t="s">
        <v>9648</v>
      </c>
    </row>
    <row r="4507" spans="1:2">
      <c r="A4507" t="s">
        <v>9735</v>
      </c>
      <c r="B4507" t="s">
        <v>9648</v>
      </c>
    </row>
    <row r="4508" spans="1:2">
      <c r="A4508" t="s">
        <v>9736</v>
      </c>
      <c r="B4508" t="s">
        <v>9648</v>
      </c>
    </row>
    <row r="4509" spans="1:2">
      <c r="A4509" t="s">
        <v>9737</v>
      </c>
      <c r="B4509" t="s">
        <v>9648</v>
      </c>
    </row>
    <row r="4510" spans="1:2">
      <c r="A4510" t="s">
        <v>9738</v>
      </c>
      <c r="B4510" t="s">
        <v>9648</v>
      </c>
    </row>
    <row r="4511" spans="1:2">
      <c r="A4511" t="s">
        <v>9739</v>
      </c>
      <c r="B4511" t="s">
        <v>9648</v>
      </c>
    </row>
    <row r="4512" spans="1:2">
      <c r="A4512" t="s">
        <v>9740</v>
      </c>
      <c r="B4512" t="s">
        <v>9648</v>
      </c>
    </row>
    <row r="4513" spans="1:2">
      <c r="A4513" t="s">
        <v>9741</v>
      </c>
      <c r="B4513" t="s">
        <v>9648</v>
      </c>
    </row>
    <row r="4514" spans="1:2">
      <c r="A4514" t="s">
        <v>9742</v>
      </c>
      <c r="B4514" t="s">
        <v>9648</v>
      </c>
    </row>
    <row r="4515" spans="1:2">
      <c r="A4515" t="s">
        <v>9743</v>
      </c>
      <c r="B4515" t="s">
        <v>9648</v>
      </c>
    </row>
    <row r="4516" spans="1:2">
      <c r="A4516" t="s">
        <v>9744</v>
      </c>
      <c r="B4516" t="s">
        <v>9648</v>
      </c>
    </row>
    <row r="4517" spans="1:2">
      <c r="A4517" t="s">
        <v>9745</v>
      </c>
      <c r="B4517" t="s">
        <v>9648</v>
      </c>
    </row>
    <row r="4518" spans="1:2">
      <c r="A4518" t="s">
        <v>9746</v>
      </c>
      <c r="B4518" t="s">
        <v>9648</v>
      </c>
    </row>
    <row r="4519" spans="1:2">
      <c r="A4519" t="s">
        <v>9747</v>
      </c>
      <c r="B4519" t="s">
        <v>9648</v>
      </c>
    </row>
    <row r="4520" spans="1:2">
      <c r="A4520" t="s">
        <v>9748</v>
      </c>
      <c r="B4520" t="s">
        <v>9648</v>
      </c>
    </row>
    <row r="4521" spans="1:2">
      <c r="A4521" t="s">
        <v>9749</v>
      </c>
      <c r="B4521" t="s">
        <v>9648</v>
      </c>
    </row>
    <row r="4522" spans="1:2">
      <c r="A4522" t="s">
        <v>9750</v>
      </c>
      <c r="B4522" t="s">
        <v>9648</v>
      </c>
    </row>
    <row r="4523" spans="1:2">
      <c r="A4523" t="s">
        <v>9751</v>
      </c>
      <c r="B4523" t="s">
        <v>9648</v>
      </c>
    </row>
    <row r="4524" spans="1:2">
      <c r="A4524" t="s">
        <v>9752</v>
      </c>
      <c r="B4524" t="s">
        <v>9648</v>
      </c>
    </row>
    <row r="4525" spans="1:2">
      <c r="A4525" t="s">
        <v>9753</v>
      </c>
      <c r="B4525" t="s">
        <v>9648</v>
      </c>
    </row>
    <row r="4526" spans="1:2">
      <c r="A4526" t="s">
        <v>9754</v>
      </c>
      <c r="B4526" t="s">
        <v>9648</v>
      </c>
    </row>
    <row r="4527" spans="1:2">
      <c r="A4527" t="s">
        <v>9755</v>
      </c>
      <c r="B4527" t="s">
        <v>9648</v>
      </c>
    </row>
    <row r="4528" spans="1:2">
      <c r="A4528" t="s">
        <v>9756</v>
      </c>
      <c r="B4528" t="s">
        <v>9648</v>
      </c>
    </row>
    <row r="4529" spans="1:2">
      <c r="A4529" t="s">
        <v>9757</v>
      </c>
      <c r="B4529" t="s">
        <v>9648</v>
      </c>
    </row>
    <row r="4530" spans="1:2">
      <c r="A4530" t="s">
        <v>9758</v>
      </c>
      <c r="B4530" t="s">
        <v>9648</v>
      </c>
    </row>
    <row r="4531" spans="1:2">
      <c r="A4531" t="s">
        <v>9759</v>
      </c>
      <c r="B4531" t="s">
        <v>9648</v>
      </c>
    </row>
    <row r="4532" spans="1:2">
      <c r="A4532" t="s">
        <v>9760</v>
      </c>
      <c r="B4532" t="s">
        <v>9648</v>
      </c>
    </row>
    <row r="4533" spans="1:2">
      <c r="A4533" t="s">
        <v>9761</v>
      </c>
      <c r="B4533" t="s">
        <v>9648</v>
      </c>
    </row>
    <row r="4534" spans="1:2">
      <c r="A4534" t="s">
        <v>9762</v>
      </c>
      <c r="B4534" t="s">
        <v>9648</v>
      </c>
    </row>
    <row r="4535" spans="1:2">
      <c r="A4535" t="s">
        <v>9763</v>
      </c>
      <c r="B4535" t="s">
        <v>9648</v>
      </c>
    </row>
    <row r="4536" spans="1:2">
      <c r="A4536" t="s">
        <v>9764</v>
      </c>
      <c r="B4536" t="s">
        <v>9648</v>
      </c>
    </row>
    <row r="4537" spans="1:2">
      <c r="A4537" t="s">
        <v>9765</v>
      </c>
      <c r="B4537" t="s">
        <v>9648</v>
      </c>
    </row>
    <row r="4538" spans="1:2">
      <c r="A4538" t="s">
        <v>9766</v>
      </c>
      <c r="B4538" t="s">
        <v>9648</v>
      </c>
    </row>
    <row r="4539" spans="1:2">
      <c r="A4539" t="s">
        <v>9767</v>
      </c>
      <c r="B4539" t="s">
        <v>9648</v>
      </c>
    </row>
    <row r="4540" spans="1:2">
      <c r="A4540" t="s">
        <v>9768</v>
      </c>
      <c r="B4540" t="s">
        <v>9648</v>
      </c>
    </row>
    <row r="4541" spans="1:2">
      <c r="A4541" t="s">
        <v>9769</v>
      </c>
      <c r="B4541" t="s">
        <v>9648</v>
      </c>
    </row>
    <row r="4542" spans="1:2">
      <c r="A4542" t="s">
        <v>9770</v>
      </c>
      <c r="B4542" t="s">
        <v>9648</v>
      </c>
    </row>
    <row r="4543" spans="1:2">
      <c r="A4543" t="s">
        <v>9771</v>
      </c>
      <c r="B4543" t="s">
        <v>9648</v>
      </c>
    </row>
    <row r="4544" spans="1:2">
      <c r="A4544" t="s">
        <v>9772</v>
      </c>
      <c r="B4544" t="s">
        <v>9648</v>
      </c>
    </row>
    <row r="4545" spans="1:2">
      <c r="A4545" t="s">
        <v>9773</v>
      </c>
      <c r="B4545" t="s">
        <v>9648</v>
      </c>
    </row>
    <row r="4546" spans="1:2">
      <c r="A4546" t="s">
        <v>9774</v>
      </c>
      <c r="B4546" t="s">
        <v>9648</v>
      </c>
    </row>
    <row r="4547" spans="1:2">
      <c r="A4547" t="s">
        <v>9775</v>
      </c>
      <c r="B4547" t="s">
        <v>9648</v>
      </c>
    </row>
    <row r="4548" spans="1:2">
      <c r="A4548" t="s">
        <v>9776</v>
      </c>
      <c r="B4548" t="s">
        <v>9648</v>
      </c>
    </row>
    <row r="4549" spans="1:2">
      <c r="A4549" t="s">
        <v>9777</v>
      </c>
      <c r="B4549" t="s">
        <v>9648</v>
      </c>
    </row>
    <row r="4550" spans="1:2">
      <c r="A4550" t="s">
        <v>9778</v>
      </c>
      <c r="B4550" t="s">
        <v>9648</v>
      </c>
    </row>
    <row r="4551" spans="1:2">
      <c r="A4551" t="s">
        <v>9779</v>
      </c>
      <c r="B4551" t="s">
        <v>9648</v>
      </c>
    </row>
    <row r="4552" spans="1:2">
      <c r="A4552" t="s">
        <v>9780</v>
      </c>
      <c r="B4552" t="s">
        <v>9648</v>
      </c>
    </row>
    <row r="4553" spans="1:2">
      <c r="A4553" t="s">
        <v>9781</v>
      </c>
      <c r="B4553" t="s">
        <v>9648</v>
      </c>
    </row>
    <row r="4554" spans="1:2">
      <c r="A4554" t="s">
        <v>9782</v>
      </c>
      <c r="B4554" t="s">
        <v>9648</v>
      </c>
    </row>
    <row r="4555" spans="1:2">
      <c r="A4555" t="s">
        <v>9783</v>
      </c>
      <c r="B4555" t="s">
        <v>9648</v>
      </c>
    </row>
    <row r="4556" spans="1:2">
      <c r="A4556" t="s">
        <v>9784</v>
      </c>
      <c r="B4556" t="s">
        <v>9648</v>
      </c>
    </row>
    <row r="4557" spans="1:2">
      <c r="A4557" t="s">
        <v>9785</v>
      </c>
      <c r="B4557" t="s">
        <v>9648</v>
      </c>
    </row>
    <row r="4558" spans="1:2">
      <c r="A4558" t="s">
        <v>9786</v>
      </c>
      <c r="B4558" t="s">
        <v>9648</v>
      </c>
    </row>
    <row r="4559" spans="1:2">
      <c r="A4559" t="s">
        <v>9787</v>
      </c>
      <c r="B4559" t="s">
        <v>9648</v>
      </c>
    </row>
    <row r="4560" spans="1:2">
      <c r="A4560" t="s">
        <v>9788</v>
      </c>
      <c r="B4560" t="s">
        <v>9648</v>
      </c>
    </row>
    <row r="4561" spans="1:2">
      <c r="A4561" t="s">
        <v>9789</v>
      </c>
      <c r="B4561" t="s">
        <v>9648</v>
      </c>
    </row>
    <row r="4562" spans="1:2">
      <c r="A4562" t="s">
        <v>9790</v>
      </c>
      <c r="B4562" t="s">
        <v>9648</v>
      </c>
    </row>
    <row r="4563" spans="1:2">
      <c r="A4563" t="s">
        <v>9791</v>
      </c>
      <c r="B4563" t="s">
        <v>9648</v>
      </c>
    </row>
    <row r="4564" spans="1:2">
      <c r="A4564" t="s">
        <v>9792</v>
      </c>
      <c r="B4564" t="s">
        <v>9648</v>
      </c>
    </row>
    <row r="4565" spans="1:2">
      <c r="A4565" t="s">
        <v>9793</v>
      </c>
      <c r="B4565" t="s">
        <v>9648</v>
      </c>
    </row>
    <row r="4566" spans="1:2">
      <c r="A4566" t="s">
        <v>9794</v>
      </c>
      <c r="B4566" t="s">
        <v>9648</v>
      </c>
    </row>
    <row r="4567" spans="1:2">
      <c r="A4567" t="s">
        <v>9795</v>
      </c>
      <c r="B4567" t="s">
        <v>9648</v>
      </c>
    </row>
    <row r="4568" spans="1:2">
      <c r="A4568" t="s">
        <v>9796</v>
      </c>
      <c r="B4568" t="s">
        <v>9648</v>
      </c>
    </row>
    <row r="4569" spans="1:2">
      <c r="A4569" t="s">
        <v>9797</v>
      </c>
      <c r="B4569" t="s">
        <v>9648</v>
      </c>
    </row>
    <row r="4570" spans="1:2">
      <c r="A4570" t="s">
        <v>9798</v>
      </c>
      <c r="B4570" t="s">
        <v>9648</v>
      </c>
    </row>
    <row r="4571" spans="1:2">
      <c r="A4571" t="s">
        <v>9799</v>
      </c>
      <c r="B4571" t="s">
        <v>9648</v>
      </c>
    </row>
    <row r="4572" spans="1:2">
      <c r="A4572" t="s">
        <v>9800</v>
      </c>
      <c r="B4572" t="s">
        <v>9648</v>
      </c>
    </row>
    <row r="4573" spans="1:2">
      <c r="A4573" t="s">
        <v>9801</v>
      </c>
      <c r="B4573" t="s">
        <v>9648</v>
      </c>
    </row>
    <row r="4574" spans="1:2">
      <c r="A4574" t="s">
        <v>9802</v>
      </c>
      <c r="B4574" t="s">
        <v>9648</v>
      </c>
    </row>
    <row r="4575" spans="1:2">
      <c r="A4575" t="s">
        <v>9803</v>
      </c>
      <c r="B4575" t="s">
        <v>9648</v>
      </c>
    </row>
    <row r="4576" spans="1:2">
      <c r="A4576" t="s">
        <v>9804</v>
      </c>
      <c r="B4576" t="s">
        <v>9648</v>
      </c>
    </row>
    <row r="4577" spans="1:2">
      <c r="A4577" t="s">
        <v>9805</v>
      </c>
      <c r="B4577" t="s">
        <v>9648</v>
      </c>
    </row>
    <row r="4578" spans="1:2">
      <c r="A4578" t="s">
        <v>9806</v>
      </c>
      <c r="B4578" t="s">
        <v>9648</v>
      </c>
    </row>
    <row r="4579" spans="1:2">
      <c r="A4579" t="s">
        <v>9807</v>
      </c>
      <c r="B4579" t="s">
        <v>9648</v>
      </c>
    </row>
    <row r="4580" spans="1:2">
      <c r="A4580" t="s">
        <v>9808</v>
      </c>
      <c r="B4580" t="s">
        <v>9648</v>
      </c>
    </row>
    <row r="4581" spans="1:2">
      <c r="A4581" t="s">
        <v>9809</v>
      </c>
      <c r="B4581" t="s">
        <v>9648</v>
      </c>
    </row>
    <row r="4582" spans="1:2">
      <c r="A4582" t="s">
        <v>9810</v>
      </c>
      <c r="B4582" t="s">
        <v>9648</v>
      </c>
    </row>
    <row r="4583" spans="1:2">
      <c r="A4583" t="s">
        <v>9811</v>
      </c>
      <c r="B4583" t="s">
        <v>9648</v>
      </c>
    </row>
    <row r="4584" spans="1:2">
      <c r="A4584" t="s">
        <v>9812</v>
      </c>
      <c r="B4584" t="s">
        <v>9648</v>
      </c>
    </row>
    <row r="4585" spans="1:2">
      <c r="A4585" t="s">
        <v>9813</v>
      </c>
      <c r="B4585" t="s">
        <v>9648</v>
      </c>
    </row>
    <row r="4586" spans="1:2">
      <c r="A4586" t="s">
        <v>9814</v>
      </c>
      <c r="B4586" t="s">
        <v>9648</v>
      </c>
    </row>
    <row r="4587" spans="1:2">
      <c r="A4587" t="s">
        <v>9815</v>
      </c>
      <c r="B4587" t="s">
        <v>9648</v>
      </c>
    </row>
    <row r="4588" spans="1:2">
      <c r="A4588" t="s">
        <v>9816</v>
      </c>
      <c r="B4588" t="s">
        <v>9648</v>
      </c>
    </row>
    <row r="4589" spans="1:2">
      <c r="A4589" t="s">
        <v>9817</v>
      </c>
      <c r="B4589" t="s">
        <v>9648</v>
      </c>
    </row>
    <row r="4590" spans="1:2">
      <c r="A4590" t="s">
        <v>9818</v>
      </c>
      <c r="B4590" t="s">
        <v>9648</v>
      </c>
    </row>
    <row r="4591" spans="1:2">
      <c r="A4591" t="s">
        <v>9819</v>
      </c>
      <c r="B4591" t="s">
        <v>9648</v>
      </c>
    </row>
    <row r="4592" spans="1:2">
      <c r="A4592" t="s">
        <v>9820</v>
      </c>
      <c r="B4592" t="s">
        <v>9648</v>
      </c>
    </row>
    <row r="4593" spans="1:2">
      <c r="A4593" t="s">
        <v>9821</v>
      </c>
      <c r="B4593" t="s">
        <v>9648</v>
      </c>
    </row>
    <row r="4594" spans="1:2">
      <c r="A4594" t="s">
        <v>9822</v>
      </c>
      <c r="B4594" t="s">
        <v>9648</v>
      </c>
    </row>
    <row r="4595" spans="1:2">
      <c r="A4595" t="s">
        <v>9823</v>
      </c>
      <c r="B4595" t="s">
        <v>9648</v>
      </c>
    </row>
    <row r="4596" spans="1:2">
      <c r="A4596" t="s">
        <v>9824</v>
      </c>
      <c r="B4596" t="s">
        <v>9648</v>
      </c>
    </row>
    <row r="4597" spans="1:2">
      <c r="A4597" t="s">
        <v>9825</v>
      </c>
      <c r="B4597" t="s">
        <v>9648</v>
      </c>
    </row>
    <row r="4598" spans="1:2">
      <c r="A4598" t="s">
        <v>9826</v>
      </c>
      <c r="B4598" t="s">
        <v>9648</v>
      </c>
    </row>
    <row r="4599" spans="1:2">
      <c r="A4599" t="s">
        <v>9827</v>
      </c>
      <c r="B4599" t="s">
        <v>9648</v>
      </c>
    </row>
    <row r="4600" spans="1:2">
      <c r="A4600" t="s">
        <v>9828</v>
      </c>
      <c r="B4600" t="s">
        <v>9648</v>
      </c>
    </row>
    <row r="4601" spans="1:2">
      <c r="A4601" t="s">
        <v>9829</v>
      </c>
      <c r="B4601" t="s">
        <v>9648</v>
      </c>
    </row>
    <row r="4602" spans="1:2">
      <c r="A4602" t="s">
        <v>9830</v>
      </c>
      <c r="B4602" t="s">
        <v>9648</v>
      </c>
    </row>
    <row r="4603" spans="1:2">
      <c r="A4603" t="s">
        <v>9831</v>
      </c>
      <c r="B4603" t="s">
        <v>9648</v>
      </c>
    </row>
    <row r="4604" spans="1:2">
      <c r="A4604" t="s">
        <v>9832</v>
      </c>
      <c r="B4604" t="s">
        <v>9648</v>
      </c>
    </row>
    <row r="4605" spans="1:2">
      <c r="A4605" t="s">
        <v>9833</v>
      </c>
      <c r="B4605" t="s">
        <v>9648</v>
      </c>
    </row>
    <row r="4606" spans="1:2">
      <c r="A4606" t="s">
        <v>9834</v>
      </c>
      <c r="B4606" t="s">
        <v>9648</v>
      </c>
    </row>
    <row r="4607" spans="1:2">
      <c r="A4607" t="s">
        <v>9835</v>
      </c>
      <c r="B4607" t="s">
        <v>9648</v>
      </c>
    </row>
    <row r="4608" spans="1:2">
      <c r="A4608" t="s">
        <v>9836</v>
      </c>
      <c r="B4608" t="s">
        <v>9648</v>
      </c>
    </row>
    <row r="4609" spans="1:2">
      <c r="A4609" t="s">
        <v>9837</v>
      </c>
      <c r="B4609" t="s">
        <v>9648</v>
      </c>
    </row>
    <row r="4610" spans="1:2">
      <c r="A4610" t="s">
        <v>9838</v>
      </c>
      <c r="B4610" t="s">
        <v>9648</v>
      </c>
    </row>
    <row r="4611" spans="1:2">
      <c r="A4611" t="s">
        <v>9839</v>
      </c>
      <c r="B4611" t="s">
        <v>9648</v>
      </c>
    </row>
    <row r="4612" spans="1:2">
      <c r="A4612" t="s">
        <v>9840</v>
      </c>
      <c r="B4612" t="s">
        <v>9648</v>
      </c>
    </row>
    <row r="4613" spans="1:2">
      <c r="A4613" t="s">
        <v>9841</v>
      </c>
      <c r="B4613" t="s">
        <v>9648</v>
      </c>
    </row>
    <row r="4614" spans="1:2">
      <c r="A4614" t="s">
        <v>9842</v>
      </c>
      <c r="B4614" t="s">
        <v>9648</v>
      </c>
    </row>
    <row r="4615" spans="1:2">
      <c r="A4615" t="s">
        <v>9843</v>
      </c>
      <c r="B4615" t="s">
        <v>9648</v>
      </c>
    </row>
    <row r="4616" spans="1:2">
      <c r="A4616" t="s">
        <v>9844</v>
      </c>
      <c r="B4616" t="s">
        <v>9648</v>
      </c>
    </row>
    <row r="4617" spans="1:2">
      <c r="A4617" t="s">
        <v>9845</v>
      </c>
      <c r="B4617" t="s">
        <v>9648</v>
      </c>
    </row>
    <row r="4618" spans="1:2">
      <c r="A4618" t="s">
        <v>9846</v>
      </c>
      <c r="B4618" t="s">
        <v>9648</v>
      </c>
    </row>
    <row r="4619" spans="1:2">
      <c r="A4619" t="s">
        <v>9847</v>
      </c>
      <c r="B4619" t="s">
        <v>9648</v>
      </c>
    </row>
    <row r="4620" spans="1:2">
      <c r="A4620" t="s">
        <v>9848</v>
      </c>
      <c r="B4620" t="s">
        <v>9648</v>
      </c>
    </row>
    <row r="4621" spans="1:2">
      <c r="A4621" t="s">
        <v>9849</v>
      </c>
      <c r="B4621" t="s">
        <v>9648</v>
      </c>
    </row>
    <row r="4622" spans="1:2">
      <c r="A4622" t="s">
        <v>9850</v>
      </c>
      <c r="B4622" t="s">
        <v>9648</v>
      </c>
    </row>
    <row r="4623" spans="1:2">
      <c r="A4623" t="s">
        <v>9851</v>
      </c>
      <c r="B4623" t="s">
        <v>9648</v>
      </c>
    </row>
    <row r="4624" spans="1:2">
      <c r="A4624" t="s">
        <v>9852</v>
      </c>
      <c r="B4624" t="s">
        <v>9648</v>
      </c>
    </row>
    <row r="4625" spans="1:2">
      <c r="A4625" t="s">
        <v>9853</v>
      </c>
      <c r="B4625" t="s">
        <v>9648</v>
      </c>
    </row>
    <row r="4626" spans="1:2">
      <c r="A4626" t="s">
        <v>9854</v>
      </c>
      <c r="B4626" t="s">
        <v>9648</v>
      </c>
    </row>
    <row r="4627" spans="1:2">
      <c r="A4627" t="s">
        <v>9855</v>
      </c>
      <c r="B4627" t="s">
        <v>9648</v>
      </c>
    </row>
    <row r="4628" spans="1:2">
      <c r="A4628" t="s">
        <v>9856</v>
      </c>
      <c r="B4628" t="s">
        <v>9648</v>
      </c>
    </row>
    <row r="4629" spans="1:2">
      <c r="A4629" t="s">
        <v>9857</v>
      </c>
      <c r="B4629" t="s">
        <v>9648</v>
      </c>
    </row>
    <row r="4630" spans="1:2">
      <c r="A4630" t="s">
        <v>9858</v>
      </c>
      <c r="B4630" t="s">
        <v>9648</v>
      </c>
    </row>
    <row r="4631" spans="1:2">
      <c r="A4631" t="s">
        <v>9859</v>
      </c>
      <c r="B4631" t="s">
        <v>9648</v>
      </c>
    </row>
    <row r="4632" spans="1:2">
      <c r="A4632" t="s">
        <v>9860</v>
      </c>
      <c r="B4632" t="s">
        <v>9648</v>
      </c>
    </row>
    <row r="4633" spans="1:2">
      <c r="A4633" t="s">
        <v>9861</v>
      </c>
      <c r="B4633" t="s">
        <v>9648</v>
      </c>
    </row>
    <row r="4634" spans="1:2">
      <c r="A4634" t="s">
        <v>9862</v>
      </c>
      <c r="B4634" t="s">
        <v>9648</v>
      </c>
    </row>
    <row r="4635" spans="1:2">
      <c r="A4635" t="s">
        <v>9863</v>
      </c>
      <c r="B4635" t="s">
        <v>9648</v>
      </c>
    </row>
    <row r="4636" spans="1:2">
      <c r="A4636" t="s">
        <v>9864</v>
      </c>
      <c r="B4636" t="s">
        <v>9648</v>
      </c>
    </row>
    <row r="4637" spans="1:2">
      <c r="A4637" t="s">
        <v>9865</v>
      </c>
      <c r="B4637" t="s">
        <v>9648</v>
      </c>
    </row>
    <row r="4638" spans="1:2">
      <c r="A4638" t="s">
        <v>9866</v>
      </c>
      <c r="B4638" t="s">
        <v>9648</v>
      </c>
    </row>
    <row r="4639" spans="1:2">
      <c r="A4639" t="s">
        <v>9867</v>
      </c>
      <c r="B4639" t="s">
        <v>9648</v>
      </c>
    </row>
    <row r="4640" spans="1:2">
      <c r="A4640" t="s">
        <v>9868</v>
      </c>
      <c r="B4640" t="s">
        <v>9648</v>
      </c>
    </row>
    <row r="4641" spans="1:2">
      <c r="A4641" t="s">
        <v>9869</v>
      </c>
      <c r="B4641" t="s">
        <v>9648</v>
      </c>
    </row>
    <row r="4642" spans="1:2">
      <c r="A4642" t="s">
        <v>9870</v>
      </c>
      <c r="B4642" t="s">
        <v>9648</v>
      </c>
    </row>
    <row r="4643" spans="1:2">
      <c r="A4643" t="s">
        <v>9871</v>
      </c>
      <c r="B4643" t="s">
        <v>9648</v>
      </c>
    </row>
    <row r="4644" spans="1:2">
      <c r="A4644" t="s">
        <v>9872</v>
      </c>
      <c r="B4644" t="s">
        <v>9648</v>
      </c>
    </row>
    <row r="4645" spans="1:2">
      <c r="A4645" t="s">
        <v>9873</v>
      </c>
      <c r="B4645" t="s">
        <v>9648</v>
      </c>
    </row>
    <row r="4646" spans="1:2">
      <c r="A4646" t="s">
        <v>9874</v>
      </c>
      <c r="B4646" t="s">
        <v>9648</v>
      </c>
    </row>
    <row r="4647" spans="1:2">
      <c r="A4647" t="s">
        <v>9875</v>
      </c>
      <c r="B4647" t="s">
        <v>9648</v>
      </c>
    </row>
    <row r="4648" spans="1:2">
      <c r="A4648" t="s">
        <v>9876</v>
      </c>
      <c r="B4648" t="s">
        <v>9648</v>
      </c>
    </row>
    <row r="4649" spans="1:2">
      <c r="A4649" t="s">
        <v>9877</v>
      </c>
      <c r="B4649" t="s">
        <v>9648</v>
      </c>
    </row>
    <row r="4650" spans="1:2">
      <c r="A4650" t="s">
        <v>9878</v>
      </c>
      <c r="B4650" t="s">
        <v>9648</v>
      </c>
    </row>
    <row r="4651" spans="1:2">
      <c r="A4651" t="s">
        <v>9879</v>
      </c>
      <c r="B4651" t="s">
        <v>9648</v>
      </c>
    </row>
    <row r="4652" spans="1:2">
      <c r="A4652" t="s">
        <v>9880</v>
      </c>
      <c r="B4652" t="s">
        <v>9648</v>
      </c>
    </row>
    <row r="4653" spans="1:2">
      <c r="A4653" t="s">
        <v>9881</v>
      </c>
      <c r="B4653" t="s">
        <v>9648</v>
      </c>
    </row>
    <row r="4654" spans="1:2">
      <c r="A4654" t="s">
        <v>9882</v>
      </c>
      <c r="B4654" t="s">
        <v>9648</v>
      </c>
    </row>
    <row r="4655" spans="1:2">
      <c r="A4655" t="s">
        <v>9883</v>
      </c>
      <c r="B4655" t="s">
        <v>9648</v>
      </c>
    </row>
    <row r="4656" spans="1:2">
      <c r="A4656" t="s">
        <v>9884</v>
      </c>
      <c r="B4656" t="s">
        <v>9648</v>
      </c>
    </row>
    <row r="4657" spans="1:2">
      <c r="A4657" t="s">
        <v>9885</v>
      </c>
      <c r="B4657" t="s">
        <v>9648</v>
      </c>
    </row>
    <row r="4658" spans="1:2">
      <c r="A4658" t="s">
        <v>9886</v>
      </c>
      <c r="B4658" t="s">
        <v>9648</v>
      </c>
    </row>
    <row r="4659" spans="1:2">
      <c r="A4659" t="s">
        <v>9887</v>
      </c>
      <c r="B4659" t="s">
        <v>9648</v>
      </c>
    </row>
    <row r="4660" spans="1:2">
      <c r="A4660" t="s">
        <v>9888</v>
      </c>
      <c r="B4660" t="s">
        <v>9648</v>
      </c>
    </row>
    <row r="4661" spans="1:2">
      <c r="A4661" t="s">
        <v>9889</v>
      </c>
      <c r="B4661" t="s">
        <v>9648</v>
      </c>
    </row>
    <row r="4662" spans="1:2">
      <c r="A4662" t="s">
        <v>9890</v>
      </c>
      <c r="B4662" t="s">
        <v>9648</v>
      </c>
    </row>
    <row r="4663" spans="1:2">
      <c r="A4663" t="s">
        <v>9891</v>
      </c>
      <c r="B4663" t="s">
        <v>9648</v>
      </c>
    </row>
    <row r="4664" spans="1:2">
      <c r="A4664" t="s">
        <v>9892</v>
      </c>
      <c r="B4664" t="s">
        <v>9648</v>
      </c>
    </row>
    <row r="4665" spans="1:2">
      <c r="A4665" t="s">
        <v>9893</v>
      </c>
      <c r="B4665" t="s">
        <v>9648</v>
      </c>
    </row>
    <row r="4666" spans="1:2">
      <c r="A4666" t="s">
        <v>9894</v>
      </c>
      <c r="B4666" t="s">
        <v>9648</v>
      </c>
    </row>
    <row r="4667" spans="1:2">
      <c r="A4667" t="s">
        <v>9895</v>
      </c>
      <c r="B4667" t="s">
        <v>9648</v>
      </c>
    </row>
    <row r="4668" spans="1:2">
      <c r="A4668" t="s">
        <v>9896</v>
      </c>
      <c r="B4668" t="s">
        <v>9648</v>
      </c>
    </row>
    <row r="4669" spans="1:2">
      <c r="A4669" t="s">
        <v>9897</v>
      </c>
      <c r="B4669" t="s">
        <v>9648</v>
      </c>
    </row>
    <row r="4670" spans="1:2">
      <c r="A4670" t="s">
        <v>9898</v>
      </c>
      <c r="B4670" t="s">
        <v>9649</v>
      </c>
    </row>
    <row r="4671" spans="1:2">
      <c r="A4671" t="s">
        <v>9899</v>
      </c>
      <c r="B4671" t="s">
        <v>9649</v>
      </c>
    </row>
    <row r="4672" spans="1:2">
      <c r="A4672" t="s">
        <v>9900</v>
      </c>
      <c r="B4672" t="s">
        <v>9649</v>
      </c>
    </row>
    <row r="4673" spans="1:2">
      <c r="A4673" t="s">
        <v>9901</v>
      </c>
      <c r="B4673" t="s">
        <v>9649</v>
      </c>
    </row>
    <row r="4674" spans="1:2">
      <c r="A4674" t="s">
        <v>9902</v>
      </c>
      <c r="B4674" t="s">
        <v>9649</v>
      </c>
    </row>
    <row r="4675" spans="1:2">
      <c r="A4675" t="s">
        <v>9903</v>
      </c>
      <c r="B4675" t="s">
        <v>9649</v>
      </c>
    </row>
    <row r="4676" spans="1:2">
      <c r="A4676" t="s">
        <v>9904</v>
      </c>
      <c r="B4676" t="s">
        <v>9649</v>
      </c>
    </row>
    <row r="4677" spans="1:2">
      <c r="A4677" t="s">
        <v>9905</v>
      </c>
      <c r="B4677" t="s">
        <v>9649</v>
      </c>
    </row>
    <row r="4678" spans="1:2">
      <c r="A4678" t="s">
        <v>9906</v>
      </c>
      <c r="B4678" t="s">
        <v>9649</v>
      </c>
    </row>
    <row r="4679" spans="1:2">
      <c r="A4679" t="s">
        <v>9907</v>
      </c>
      <c r="B4679" t="s">
        <v>9649</v>
      </c>
    </row>
    <row r="4680" spans="1:2">
      <c r="A4680" t="s">
        <v>9908</v>
      </c>
      <c r="B4680" t="s">
        <v>9649</v>
      </c>
    </row>
    <row r="4681" spans="1:2">
      <c r="A4681" t="s">
        <v>9909</v>
      </c>
      <c r="B4681" t="s">
        <v>9649</v>
      </c>
    </row>
    <row r="4682" spans="1:2">
      <c r="A4682" t="s">
        <v>9910</v>
      </c>
      <c r="B4682" t="s">
        <v>9649</v>
      </c>
    </row>
    <row r="4683" spans="1:2">
      <c r="A4683" t="s">
        <v>9911</v>
      </c>
      <c r="B4683" t="s">
        <v>9649</v>
      </c>
    </row>
    <row r="4684" spans="1:2">
      <c r="A4684" t="s">
        <v>9912</v>
      </c>
      <c r="B4684" t="s">
        <v>9649</v>
      </c>
    </row>
    <row r="4685" spans="1:2">
      <c r="A4685" t="s">
        <v>9913</v>
      </c>
      <c r="B4685" t="s">
        <v>9649</v>
      </c>
    </row>
    <row r="4686" spans="1:2">
      <c r="A4686" t="s">
        <v>9914</v>
      </c>
      <c r="B4686" t="s">
        <v>9649</v>
      </c>
    </row>
    <row r="4687" spans="1:2">
      <c r="A4687" t="s">
        <v>9915</v>
      </c>
      <c r="B4687" t="s">
        <v>9649</v>
      </c>
    </row>
    <row r="4688" spans="1:2">
      <c r="A4688" t="s">
        <v>9916</v>
      </c>
      <c r="B4688" t="s">
        <v>9649</v>
      </c>
    </row>
    <row r="4689" spans="1:2">
      <c r="A4689" t="s">
        <v>9917</v>
      </c>
      <c r="B4689" t="s">
        <v>9649</v>
      </c>
    </row>
    <row r="4690" spans="1:2">
      <c r="A4690" t="s">
        <v>9918</v>
      </c>
      <c r="B4690" t="s">
        <v>9649</v>
      </c>
    </row>
    <row r="4691" spans="1:2">
      <c r="A4691" t="s">
        <v>9919</v>
      </c>
      <c r="B4691" t="s">
        <v>9649</v>
      </c>
    </row>
    <row r="4692" spans="1:2">
      <c r="A4692" t="s">
        <v>9920</v>
      </c>
      <c r="B4692" t="s">
        <v>9649</v>
      </c>
    </row>
    <row r="4693" spans="1:2">
      <c r="A4693" t="s">
        <v>9921</v>
      </c>
      <c r="B4693" t="s">
        <v>9649</v>
      </c>
    </row>
    <row r="4694" spans="1:2">
      <c r="A4694" t="s">
        <v>9922</v>
      </c>
      <c r="B4694" t="s">
        <v>9649</v>
      </c>
    </row>
    <row r="4695" spans="1:2">
      <c r="A4695" t="s">
        <v>9923</v>
      </c>
      <c r="B4695" t="s">
        <v>9649</v>
      </c>
    </row>
    <row r="4696" spans="1:2">
      <c r="A4696" t="s">
        <v>9924</v>
      </c>
      <c r="B4696" t="s">
        <v>9649</v>
      </c>
    </row>
    <row r="4697" spans="1:2">
      <c r="A4697" t="s">
        <v>9925</v>
      </c>
      <c r="B4697" t="s">
        <v>9649</v>
      </c>
    </row>
    <row r="4698" spans="1:2">
      <c r="A4698" t="s">
        <v>9926</v>
      </c>
      <c r="B4698" t="s">
        <v>9649</v>
      </c>
    </row>
    <row r="4699" spans="1:2">
      <c r="A4699" t="s">
        <v>9927</v>
      </c>
      <c r="B4699" t="s">
        <v>9649</v>
      </c>
    </row>
    <row r="4700" spans="1:2">
      <c r="A4700" t="s">
        <v>9928</v>
      </c>
      <c r="B4700" t="s">
        <v>9649</v>
      </c>
    </row>
    <row r="4701" spans="1:2">
      <c r="A4701" t="s">
        <v>9929</v>
      </c>
      <c r="B4701" t="s">
        <v>9649</v>
      </c>
    </row>
    <row r="4702" spans="1:2">
      <c r="A4702" t="s">
        <v>9930</v>
      </c>
      <c r="B4702" t="s">
        <v>9649</v>
      </c>
    </row>
    <row r="4703" spans="1:2">
      <c r="A4703" t="s">
        <v>9931</v>
      </c>
      <c r="B4703" t="s">
        <v>9649</v>
      </c>
    </row>
    <row r="4704" spans="1:2">
      <c r="A4704" t="s">
        <v>9932</v>
      </c>
      <c r="B4704" t="s">
        <v>9649</v>
      </c>
    </row>
    <row r="4705" spans="1:2">
      <c r="A4705" t="s">
        <v>9933</v>
      </c>
      <c r="B4705" t="s">
        <v>9649</v>
      </c>
    </row>
    <row r="4706" spans="1:2">
      <c r="A4706" t="s">
        <v>9934</v>
      </c>
      <c r="B4706" t="s">
        <v>9649</v>
      </c>
    </row>
    <row r="4707" spans="1:2">
      <c r="A4707" t="s">
        <v>9935</v>
      </c>
      <c r="B4707" t="s">
        <v>9649</v>
      </c>
    </row>
    <row r="4708" spans="1:2">
      <c r="A4708" t="s">
        <v>9936</v>
      </c>
      <c r="B4708" t="s">
        <v>9649</v>
      </c>
    </row>
    <row r="4709" spans="1:2">
      <c r="A4709" t="s">
        <v>9937</v>
      </c>
      <c r="B4709" t="s">
        <v>9649</v>
      </c>
    </row>
    <row r="4710" spans="1:2">
      <c r="A4710" t="s">
        <v>9938</v>
      </c>
      <c r="B4710" t="s">
        <v>9649</v>
      </c>
    </row>
    <row r="4711" spans="1:2">
      <c r="A4711" t="s">
        <v>9939</v>
      </c>
      <c r="B4711" t="s">
        <v>9649</v>
      </c>
    </row>
    <row r="4712" spans="1:2">
      <c r="A4712" t="s">
        <v>9940</v>
      </c>
      <c r="B4712" t="s">
        <v>9649</v>
      </c>
    </row>
    <row r="4713" spans="1:2">
      <c r="A4713" t="s">
        <v>9941</v>
      </c>
      <c r="B4713" t="s">
        <v>9649</v>
      </c>
    </row>
    <row r="4714" spans="1:2">
      <c r="A4714" t="s">
        <v>9942</v>
      </c>
      <c r="B4714" t="s">
        <v>9649</v>
      </c>
    </row>
    <row r="4715" spans="1:2">
      <c r="A4715" t="s">
        <v>9943</v>
      </c>
      <c r="B4715" t="s">
        <v>9649</v>
      </c>
    </row>
    <row r="4716" spans="1:2">
      <c r="A4716" t="s">
        <v>9944</v>
      </c>
      <c r="B4716" t="s">
        <v>9649</v>
      </c>
    </row>
    <row r="4717" spans="1:2">
      <c r="A4717" t="s">
        <v>9945</v>
      </c>
      <c r="B4717" t="s">
        <v>9649</v>
      </c>
    </row>
    <row r="4718" spans="1:2">
      <c r="A4718" t="s">
        <v>9946</v>
      </c>
      <c r="B4718" t="s">
        <v>9649</v>
      </c>
    </row>
    <row r="4719" spans="1:2">
      <c r="A4719" t="s">
        <v>9947</v>
      </c>
      <c r="B4719" t="s">
        <v>9649</v>
      </c>
    </row>
    <row r="4720" spans="1:2">
      <c r="A4720" t="s">
        <v>9948</v>
      </c>
      <c r="B4720" t="s">
        <v>9649</v>
      </c>
    </row>
    <row r="4721" spans="1:2">
      <c r="A4721" t="s">
        <v>9949</v>
      </c>
      <c r="B4721" t="s">
        <v>9649</v>
      </c>
    </row>
    <row r="4722" spans="1:2">
      <c r="A4722" t="s">
        <v>9950</v>
      </c>
      <c r="B4722" t="s">
        <v>9649</v>
      </c>
    </row>
    <row r="4723" spans="1:2">
      <c r="A4723" t="s">
        <v>9951</v>
      </c>
      <c r="B4723" t="s">
        <v>9649</v>
      </c>
    </row>
    <row r="4724" spans="1:2">
      <c r="A4724" t="s">
        <v>9952</v>
      </c>
      <c r="B4724" t="s">
        <v>9649</v>
      </c>
    </row>
    <row r="4725" spans="1:2">
      <c r="A4725" t="s">
        <v>9953</v>
      </c>
      <c r="B4725" t="s">
        <v>9649</v>
      </c>
    </row>
    <row r="4726" spans="1:2">
      <c r="A4726" t="s">
        <v>9954</v>
      </c>
      <c r="B4726" t="s">
        <v>9649</v>
      </c>
    </row>
    <row r="4727" spans="1:2">
      <c r="A4727" t="s">
        <v>9955</v>
      </c>
      <c r="B4727" t="s">
        <v>9649</v>
      </c>
    </row>
    <row r="4728" spans="1:2">
      <c r="A4728" t="s">
        <v>9956</v>
      </c>
      <c r="B4728" t="s">
        <v>9649</v>
      </c>
    </row>
    <row r="4729" spans="1:2">
      <c r="A4729" t="s">
        <v>9957</v>
      </c>
      <c r="B4729" t="s">
        <v>9649</v>
      </c>
    </row>
    <row r="4730" spans="1:2">
      <c r="A4730" t="s">
        <v>9958</v>
      </c>
      <c r="B4730" t="s">
        <v>9649</v>
      </c>
    </row>
    <row r="4731" spans="1:2">
      <c r="A4731" t="s">
        <v>9959</v>
      </c>
      <c r="B4731" t="s">
        <v>9649</v>
      </c>
    </row>
    <row r="4732" spans="1:2">
      <c r="A4732" t="s">
        <v>9960</v>
      </c>
      <c r="B4732" t="s">
        <v>9649</v>
      </c>
    </row>
    <row r="4733" spans="1:2">
      <c r="A4733" t="s">
        <v>9961</v>
      </c>
      <c r="B4733" t="s">
        <v>9649</v>
      </c>
    </row>
    <row r="4734" spans="1:2">
      <c r="A4734" t="s">
        <v>9962</v>
      </c>
      <c r="B4734" t="s">
        <v>9649</v>
      </c>
    </row>
    <row r="4735" spans="1:2">
      <c r="A4735" t="s">
        <v>9963</v>
      </c>
      <c r="B4735" t="s">
        <v>9649</v>
      </c>
    </row>
    <row r="4736" spans="1:2">
      <c r="A4736" t="s">
        <v>9964</v>
      </c>
      <c r="B4736" t="s">
        <v>9649</v>
      </c>
    </row>
    <row r="4737" spans="1:2">
      <c r="A4737" t="s">
        <v>9965</v>
      </c>
      <c r="B4737" t="s">
        <v>9649</v>
      </c>
    </row>
    <row r="4738" spans="1:2">
      <c r="A4738" t="s">
        <v>9966</v>
      </c>
      <c r="B4738" t="s">
        <v>9649</v>
      </c>
    </row>
    <row r="4739" spans="1:2">
      <c r="A4739" t="s">
        <v>9967</v>
      </c>
      <c r="B4739" t="s">
        <v>9649</v>
      </c>
    </row>
    <row r="4740" spans="1:2">
      <c r="A4740" t="s">
        <v>9968</v>
      </c>
      <c r="B4740" t="s">
        <v>9649</v>
      </c>
    </row>
    <row r="4741" spans="1:2">
      <c r="A4741" t="s">
        <v>9969</v>
      </c>
      <c r="B4741" t="s">
        <v>9649</v>
      </c>
    </row>
    <row r="4742" spans="1:2">
      <c r="A4742" t="s">
        <v>9970</v>
      </c>
      <c r="B4742" t="s">
        <v>9649</v>
      </c>
    </row>
    <row r="4743" spans="1:2">
      <c r="A4743" t="s">
        <v>9971</v>
      </c>
      <c r="B4743" t="s">
        <v>9649</v>
      </c>
    </row>
    <row r="4744" spans="1:2">
      <c r="A4744" t="s">
        <v>9972</v>
      </c>
      <c r="B4744" t="s">
        <v>9649</v>
      </c>
    </row>
    <row r="4745" spans="1:2">
      <c r="A4745" t="s">
        <v>9973</v>
      </c>
      <c r="B4745" t="s">
        <v>9649</v>
      </c>
    </row>
    <row r="4746" spans="1:2">
      <c r="A4746" t="s">
        <v>9974</v>
      </c>
      <c r="B4746" t="s">
        <v>9649</v>
      </c>
    </row>
    <row r="4747" spans="1:2">
      <c r="A4747" t="s">
        <v>9975</v>
      </c>
      <c r="B4747" t="s">
        <v>9649</v>
      </c>
    </row>
    <row r="4748" spans="1:2">
      <c r="A4748" t="s">
        <v>9976</v>
      </c>
      <c r="B4748" t="s">
        <v>9649</v>
      </c>
    </row>
    <row r="4749" spans="1:2">
      <c r="A4749" t="s">
        <v>9977</v>
      </c>
      <c r="B4749" t="s">
        <v>9649</v>
      </c>
    </row>
    <row r="4750" spans="1:2">
      <c r="A4750" t="s">
        <v>9978</v>
      </c>
      <c r="B4750" t="s">
        <v>9649</v>
      </c>
    </row>
    <row r="4751" spans="1:2">
      <c r="A4751" t="s">
        <v>9979</v>
      </c>
      <c r="B4751" t="s">
        <v>9649</v>
      </c>
    </row>
    <row r="4752" spans="1:2">
      <c r="A4752" t="s">
        <v>9980</v>
      </c>
      <c r="B4752" t="s">
        <v>9649</v>
      </c>
    </row>
    <row r="4753" spans="1:2">
      <c r="A4753" t="s">
        <v>9981</v>
      </c>
      <c r="B4753" t="s">
        <v>9649</v>
      </c>
    </row>
    <row r="4754" spans="1:2">
      <c r="A4754" t="s">
        <v>9982</v>
      </c>
      <c r="B4754" t="s">
        <v>9649</v>
      </c>
    </row>
    <row r="4755" spans="1:2">
      <c r="A4755" t="s">
        <v>9983</v>
      </c>
      <c r="B4755" t="s">
        <v>9649</v>
      </c>
    </row>
    <row r="4756" spans="1:2">
      <c r="A4756" t="s">
        <v>9984</v>
      </c>
      <c r="B4756" t="s">
        <v>9649</v>
      </c>
    </row>
    <row r="4757" spans="1:2">
      <c r="A4757" t="s">
        <v>9985</v>
      </c>
      <c r="B4757" t="s">
        <v>9649</v>
      </c>
    </row>
    <row r="4758" spans="1:2">
      <c r="A4758" t="s">
        <v>9986</v>
      </c>
      <c r="B4758" t="s">
        <v>9649</v>
      </c>
    </row>
    <row r="4759" spans="1:2">
      <c r="A4759" t="s">
        <v>9987</v>
      </c>
      <c r="B4759" t="s">
        <v>9649</v>
      </c>
    </row>
    <row r="4760" spans="1:2">
      <c r="A4760" t="s">
        <v>9988</v>
      </c>
      <c r="B4760" t="s">
        <v>9649</v>
      </c>
    </row>
    <row r="4761" spans="1:2">
      <c r="A4761" t="s">
        <v>9989</v>
      </c>
      <c r="B4761" t="s">
        <v>9649</v>
      </c>
    </row>
    <row r="4762" spans="1:2">
      <c r="A4762" t="s">
        <v>9990</v>
      </c>
      <c r="B4762" t="s">
        <v>9649</v>
      </c>
    </row>
    <row r="4763" spans="1:2">
      <c r="A4763" t="s">
        <v>9991</v>
      </c>
      <c r="B4763" t="s">
        <v>9649</v>
      </c>
    </row>
    <row r="4764" spans="1:2">
      <c r="A4764" t="s">
        <v>9992</v>
      </c>
      <c r="B4764" t="s">
        <v>9649</v>
      </c>
    </row>
    <row r="4765" spans="1:2">
      <c r="A4765" t="s">
        <v>9993</v>
      </c>
      <c r="B4765" t="s">
        <v>9649</v>
      </c>
    </row>
    <row r="4766" spans="1:2">
      <c r="A4766" t="s">
        <v>9994</v>
      </c>
      <c r="B4766" t="s">
        <v>9649</v>
      </c>
    </row>
    <row r="4767" spans="1:2">
      <c r="A4767" t="s">
        <v>9995</v>
      </c>
      <c r="B4767" t="s">
        <v>9649</v>
      </c>
    </row>
    <row r="4768" spans="1:2">
      <c r="A4768" t="s">
        <v>9996</v>
      </c>
      <c r="B4768" t="s">
        <v>9649</v>
      </c>
    </row>
    <row r="4769" spans="1:2">
      <c r="A4769" t="s">
        <v>9997</v>
      </c>
      <c r="B4769" t="s">
        <v>9649</v>
      </c>
    </row>
    <row r="4770" spans="1:2">
      <c r="A4770" t="s">
        <v>9998</v>
      </c>
      <c r="B4770" t="s">
        <v>9649</v>
      </c>
    </row>
    <row r="4771" spans="1:2">
      <c r="A4771" t="s">
        <v>9999</v>
      </c>
      <c r="B4771" t="s">
        <v>9649</v>
      </c>
    </row>
    <row r="4772" spans="1:2">
      <c r="A4772" t="s">
        <v>10000</v>
      </c>
      <c r="B4772" t="s">
        <v>9649</v>
      </c>
    </row>
    <row r="4773" spans="1:2">
      <c r="A4773" t="s">
        <v>10001</v>
      </c>
      <c r="B4773" t="s">
        <v>9649</v>
      </c>
    </row>
    <row r="4774" spans="1:2">
      <c r="A4774" t="s">
        <v>10002</v>
      </c>
      <c r="B4774" t="s">
        <v>9649</v>
      </c>
    </row>
    <row r="4775" spans="1:2">
      <c r="A4775" t="s">
        <v>10003</v>
      </c>
      <c r="B4775" t="s">
        <v>9649</v>
      </c>
    </row>
    <row r="4776" spans="1:2">
      <c r="A4776" t="s">
        <v>10004</v>
      </c>
      <c r="B4776" t="s">
        <v>9649</v>
      </c>
    </row>
    <row r="4777" spans="1:2">
      <c r="A4777" t="s">
        <v>10005</v>
      </c>
      <c r="B4777" t="s">
        <v>9649</v>
      </c>
    </row>
    <row r="4778" spans="1:2">
      <c r="A4778" t="s">
        <v>10006</v>
      </c>
      <c r="B4778" t="s">
        <v>9649</v>
      </c>
    </row>
    <row r="4779" spans="1:2">
      <c r="A4779" t="s">
        <v>10007</v>
      </c>
      <c r="B4779" t="s">
        <v>9649</v>
      </c>
    </row>
    <row r="4780" spans="1:2">
      <c r="A4780" t="s">
        <v>10008</v>
      </c>
      <c r="B4780" t="s">
        <v>9649</v>
      </c>
    </row>
    <row r="4781" spans="1:2">
      <c r="A4781" t="s">
        <v>10009</v>
      </c>
      <c r="B4781" t="s">
        <v>9649</v>
      </c>
    </row>
    <row r="4782" spans="1:2">
      <c r="A4782" t="s">
        <v>10010</v>
      </c>
      <c r="B4782" t="s">
        <v>9649</v>
      </c>
    </row>
    <row r="4783" spans="1:2">
      <c r="A4783" t="s">
        <v>10011</v>
      </c>
      <c r="B4783" t="s">
        <v>9649</v>
      </c>
    </row>
    <row r="4784" spans="1:2">
      <c r="A4784" t="s">
        <v>10012</v>
      </c>
      <c r="B4784" t="s">
        <v>9649</v>
      </c>
    </row>
    <row r="4785" spans="1:2">
      <c r="A4785" t="s">
        <v>10013</v>
      </c>
      <c r="B4785" t="s">
        <v>9649</v>
      </c>
    </row>
    <row r="4786" spans="1:2">
      <c r="A4786" t="s">
        <v>10014</v>
      </c>
      <c r="B4786" t="s">
        <v>9649</v>
      </c>
    </row>
    <row r="4787" spans="1:2">
      <c r="A4787" t="s">
        <v>10015</v>
      </c>
      <c r="B4787" t="s">
        <v>9649</v>
      </c>
    </row>
    <row r="4788" spans="1:2">
      <c r="A4788" t="s">
        <v>10016</v>
      </c>
      <c r="B4788" t="s">
        <v>9649</v>
      </c>
    </row>
    <row r="4789" spans="1:2">
      <c r="A4789" t="s">
        <v>10017</v>
      </c>
      <c r="B4789" t="s">
        <v>9649</v>
      </c>
    </row>
    <row r="4790" spans="1:2">
      <c r="A4790" t="s">
        <v>10018</v>
      </c>
      <c r="B4790" t="s">
        <v>9649</v>
      </c>
    </row>
    <row r="4791" spans="1:2">
      <c r="A4791" t="s">
        <v>10019</v>
      </c>
      <c r="B4791" t="s">
        <v>9649</v>
      </c>
    </row>
    <row r="4792" spans="1:2">
      <c r="A4792" t="s">
        <v>10020</v>
      </c>
      <c r="B4792" t="s">
        <v>9649</v>
      </c>
    </row>
    <row r="4793" spans="1:2">
      <c r="A4793" t="s">
        <v>10021</v>
      </c>
      <c r="B4793" t="s">
        <v>9649</v>
      </c>
    </row>
    <row r="4794" spans="1:2">
      <c r="A4794" t="s">
        <v>10022</v>
      </c>
      <c r="B4794" t="s">
        <v>9649</v>
      </c>
    </row>
    <row r="4795" spans="1:2">
      <c r="A4795" t="s">
        <v>10023</v>
      </c>
      <c r="B4795" t="s">
        <v>9649</v>
      </c>
    </row>
    <row r="4796" spans="1:2">
      <c r="A4796" t="s">
        <v>10024</v>
      </c>
      <c r="B4796" t="s">
        <v>9649</v>
      </c>
    </row>
    <row r="4797" spans="1:2">
      <c r="A4797" t="s">
        <v>10025</v>
      </c>
      <c r="B4797" t="s">
        <v>9649</v>
      </c>
    </row>
    <row r="4798" spans="1:2">
      <c r="A4798" t="s">
        <v>10026</v>
      </c>
      <c r="B4798" t="s">
        <v>9649</v>
      </c>
    </row>
    <row r="4799" spans="1:2">
      <c r="A4799" t="s">
        <v>10027</v>
      </c>
      <c r="B4799" t="s">
        <v>9649</v>
      </c>
    </row>
    <row r="4800" spans="1:2">
      <c r="A4800" t="s">
        <v>10028</v>
      </c>
      <c r="B4800" t="s">
        <v>9649</v>
      </c>
    </row>
    <row r="4801" spans="1:2">
      <c r="A4801" t="s">
        <v>10029</v>
      </c>
      <c r="B4801" t="s">
        <v>9649</v>
      </c>
    </row>
    <row r="4802" spans="1:2">
      <c r="A4802" t="s">
        <v>10030</v>
      </c>
      <c r="B4802" t="s">
        <v>9649</v>
      </c>
    </row>
    <row r="4803" spans="1:2">
      <c r="A4803" t="s">
        <v>10031</v>
      </c>
      <c r="B4803" t="s">
        <v>9649</v>
      </c>
    </row>
    <row r="4804" spans="1:2">
      <c r="A4804" t="s">
        <v>10032</v>
      </c>
      <c r="B4804" t="s">
        <v>9649</v>
      </c>
    </row>
    <row r="4805" spans="1:2">
      <c r="A4805" t="s">
        <v>10033</v>
      </c>
      <c r="B4805" t="s">
        <v>9649</v>
      </c>
    </row>
    <row r="4806" spans="1:2">
      <c r="A4806" t="s">
        <v>10034</v>
      </c>
      <c r="B4806" t="s">
        <v>9649</v>
      </c>
    </row>
    <row r="4807" spans="1:2">
      <c r="A4807" t="s">
        <v>10035</v>
      </c>
      <c r="B4807" t="s">
        <v>9649</v>
      </c>
    </row>
    <row r="4808" spans="1:2">
      <c r="A4808" t="s">
        <v>10036</v>
      </c>
      <c r="B4808" t="s">
        <v>9649</v>
      </c>
    </row>
    <row r="4809" spans="1:2">
      <c r="A4809" t="s">
        <v>10037</v>
      </c>
      <c r="B4809" t="s">
        <v>9649</v>
      </c>
    </row>
    <row r="4810" spans="1:2">
      <c r="A4810" t="s">
        <v>10038</v>
      </c>
      <c r="B4810" t="s">
        <v>9649</v>
      </c>
    </row>
    <row r="4811" spans="1:2">
      <c r="A4811" t="s">
        <v>10039</v>
      </c>
      <c r="B4811" t="s">
        <v>9649</v>
      </c>
    </row>
    <row r="4812" spans="1:2">
      <c r="A4812" t="s">
        <v>10040</v>
      </c>
      <c r="B4812" t="s">
        <v>9649</v>
      </c>
    </row>
    <row r="4813" spans="1:2">
      <c r="A4813" t="s">
        <v>10041</v>
      </c>
      <c r="B4813" t="s">
        <v>9649</v>
      </c>
    </row>
    <row r="4814" spans="1:2">
      <c r="A4814" t="s">
        <v>10042</v>
      </c>
      <c r="B4814" t="s">
        <v>9649</v>
      </c>
    </row>
    <row r="4815" spans="1:2">
      <c r="A4815" t="s">
        <v>10043</v>
      </c>
      <c r="B4815" t="s">
        <v>9649</v>
      </c>
    </row>
    <row r="4816" spans="1:2">
      <c r="A4816" t="s">
        <v>10044</v>
      </c>
      <c r="B4816" t="s">
        <v>9649</v>
      </c>
    </row>
    <row r="4817" spans="1:2">
      <c r="A4817" t="s">
        <v>10045</v>
      </c>
      <c r="B4817" t="s">
        <v>9649</v>
      </c>
    </row>
    <row r="4818" spans="1:2">
      <c r="A4818" t="s">
        <v>10046</v>
      </c>
      <c r="B4818" t="s">
        <v>9649</v>
      </c>
    </row>
    <row r="4819" spans="1:2">
      <c r="A4819" t="s">
        <v>10047</v>
      </c>
      <c r="B4819" t="s">
        <v>9649</v>
      </c>
    </row>
    <row r="4820" spans="1:2">
      <c r="A4820" t="s">
        <v>10048</v>
      </c>
      <c r="B4820" t="s">
        <v>9649</v>
      </c>
    </row>
    <row r="4821" spans="1:2">
      <c r="A4821" t="s">
        <v>10049</v>
      </c>
      <c r="B4821" t="s">
        <v>9649</v>
      </c>
    </row>
    <row r="4822" spans="1:2">
      <c r="A4822" t="s">
        <v>10050</v>
      </c>
      <c r="B4822" t="s">
        <v>9649</v>
      </c>
    </row>
    <row r="4823" spans="1:2">
      <c r="A4823" t="s">
        <v>10051</v>
      </c>
      <c r="B4823" t="s">
        <v>9649</v>
      </c>
    </row>
    <row r="4824" spans="1:2">
      <c r="A4824" t="s">
        <v>10052</v>
      </c>
      <c r="B4824" t="s">
        <v>9649</v>
      </c>
    </row>
    <row r="4825" spans="1:2">
      <c r="A4825" t="s">
        <v>10053</v>
      </c>
      <c r="B4825" t="s">
        <v>9649</v>
      </c>
    </row>
    <row r="4826" spans="1:2">
      <c r="A4826" t="s">
        <v>10054</v>
      </c>
      <c r="B4826" t="s">
        <v>9649</v>
      </c>
    </row>
    <row r="4827" spans="1:2">
      <c r="A4827" t="s">
        <v>10055</v>
      </c>
      <c r="B4827" t="s">
        <v>9649</v>
      </c>
    </row>
    <row r="4828" spans="1:2">
      <c r="A4828" t="s">
        <v>10056</v>
      </c>
      <c r="B4828" t="s">
        <v>9649</v>
      </c>
    </row>
    <row r="4829" spans="1:2">
      <c r="A4829" t="s">
        <v>10057</v>
      </c>
      <c r="B4829" t="s">
        <v>9649</v>
      </c>
    </row>
    <row r="4830" spans="1:2">
      <c r="A4830" t="s">
        <v>10058</v>
      </c>
      <c r="B4830" t="s">
        <v>9649</v>
      </c>
    </row>
    <row r="4831" spans="1:2">
      <c r="A4831" t="s">
        <v>10059</v>
      </c>
      <c r="B4831" t="s">
        <v>9649</v>
      </c>
    </row>
    <row r="4832" spans="1:2">
      <c r="A4832" t="s">
        <v>10060</v>
      </c>
      <c r="B4832" t="s">
        <v>9649</v>
      </c>
    </row>
    <row r="4833" spans="1:2">
      <c r="A4833" t="s">
        <v>10061</v>
      </c>
      <c r="B4833" t="s">
        <v>9649</v>
      </c>
    </row>
    <row r="4834" spans="1:2">
      <c r="A4834" t="s">
        <v>10062</v>
      </c>
      <c r="B4834" t="s">
        <v>9649</v>
      </c>
    </row>
    <row r="4835" spans="1:2">
      <c r="A4835" t="s">
        <v>10063</v>
      </c>
      <c r="B4835" t="s">
        <v>9649</v>
      </c>
    </row>
    <row r="4836" spans="1:2">
      <c r="A4836" t="s">
        <v>10064</v>
      </c>
      <c r="B4836" t="s">
        <v>9649</v>
      </c>
    </row>
    <row r="4837" spans="1:2">
      <c r="A4837" t="s">
        <v>10065</v>
      </c>
      <c r="B4837" t="s">
        <v>9649</v>
      </c>
    </row>
    <row r="4838" spans="1:2">
      <c r="A4838" t="s">
        <v>10066</v>
      </c>
      <c r="B4838" t="s">
        <v>9649</v>
      </c>
    </row>
    <row r="4839" spans="1:2">
      <c r="A4839" t="s">
        <v>10067</v>
      </c>
      <c r="B4839" t="s">
        <v>9649</v>
      </c>
    </row>
    <row r="4840" spans="1:2">
      <c r="A4840" t="s">
        <v>10068</v>
      </c>
      <c r="B4840" t="s">
        <v>9649</v>
      </c>
    </row>
    <row r="4841" spans="1:2">
      <c r="A4841" t="s">
        <v>10069</v>
      </c>
      <c r="B4841" t="s">
        <v>9649</v>
      </c>
    </row>
    <row r="4842" spans="1:2">
      <c r="A4842" t="s">
        <v>10070</v>
      </c>
      <c r="B4842" t="s">
        <v>9649</v>
      </c>
    </row>
    <row r="4843" spans="1:2">
      <c r="A4843" t="s">
        <v>10071</v>
      </c>
      <c r="B4843" t="s">
        <v>9649</v>
      </c>
    </row>
    <row r="4844" spans="1:2">
      <c r="A4844" t="s">
        <v>10072</v>
      </c>
      <c r="B4844" t="s">
        <v>9649</v>
      </c>
    </row>
    <row r="4845" spans="1:2">
      <c r="A4845" t="s">
        <v>10073</v>
      </c>
      <c r="B4845" t="s">
        <v>9649</v>
      </c>
    </row>
    <row r="4846" spans="1:2">
      <c r="A4846" t="s">
        <v>10074</v>
      </c>
      <c r="B4846" t="s">
        <v>9649</v>
      </c>
    </row>
    <row r="4847" spans="1:2">
      <c r="A4847" t="s">
        <v>10075</v>
      </c>
      <c r="B4847" t="s">
        <v>9649</v>
      </c>
    </row>
    <row r="4848" spans="1:2">
      <c r="A4848" t="s">
        <v>10076</v>
      </c>
      <c r="B4848" t="s">
        <v>9649</v>
      </c>
    </row>
    <row r="4849" spans="1:2">
      <c r="A4849" t="s">
        <v>10077</v>
      </c>
      <c r="B4849" t="s">
        <v>9649</v>
      </c>
    </row>
    <row r="4850" spans="1:2">
      <c r="A4850" t="s">
        <v>10078</v>
      </c>
      <c r="B4850" t="s">
        <v>9649</v>
      </c>
    </row>
    <row r="4851" spans="1:2">
      <c r="A4851" t="s">
        <v>10079</v>
      </c>
      <c r="B4851" t="s">
        <v>9649</v>
      </c>
    </row>
    <row r="4852" spans="1:2">
      <c r="A4852" t="s">
        <v>10080</v>
      </c>
      <c r="B4852" t="s">
        <v>9649</v>
      </c>
    </row>
    <row r="4853" spans="1:2">
      <c r="A4853" t="s">
        <v>10081</v>
      </c>
      <c r="B4853" t="s">
        <v>9649</v>
      </c>
    </row>
    <row r="4854" spans="1:2">
      <c r="A4854" t="s">
        <v>10082</v>
      </c>
      <c r="B4854" t="s">
        <v>9649</v>
      </c>
    </row>
    <row r="4855" spans="1:2">
      <c r="A4855" t="s">
        <v>10083</v>
      </c>
      <c r="B4855" t="s">
        <v>9649</v>
      </c>
    </row>
    <row r="4856" spans="1:2">
      <c r="A4856" t="s">
        <v>10084</v>
      </c>
      <c r="B4856" t="s">
        <v>9649</v>
      </c>
    </row>
    <row r="4857" spans="1:2">
      <c r="A4857" t="s">
        <v>10085</v>
      </c>
      <c r="B4857" t="s">
        <v>9649</v>
      </c>
    </row>
    <row r="4858" spans="1:2">
      <c r="A4858" t="s">
        <v>10086</v>
      </c>
      <c r="B4858" t="s">
        <v>9649</v>
      </c>
    </row>
    <row r="4859" spans="1:2">
      <c r="A4859" t="s">
        <v>10087</v>
      </c>
      <c r="B4859" t="s">
        <v>9649</v>
      </c>
    </row>
    <row r="4860" spans="1:2">
      <c r="A4860" t="s">
        <v>10088</v>
      </c>
      <c r="B4860" t="s">
        <v>9649</v>
      </c>
    </row>
    <row r="4861" spans="1:2">
      <c r="A4861" t="s">
        <v>10089</v>
      </c>
      <c r="B4861" t="s">
        <v>9649</v>
      </c>
    </row>
    <row r="4862" spans="1:2">
      <c r="A4862" t="s">
        <v>10090</v>
      </c>
      <c r="B4862" t="s">
        <v>9649</v>
      </c>
    </row>
    <row r="4863" spans="1:2">
      <c r="A4863" t="s">
        <v>10091</v>
      </c>
      <c r="B4863" t="s">
        <v>9649</v>
      </c>
    </row>
    <row r="4864" spans="1:2">
      <c r="A4864" t="s">
        <v>10092</v>
      </c>
      <c r="B4864" t="s">
        <v>9649</v>
      </c>
    </row>
    <row r="4865" spans="1:2">
      <c r="A4865" t="s">
        <v>10093</v>
      </c>
      <c r="B4865" t="s">
        <v>9649</v>
      </c>
    </row>
    <row r="4866" spans="1:2">
      <c r="A4866" t="s">
        <v>10094</v>
      </c>
      <c r="B4866" t="s">
        <v>9649</v>
      </c>
    </row>
    <row r="4867" spans="1:2">
      <c r="A4867" t="s">
        <v>10095</v>
      </c>
      <c r="B4867" t="s">
        <v>9649</v>
      </c>
    </row>
    <row r="4868" spans="1:2">
      <c r="A4868" t="s">
        <v>10096</v>
      </c>
      <c r="B4868" t="s">
        <v>9649</v>
      </c>
    </row>
    <row r="4869" spans="1:2">
      <c r="A4869" t="s">
        <v>10097</v>
      </c>
      <c r="B4869" t="s">
        <v>9649</v>
      </c>
    </row>
    <row r="4870" spans="1:2">
      <c r="A4870" t="s">
        <v>10098</v>
      </c>
      <c r="B4870" t="s">
        <v>9649</v>
      </c>
    </row>
    <row r="4871" spans="1:2">
      <c r="A4871" t="s">
        <v>10099</v>
      </c>
      <c r="B4871" t="s">
        <v>9649</v>
      </c>
    </row>
    <row r="4872" spans="1:2">
      <c r="A4872" t="s">
        <v>10100</v>
      </c>
      <c r="B4872" t="s">
        <v>9649</v>
      </c>
    </row>
    <row r="4873" spans="1:2">
      <c r="A4873" t="s">
        <v>10101</v>
      </c>
      <c r="B4873" t="s">
        <v>9649</v>
      </c>
    </row>
    <row r="4874" spans="1:2">
      <c r="A4874" t="s">
        <v>10102</v>
      </c>
      <c r="B4874" t="s">
        <v>9649</v>
      </c>
    </row>
    <row r="4875" spans="1:2">
      <c r="A4875" t="s">
        <v>10103</v>
      </c>
      <c r="B4875" t="s">
        <v>9649</v>
      </c>
    </row>
    <row r="4876" spans="1:2">
      <c r="A4876" t="s">
        <v>10104</v>
      </c>
      <c r="B4876" t="s">
        <v>9649</v>
      </c>
    </row>
    <row r="4877" spans="1:2">
      <c r="A4877" t="s">
        <v>10105</v>
      </c>
      <c r="B4877" t="s">
        <v>9649</v>
      </c>
    </row>
    <row r="4878" spans="1:2">
      <c r="A4878" t="s">
        <v>10106</v>
      </c>
      <c r="B4878" t="s">
        <v>9649</v>
      </c>
    </row>
    <row r="4879" spans="1:2">
      <c r="A4879" t="s">
        <v>10107</v>
      </c>
      <c r="B4879" t="s">
        <v>9649</v>
      </c>
    </row>
    <row r="4880" spans="1:2">
      <c r="A4880" t="s">
        <v>10108</v>
      </c>
      <c r="B4880" t="s">
        <v>9649</v>
      </c>
    </row>
    <row r="4881" spans="1:2">
      <c r="A4881" t="s">
        <v>10109</v>
      </c>
      <c r="B4881" t="s">
        <v>9649</v>
      </c>
    </row>
    <row r="4882" spans="1:2">
      <c r="A4882" t="s">
        <v>10110</v>
      </c>
      <c r="B4882" t="s">
        <v>9649</v>
      </c>
    </row>
    <row r="4883" spans="1:2">
      <c r="A4883" t="s">
        <v>10111</v>
      </c>
      <c r="B4883" t="s">
        <v>9649</v>
      </c>
    </row>
    <row r="4884" spans="1:2">
      <c r="A4884" t="s">
        <v>10112</v>
      </c>
      <c r="B4884" t="s">
        <v>9649</v>
      </c>
    </row>
    <row r="4885" spans="1:2">
      <c r="A4885" t="s">
        <v>10113</v>
      </c>
      <c r="B4885" t="s">
        <v>9649</v>
      </c>
    </row>
    <row r="4886" spans="1:2">
      <c r="A4886" t="s">
        <v>10114</v>
      </c>
      <c r="B4886" t="s">
        <v>9649</v>
      </c>
    </row>
    <row r="4887" spans="1:2">
      <c r="A4887" t="s">
        <v>10115</v>
      </c>
      <c r="B4887" t="s">
        <v>9649</v>
      </c>
    </row>
    <row r="4888" spans="1:2">
      <c r="A4888" t="s">
        <v>10116</v>
      </c>
      <c r="B4888" t="s">
        <v>9649</v>
      </c>
    </row>
    <row r="4889" spans="1:2">
      <c r="A4889" t="s">
        <v>10117</v>
      </c>
      <c r="B4889" t="s">
        <v>9649</v>
      </c>
    </row>
    <row r="4890" spans="1:2">
      <c r="A4890" t="s">
        <v>10118</v>
      </c>
      <c r="B4890" t="s">
        <v>9649</v>
      </c>
    </row>
    <row r="4891" spans="1:2">
      <c r="A4891" t="s">
        <v>10119</v>
      </c>
      <c r="B4891" t="s">
        <v>9649</v>
      </c>
    </row>
    <row r="4892" spans="1:2">
      <c r="A4892" t="s">
        <v>10120</v>
      </c>
      <c r="B4892" t="s">
        <v>9649</v>
      </c>
    </row>
    <row r="4893" spans="1:2">
      <c r="A4893" t="s">
        <v>10121</v>
      </c>
      <c r="B4893" t="s">
        <v>9649</v>
      </c>
    </row>
    <row r="4894" spans="1:2">
      <c r="A4894" t="s">
        <v>10122</v>
      </c>
      <c r="B4894" t="s">
        <v>9649</v>
      </c>
    </row>
    <row r="4895" spans="1:2">
      <c r="A4895" t="s">
        <v>10123</v>
      </c>
      <c r="B4895" t="s">
        <v>9649</v>
      </c>
    </row>
    <row r="4896" spans="1:2">
      <c r="A4896" t="s">
        <v>10124</v>
      </c>
      <c r="B4896" t="s">
        <v>9649</v>
      </c>
    </row>
    <row r="4897" spans="1:2">
      <c r="A4897" t="s">
        <v>10125</v>
      </c>
      <c r="B4897" t="s">
        <v>9649</v>
      </c>
    </row>
    <row r="4898" spans="1:2">
      <c r="A4898" t="s">
        <v>10126</v>
      </c>
      <c r="B4898" t="s">
        <v>9649</v>
      </c>
    </row>
    <row r="4899" spans="1:2">
      <c r="A4899" t="s">
        <v>10127</v>
      </c>
      <c r="B4899" t="s">
        <v>9649</v>
      </c>
    </row>
    <row r="4900" spans="1:2">
      <c r="A4900" t="s">
        <v>10128</v>
      </c>
      <c r="B4900" t="s">
        <v>9649</v>
      </c>
    </row>
    <row r="4901" spans="1:2">
      <c r="A4901" t="s">
        <v>10129</v>
      </c>
      <c r="B4901" t="s">
        <v>9649</v>
      </c>
    </row>
    <row r="4902" spans="1:2">
      <c r="A4902" t="s">
        <v>10130</v>
      </c>
      <c r="B4902" t="s">
        <v>9649</v>
      </c>
    </row>
    <row r="4903" spans="1:2">
      <c r="A4903" t="s">
        <v>10131</v>
      </c>
      <c r="B4903" t="s">
        <v>9649</v>
      </c>
    </row>
    <row r="4904" spans="1:2">
      <c r="A4904" t="s">
        <v>10132</v>
      </c>
      <c r="B4904" t="s">
        <v>9649</v>
      </c>
    </row>
    <row r="4905" spans="1:2">
      <c r="A4905" t="s">
        <v>10133</v>
      </c>
      <c r="B4905" t="s">
        <v>9649</v>
      </c>
    </row>
    <row r="4906" spans="1:2">
      <c r="A4906" t="s">
        <v>10134</v>
      </c>
      <c r="B4906" t="s">
        <v>9649</v>
      </c>
    </row>
    <row r="4907" spans="1:2">
      <c r="A4907" t="s">
        <v>10135</v>
      </c>
      <c r="B4907" t="s">
        <v>9649</v>
      </c>
    </row>
    <row r="4908" spans="1:2">
      <c r="A4908" t="s">
        <v>10136</v>
      </c>
      <c r="B4908" t="s">
        <v>9649</v>
      </c>
    </row>
    <row r="4909" spans="1:2">
      <c r="A4909" t="s">
        <v>10137</v>
      </c>
      <c r="B4909" t="s">
        <v>9649</v>
      </c>
    </row>
    <row r="4910" spans="1:2">
      <c r="A4910" t="s">
        <v>10138</v>
      </c>
      <c r="B4910" t="s">
        <v>9649</v>
      </c>
    </row>
    <row r="4911" spans="1:2">
      <c r="A4911" t="s">
        <v>10139</v>
      </c>
      <c r="B4911" t="s">
        <v>9649</v>
      </c>
    </row>
    <row r="4912" spans="1:2">
      <c r="A4912" t="s">
        <v>10140</v>
      </c>
      <c r="B4912" t="s">
        <v>9649</v>
      </c>
    </row>
    <row r="4913" spans="1:2">
      <c r="A4913" t="s">
        <v>10141</v>
      </c>
      <c r="B4913" t="s">
        <v>9649</v>
      </c>
    </row>
    <row r="4914" spans="1:2">
      <c r="A4914" t="s">
        <v>10142</v>
      </c>
      <c r="B4914" t="s">
        <v>9649</v>
      </c>
    </row>
    <row r="4915" spans="1:2">
      <c r="A4915" t="s">
        <v>10143</v>
      </c>
      <c r="B4915" t="s">
        <v>9649</v>
      </c>
    </row>
    <row r="4916" spans="1:2">
      <c r="A4916" t="s">
        <v>10144</v>
      </c>
      <c r="B4916" t="s">
        <v>9649</v>
      </c>
    </row>
    <row r="4917" spans="1:2">
      <c r="A4917" t="s">
        <v>10145</v>
      </c>
      <c r="B4917" t="s">
        <v>9649</v>
      </c>
    </row>
    <row r="4918" spans="1:2">
      <c r="A4918" t="s">
        <v>10146</v>
      </c>
      <c r="B4918" t="s">
        <v>9649</v>
      </c>
    </row>
    <row r="4919" spans="1:2">
      <c r="A4919" t="s">
        <v>10147</v>
      </c>
      <c r="B4919" t="s">
        <v>9649</v>
      </c>
    </row>
    <row r="4920" spans="1:2">
      <c r="A4920" t="s">
        <v>10148</v>
      </c>
      <c r="B4920" t="s">
        <v>9649</v>
      </c>
    </row>
    <row r="4921" spans="1:2">
      <c r="A4921" t="s">
        <v>10149</v>
      </c>
      <c r="B4921" t="s">
        <v>9649</v>
      </c>
    </row>
    <row r="4922" spans="1:2">
      <c r="A4922" t="s">
        <v>10150</v>
      </c>
      <c r="B4922" t="s">
        <v>9649</v>
      </c>
    </row>
    <row r="4923" spans="1:2">
      <c r="A4923" t="s">
        <v>10151</v>
      </c>
      <c r="B4923" t="s">
        <v>9649</v>
      </c>
    </row>
    <row r="4924" spans="1:2">
      <c r="A4924" t="s">
        <v>10152</v>
      </c>
      <c r="B4924" t="s">
        <v>9649</v>
      </c>
    </row>
    <row r="4925" spans="1:2">
      <c r="A4925" t="s">
        <v>10153</v>
      </c>
      <c r="B4925" t="s">
        <v>9649</v>
      </c>
    </row>
    <row r="4926" spans="1:2">
      <c r="A4926" t="s">
        <v>10154</v>
      </c>
      <c r="B4926" t="s">
        <v>9649</v>
      </c>
    </row>
    <row r="4927" spans="1:2">
      <c r="A4927" t="s">
        <v>10155</v>
      </c>
      <c r="B4927" t="s">
        <v>9649</v>
      </c>
    </row>
    <row r="4928" spans="1:2">
      <c r="A4928" t="s">
        <v>10156</v>
      </c>
      <c r="B4928" t="s">
        <v>9649</v>
      </c>
    </row>
    <row r="4929" spans="1:2">
      <c r="A4929" t="s">
        <v>10157</v>
      </c>
      <c r="B4929" t="s">
        <v>9649</v>
      </c>
    </row>
    <row r="4930" spans="1:2">
      <c r="A4930" t="s">
        <v>10158</v>
      </c>
      <c r="B4930" t="s">
        <v>9649</v>
      </c>
    </row>
    <row r="4931" spans="1:2">
      <c r="A4931" t="s">
        <v>10159</v>
      </c>
      <c r="B4931" t="s">
        <v>9649</v>
      </c>
    </row>
    <row r="4932" spans="1:2">
      <c r="A4932" t="s">
        <v>10160</v>
      </c>
      <c r="B4932" t="s">
        <v>9649</v>
      </c>
    </row>
    <row r="4933" spans="1:2">
      <c r="A4933" t="s">
        <v>10161</v>
      </c>
      <c r="B4933" t="s">
        <v>9649</v>
      </c>
    </row>
    <row r="4934" spans="1:2">
      <c r="A4934" t="s">
        <v>10162</v>
      </c>
      <c r="B4934" t="s">
        <v>9649</v>
      </c>
    </row>
    <row r="4935" spans="1:2">
      <c r="A4935" t="s">
        <v>10163</v>
      </c>
      <c r="B4935" t="s">
        <v>9649</v>
      </c>
    </row>
    <row r="4936" spans="1:2">
      <c r="A4936" t="s">
        <v>10164</v>
      </c>
      <c r="B4936" t="s">
        <v>9649</v>
      </c>
    </row>
    <row r="4937" spans="1:2">
      <c r="A4937" t="s">
        <v>10165</v>
      </c>
      <c r="B4937" t="s">
        <v>9649</v>
      </c>
    </row>
    <row r="4938" spans="1:2">
      <c r="A4938" t="s">
        <v>10166</v>
      </c>
      <c r="B4938" t="s">
        <v>9649</v>
      </c>
    </row>
    <row r="4939" spans="1:2">
      <c r="A4939" t="s">
        <v>10167</v>
      </c>
      <c r="B4939" t="s">
        <v>9649</v>
      </c>
    </row>
    <row r="4940" spans="1:2">
      <c r="A4940" t="s">
        <v>10168</v>
      </c>
      <c r="B4940" t="s">
        <v>9649</v>
      </c>
    </row>
    <row r="4941" spans="1:2">
      <c r="A4941" t="s">
        <v>10169</v>
      </c>
      <c r="B4941" t="s">
        <v>9649</v>
      </c>
    </row>
    <row r="4942" spans="1:2">
      <c r="A4942" t="s">
        <v>10170</v>
      </c>
      <c r="B4942" t="s">
        <v>9649</v>
      </c>
    </row>
    <row r="4943" spans="1:2">
      <c r="A4943" t="s">
        <v>10171</v>
      </c>
      <c r="B4943" t="s">
        <v>9649</v>
      </c>
    </row>
    <row r="4944" spans="1:2">
      <c r="A4944" t="s">
        <v>10172</v>
      </c>
      <c r="B4944" t="s">
        <v>9649</v>
      </c>
    </row>
    <row r="4945" spans="1:2">
      <c r="A4945" t="s">
        <v>10173</v>
      </c>
      <c r="B4945" t="s">
        <v>9649</v>
      </c>
    </row>
    <row r="4946" spans="1:2">
      <c r="A4946" t="s">
        <v>10174</v>
      </c>
      <c r="B4946" t="s">
        <v>9649</v>
      </c>
    </row>
    <row r="4947" spans="1:2">
      <c r="A4947" t="s">
        <v>10175</v>
      </c>
      <c r="B4947" t="s">
        <v>9649</v>
      </c>
    </row>
    <row r="4948" spans="1:2">
      <c r="A4948" t="s">
        <v>10176</v>
      </c>
      <c r="B4948" t="s">
        <v>9649</v>
      </c>
    </row>
    <row r="4949" spans="1:2">
      <c r="A4949" t="s">
        <v>10177</v>
      </c>
      <c r="B4949" t="s">
        <v>9649</v>
      </c>
    </row>
    <row r="4950" spans="1:2">
      <c r="A4950" t="s">
        <v>10178</v>
      </c>
      <c r="B4950" t="s">
        <v>9649</v>
      </c>
    </row>
    <row r="4951" spans="1:2">
      <c r="A4951" t="s">
        <v>10179</v>
      </c>
      <c r="B4951" t="s">
        <v>9649</v>
      </c>
    </row>
    <row r="4952" spans="1:2">
      <c r="A4952" t="s">
        <v>10180</v>
      </c>
      <c r="B4952" t="s">
        <v>9649</v>
      </c>
    </row>
    <row r="4953" spans="1:2">
      <c r="A4953" t="s">
        <v>10181</v>
      </c>
      <c r="B4953" t="s">
        <v>9649</v>
      </c>
    </row>
    <row r="4954" spans="1:2">
      <c r="A4954" t="s">
        <v>10182</v>
      </c>
      <c r="B4954" t="s">
        <v>9649</v>
      </c>
    </row>
    <row r="4955" spans="1:2">
      <c r="A4955" t="s">
        <v>10183</v>
      </c>
      <c r="B4955" t="s">
        <v>9649</v>
      </c>
    </row>
    <row r="4956" spans="1:2">
      <c r="A4956" t="s">
        <v>10184</v>
      </c>
      <c r="B4956" t="s">
        <v>9649</v>
      </c>
    </row>
    <row r="4957" spans="1:2">
      <c r="A4957" t="s">
        <v>10185</v>
      </c>
      <c r="B4957" t="s">
        <v>9649</v>
      </c>
    </row>
    <row r="4958" spans="1:2">
      <c r="A4958" t="s">
        <v>10186</v>
      </c>
      <c r="B4958" t="s">
        <v>9649</v>
      </c>
    </row>
    <row r="4959" spans="1:2">
      <c r="A4959" t="s">
        <v>10187</v>
      </c>
      <c r="B4959" t="s">
        <v>9649</v>
      </c>
    </row>
    <row r="4960" spans="1:2">
      <c r="A4960" t="s">
        <v>10188</v>
      </c>
      <c r="B4960" t="s">
        <v>9649</v>
      </c>
    </row>
    <row r="4961" spans="1:2">
      <c r="A4961" t="s">
        <v>10189</v>
      </c>
      <c r="B4961" t="s">
        <v>9649</v>
      </c>
    </row>
    <row r="4962" spans="1:2">
      <c r="A4962" t="s">
        <v>10190</v>
      </c>
      <c r="B4962" t="s">
        <v>9649</v>
      </c>
    </row>
    <row r="4963" spans="1:2">
      <c r="A4963" t="s">
        <v>10191</v>
      </c>
      <c r="B4963" t="s">
        <v>9649</v>
      </c>
    </row>
    <row r="4964" spans="1:2">
      <c r="A4964" t="s">
        <v>10192</v>
      </c>
      <c r="B4964" t="s">
        <v>9649</v>
      </c>
    </row>
    <row r="4965" spans="1:2">
      <c r="A4965" t="s">
        <v>10193</v>
      </c>
      <c r="B4965" t="s">
        <v>9649</v>
      </c>
    </row>
    <row r="4966" spans="1:2">
      <c r="A4966" t="s">
        <v>10194</v>
      </c>
      <c r="B4966" t="s">
        <v>9649</v>
      </c>
    </row>
    <row r="4967" spans="1:2">
      <c r="A4967" t="s">
        <v>10195</v>
      </c>
      <c r="B4967" t="s">
        <v>9649</v>
      </c>
    </row>
    <row r="4968" spans="1:2">
      <c r="A4968" t="s">
        <v>10196</v>
      </c>
      <c r="B4968" t="s">
        <v>9649</v>
      </c>
    </row>
    <row r="4969" spans="1:2">
      <c r="A4969" t="s">
        <v>10197</v>
      </c>
      <c r="B4969" t="s">
        <v>9649</v>
      </c>
    </row>
    <row r="4970" spans="1:2">
      <c r="A4970" t="s">
        <v>10198</v>
      </c>
      <c r="B4970" t="s">
        <v>9649</v>
      </c>
    </row>
    <row r="4971" spans="1:2">
      <c r="A4971" t="s">
        <v>10199</v>
      </c>
      <c r="B4971" t="s">
        <v>9649</v>
      </c>
    </row>
    <row r="4972" spans="1:2">
      <c r="A4972" t="s">
        <v>10200</v>
      </c>
      <c r="B4972" t="s">
        <v>9649</v>
      </c>
    </row>
    <row r="4973" spans="1:2">
      <c r="A4973" t="s">
        <v>10201</v>
      </c>
      <c r="B4973" t="s">
        <v>9649</v>
      </c>
    </row>
    <row r="4974" spans="1:2">
      <c r="A4974" t="s">
        <v>10202</v>
      </c>
      <c r="B4974" t="s">
        <v>9649</v>
      </c>
    </row>
    <row r="4975" spans="1:2">
      <c r="A4975" t="s">
        <v>10203</v>
      </c>
      <c r="B4975" t="s">
        <v>9649</v>
      </c>
    </row>
    <row r="4976" spans="1:2">
      <c r="A4976" t="s">
        <v>10204</v>
      </c>
      <c r="B4976" t="s">
        <v>9649</v>
      </c>
    </row>
    <row r="4977" spans="1:2">
      <c r="A4977" t="s">
        <v>10205</v>
      </c>
      <c r="B4977" t="s">
        <v>9649</v>
      </c>
    </row>
    <row r="4978" spans="1:2">
      <c r="A4978" t="s">
        <v>10206</v>
      </c>
      <c r="B4978" t="s">
        <v>9649</v>
      </c>
    </row>
    <row r="4979" spans="1:2">
      <c r="A4979" t="s">
        <v>10207</v>
      </c>
      <c r="B4979" t="s">
        <v>9649</v>
      </c>
    </row>
    <row r="4980" spans="1:2">
      <c r="A4980" t="s">
        <v>10208</v>
      </c>
      <c r="B4980" t="s">
        <v>9649</v>
      </c>
    </row>
    <row r="4981" spans="1:2">
      <c r="A4981" t="s">
        <v>10209</v>
      </c>
      <c r="B4981" t="s">
        <v>9649</v>
      </c>
    </row>
    <row r="4982" spans="1:2">
      <c r="A4982" t="s">
        <v>10210</v>
      </c>
      <c r="B4982" t="s">
        <v>9649</v>
      </c>
    </row>
    <row r="4983" spans="1:2">
      <c r="A4983" t="s">
        <v>10211</v>
      </c>
      <c r="B4983" t="s">
        <v>9649</v>
      </c>
    </row>
    <row r="4984" spans="1:2">
      <c r="A4984" t="s">
        <v>10212</v>
      </c>
      <c r="B4984" t="s">
        <v>9649</v>
      </c>
    </row>
    <row r="4985" spans="1:2">
      <c r="A4985" t="s">
        <v>10213</v>
      </c>
      <c r="B4985" t="s">
        <v>9649</v>
      </c>
    </row>
    <row r="4986" spans="1:2">
      <c r="A4986" t="s">
        <v>10214</v>
      </c>
      <c r="B4986" t="s">
        <v>9649</v>
      </c>
    </row>
    <row r="4987" spans="1:2">
      <c r="A4987" t="s">
        <v>10215</v>
      </c>
      <c r="B4987" t="s">
        <v>9649</v>
      </c>
    </row>
    <row r="4988" spans="1:2">
      <c r="A4988" t="s">
        <v>10216</v>
      </c>
      <c r="B4988" t="s">
        <v>9649</v>
      </c>
    </row>
    <row r="4989" spans="1:2">
      <c r="A4989" t="s">
        <v>10217</v>
      </c>
      <c r="B4989" t="s">
        <v>9649</v>
      </c>
    </row>
    <row r="4990" spans="1:2">
      <c r="A4990" t="s">
        <v>10218</v>
      </c>
      <c r="B4990" t="s">
        <v>9649</v>
      </c>
    </row>
    <row r="4991" spans="1:2">
      <c r="A4991" t="s">
        <v>10219</v>
      </c>
      <c r="B4991" t="s">
        <v>9649</v>
      </c>
    </row>
    <row r="4992" spans="1:2">
      <c r="A4992" t="s">
        <v>10220</v>
      </c>
      <c r="B4992" t="s">
        <v>9649</v>
      </c>
    </row>
    <row r="4993" spans="1:2">
      <c r="A4993" t="s">
        <v>10221</v>
      </c>
      <c r="B4993" t="s">
        <v>9649</v>
      </c>
    </row>
    <row r="4994" spans="1:2">
      <c r="A4994" t="s">
        <v>10222</v>
      </c>
      <c r="B4994" t="s">
        <v>9649</v>
      </c>
    </row>
    <row r="4995" spans="1:2">
      <c r="A4995" t="s">
        <v>10223</v>
      </c>
      <c r="B4995" t="s">
        <v>9649</v>
      </c>
    </row>
    <row r="4996" spans="1:2">
      <c r="A4996" t="s">
        <v>10224</v>
      </c>
      <c r="B4996" t="s">
        <v>9649</v>
      </c>
    </row>
    <row r="4997" spans="1:2">
      <c r="A4997" t="s">
        <v>10225</v>
      </c>
      <c r="B4997" t="s">
        <v>9649</v>
      </c>
    </row>
    <row r="4998" spans="1:2">
      <c r="A4998" t="s">
        <v>10226</v>
      </c>
      <c r="B4998" t="s">
        <v>9649</v>
      </c>
    </row>
    <row r="4999" spans="1:2">
      <c r="A4999" t="s">
        <v>10227</v>
      </c>
      <c r="B4999" t="s">
        <v>9649</v>
      </c>
    </row>
    <row r="5000" spans="1:2">
      <c r="A5000" t="s">
        <v>10228</v>
      </c>
      <c r="B5000" t="s">
        <v>9649</v>
      </c>
    </row>
    <row r="5001" spans="1:2">
      <c r="A5001" t="s">
        <v>10229</v>
      </c>
      <c r="B5001" t="s">
        <v>9649</v>
      </c>
    </row>
    <row r="5002" spans="1:2">
      <c r="A5002" t="s">
        <v>10230</v>
      </c>
      <c r="B5002" t="s">
        <v>9649</v>
      </c>
    </row>
    <row r="5003" spans="1:2">
      <c r="A5003" t="s">
        <v>10231</v>
      </c>
      <c r="B5003" t="s">
        <v>9649</v>
      </c>
    </row>
    <row r="5004" spans="1:2">
      <c r="A5004" t="s">
        <v>10232</v>
      </c>
      <c r="B5004" t="s">
        <v>9649</v>
      </c>
    </row>
    <row r="5005" spans="1:2">
      <c r="A5005" t="s">
        <v>10233</v>
      </c>
      <c r="B5005" t="s">
        <v>9649</v>
      </c>
    </row>
    <row r="5006" spans="1:2">
      <c r="A5006" t="s">
        <v>10234</v>
      </c>
      <c r="B5006" t="s">
        <v>9649</v>
      </c>
    </row>
    <row r="5007" spans="1:2">
      <c r="A5007" t="s">
        <v>10235</v>
      </c>
      <c r="B5007" t="s">
        <v>9649</v>
      </c>
    </row>
    <row r="5008" spans="1:2">
      <c r="A5008" t="s">
        <v>10236</v>
      </c>
      <c r="B5008" t="s">
        <v>9649</v>
      </c>
    </row>
    <row r="5009" spans="1:2">
      <c r="A5009" t="s">
        <v>10237</v>
      </c>
      <c r="B5009" t="s">
        <v>9649</v>
      </c>
    </row>
    <row r="5010" spans="1:2">
      <c r="A5010" t="s">
        <v>10238</v>
      </c>
      <c r="B5010" t="s">
        <v>9649</v>
      </c>
    </row>
    <row r="5011" spans="1:2">
      <c r="A5011" t="s">
        <v>10239</v>
      </c>
      <c r="B5011" t="s">
        <v>9649</v>
      </c>
    </row>
    <row r="5012" spans="1:2">
      <c r="A5012" t="s">
        <v>10240</v>
      </c>
      <c r="B5012" t="s">
        <v>9649</v>
      </c>
    </row>
    <row r="5013" spans="1:2">
      <c r="A5013" t="s">
        <v>10241</v>
      </c>
      <c r="B5013" t="s">
        <v>9649</v>
      </c>
    </row>
    <row r="5014" spans="1:2">
      <c r="A5014" t="s">
        <v>10242</v>
      </c>
      <c r="B5014" t="s">
        <v>9649</v>
      </c>
    </row>
    <row r="5015" spans="1:2">
      <c r="A5015" t="s">
        <v>10243</v>
      </c>
      <c r="B5015" t="s">
        <v>9649</v>
      </c>
    </row>
    <row r="5016" spans="1:2">
      <c r="A5016" t="s">
        <v>10244</v>
      </c>
      <c r="B5016" t="s">
        <v>9649</v>
      </c>
    </row>
    <row r="5017" spans="1:2">
      <c r="A5017" t="s">
        <v>10245</v>
      </c>
      <c r="B5017" t="s">
        <v>9649</v>
      </c>
    </row>
    <row r="5018" spans="1:2">
      <c r="A5018" t="s">
        <v>10246</v>
      </c>
      <c r="B5018" t="s">
        <v>9649</v>
      </c>
    </row>
    <row r="5019" spans="1:2">
      <c r="A5019" t="s">
        <v>10247</v>
      </c>
      <c r="B5019" t="s">
        <v>9649</v>
      </c>
    </row>
    <row r="5020" spans="1:2">
      <c r="A5020" t="s">
        <v>10248</v>
      </c>
      <c r="B5020" t="s">
        <v>9649</v>
      </c>
    </row>
    <row r="5021" spans="1:2">
      <c r="A5021" t="s">
        <v>10249</v>
      </c>
      <c r="B5021" t="s">
        <v>9649</v>
      </c>
    </row>
    <row r="5022" spans="1:2">
      <c r="A5022" t="s">
        <v>10250</v>
      </c>
      <c r="B5022" t="s">
        <v>9649</v>
      </c>
    </row>
    <row r="5023" spans="1:2">
      <c r="A5023" t="s">
        <v>10251</v>
      </c>
      <c r="B5023" t="s">
        <v>9649</v>
      </c>
    </row>
    <row r="5024" spans="1:2">
      <c r="A5024" t="s">
        <v>10252</v>
      </c>
      <c r="B5024" t="s">
        <v>9649</v>
      </c>
    </row>
    <row r="5025" spans="1:2">
      <c r="A5025" t="s">
        <v>10253</v>
      </c>
      <c r="B5025" t="s">
        <v>9649</v>
      </c>
    </row>
    <row r="5026" spans="1:2">
      <c r="A5026" t="s">
        <v>10254</v>
      </c>
      <c r="B5026" t="s">
        <v>9649</v>
      </c>
    </row>
    <row r="5027" spans="1:2">
      <c r="A5027" t="s">
        <v>10255</v>
      </c>
      <c r="B5027" t="s">
        <v>9649</v>
      </c>
    </row>
    <row r="5028" spans="1:2">
      <c r="A5028" t="s">
        <v>10256</v>
      </c>
      <c r="B5028" t="s">
        <v>9649</v>
      </c>
    </row>
    <row r="5029" spans="1:2">
      <c r="A5029" t="s">
        <v>10257</v>
      </c>
      <c r="B5029" t="s">
        <v>9649</v>
      </c>
    </row>
    <row r="5030" spans="1:2">
      <c r="A5030" t="s">
        <v>10258</v>
      </c>
      <c r="B5030" t="s">
        <v>9649</v>
      </c>
    </row>
    <row r="5031" spans="1:2">
      <c r="A5031" t="s">
        <v>10259</v>
      </c>
      <c r="B5031" t="s">
        <v>9649</v>
      </c>
    </row>
    <row r="5032" spans="1:2">
      <c r="A5032" t="s">
        <v>10260</v>
      </c>
      <c r="B5032" t="s">
        <v>9649</v>
      </c>
    </row>
    <row r="5033" spans="1:2">
      <c r="A5033" t="s">
        <v>10261</v>
      </c>
      <c r="B5033" t="s">
        <v>9649</v>
      </c>
    </row>
    <row r="5034" spans="1:2">
      <c r="A5034" t="s">
        <v>10262</v>
      </c>
      <c r="B5034" t="s">
        <v>9649</v>
      </c>
    </row>
    <row r="5035" spans="1:2">
      <c r="A5035" t="s">
        <v>10263</v>
      </c>
      <c r="B5035" t="s">
        <v>9649</v>
      </c>
    </row>
    <row r="5036" spans="1:2">
      <c r="A5036" t="s">
        <v>10264</v>
      </c>
      <c r="B5036" t="s">
        <v>9649</v>
      </c>
    </row>
    <row r="5037" spans="1:2">
      <c r="A5037" t="s">
        <v>10265</v>
      </c>
      <c r="B5037" t="s">
        <v>9649</v>
      </c>
    </row>
    <row r="5038" spans="1:2">
      <c r="A5038" t="s">
        <v>10266</v>
      </c>
      <c r="B5038" t="s">
        <v>9649</v>
      </c>
    </row>
    <row r="5039" spans="1:2">
      <c r="A5039" t="s">
        <v>10267</v>
      </c>
      <c r="B5039" t="s">
        <v>9649</v>
      </c>
    </row>
    <row r="5040" spans="1:2">
      <c r="A5040" t="s">
        <v>10268</v>
      </c>
      <c r="B5040" t="s">
        <v>9649</v>
      </c>
    </row>
    <row r="5041" spans="1:2">
      <c r="A5041" t="s">
        <v>10269</v>
      </c>
      <c r="B5041" t="s">
        <v>9649</v>
      </c>
    </row>
    <row r="5042" spans="1:2">
      <c r="A5042" t="s">
        <v>10270</v>
      </c>
      <c r="B5042" t="s">
        <v>9649</v>
      </c>
    </row>
    <row r="5043" spans="1:2">
      <c r="A5043" t="s">
        <v>10271</v>
      </c>
      <c r="B5043" t="s">
        <v>9649</v>
      </c>
    </row>
    <row r="5044" spans="1:2">
      <c r="A5044" t="s">
        <v>10272</v>
      </c>
      <c r="B5044" t="s">
        <v>9649</v>
      </c>
    </row>
    <row r="5045" spans="1:2">
      <c r="A5045" t="s">
        <v>10273</v>
      </c>
      <c r="B5045" t="s">
        <v>9649</v>
      </c>
    </row>
    <row r="5046" spans="1:2">
      <c r="A5046" t="s">
        <v>10274</v>
      </c>
      <c r="B5046" t="s">
        <v>9649</v>
      </c>
    </row>
    <row r="5047" spans="1:2">
      <c r="A5047" t="s">
        <v>10275</v>
      </c>
      <c r="B5047" t="s">
        <v>9649</v>
      </c>
    </row>
    <row r="5048" spans="1:2">
      <c r="A5048" t="s">
        <v>10276</v>
      </c>
      <c r="B5048" t="s">
        <v>9649</v>
      </c>
    </row>
    <row r="5049" spans="1:2">
      <c r="A5049" t="s">
        <v>10277</v>
      </c>
      <c r="B5049" t="s">
        <v>9649</v>
      </c>
    </row>
    <row r="5050" spans="1:2">
      <c r="A5050" t="s">
        <v>10278</v>
      </c>
      <c r="B5050" t="s">
        <v>9649</v>
      </c>
    </row>
    <row r="5051" spans="1:2">
      <c r="A5051" t="s">
        <v>10279</v>
      </c>
      <c r="B5051" t="s">
        <v>9649</v>
      </c>
    </row>
    <row r="5052" spans="1:2">
      <c r="A5052" t="s">
        <v>10280</v>
      </c>
      <c r="B5052" t="s">
        <v>9649</v>
      </c>
    </row>
    <row r="5053" spans="1:2">
      <c r="A5053" t="s">
        <v>10281</v>
      </c>
      <c r="B5053" t="s">
        <v>9649</v>
      </c>
    </row>
    <row r="5054" spans="1:2">
      <c r="A5054" t="s">
        <v>10282</v>
      </c>
      <c r="B5054" t="s">
        <v>9649</v>
      </c>
    </row>
    <row r="5055" spans="1:2">
      <c r="A5055" t="s">
        <v>10283</v>
      </c>
      <c r="B5055" t="s">
        <v>9649</v>
      </c>
    </row>
    <row r="5056" spans="1:2">
      <c r="A5056" t="s">
        <v>10284</v>
      </c>
      <c r="B5056" t="s">
        <v>9649</v>
      </c>
    </row>
    <row r="5057" spans="1:2">
      <c r="A5057" t="s">
        <v>10285</v>
      </c>
      <c r="B5057" t="s">
        <v>9649</v>
      </c>
    </row>
    <row r="5058" spans="1:2">
      <c r="A5058" t="s">
        <v>10286</v>
      </c>
      <c r="B5058" t="s">
        <v>9649</v>
      </c>
    </row>
    <row r="5059" spans="1:2">
      <c r="A5059" t="s">
        <v>10287</v>
      </c>
      <c r="B5059" t="s">
        <v>9649</v>
      </c>
    </row>
    <row r="5060" spans="1:2">
      <c r="A5060" t="s">
        <v>10288</v>
      </c>
      <c r="B5060" t="s">
        <v>9649</v>
      </c>
    </row>
    <row r="5061" spans="1:2">
      <c r="A5061" t="s">
        <v>10289</v>
      </c>
      <c r="B5061" t="s">
        <v>9649</v>
      </c>
    </row>
    <row r="5062" spans="1:2">
      <c r="A5062" t="s">
        <v>10290</v>
      </c>
      <c r="B5062" t="s">
        <v>9649</v>
      </c>
    </row>
    <row r="5063" spans="1:2">
      <c r="A5063" t="s">
        <v>10291</v>
      </c>
      <c r="B5063" t="s">
        <v>9649</v>
      </c>
    </row>
    <row r="5064" spans="1:2">
      <c r="A5064" t="s">
        <v>10292</v>
      </c>
      <c r="B5064" t="s">
        <v>9649</v>
      </c>
    </row>
    <row r="5065" spans="1:2">
      <c r="A5065" t="s">
        <v>10293</v>
      </c>
      <c r="B5065" t="s">
        <v>9649</v>
      </c>
    </row>
    <row r="5066" spans="1:2">
      <c r="A5066" t="s">
        <v>10294</v>
      </c>
      <c r="B5066" t="s">
        <v>9649</v>
      </c>
    </row>
    <row r="5067" spans="1:2">
      <c r="A5067" t="s">
        <v>10295</v>
      </c>
      <c r="B5067" t="s">
        <v>9649</v>
      </c>
    </row>
    <row r="5068" spans="1:2">
      <c r="A5068" t="s">
        <v>10296</v>
      </c>
      <c r="B5068" t="s">
        <v>9649</v>
      </c>
    </row>
    <row r="5069" spans="1:2">
      <c r="A5069" t="s">
        <v>10297</v>
      </c>
      <c r="B5069" t="s">
        <v>9649</v>
      </c>
    </row>
    <row r="5070" spans="1:2">
      <c r="A5070" t="s">
        <v>10298</v>
      </c>
      <c r="B5070" t="s">
        <v>9649</v>
      </c>
    </row>
    <row r="5071" spans="1:2">
      <c r="A5071" t="s">
        <v>10299</v>
      </c>
      <c r="B5071" t="s">
        <v>9649</v>
      </c>
    </row>
    <row r="5072" spans="1:2">
      <c r="A5072" t="s">
        <v>10300</v>
      </c>
      <c r="B5072" t="s">
        <v>9649</v>
      </c>
    </row>
    <row r="5073" spans="1:2">
      <c r="A5073" t="s">
        <v>10301</v>
      </c>
      <c r="B5073" t="s">
        <v>9649</v>
      </c>
    </row>
    <row r="5074" spans="1:2">
      <c r="A5074" t="s">
        <v>10302</v>
      </c>
      <c r="B5074" t="s">
        <v>9649</v>
      </c>
    </row>
    <row r="5075" spans="1:2">
      <c r="A5075" t="s">
        <v>10303</v>
      </c>
      <c r="B5075" t="s">
        <v>9649</v>
      </c>
    </row>
    <row r="5076" spans="1:2">
      <c r="A5076" t="s">
        <v>10304</v>
      </c>
      <c r="B5076" t="s">
        <v>9649</v>
      </c>
    </row>
    <row r="5077" spans="1:2">
      <c r="A5077" t="s">
        <v>10305</v>
      </c>
      <c r="B5077" t="s">
        <v>9649</v>
      </c>
    </row>
    <row r="5078" spans="1:2">
      <c r="A5078" t="s">
        <v>10306</v>
      </c>
      <c r="B5078" t="s">
        <v>9649</v>
      </c>
    </row>
    <row r="5079" spans="1:2">
      <c r="A5079" t="s">
        <v>10307</v>
      </c>
      <c r="B5079" t="s">
        <v>9649</v>
      </c>
    </row>
    <row r="5080" spans="1:2">
      <c r="A5080" t="s">
        <v>10308</v>
      </c>
      <c r="B5080" t="s">
        <v>9649</v>
      </c>
    </row>
    <row r="5081" spans="1:2">
      <c r="A5081" t="s">
        <v>10309</v>
      </c>
      <c r="B5081" t="s">
        <v>9649</v>
      </c>
    </row>
    <row r="5082" spans="1:2">
      <c r="A5082" t="s">
        <v>10310</v>
      </c>
      <c r="B5082" t="s">
        <v>9649</v>
      </c>
    </row>
    <row r="5083" spans="1:2">
      <c r="A5083" t="s">
        <v>10311</v>
      </c>
      <c r="B5083" t="s">
        <v>9649</v>
      </c>
    </row>
    <row r="5084" spans="1:2">
      <c r="A5084" t="s">
        <v>10312</v>
      </c>
      <c r="B5084" t="s">
        <v>9649</v>
      </c>
    </row>
    <row r="5085" spans="1:2">
      <c r="A5085" t="s">
        <v>10313</v>
      </c>
      <c r="B5085" t="s">
        <v>9649</v>
      </c>
    </row>
    <row r="5086" spans="1:2">
      <c r="A5086" t="s">
        <v>10314</v>
      </c>
      <c r="B5086" t="s">
        <v>9649</v>
      </c>
    </row>
    <row r="5087" spans="1:2">
      <c r="A5087" t="s">
        <v>10315</v>
      </c>
      <c r="B5087" t="s">
        <v>9649</v>
      </c>
    </row>
    <row r="5088" spans="1:2">
      <c r="A5088" t="s">
        <v>10316</v>
      </c>
      <c r="B5088" t="s">
        <v>9649</v>
      </c>
    </row>
    <row r="5089" spans="1:2">
      <c r="A5089" t="s">
        <v>10317</v>
      </c>
      <c r="B5089" t="s">
        <v>9649</v>
      </c>
    </row>
    <row r="5090" spans="1:2">
      <c r="A5090" t="s">
        <v>10318</v>
      </c>
      <c r="B5090" t="s">
        <v>9649</v>
      </c>
    </row>
    <row r="5091" spans="1:2">
      <c r="A5091" t="s">
        <v>10319</v>
      </c>
      <c r="B5091" t="s">
        <v>9649</v>
      </c>
    </row>
    <row r="5092" spans="1:2">
      <c r="A5092" t="s">
        <v>10320</v>
      </c>
      <c r="B5092" t="s">
        <v>9649</v>
      </c>
    </row>
    <row r="5093" spans="1:2">
      <c r="A5093" t="s">
        <v>10321</v>
      </c>
      <c r="B5093" t="s">
        <v>9649</v>
      </c>
    </row>
    <row r="5094" spans="1:2">
      <c r="A5094" t="s">
        <v>10322</v>
      </c>
      <c r="B5094" t="s">
        <v>9649</v>
      </c>
    </row>
    <row r="5095" spans="1:2">
      <c r="A5095" t="s">
        <v>10323</v>
      </c>
      <c r="B5095" t="s">
        <v>9649</v>
      </c>
    </row>
    <row r="5096" spans="1:2">
      <c r="A5096" t="s">
        <v>10324</v>
      </c>
      <c r="B5096" t="s">
        <v>9649</v>
      </c>
    </row>
    <row r="5097" spans="1:2">
      <c r="A5097" t="s">
        <v>10325</v>
      </c>
      <c r="B5097" t="s">
        <v>9649</v>
      </c>
    </row>
    <row r="5098" spans="1:2">
      <c r="A5098" t="s">
        <v>10326</v>
      </c>
      <c r="B5098" t="s">
        <v>9649</v>
      </c>
    </row>
    <row r="5099" spans="1:2">
      <c r="A5099" t="s">
        <v>10327</v>
      </c>
      <c r="B5099" t="s">
        <v>9649</v>
      </c>
    </row>
    <row r="5100" spans="1:2">
      <c r="A5100" t="s">
        <v>10328</v>
      </c>
      <c r="B5100" t="s">
        <v>9649</v>
      </c>
    </row>
    <row r="5101" spans="1:2">
      <c r="A5101" t="s">
        <v>10329</v>
      </c>
      <c r="B5101" t="s">
        <v>9649</v>
      </c>
    </row>
    <row r="5102" spans="1:2">
      <c r="A5102" t="s">
        <v>10330</v>
      </c>
      <c r="B5102" t="s">
        <v>9649</v>
      </c>
    </row>
    <row r="5103" spans="1:2">
      <c r="A5103" t="s">
        <v>10331</v>
      </c>
      <c r="B5103" t="s">
        <v>9649</v>
      </c>
    </row>
    <row r="5104" spans="1:2">
      <c r="A5104" t="s">
        <v>10332</v>
      </c>
      <c r="B5104" t="s">
        <v>9649</v>
      </c>
    </row>
    <row r="5105" spans="1:2">
      <c r="A5105" t="s">
        <v>10333</v>
      </c>
      <c r="B5105" t="s">
        <v>9649</v>
      </c>
    </row>
    <row r="5106" spans="1:2">
      <c r="A5106" t="s">
        <v>10334</v>
      </c>
      <c r="B5106" t="s">
        <v>9649</v>
      </c>
    </row>
    <row r="5107" spans="1:2">
      <c r="A5107" t="s">
        <v>10335</v>
      </c>
      <c r="B5107" t="s">
        <v>9649</v>
      </c>
    </row>
    <row r="5108" spans="1:2">
      <c r="A5108" t="s">
        <v>10336</v>
      </c>
      <c r="B5108" t="s">
        <v>9649</v>
      </c>
    </row>
    <row r="5109" spans="1:2">
      <c r="A5109" t="s">
        <v>10337</v>
      </c>
      <c r="B5109" t="s">
        <v>9649</v>
      </c>
    </row>
    <row r="5110" spans="1:2">
      <c r="A5110" t="s">
        <v>10338</v>
      </c>
      <c r="B5110" t="s">
        <v>9649</v>
      </c>
    </row>
    <row r="5111" spans="1:2">
      <c r="A5111" t="s">
        <v>10339</v>
      </c>
      <c r="B5111" t="s">
        <v>9649</v>
      </c>
    </row>
    <row r="5112" spans="1:2">
      <c r="A5112" t="s">
        <v>10340</v>
      </c>
      <c r="B5112" t="s">
        <v>9649</v>
      </c>
    </row>
    <row r="5113" spans="1:2">
      <c r="A5113" t="s">
        <v>10341</v>
      </c>
      <c r="B5113" t="s">
        <v>9649</v>
      </c>
    </row>
    <row r="5114" spans="1:2">
      <c r="A5114" t="s">
        <v>10342</v>
      </c>
      <c r="B5114" t="s">
        <v>9649</v>
      </c>
    </row>
    <row r="5115" spans="1:2">
      <c r="A5115" t="s">
        <v>10343</v>
      </c>
      <c r="B5115" t="s">
        <v>9649</v>
      </c>
    </row>
    <row r="5116" spans="1:2">
      <c r="A5116" t="s">
        <v>10344</v>
      </c>
      <c r="B5116" t="s">
        <v>9649</v>
      </c>
    </row>
    <row r="5117" spans="1:2">
      <c r="A5117" t="s">
        <v>10345</v>
      </c>
      <c r="B5117" t="s">
        <v>9649</v>
      </c>
    </row>
    <row r="5118" spans="1:2">
      <c r="A5118" t="s">
        <v>10346</v>
      </c>
      <c r="B5118" t="s">
        <v>9649</v>
      </c>
    </row>
    <row r="5119" spans="1:2">
      <c r="A5119" t="s">
        <v>10347</v>
      </c>
      <c r="B5119" t="s">
        <v>9649</v>
      </c>
    </row>
    <row r="5120" spans="1:2">
      <c r="A5120" t="s">
        <v>10348</v>
      </c>
      <c r="B5120" t="s">
        <v>9649</v>
      </c>
    </row>
    <row r="5121" spans="1:2">
      <c r="A5121" t="s">
        <v>10349</v>
      </c>
      <c r="B5121" t="s">
        <v>9649</v>
      </c>
    </row>
    <row r="5122" spans="1:2">
      <c r="A5122" t="s">
        <v>10350</v>
      </c>
      <c r="B5122" t="s">
        <v>9649</v>
      </c>
    </row>
    <row r="5123" spans="1:2">
      <c r="A5123" t="s">
        <v>10351</v>
      </c>
      <c r="B5123" t="s">
        <v>9649</v>
      </c>
    </row>
    <row r="5124" spans="1:2">
      <c r="A5124" t="s">
        <v>10352</v>
      </c>
      <c r="B5124" t="s">
        <v>9649</v>
      </c>
    </row>
    <row r="5125" spans="1:2">
      <c r="A5125" t="s">
        <v>10353</v>
      </c>
      <c r="B5125" t="s">
        <v>9649</v>
      </c>
    </row>
    <row r="5126" spans="1:2">
      <c r="A5126" t="s">
        <v>10354</v>
      </c>
      <c r="B5126" t="s">
        <v>9649</v>
      </c>
    </row>
    <row r="5127" spans="1:2">
      <c r="A5127" t="s">
        <v>10355</v>
      </c>
      <c r="B5127" t="s">
        <v>9649</v>
      </c>
    </row>
    <row r="5128" spans="1:2">
      <c r="A5128" t="s">
        <v>10356</v>
      </c>
      <c r="B5128" t="s">
        <v>9649</v>
      </c>
    </row>
    <row r="5129" spans="1:2">
      <c r="A5129" t="s">
        <v>10357</v>
      </c>
      <c r="B5129" t="s">
        <v>9649</v>
      </c>
    </row>
    <row r="5130" spans="1:2">
      <c r="A5130" t="s">
        <v>10358</v>
      </c>
      <c r="B5130" t="s">
        <v>9649</v>
      </c>
    </row>
    <row r="5131" spans="1:2">
      <c r="A5131" t="s">
        <v>10359</v>
      </c>
      <c r="B5131" t="s">
        <v>9649</v>
      </c>
    </row>
    <row r="5132" spans="1:2">
      <c r="A5132" t="s">
        <v>10360</v>
      </c>
      <c r="B5132" t="s">
        <v>9649</v>
      </c>
    </row>
    <row r="5133" spans="1:2">
      <c r="A5133" t="s">
        <v>10361</v>
      </c>
      <c r="B5133" t="s">
        <v>9649</v>
      </c>
    </row>
    <row r="5134" spans="1:2">
      <c r="A5134" t="s">
        <v>10362</v>
      </c>
      <c r="B5134" t="s">
        <v>9649</v>
      </c>
    </row>
    <row r="5135" spans="1:2">
      <c r="A5135" t="s">
        <v>10363</v>
      </c>
      <c r="B5135" t="s">
        <v>9649</v>
      </c>
    </row>
    <row r="5136" spans="1:2">
      <c r="A5136" t="s">
        <v>10364</v>
      </c>
      <c r="B5136" t="s">
        <v>9649</v>
      </c>
    </row>
    <row r="5137" spans="1:2">
      <c r="A5137" t="s">
        <v>10365</v>
      </c>
      <c r="B5137" t="s">
        <v>9649</v>
      </c>
    </row>
    <row r="5138" spans="1:2">
      <c r="A5138" t="s">
        <v>10366</v>
      </c>
      <c r="B5138" t="s">
        <v>9649</v>
      </c>
    </row>
    <row r="5139" spans="1:2">
      <c r="A5139" t="s">
        <v>10367</v>
      </c>
      <c r="B5139" t="s">
        <v>9649</v>
      </c>
    </row>
    <row r="5140" spans="1:2">
      <c r="A5140" t="s">
        <v>10368</v>
      </c>
      <c r="B5140" t="s">
        <v>9649</v>
      </c>
    </row>
    <row r="5141" spans="1:2">
      <c r="A5141" t="s">
        <v>10369</v>
      </c>
      <c r="B5141" t="s">
        <v>9649</v>
      </c>
    </row>
    <row r="5142" spans="1:2">
      <c r="A5142" t="s">
        <v>10370</v>
      </c>
      <c r="B5142" t="s">
        <v>9649</v>
      </c>
    </row>
    <row r="5143" spans="1:2">
      <c r="A5143" t="s">
        <v>10371</v>
      </c>
      <c r="B5143" t="s">
        <v>9649</v>
      </c>
    </row>
    <row r="5144" spans="1:2">
      <c r="A5144" t="s">
        <v>10372</v>
      </c>
      <c r="B5144" t="s">
        <v>9649</v>
      </c>
    </row>
    <row r="5145" spans="1:2">
      <c r="A5145" t="s">
        <v>10373</v>
      </c>
      <c r="B5145" t="s">
        <v>9649</v>
      </c>
    </row>
    <row r="5146" spans="1:2">
      <c r="A5146" t="s">
        <v>10374</v>
      </c>
      <c r="B5146" t="s">
        <v>9649</v>
      </c>
    </row>
    <row r="5147" spans="1:2">
      <c r="A5147" t="s">
        <v>10375</v>
      </c>
      <c r="B5147" t="s">
        <v>9649</v>
      </c>
    </row>
    <row r="5148" spans="1:2">
      <c r="A5148" t="s">
        <v>10376</v>
      </c>
      <c r="B5148" t="s">
        <v>9649</v>
      </c>
    </row>
    <row r="5149" spans="1:2">
      <c r="A5149" t="s">
        <v>10377</v>
      </c>
      <c r="B5149" t="s">
        <v>9649</v>
      </c>
    </row>
    <row r="5150" spans="1:2">
      <c r="A5150" t="s">
        <v>10378</v>
      </c>
      <c r="B5150" t="s">
        <v>9649</v>
      </c>
    </row>
    <row r="5151" spans="1:2">
      <c r="A5151" t="s">
        <v>10379</v>
      </c>
      <c r="B5151" t="s">
        <v>9649</v>
      </c>
    </row>
    <row r="5152" spans="1:2">
      <c r="A5152" t="s">
        <v>10380</v>
      </c>
      <c r="B5152" t="s">
        <v>9649</v>
      </c>
    </row>
    <row r="5153" spans="1:2">
      <c r="A5153" t="s">
        <v>10381</v>
      </c>
      <c r="B5153" t="s">
        <v>9649</v>
      </c>
    </row>
    <row r="5154" spans="1:2">
      <c r="A5154" t="s">
        <v>10382</v>
      </c>
      <c r="B5154" t="s">
        <v>9649</v>
      </c>
    </row>
    <row r="5155" spans="1:2">
      <c r="A5155" t="s">
        <v>10383</v>
      </c>
      <c r="B5155" t="s">
        <v>9649</v>
      </c>
    </row>
    <row r="5156" spans="1:2">
      <c r="A5156" t="s">
        <v>10384</v>
      </c>
      <c r="B5156" t="s">
        <v>9649</v>
      </c>
    </row>
    <row r="5157" spans="1:2">
      <c r="A5157" t="s">
        <v>10385</v>
      </c>
      <c r="B5157" t="s">
        <v>9649</v>
      </c>
    </row>
    <row r="5158" spans="1:2">
      <c r="A5158" t="s">
        <v>10386</v>
      </c>
      <c r="B5158" t="s">
        <v>9649</v>
      </c>
    </row>
    <row r="5159" spans="1:2">
      <c r="A5159" t="s">
        <v>10387</v>
      </c>
      <c r="B5159" t="s">
        <v>9649</v>
      </c>
    </row>
    <row r="5160" spans="1:2">
      <c r="A5160" t="s">
        <v>10388</v>
      </c>
      <c r="B5160" t="s">
        <v>9649</v>
      </c>
    </row>
    <row r="5161" spans="1:2">
      <c r="A5161" t="s">
        <v>10389</v>
      </c>
      <c r="B5161" t="s">
        <v>9649</v>
      </c>
    </row>
    <row r="5162" spans="1:2">
      <c r="A5162" t="s">
        <v>10390</v>
      </c>
      <c r="B5162" t="s">
        <v>9649</v>
      </c>
    </row>
    <row r="5163" spans="1:2">
      <c r="A5163" t="s">
        <v>10391</v>
      </c>
      <c r="B5163" t="s">
        <v>9649</v>
      </c>
    </row>
    <row r="5164" spans="1:2">
      <c r="A5164" t="s">
        <v>10392</v>
      </c>
      <c r="B5164" t="s">
        <v>9649</v>
      </c>
    </row>
    <row r="5165" spans="1:2">
      <c r="A5165" t="s">
        <v>10393</v>
      </c>
      <c r="B5165" t="s">
        <v>9649</v>
      </c>
    </row>
    <row r="5166" spans="1:2">
      <c r="A5166" t="s">
        <v>10394</v>
      </c>
      <c r="B5166" t="s">
        <v>9649</v>
      </c>
    </row>
    <row r="5167" spans="1:2">
      <c r="A5167" t="s">
        <v>10395</v>
      </c>
      <c r="B5167" t="s">
        <v>9649</v>
      </c>
    </row>
    <row r="5168" spans="1:2">
      <c r="A5168" t="s">
        <v>10396</v>
      </c>
      <c r="B5168" t="s">
        <v>9649</v>
      </c>
    </row>
    <row r="5169" spans="1:2">
      <c r="A5169" t="s">
        <v>10397</v>
      </c>
      <c r="B5169" t="s">
        <v>9649</v>
      </c>
    </row>
    <row r="5170" spans="1:2">
      <c r="A5170" t="s">
        <v>10398</v>
      </c>
      <c r="B5170" t="s">
        <v>9649</v>
      </c>
    </row>
    <row r="5171" spans="1:2">
      <c r="A5171" t="s">
        <v>10399</v>
      </c>
      <c r="B5171" t="s">
        <v>9649</v>
      </c>
    </row>
    <row r="5172" spans="1:2">
      <c r="A5172" t="s">
        <v>10400</v>
      </c>
      <c r="B5172" t="s">
        <v>9649</v>
      </c>
    </row>
    <row r="5173" spans="1:2">
      <c r="A5173" t="s">
        <v>10401</v>
      </c>
      <c r="B5173" t="s">
        <v>9649</v>
      </c>
    </row>
    <row r="5174" spans="1:2">
      <c r="A5174" t="s">
        <v>10402</v>
      </c>
      <c r="B5174" t="s">
        <v>9649</v>
      </c>
    </row>
    <row r="5175" spans="1:2">
      <c r="A5175" t="s">
        <v>10403</v>
      </c>
      <c r="B5175" t="s">
        <v>9649</v>
      </c>
    </row>
    <row r="5176" spans="1:2">
      <c r="A5176" t="s">
        <v>10404</v>
      </c>
      <c r="B5176" t="s">
        <v>9649</v>
      </c>
    </row>
    <row r="5177" spans="1:2">
      <c r="A5177" t="s">
        <v>10405</v>
      </c>
      <c r="B5177" t="s">
        <v>9649</v>
      </c>
    </row>
    <row r="5178" spans="1:2">
      <c r="A5178" t="s">
        <v>10406</v>
      </c>
      <c r="B5178" t="s">
        <v>9649</v>
      </c>
    </row>
    <row r="5179" spans="1:2">
      <c r="A5179" t="s">
        <v>10407</v>
      </c>
      <c r="B5179" t="s">
        <v>9649</v>
      </c>
    </row>
    <row r="5180" spans="1:2">
      <c r="A5180" t="s">
        <v>10408</v>
      </c>
      <c r="B5180" t="s">
        <v>9649</v>
      </c>
    </row>
    <row r="5181" spans="1:2">
      <c r="A5181" t="s">
        <v>10409</v>
      </c>
      <c r="B5181" t="s">
        <v>9649</v>
      </c>
    </row>
    <row r="5182" spans="1:2">
      <c r="A5182" t="s">
        <v>10410</v>
      </c>
      <c r="B5182" t="s">
        <v>9649</v>
      </c>
    </row>
    <row r="5183" spans="1:2">
      <c r="A5183" t="s">
        <v>10411</v>
      </c>
      <c r="B5183" t="s">
        <v>9649</v>
      </c>
    </row>
    <row r="5184" spans="1:2">
      <c r="A5184" t="s">
        <v>10412</v>
      </c>
      <c r="B5184" t="s">
        <v>9649</v>
      </c>
    </row>
    <row r="5185" spans="1:2">
      <c r="A5185" t="s">
        <v>10413</v>
      </c>
      <c r="B5185" t="s">
        <v>9649</v>
      </c>
    </row>
    <row r="5186" spans="1:2">
      <c r="A5186" t="s">
        <v>10414</v>
      </c>
      <c r="B5186" t="s">
        <v>9649</v>
      </c>
    </row>
    <row r="5187" spans="1:2">
      <c r="A5187" t="s">
        <v>10415</v>
      </c>
      <c r="B5187" t="s">
        <v>9649</v>
      </c>
    </row>
    <row r="5188" spans="1:2">
      <c r="A5188" t="s">
        <v>10416</v>
      </c>
      <c r="B5188" t="s">
        <v>9649</v>
      </c>
    </row>
    <row r="5189" spans="1:2">
      <c r="A5189" t="s">
        <v>10417</v>
      </c>
      <c r="B5189" t="s">
        <v>9649</v>
      </c>
    </row>
    <row r="5190" spans="1:2">
      <c r="A5190" t="s">
        <v>10418</v>
      </c>
      <c r="B5190" t="s">
        <v>9649</v>
      </c>
    </row>
    <row r="5191" spans="1:2">
      <c r="A5191" t="s">
        <v>10419</v>
      </c>
      <c r="B5191" t="s">
        <v>9649</v>
      </c>
    </row>
    <row r="5192" spans="1:2">
      <c r="A5192" t="s">
        <v>10420</v>
      </c>
      <c r="B5192" t="s">
        <v>9649</v>
      </c>
    </row>
    <row r="5193" spans="1:2">
      <c r="A5193" t="s">
        <v>10421</v>
      </c>
      <c r="B5193" t="s">
        <v>9649</v>
      </c>
    </row>
    <row r="5194" spans="1:2">
      <c r="A5194" t="s">
        <v>10422</v>
      </c>
      <c r="B5194" t="s">
        <v>9649</v>
      </c>
    </row>
    <row r="5195" spans="1:2">
      <c r="A5195" t="s">
        <v>10423</v>
      </c>
      <c r="B5195" t="s">
        <v>9649</v>
      </c>
    </row>
    <row r="5196" spans="1:2">
      <c r="A5196" t="s">
        <v>10424</v>
      </c>
      <c r="B5196" t="s">
        <v>9649</v>
      </c>
    </row>
    <row r="5197" spans="1:2">
      <c r="A5197" t="s">
        <v>10425</v>
      </c>
      <c r="B5197" t="s">
        <v>9649</v>
      </c>
    </row>
    <row r="5198" spans="1:2">
      <c r="A5198" t="s">
        <v>10426</v>
      </c>
      <c r="B5198" t="s">
        <v>9649</v>
      </c>
    </row>
    <row r="5199" spans="1:2">
      <c r="A5199" t="s">
        <v>10427</v>
      </c>
      <c r="B5199" t="s">
        <v>9649</v>
      </c>
    </row>
    <row r="5200" spans="1:2">
      <c r="A5200" t="s">
        <v>10428</v>
      </c>
      <c r="B5200" t="s">
        <v>9649</v>
      </c>
    </row>
    <row r="5201" spans="1:2">
      <c r="A5201" t="s">
        <v>10429</v>
      </c>
      <c r="B5201" t="s">
        <v>9649</v>
      </c>
    </row>
    <row r="5202" spans="1:2">
      <c r="A5202" t="s">
        <v>10430</v>
      </c>
      <c r="B5202" t="s">
        <v>9649</v>
      </c>
    </row>
    <row r="5203" spans="1:2">
      <c r="A5203" t="s">
        <v>10431</v>
      </c>
      <c r="B5203" t="s">
        <v>9649</v>
      </c>
    </row>
    <row r="5204" spans="1:2">
      <c r="A5204" t="s">
        <v>10432</v>
      </c>
      <c r="B5204" t="s">
        <v>9649</v>
      </c>
    </row>
    <row r="5205" spans="1:2">
      <c r="A5205" t="s">
        <v>10433</v>
      </c>
      <c r="B5205" t="s">
        <v>9649</v>
      </c>
    </row>
    <row r="5206" spans="1:2">
      <c r="A5206" t="s">
        <v>10434</v>
      </c>
      <c r="B5206" t="s">
        <v>9649</v>
      </c>
    </row>
    <row r="5207" spans="1:2">
      <c r="A5207" t="s">
        <v>10435</v>
      </c>
      <c r="B5207" t="s">
        <v>9649</v>
      </c>
    </row>
    <row r="5208" spans="1:2">
      <c r="A5208" t="s">
        <v>10436</v>
      </c>
      <c r="B5208" t="s">
        <v>9649</v>
      </c>
    </row>
    <row r="5209" spans="1:2">
      <c r="A5209" t="s">
        <v>10437</v>
      </c>
      <c r="B5209" t="s">
        <v>9649</v>
      </c>
    </row>
    <row r="5210" spans="1:2">
      <c r="A5210" t="s">
        <v>10438</v>
      </c>
      <c r="B5210" t="s">
        <v>9649</v>
      </c>
    </row>
    <row r="5211" spans="1:2">
      <c r="A5211" t="s">
        <v>10439</v>
      </c>
      <c r="B5211" t="s">
        <v>9649</v>
      </c>
    </row>
    <row r="5212" spans="1:2">
      <c r="A5212" t="s">
        <v>10440</v>
      </c>
      <c r="B5212" t="s">
        <v>9649</v>
      </c>
    </row>
    <row r="5213" spans="1:2">
      <c r="A5213" t="s">
        <v>10441</v>
      </c>
      <c r="B5213" t="s">
        <v>9649</v>
      </c>
    </row>
    <row r="5214" spans="1:2">
      <c r="A5214" t="s">
        <v>10442</v>
      </c>
      <c r="B5214" t="s">
        <v>9649</v>
      </c>
    </row>
    <row r="5215" spans="1:2">
      <c r="A5215" t="s">
        <v>10443</v>
      </c>
      <c r="B5215" t="s">
        <v>9649</v>
      </c>
    </row>
    <row r="5216" spans="1:2">
      <c r="A5216" t="s">
        <v>10444</v>
      </c>
      <c r="B5216" t="s">
        <v>9649</v>
      </c>
    </row>
    <row r="5217" spans="1:2">
      <c r="A5217" t="s">
        <v>10445</v>
      </c>
      <c r="B5217" t="s">
        <v>9649</v>
      </c>
    </row>
    <row r="5218" spans="1:2">
      <c r="A5218" t="s">
        <v>10446</v>
      </c>
      <c r="B5218" t="s">
        <v>9649</v>
      </c>
    </row>
    <row r="5219" spans="1:2">
      <c r="A5219" t="s">
        <v>10447</v>
      </c>
      <c r="B5219" t="s">
        <v>9649</v>
      </c>
    </row>
    <row r="5220" spans="1:2">
      <c r="A5220" t="s">
        <v>10448</v>
      </c>
      <c r="B5220" t="s">
        <v>9649</v>
      </c>
    </row>
    <row r="5221" spans="1:2">
      <c r="A5221" t="s">
        <v>10449</v>
      </c>
      <c r="B5221" t="s">
        <v>9649</v>
      </c>
    </row>
    <row r="5222" spans="1:2">
      <c r="A5222" t="s">
        <v>10450</v>
      </c>
      <c r="B5222" t="s">
        <v>9649</v>
      </c>
    </row>
    <row r="5223" spans="1:2">
      <c r="A5223" t="s">
        <v>10451</v>
      </c>
      <c r="B5223" t="s">
        <v>9649</v>
      </c>
    </row>
    <row r="5224" spans="1:2">
      <c r="A5224" t="s">
        <v>10452</v>
      </c>
      <c r="B5224" t="s">
        <v>9649</v>
      </c>
    </row>
    <row r="5225" spans="1:2">
      <c r="A5225" t="s">
        <v>10453</v>
      </c>
      <c r="B5225" t="s">
        <v>9649</v>
      </c>
    </row>
    <row r="5226" spans="1:2">
      <c r="A5226" t="s">
        <v>10454</v>
      </c>
      <c r="B5226" t="s">
        <v>9649</v>
      </c>
    </row>
    <row r="5227" spans="1:2">
      <c r="A5227" t="s">
        <v>10455</v>
      </c>
      <c r="B5227" t="s">
        <v>9649</v>
      </c>
    </row>
    <row r="5228" spans="1:2">
      <c r="A5228" t="s">
        <v>10456</v>
      </c>
      <c r="B5228" t="s">
        <v>9649</v>
      </c>
    </row>
    <row r="5229" spans="1:2">
      <c r="A5229" t="s">
        <v>10457</v>
      </c>
      <c r="B5229" t="s">
        <v>9649</v>
      </c>
    </row>
    <row r="5230" spans="1:2">
      <c r="A5230" t="s">
        <v>10458</v>
      </c>
      <c r="B5230" t="s">
        <v>9649</v>
      </c>
    </row>
    <row r="5231" spans="1:2">
      <c r="A5231" t="s">
        <v>10459</v>
      </c>
      <c r="B5231" t="s">
        <v>9649</v>
      </c>
    </row>
    <row r="5232" spans="1:2">
      <c r="A5232" t="s">
        <v>10460</v>
      </c>
      <c r="B5232" t="s">
        <v>9649</v>
      </c>
    </row>
    <row r="5233" spans="1:2">
      <c r="A5233" t="s">
        <v>10461</v>
      </c>
      <c r="B5233" t="s">
        <v>9649</v>
      </c>
    </row>
    <row r="5234" spans="1:2">
      <c r="A5234" t="s">
        <v>10462</v>
      </c>
      <c r="B5234" t="s">
        <v>9649</v>
      </c>
    </row>
    <row r="5235" spans="1:2">
      <c r="A5235" t="s">
        <v>10463</v>
      </c>
      <c r="B5235" t="s">
        <v>9649</v>
      </c>
    </row>
    <row r="5236" spans="1:2">
      <c r="A5236" t="s">
        <v>10464</v>
      </c>
      <c r="B5236" t="s">
        <v>9649</v>
      </c>
    </row>
    <row r="5237" spans="1:2">
      <c r="A5237" t="s">
        <v>10465</v>
      </c>
      <c r="B5237" t="s">
        <v>9649</v>
      </c>
    </row>
    <row r="5238" spans="1:2">
      <c r="A5238" t="s">
        <v>10466</v>
      </c>
      <c r="B5238" t="s">
        <v>9649</v>
      </c>
    </row>
    <row r="5239" spans="1:2">
      <c r="A5239" t="s">
        <v>10467</v>
      </c>
      <c r="B5239" t="s">
        <v>9649</v>
      </c>
    </row>
    <row r="5240" spans="1:2">
      <c r="A5240" t="s">
        <v>10468</v>
      </c>
      <c r="B5240" t="s">
        <v>9649</v>
      </c>
    </row>
    <row r="5241" spans="1:2">
      <c r="A5241" t="s">
        <v>10469</v>
      </c>
      <c r="B5241" t="s">
        <v>9649</v>
      </c>
    </row>
    <row r="5242" spans="1:2">
      <c r="A5242" t="s">
        <v>10470</v>
      </c>
      <c r="B5242" t="s">
        <v>9649</v>
      </c>
    </row>
    <row r="5243" spans="1:2">
      <c r="A5243" t="s">
        <v>10471</v>
      </c>
      <c r="B5243" t="s">
        <v>9649</v>
      </c>
    </row>
    <row r="5244" spans="1:2">
      <c r="A5244" t="s">
        <v>10472</v>
      </c>
      <c r="B5244" t="s">
        <v>9649</v>
      </c>
    </row>
    <row r="5245" spans="1:2">
      <c r="A5245" t="s">
        <v>10473</v>
      </c>
      <c r="B5245" t="s">
        <v>9649</v>
      </c>
    </row>
    <row r="5246" spans="1:2">
      <c r="A5246" t="s">
        <v>10474</v>
      </c>
      <c r="B5246" t="s">
        <v>9649</v>
      </c>
    </row>
    <row r="5247" spans="1:2">
      <c r="A5247" t="s">
        <v>10475</v>
      </c>
      <c r="B5247" t="s">
        <v>9649</v>
      </c>
    </row>
    <row r="5248" spans="1:2">
      <c r="A5248" t="s">
        <v>10476</v>
      </c>
      <c r="B5248" t="s">
        <v>9649</v>
      </c>
    </row>
    <row r="5249" spans="1:2">
      <c r="A5249" t="s">
        <v>10477</v>
      </c>
      <c r="B5249" t="s">
        <v>9649</v>
      </c>
    </row>
    <row r="5250" spans="1:2">
      <c r="A5250" t="s">
        <v>10478</v>
      </c>
      <c r="B5250" t="s">
        <v>9649</v>
      </c>
    </row>
    <row r="5251" spans="1:2">
      <c r="A5251" t="s">
        <v>10479</v>
      </c>
      <c r="B5251" t="s">
        <v>9649</v>
      </c>
    </row>
    <row r="5252" spans="1:2">
      <c r="A5252" t="s">
        <v>10480</v>
      </c>
      <c r="B5252" t="s">
        <v>9649</v>
      </c>
    </row>
    <row r="5253" spans="1:2">
      <c r="A5253" t="s">
        <v>10481</v>
      </c>
      <c r="B5253" t="s">
        <v>9649</v>
      </c>
    </row>
    <row r="5254" spans="1:2">
      <c r="A5254" t="s">
        <v>10482</v>
      </c>
      <c r="B5254" t="s">
        <v>9649</v>
      </c>
    </row>
    <row r="5255" spans="1:2">
      <c r="A5255" t="s">
        <v>10483</v>
      </c>
      <c r="B5255" t="s">
        <v>9649</v>
      </c>
    </row>
    <row r="5256" spans="1:2">
      <c r="A5256" t="s">
        <v>10484</v>
      </c>
      <c r="B5256" t="s">
        <v>9649</v>
      </c>
    </row>
    <row r="5257" spans="1:2">
      <c r="A5257" t="s">
        <v>10485</v>
      </c>
      <c r="B5257" t="s">
        <v>9649</v>
      </c>
    </row>
    <row r="5258" spans="1:2">
      <c r="A5258" t="s">
        <v>10486</v>
      </c>
      <c r="B5258" t="s">
        <v>9649</v>
      </c>
    </row>
    <row r="5259" spans="1:2">
      <c r="A5259" t="s">
        <v>10487</v>
      </c>
      <c r="B5259" t="s">
        <v>9649</v>
      </c>
    </row>
    <row r="5260" spans="1:2">
      <c r="A5260" t="s">
        <v>10488</v>
      </c>
      <c r="B5260" t="s">
        <v>9649</v>
      </c>
    </row>
    <row r="5261" spans="1:2">
      <c r="A5261" t="s">
        <v>10489</v>
      </c>
      <c r="B5261" t="s">
        <v>9649</v>
      </c>
    </row>
    <row r="5262" spans="1:2">
      <c r="A5262" t="s">
        <v>10490</v>
      </c>
      <c r="B5262" t="s">
        <v>9649</v>
      </c>
    </row>
    <row r="5263" spans="1:2">
      <c r="A5263" t="s">
        <v>10491</v>
      </c>
      <c r="B5263" t="s">
        <v>9649</v>
      </c>
    </row>
    <row r="5264" spans="1:2">
      <c r="A5264" t="s">
        <v>10492</v>
      </c>
      <c r="B5264" t="s">
        <v>9649</v>
      </c>
    </row>
    <row r="5265" spans="1:2">
      <c r="A5265" t="s">
        <v>10493</v>
      </c>
      <c r="B5265" t="s">
        <v>9649</v>
      </c>
    </row>
    <row r="5266" spans="1:2">
      <c r="A5266" t="s">
        <v>10494</v>
      </c>
      <c r="B5266" t="s">
        <v>9649</v>
      </c>
    </row>
    <row r="5267" spans="1:2">
      <c r="A5267" t="s">
        <v>10495</v>
      </c>
      <c r="B5267" t="s">
        <v>9649</v>
      </c>
    </row>
    <row r="5268" spans="1:2">
      <c r="A5268" t="s">
        <v>10496</v>
      </c>
      <c r="B5268" t="s">
        <v>9649</v>
      </c>
    </row>
    <row r="5269" spans="1:2">
      <c r="A5269" t="s">
        <v>10497</v>
      </c>
      <c r="B5269" t="s">
        <v>9649</v>
      </c>
    </row>
    <row r="5270" spans="1:2">
      <c r="A5270" t="s">
        <v>10498</v>
      </c>
      <c r="B5270" t="s">
        <v>9649</v>
      </c>
    </row>
    <row r="5271" spans="1:2">
      <c r="A5271" t="s">
        <v>10499</v>
      </c>
      <c r="B5271" t="s">
        <v>9649</v>
      </c>
    </row>
    <row r="5272" spans="1:2">
      <c r="A5272" t="s">
        <v>10500</v>
      </c>
      <c r="B5272" t="s">
        <v>9649</v>
      </c>
    </row>
    <row r="5273" spans="1:2">
      <c r="A5273" t="s">
        <v>10501</v>
      </c>
      <c r="B5273" t="s">
        <v>9649</v>
      </c>
    </row>
    <row r="5274" spans="1:2">
      <c r="A5274" t="s">
        <v>10502</v>
      </c>
      <c r="B5274" t="s">
        <v>9649</v>
      </c>
    </row>
    <row r="5275" spans="1:2">
      <c r="A5275" t="s">
        <v>10503</v>
      </c>
      <c r="B5275" t="s">
        <v>9649</v>
      </c>
    </row>
    <row r="5276" spans="1:2">
      <c r="A5276" t="s">
        <v>10504</v>
      </c>
      <c r="B5276" t="s">
        <v>9649</v>
      </c>
    </row>
    <row r="5277" spans="1:2">
      <c r="A5277" t="s">
        <v>10505</v>
      </c>
      <c r="B5277" t="s">
        <v>9649</v>
      </c>
    </row>
    <row r="5278" spans="1:2">
      <c r="A5278" t="s">
        <v>10506</v>
      </c>
      <c r="B5278" t="s">
        <v>9649</v>
      </c>
    </row>
    <row r="5279" spans="1:2">
      <c r="A5279" t="s">
        <v>10507</v>
      </c>
      <c r="B5279" t="s">
        <v>9649</v>
      </c>
    </row>
    <row r="5280" spans="1:2">
      <c r="A5280" t="s">
        <v>10508</v>
      </c>
      <c r="B5280" t="s">
        <v>9649</v>
      </c>
    </row>
    <row r="5281" spans="1:2">
      <c r="A5281" t="s">
        <v>10509</v>
      </c>
      <c r="B5281" t="s">
        <v>9649</v>
      </c>
    </row>
    <row r="5282" spans="1:2">
      <c r="A5282" t="s">
        <v>10510</v>
      </c>
      <c r="B5282" t="s">
        <v>9649</v>
      </c>
    </row>
    <row r="5283" spans="1:2">
      <c r="A5283" t="s">
        <v>10511</v>
      </c>
      <c r="B5283" t="s">
        <v>9649</v>
      </c>
    </row>
    <row r="5284" spans="1:2">
      <c r="A5284" t="s">
        <v>10512</v>
      </c>
      <c r="B5284" t="s">
        <v>9649</v>
      </c>
    </row>
    <row r="5285" spans="1:2">
      <c r="A5285" t="s">
        <v>10513</v>
      </c>
      <c r="B5285" t="s">
        <v>9649</v>
      </c>
    </row>
    <row r="5286" spans="1:2">
      <c r="A5286" t="s">
        <v>10514</v>
      </c>
      <c r="B5286" t="s">
        <v>9649</v>
      </c>
    </row>
    <row r="5287" spans="1:2">
      <c r="A5287" t="s">
        <v>10515</v>
      </c>
      <c r="B5287" t="s">
        <v>9649</v>
      </c>
    </row>
    <row r="5288" spans="1:2">
      <c r="A5288" t="s">
        <v>10516</v>
      </c>
      <c r="B5288" t="s">
        <v>9649</v>
      </c>
    </row>
    <row r="5289" spans="1:2">
      <c r="A5289" t="s">
        <v>10517</v>
      </c>
      <c r="B5289" t="s">
        <v>9649</v>
      </c>
    </row>
    <row r="5290" spans="1:2">
      <c r="A5290" t="s">
        <v>10518</v>
      </c>
      <c r="B5290" t="s">
        <v>9649</v>
      </c>
    </row>
    <row r="5291" spans="1:2">
      <c r="A5291" t="s">
        <v>10519</v>
      </c>
      <c r="B5291" t="s">
        <v>9649</v>
      </c>
    </row>
    <row r="5292" spans="1:2">
      <c r="A5292" t="s">
        <v>10520</v>
      </c>
      <c r="B5292" t="s">
        <v>9649</v>
      </c>
    </row>
    <row r="5293" spans="1:2">
      <c r="A5293" t="s">
        <v>10521</v>
      </c>
      <c r="B5293" t="s">
        <v>9649</v>
      </c>
    </row>
    <row r="5294" spans="1:2">
      <c r="A5294" t="s">
        <v>10522</v>
      </c>
      <c r="B5294" t="s">
        <v>9649</v>
      </c>
    </row>
    <row r="5295" spans="1:2">
      <c r="A5295" t="s">
        <v>10523</v>
      </c>
      <c r="B5295" t="s">
        <v>9649</v>
      </c>
    </row>
    <row r="5296" spans="1:2">
      <c r="A5296" t="s">
        <v>10524</v>
      </c>
      <c r="B5296" t="s">
        <v>9649</v>
      </c>
    </row>
    <row r="5297" spans="1:2">
      <c r="A5297" t="s">
        <v>10525</v>
      </c>
      <c r="B5297" t="s">
        <v>9649</v>
      </c>
    </row>
    <row r="5298" spans="1:2">
      <c r="A5298" t="s">
        <v>10526</v>
      </c>
      <c r="B5298" t="s">
        <v>9649</v>
      </c>
    </row>
    <row r="5299" spans="1:2">
      <c r="A5299" t="s">
        <v>10527</v>
      </c>
      <c r="B5299" t="s">
        <v>9649</v>
      </c>
    </row>
    <row r="5300" spans="1:2">
      <c r="A5300" t="s">
        <v>10528</v>
      </c>
      <c r="B5300" t="s">
        <v>9649</v>
      </c>
    </row>
    <row r="5301" spans="1:2">
      <c r="A5301" t="s">
        <v>10529</v>
      </c>
      <c r="B5301" t="s">
        <v>9649</v>
      </c>
    </row>
    <row r="5302" spans="1:2">
      <c r="A5302" t="s">
        <v>10530</v>
      </c>
      <c r="B5302" t="s">
        <v>9649</v>
      </c>
    </row>
    <row r="5303" spans="1:2">
      <c r="A5303" t="s">
        <v>10531</v>
      </c>
      <c r="B5303" t="s">
        <v>9649</v>
      </c>
    </row>
    <row r="5304" spans="1:2">
      <c r="A5304" t="s">
        <v>10532</v>
      </c>
      <c r="B5304" t="s">
        <v>9649</v>
      </c>
    </row>
    <row r="5305" spans="1:2">
      <c r="A5305" t="s">
        <v>10533</v>
      </c>
      <c r="B5305" t="s">
        <v>9649</v>
      </c>
    </row>
    <row r="5306" spans="1:2">
      <c r="A5306" t="s">
        <v>10534</v>
      </c>
      <c r="B5306" t="s">
        <v>9649</v>
      </c>
    </row>
    <row r="5307" spans="1:2">
      <c r="A5307" t="s">
        <v>10535</v>
      </c>
      <c r="B5307" t="s">
        <v>9649</v>
      </c>
    </row>
    <row r="5308" spans="1:2">
      <c r="A5308" t="s">
        <v>10536</v>
      </c>
      <c r="B5308" t="s">
        <v>9649</v>
      </c>
    </row>
    <row r="5309" spans="1:2">
      <c r="A5309" t="s">
        <v>10537</v>
      </c>
      <c r="B5309" t="s">
        <v>9649</v>
      </c>
    </row>
    <row r="5310" spans="1:2">
      <c r="A5310" t="s">
        <v>10538</v>
      </c>
      <c r="B5310" t="s">
        <v>9649</v>
      </c>
    </row>
    <row r="5311" spans="1:2">
      <c r="A5311" t="s">
        <v>10539</v>
      </c>
      <c r="B5311" t="s">
        <v>9649</v>
      </c>
    </row>
    <row r="5312" spans="1:2">
      <c r="A5312" t="s">
        <v>10540</v>
      </c>
      <c r="B5312" t="s">
        <v>9649</v>
      </c>
    </row>
    <row r="5313" spans="1:2">
      <c r="A5313" t="s">
        <v>10541</v>
      </c>
      <c r="B5313" t="s">
        <v>9649</v>
      </c>
    </row>
    <row r="5314" spans="1:2">
      <c r="A5314" t="s">
        <v>10542</v>
      </c>
      <c r="B5314" t="s">
        <v>9649</v>
      </c>
    </row>
    <row r="5315" spans="1:2">
      <c r="A5315" t="s">
        <v>10543</v>
      </c>
      <c r="B5315" t="s">
        <v>9649</v>
      </c>
    </row>
    <row r="5316" spans="1:2">
      <c r="A5316" t="s">
        <v>10544</v>
      </c>
      <c r="B5316" t="s">
        <v>9649</v>
      </c>
    </row>
    <row r="5317" spans="1:2">
      <c r="A5317" t="s">
        <v>10545</v>
      </c>
      <c r="B5317" t="s">
        <v>9649</v>
      </c>
    </row>
    <row r="5318" spans="1:2">
      <c r="A5318" t="s">
        <v>10546</v>
      </c>
      <c r="B5318" t="s">
        <v>9649</v>
      </c>
    </row>
    <row r="5319" spans="1:2">
      <c r="A5319" t="s">
        <v>10547</v>
      </c>
      <c r="B5319" t="s">
        <v>9649</v>
      </c>
    </row>
    <row r="5320" spans="1:2">
      <c r="A5320" t="s">
        <v>10548</v>
      </c>
      <c r="B5320" t="s">
        <v>9649</v>
      </c>
    </row>
    <row r="5321" spans="1:2">
      <c r="A5321" t="s">
        <v>10549</v>
      </c>
      <c r="B5321" t="s">
        <v>9649</v>
      </c>
    </row>
    <row r="5322" spans="1:2">
      <c r="A5322" t="s">
        <v>10550</v>
      </c>
      <c r="B5322" t="s">
        <v>9649</v>
      </c>
    </row>
    <row r="5323" spans="1:2">
      <c r="A5323" t="s">
        <v>10551</v>
      </c>
      <c r="B5323" t="s">
        <v>9649</v>
      </c>
    </row>
    <row r="5324" spans="1:2">
      <c r="A5324" t="s">
        <v>10552</v>
      </c>
      <c r="B5324" t="s">
        <v>9649</v>
      </c>
    </row>
    <row r="5325" spans="1:2">
      <c r="A5325" t="s">
        <v>10553</v>
      </c>
      <c r="B5325" t="s">
        <v>9649</v>
      </c>
    </row>
    <row r="5326" spans="1:2">
      <c r="A5326" t="s">
        <v>10554</v>
      </c>
      <c r="B5326" t="s">
        <v>9649</v>
      </c>
    </row>
    <row r="5327" spans="1:2">
      <c r="A5327" t="s">
        <v>10555</v>
      </c>
      <c r="B5327" t="s">
        <v>9649</v>
      </c>
    </row>
    <row r="5328" spans="1:2">
      <c r="A5328" t="s">
        <v>10556</v>
      </c>
      <c r="B5328" t="s">
        <v>9649</v>
      </c>
    </row>
    <row r="5329" spans="1:2">
      <c r="A5329" t="s">
        <v>10557</v>
      </c>
      <c r="B5329" t="s">
        <v>9649</v>
      </c>
    </row>
    <row r="5330" spans="1:2">
      <c r="A5330" t="s">
        <v>10558</v>
      </c>
      <c r="B5330" t="s">
        <v>9649</v>
      </c>
    </row>
    <row r="5331" spans="1:2">
      <c r="A5331" t="s">
        <v>10559</v>
      </c>
      <c r="B5331" t="s">
        <v>9649</v>
      </c>
    </row>
    <row r="5332" spans="1:2">
      <c r="A5332" t="s">
        <v>10560</v>
      </c>
      <c r="B5332" t="s">
        <v>9649</v>
      </c>
    </row>
    <row r="5333" spans="1:2">
      <c r="A5333" t="s">
        <v>10561</v>
      </c>
      <c r="B5333" t="s">
        <v>9649</v>
      </c>
    </row>
    <row r="5334" spans="1:2">
      <c r="A5334" t="s">
        <v>10562</v>
      </c>
      <c r="B5334" t="s">
        <v>9649</v>
      </c>
    </row>
    <row r="5335" spans="1:2">
      <c r="A5335" t="s">
        <v>10563</v>
      </c>
      <c r="B5335" t="s">
        <v>9649</v>
      </c>
    </row>
    <row r="5336" spans="1:2">
      <c r="A5336" t="s">
        <v>10564</v>
      </c>
      <c r="B5336" t="s">
        <v>9649</v>
      </c>
    </row>
    <row r="5337" spans="1:2">
      <c r="A5337" t="s">
        <v>10565</v>
      </c>
      <c r="B5337" t="s">
        <v>9649</v>
      </c>
    </row>
    <row r="5338" spans="1:2">
      <c r="A5338" t="s">
        <v>10566</v>
      </c>
      <c r="B5338" t="s">
        <v>9649</v>
      </c>
    </row>
    <row r="5339" spans="1:2">
      <c r="A5339" t="s">
        <v>10567</v>
      </c>
      <c r="B5339" t="s">
        <v>9649</v>
      </c>
    </row>
    <row r="5340" spans="1:2">
      <c r="A5340" t="s">
        <v>10568</v>
      </c>
      <c r="B5340" t="s">
        <v>9649</v>
      </c>
    </row>
    <row r="5341" spans="1:2">
      <c r="A5341" t="s">
        <v>10569</v>
      </c>
      <c r="B5341" t="s">
        <v>9649</v>
      </c>
    </row>
    <row r="5342" spans="1:2">
      <c r="A5342" t="s">
        <v>10570</v>
      </c>
      <c r="B5342" t="s">
        <v>9649</v>
      </c>
    </row>
    <row r="5343" spans="1:2">
      <c r="A5343" t="s">
        <v>10571</v>
      </c>
      <c r="B5343" t="s">
        <v>9649</v>
      </c>
    </row>
    <row r="5344" spans="1:2">
      <c r="A5344" t="s">
        <v>10572</v>
      </c>
      <c r="B5344" t="s">
        <v>9649</v>
      </c>
    </row>
    <row r="5345" spans="1:2">
      <c r="A5345" t="s">
        <v>10573</v>
      </c>
      <c r="B5345" t="s">
        <v>9649</v>
      </c>
    </row>
    <row r="5346" spans="1:2">
      <c r="A5346" t="s">
        <v>10574</v>
      </c>
      <c r="B5346" t="s">
        <v>9649</v>
      </c>
    </row>
    <row r="5347" spans="1:2">
      <c r="A5347" t="s">
        <v>10575</v>
      </c>
      <c r="B5347" t="s">
        <v>9649</v>
      </c>
    </row>
    <row r="5348" spans="1:2">
      <c r="A5348" t="s">
        <v>10576</v>
      </c>
      <c r="B5348" t="s">
        <v>9649</v>
      </c>
    </row>
    <row r="5349" spans="1:2">
      <c r="A5349" t="s">
        <v>10577</v>
      </c>
      <c r="B5349" t="s">
        <v>9649</v>
      </c>
    </row>
    <row r="5350" spans="1:2">
      <c r="A5350" t="s">
        <v>10578</v>
      </c>
      <c r="B5350" t="s">
        <v>9649</v>
      </c>
    </row>
    <row r="5351" spans="1:2">
      <c r="A5351" t="s">
        <v>10579</v>
      </c>
      <c r="B5351" t="s">
        <v>9649</v>
      </c>
    </row>
    <row r="5352" spans="1:2">
      <c r="A5352" t="s">
        <v>10580</v>
      </c>
      <c r="B5352" t="s">
        <v>9649</v>
      </c>
    </row>
    <row r="5353" spans="1:2">
      <c r="A5353" t="s">
        <v>10581</v>
      </c>
      <c r="B5353" t="s">
        <v>9649</v>
      </c>
    </row>
    <row r="5354" spans="1:2">
      <c r="A5354" t="s">
        <v>10582</v>
      </c>
      <c r="B5354" t="s">
        <v>9649</v>
      </c>
    </row>
    <row r="5355" spans="1:2">
      <c r="A5355" t="s">
        <v>10583</v>
      </c>
      <c r="B5355" t="s">
        <v>9649</v>
      </c>
    </row>
    <row r="5356" spans="1:2">
      <c r="A5356" t="s">
        <v>10584</v>
      </c>
      <c r="B5356" t="s">
        <v>9649</v>
      </c>
    </row>
    <row r="5357" spans="1:2">
      <c r="A5357" t="s">
        <v>10585</v>
      </c>
      <c r="B5357" t="s">
        <v>9649</v>
      </c>
    </row>
    <row r="5358" spans="1:2">
      <c r="A5358" t="s">
        <v>10586</v>
      </c>
      <c r="B5358" t="s">
        <v>9649</v>
      </c>
    </row>
    <row r="5359" spans="1:2">
      <c r="A5359" t="s">
        <v>10587</v>
      </c>
      <c r="B5359" t="s">
        <v>9649</v>
      </c>
    </row>
    <row r="5360" spans="1:2">
      <c r="A5360" t="s">
        <v>10588</v>
      </c>
      <c r="B5360" t="s">
        <v>9649</v>
      </c>
    </row>
    <row r="5361" spans="1:2">
      <c r="A5361" t="s">
        <v>10589</v>
      </c>
      <c r="B5361" t="s">
        <v>9649</v>
      </c>
    </row>
    <row r="5362" spans="1:2">
      <c r="A5362" t="s">
        <v>10590</v>
      </c>
      <c r="B5362" t="s">
        <v>9649</v>
      </c>
    </row>
    <row r="5363" spans="1:2">
      <c r="A5363" t="s">
        <v>10591</v>
      </c>
      <c r="B5363" t="s">
        <v>9649</v>
      </c>
    </row>
    <row r="5364" spans="1:2">
      <c r="A5364" t="s">
        <v>10592</v>
      </c>
      <c r="B5364" t="s">
        <v>9649</v>
      </c>
    </row>
    <row r="5365" spans="1:2">
      <c r="A5365" t="s">
        <v>10593</v>
      </c>
      <c r="B5365" t="s">
        <v>9649</v>
      </c>
    </row>
    <row r="5366" spans="1:2">
      <c r="A5366" t="s">
        <v>10594</v>
      </c>
      <c r="B5366" t="s">
        <v>9649</v>
      </c>
    </row>
    <row r="5367" spans="1:2">
      <c r="A5367" t="s">
        <v>10595</v>
      </c>
      <c r="B5367" t="s">
        <v>9649</v>
      </c>
    </row>
    <row r="5368" spans="1:2">
      <c r="A5368" t="s">
        <v>10596</v>
      </c>
      <c r="B5368" t="s">
        <v>9649</v>
      </c>
    </row>
    <row r="5369" spans="1:2">
      <c r="A5369" t="s">
        <v>10597</v>
      </c>
      <c r="B5369" t="s">
        <v>9649</v>
      </c>
    </row>
    <row r="5370" spans="1:2">
      <c r="A5370" t="s">
        <v>10598</v>
      </c>
      <c r="B5370" t="s">
        <v>9649</v>
      </c>
    </row>
    <row r="5371" spans="1:2">
      <c r="A5371" t="s">
        <v>10599</v>
      </c>
      <c r="B5371" t="s">
        <v>9649</v>
      </c>
    </row>
    <row r="5372" spans="1:2">
      <c r="A5372" t="s">
        <v>10600</v>
      </c>
      <c r="B5372" t="s">
        <v>9649</v>
      </c>
    </row>
    <row r="5373" spans="1:2">
      <c r="A5373" t="s">
        <v>10601</v>
      </c>
      <c r="B5373" t="s">
        <v>9649</v>
      </c>
    </row>
    <row r="5374" spans="1:2">
      <c r="A5374" t="s">
        <v>10602</v>
      </c>
      <c r="B5374" t="s">
        <v>9649</v>
      </c>
    </row>
    <row r="5375" spans="1:2">
      <c r="A5375" t="s">
        <v>10603</v>
      </c>
      <c r="B5375" t="s">
        <v>9649</v>
      </c>
    </row>
    <row r="5376" spans="1:2">
      <c r="A5376" t="s">
        <v>10604</v>
      </c>
      <c r="B5376" t="s">
        <v>9649</v>
      </c>
    </row>
    <row r="5377" spans="1:2">
      <c r="A5377" t="s">
        <v>10605</v>
      </c>
      <c r="B5377" t="s">
        <v>9649</v>
      </c>
    </row>
    <row r="5378" spans="1:2">
      <c r="A5378" t="s">
        <v>10606</v>
      </c>
      <c r="B5378" t="s">
        <v>9649</v>
      </c>
    </row>
    <row r="5379" spans="1:2">
      <c r="A5379" t="s">
        <v>10607</v>
      </c>
      <c r="B5379" t="s">
        <v>9649</v>
      </c>
    </row>
    <row r="5380" spans="1:2">
      <c r="A5380" t="s">
        <v>10608</v>
      </c>
      <c r="B5380" t="s">
        <v>9649</v>
      </c>
    </row>
    <row r="5381" spans="1:2">
      <c r="A5381" t="s">
        <v>10609</v>
      </c>
      <c r="B5381" t="s">
        <v>9649</v>
      </c>
    </row>
    <row r="5382" spans="1:2">
      <c r="A5382" t="s">
        <v>10610</v>
      </c>
      <c r="B5382" t="s">
        <v>9649</v>
      </c>
    </row>
    <row r="5383" spans="1:2">
      <c r="A5383" t="s">
        <v>10611</v>
      </c>
      <c r="B5383" t="s">
        <v>9649</v>
      </c>
    </row>
    <row r="5384" spans="1:2">
      <c r="A5384" t="s">
        <v>10612</v>
      </c>
      <c r="B5384" t="s">
        <v>9649</v>
      </c>
    </row>
    <row r="5385" spans="1:2">
      <c r="A5385" t="s">
        <v>10613</v>
      </c>
      <c r="B5385" t="s">
        <v>9649</v>
      </c>
    </row>
    <row r="5386" spans="1:2">
      <c r="A5386" t="s">
        <v>10614</v>
      </c>
      <c r="B5386" t="s">
        <v>9649</v>
      </c>
    </row>
    <row r="5387" spans="1:2">
      <c r="A5387" t="s">
        <v>10615</v>
      </c>
      <c r="B5387" t="s">
        <v>9649</v>
      </c>
    </row>
    <row r="5388" spans="1:2">
      <c r="A5388" t="s">
        <v>10616</v>
      </c>
      <c r="B5388" t="s">
        <v>9649</v>
      </c>
    </row>
    <row r="5389" spans="1:2">
      <c r="A5389" t="s">
        <v>10617</v>
      </c>
      <c r="B5389" t="s">
        <v>9649</v>
      </c>
    </row>
    <row r="5390" spans="1:2">
      <c r="A5390" t="s">
        <v>10618</v>
      </c>
      <c r="B5390" t="s">
        <v>9649</v>
      </c>
    </row>
    <row r="5391" spans="1:2">
      <c r="A5391" t="s">
        <v>10619</v>
      </c>
      <c r="B5391" t="s">
        <v>9649</v>
      </c>
    </row>
    <row r="5392" spans="1:2">
      <c r="A5392" t="s">
        <v>10620</v>
      </c>
      <c r="B5392" t="s">
        <v>9649</v>
      </c>
    </row>
    <row r="5393" spans="1:2">
      <c r="A5393" t="s">
        <v>10621</v>
      </c>
      <c r="B5393" t="s">
        <v>9649</v>
      </c>
    </row>
    <row r="5394" spans="1:2">
      <c r="A5394" t="s">
        <v>10622</v>
      </c>
      <c r="B5394" t="s">
        <v>9649</v>
      </c>
    </row>
    <row r="5395" spans="1:2">
      <c r="A5395" t="s">
        <v>10623</v>
      </c>
      <c r="B5395" t="s">
        <v>9649</v>
      </c>
    </row>
    <row r="5396" spans="1:2">
      <c r="A5396" t="s">
        <v>10624</v>
      </c>
      <c r="B5396" t="s">
        <v>9649</v>
      </c>
    </row>
    <row r="5397" spans="1:2">
      <c r="A5397" t="s">
        <v>10625</v>
      </c>
      <c r="B5397" t="s">
        <v>9649</v>
      </c>
    </row>
    <row r="5398" spans="1:2">
      <c r="A5398" t="s">
        <v>10626</v>
      </c>
      <c r="B5398" t="s">
        <v>9649</v>
      </c>
    </row>
    <row r="5399" spans="1:2">
      <c r="A5399" t="s">
        <v>10627</v>
      </c>
      <c r="B5399" t="s">
        <v>9649</v>
      </c>
    </row>
    <row r="5400" spans="1:2">
      <c r="A5400" t="s">
        <v>10628</v>
      </c>
      <c r="B5400" t="s">
        <v>9649</v>
      </c>
    </row>
    <row r="5401" spans="1:2">
      <c r="A5401" t="s">
        <v>10629</v>
      </c>
      <c r="B5401" t="s">
        <v>9649</v>
      </c>
    </row>
    <row r="5402" spans="1:2">
      <c r="A5402" t="s">
        <v>10630</v>
      </c>
      <c r="B5402" t="s">
        <v>9649</v>
      </c>
    </row>
    <row r="5403" spans="1:2">
      <c r="A5403" t="s">
        <v>10631</v>
      </c>
      <c r="B5403" t="s">
        <v>9649</v>
      </c>
    </row>
    <row r="5404" spans="1:2">
      <c r="A5404" t="s">
        <v>10632</v>
      </c>
      <c r="B5404" t="s">
        <v>9649</v>
      </c>
    </row>
    <row r="5405" spans="1:2">
      <c r="A5405" t="s">
        <v>10633</v>
      </c>
      <c r="B5405" t="s">
        <v>9649</v>
      </c>
    </row>
    <row r="5406" spans="1:2">
      <c r="A5406" t="s">
        <v>10634</v>
      </c>
      <c r="B5406" t="s">
        <v>9649</v>
      </c>
    </row>
    <row r="5407" spans="1:2">
      <c r="A5407" t="s">
        <v>10635</v>
      </c>
      <c r="B5407" t="s">
        <v>9649</v>
      </c>
    </row>
    <row r="5408" spans="1:2">
      <c r="A5408" t="s">
        <v>10636</v>
      </c>
      <c r="B5408" t="s">
        <v>9649</v>
      </c>
    </row>
    <row r="5409" spans="1:2">
      <c r="A5409" t="s">
        <v>10637</v>
      </c>
      <c r="B5409" t="s">
        <v>9649</v>
      </c>
    </row>
    <row r="5410" spans="1:2">
      <c r="A5410" t="s">
        <v>10638</v>
      </c>
      <c r="B5410" t="s">
        <v>9649</v>
      </c>
    </row>
    <row r="5411" spans="1:2">
      <c r="A5411" t="s">
        <v>10639</v>
      </c>
      <c r="B5411" t="s">
        <v>9649</v>
      </c>
    </row>
    <row r="5412" spans="1:2">
      <c r="A5412" t="s">
        <v>10640</v>
      </c>
      <c r="B5412" t="s">
        <v>9649</v>
      </c>
    </row>
    <row r="5413" spans="1:2">
      <c r="A5413" t="s">
        <v>10641</v>
      </c>
      <c r="B5413" t="s">
        <v>9649</v>
      </c>
    </row>
    <row r="5414" spans="1:2">
      <c r="A5414" t="s">
        <v>10642</v>
      </c>
      <c r="B5414" t="s">
        <v>9649</v>
      </c>
    </row>
    <row r="5415" spans="1:2">
      <c r="A5415" t="s">
        <v>10643</v>
      </c>
      <c r="B5415" t="s">
        <v>9649</v>
      </c>
    </row>
    <row r="5416" spans="1:2">
      <c r="A5416" t="s">
        <v>10644</v>
      </c>
      <c r="B5416" t="s">
        <v>9649</v>
      </c>
    </row>
    <row r="5417" spans="1:2">
      <c r="A5417" t="s">
        <v>10645</v>
      </c>
      <c r="B5417" t="s">
        <v>9649</v>
      </c>
    </row>
    <row r="5418" spans="1:2">
      <c r="A5418" t="s">
        <v>10646</v>
      </c>
      <c r="B5418" t="s">
        <v>9649</v>
      </c>
    </row>
    <row r="5419" spans="1:2">
      <c r="A5419" t="s">
        <v>10647</v>
      </c>
      <c r="B5419" t="s">
        <v>9649</v>
      </c>
    </row>
    <row r="5420" spans="1:2">
      <c r="A5420" t="s">
        <v>10648</v>
      </c>
      <c r="B5420" t="s">
        <v>9649</v>
      </c>
    </row>
    <row r="5421" spans="1:2">
      <c r="A5421" t="s">
        <v>10649</v>
      </c>
      <c r="B5421" t="s">
        <v>9649</v>
      </c>
    </row>
    <row r="5422" spans="1:2">
      <c r="A5422" t="s">
        <v>10650</v>
      </c>
      <c r="B5422" t="s">
        <v>9649</v>
      </c>
    </row>
    <row r="5423" spans="1:2">
      <c r="A5423" t="s">
        <v>10651</v>
      </c>
      <c r="B5423" t="s">
        <v>9649</v>
      </c>
    </row>
    <row r="5424" spans="1:2">
      <c r="A5424" t="s">
        <v>10652</v>
      </c>
      <c r="B5424" t="s">
        <v>9649</v>
      </c>
    </row>
    <row r="5425" spans="1:2">
      <c r="A5425" t="s">
        <v>10653</v>
      </c>
      <c r="B5425" t="s">
        <v>9649</v>
      </c>
    </row>
    <row r="5426" spans="1:2">
      <c r="A5426" t="s">
        <v>10654</v>
      </c>
      <c r="B5426" t="s">
        <v>9649</v>
      </c>
    </row>
    <row r="5427" spans="1:2">
      <c r="A5427" t="s">
        <v>10655</v>
      </c>
      <c r="B5427" t="s">
        <v>9649</v>
      </c>
    </row>
    <row r="5428" spans="1:2">
      <c r="A5428" t="s">
        <v>10656</v>
      </c>
      <c r="B5428" t="s">
        <v>9649</v>
      </c>
    </row>
    <row r="5429" spans="1:2">
      <c r="A5429" t="s">
        <v>10657</v>
      </c>
      <c r="B5429" t="s">
        <v>9649</v>
      </c>
    </row>
    <row r="5430" spans="1:2">
      <c r="A5430" t="s">
        <v>10658</v>
      </c>
      <c r="B5430" t="s">
        <v>9649</v>
      </c>
    </row>
    <row r="5431" spans="1:2">
      <c r="A5431" t="s">
        <v>10659</v>
      </c>
      <c r="B5431" t="s">
        <v>9649</v>
      </c>
    </row>
    <row r="5432" spans="1:2">
      <c r="A5432" t="s">
        <v>10660</v>
      </c>
      <c r="B5432" t="s">
        <v>9649</v>
      </c>
    </row>
    <row r="5433" spans="1:2">
      <c r="A5433" t="s">
        <v>10661</v>
      </c>
      <c r="B5433" t="s">
        <v>9649</v>
      </c>
    </row>
    <row r="5434" spans="1:2">
      <c r="A5434" t="s">
        <v>10662</v>
      </c>
      <c r="B5434" t="s">
        <v>9649</v>
      </c>
    </row>
    <row r="5435" spans="1:2">
      <c r="A5435" t="s">
        <v>10663</v>
      </c>
      <c r="B5435" t="s">
        <v>9649</v>
      </c>
    </row>
    <row r="5436" spans="1:2">
      <c r="A5436" t="s">
        <v>10664</v>
      </c>
      <c r="B5436" t="s">
        <v>9649</v>
      </c>
    </row>
    <row r="5437" spans="1:2">
      <c r="A5437" t="s">
        <v>10665</v>
      </c>
      <c r="B5437" t="s">
        <v>9649</v>
      </c>
    </row>
    <row r="5438" spans="1:2">
      <c r="A5438" t="s">
        <v>10666</v>
      </c>
      <c r="B5438" t="s">
        <v>9649</v>
      </c>
    </row>
    <row r="5439" spans="1:2">
      <c r="A5439" t="s">
        <v>10667</v>
      </c>
      <c r="B5439" t="s">
        <v>9649</v>
      </c>
    </row>
    <row r="5440" spans="1:2">
      <c r="A5440" t="s">
        <v>10668</v>
      </c>
      <c r="B5440" t="s">
        <v>9649</v>
      </c>
    </row>
    <row r="5441" spans="1:2">
      <c r="A5441" t="s">
        <v>10669</v>
      </c>
      <c r="B5441" t="s">
        <v>9649</v>
      </c>
    </row>
    <row r="5442" spans="1:2">
      <c r="A5442" t="s">
        <v>10670</v>
      </c>
      <c r="B5442" t="s">
        <v>9649</v>
      </c>
    </row>
    <row r="5443" spans="1:2">
      <c r="A5443" t="s">
        <v>10671</v>
      </c>
      <c r="B5443" t="s">
        <v>9649</v>
      </c>
    </row>
    <row r="5444" spans="1:2">
      <c r="A5444" t="s">
        <v>10672</v>
      </c>
      <c r="B5444" t="s">
        <v>9649</v>
      </c>
    </row>
    <row r="5445" spans="1:2">
      <c r="A5445" t="s">
        <v>10673</v>
      </c>
      <c r="B5445" t="s">
        <v>9649</v>
      </c>
    </row>
    <row r="5446" spans="1:2">
      <c r="A5446" t="s">
        <v>10674</v>
      </c>
      <c r="B5446" t="s">
        <v>9649</v>
      </c>
    </row>
    <row r="5447" spans="1:2">
      <c r="A5447" t="s">
        <v>10675</v>
      </c>
      <c r="B5447" t="s">
        <v>9649</v>
      </c>
    </row>
    <row r="5448" spans="1:2">
      <c r="A5448" t="s">
        <v>10676</v>
      </c>
      <c r="B5448" t="s">
        <v>9649</v>
      </c>
    </row>
    <row r="5449" spans="1:2">
      <c r="A5449" t="s">
        <v>10677</v>
      </c>
      <c r="B5449" t="s">
        <v>9649</v>
      </c>
    </row>
    <row r="5450" spans="1:2">
      <c r="A5450" t="s">
        <v>10678</v>
      </c>
      <c r="B5450" t="s">
        <v>9649</v>
      </c>
    </row>
    <row r="5451" spans="1:2">
      <c r="A5451" t="s">
        <v>10679</v>
      </c>
      <c r="B5451" t="s">
        <v>9649</v>
      </c>
    </row>
    <row r="5452" spans="1:2">
      <c r="A5452" t="s">
        <v>10680</v>
      </c>
      <c r="B5452" t="s">
        <v>9649</v>
      </c>
    </row>
    <row r="5453" spans="1:2">
      <c r="A5453" t="s">
        <v>10681</v>
      </c>
      <c r="B5453" t="s">
        <v>9649</v>
      </c>
    </row>
    <row r="5454" spans="1:2">
      <c r="A5454" t="s">
        <v>10682</v>
      </c>
      <c r="B5454" t="s">
        <v>9649</v>
      </c>
    </row>
    <row r="5455" spans="1:2">
      <c r="A5455" t="s">
        <v>10683</v>
      </c>
      <c r="B5455" t="s">
        <v>9649</v>
      </c>
    </row>
    <row r="5456" spans="1:2">
      <c r="A5456" t="s">
        <v>10684</v>
      </c>
      <c r="B5456" t="s">
        <v>9649</v>
      </c>
    </row>
    <row r="5457" spans="1:2">
      <c r="A5457" t="s">
        <v>10685</v>
      </c>
      <c r="B5457" t="s">
        <v>9649</v>
      </c>
    </row>
    <row r="5458" spans="1:2">
      <c r="A5458" t="s">
        <v>10686</v>
      </c>
      <c r="B5458" t="s">
        <v>9649</v>
      </c>
    </row>
    <row r="5459" spans="1:2">
      <c r="A5459" t="s">
        <v>10687</v>
      </c>
      <c r="B5459" t="s">
        <v>9649</v>
      </c>
    </row>
    <row r="5460" spans="1:2">
      <c r="A5460" t="s">
        <v>10688</v>
      </c>
      <c r="B5460" t="s">
        <v>9649</v>
      </c>
    </row>
    <row r="5461" spans="1:2">
      <c r="A5461" t="s">
        <v>10689</v>
      </c>
      <c r="B5461" t="s">
        <v>9649</v>
      </c>
    </row>
    <row r="5462" spans="1:2">
      <c r="A5462" t="s">
        <v>10690</v>
      </c>
      <c r="B5462" t="s">
        <v>9649</v>
      </c>
    </row>
    <row r="5463" spans="1:2">
      <c r="A5463" t="s">
        <v>10691</v>
      </c>
      <c r="B5463" t="s">
        <v>9649</v>
      </c>
    </row>
    <row r="5464" spans="1:2">
      <c r="A5464" t="s">
        <v>10692</v>
      </c>
      <c r="B5464" t="s">
        <v>9649</v>
      </c>
    </row>
    <row r="5465" spans="1:2">
      <c r="A5465" t="s">
        <v>10693</v>
      </c>
      <c r="B5465" t="s">
        <v>9649</v>
      </c>
    </row>
    <row r="5466" spans="1:2">
      <c r="A5466" t="s">
        <v>10694</v>
      </c>
      <c r="B5466" t="s">
        <v>9649</v>
      </c>
    </row>
    <row r="5467" spans="1:2">
      <c r="A5467" t="s">
        <v>10695</v>
      </c>
      <c r="B5467" t="s">
        <v>9649</v>
      </c>
    </row>
    <row r="5468" spans="1:2">
      <c r="A5468" t="s">
        <v>10696</v>
      </c>
      <c r="B5468" t="s">
        <v>9649</v>
      </c>
    </row>
    <row r="5469" spans="1:2">
      <c r="A5469" t="s">
        <v>10697</v>
      </c>
      <c r="B5469" t="s">
        <v>9649</v>
      </c>
    </row>
    <row r="5470" spans="1:2">
      <c r="A5470" t="s">
        <v>10698</v>
      </c>
      <c r="B5470" t="s">
        <v>9649</v>
      </c>
    </row>
    <row r="5471" spans="1:2">
      <c r="A5471" t="s">
        <v>10699</v>
      </c>
      <c r="B5471" t="s">
        <v>9649</v>
      </c>
    </row>
    <row r="5472" spans="1:2">
      <c r="A5472" t="s">
        <v>10700</v>
      </c>
      <c r="B5472" t="s">
        <v>9649</v>
      </c>
    </row>
    <row r="5473" spans="1:2">
      <c r="A5473" t="s">
        <v>10701</v>
      </c>
      <c r="B5473" t="s">
        <v>9649</v>
      </c>
    </row>
    <row r="5474" spans="1:2">
      <c r="A5474" t="s">
        <v>10702</v>
      </c>
      <c r="B5474" t="s">
        <v>9649</v>
      </c>
    </row>
    <row r="5475" spans="1:2">
      <c r="A5475" t="s">
        <v>10703</v>
      </c>
      <c r="B5475" t="s">
        <v>9649</v>
      </c>
    </row>
    <row r="5476" spans="1:2">
      <c r="A5476" t="s">
        <v>10704</v>
      </c>
      <c r="B5476" t="s">
        <v>9649</v>
      </c>
    </row>
    <row r="5477" spans="1:2">
      <c r="A5477" t="s">
        <v>10705</v>
      </c>
      <c r="B5477" t="s">
        <v>9649</v>
      </c>
    </row>
    <row r="5478" spans="1:2">
      <c r="A5478" t="s">
        <v>10706</v>
      </c>
      <c r="B5478" t="s">
        <v>9649</v>
      </c>
    </row>
    <row r="5479" spans="1:2">
      <c r="A5479" t="s">
        <v>10707</v>
      </c>
      <c r="B5479" t="s">
        <v>9649</v>
      </c>
    </row>
    <row r="5480" spans="1:2">
      <c r="A5480" t="s">
        <v>10708</v>
      </c>
      <c r="B5480" t="s">
        <v>9649</v>
      </c>
    </row>
    <row r="5481" spans="1:2">
      <c r="A5481" t="s">
        <v>10709</v>
      </c>
      <c r="B5481" t="s">
        <v>9649</v>
      </c>
    </row>
    <row r="5482" spans="1:2">
      <c r="A5482" t="s">
        <v>10710</v>
      </c>
      <c r="B5482" t="s">
        <v>9649</v>
      </c>
    </row>
    <row r="5483" spans="1:2">
      <c r="A5483" t="s">
        <v>10711</v>
      </c>
      <c r="B5483" t="s">
        <v>9649</v>
      </c>
    </row>
    <row r="5484" spans="1:2">
      <c r="A5484" t="s">
        <v>10712</v>
      </c>
      <c r="B5484" t="s">
        <v>9649</v>
      </c>
    </row>
    <row r="5485" spans="1:2">
      <c r="A5485" t="s">
        <v>10713</v>
      </c>
      <c r="B5485" t="s">
        <v>9649</v>
      </c>
    </row>
    <row r="5486" spans="1:2">
      <c r="A5486" t="s">
        <v>10714</v>
      </c>
      <c r="B5486" t="s">
        <v>9649</v>
      </c>
    </row>
    <row r="5487" spans="1:2">
      <c r="A5487" t="s">
        <v>10715</v>
      </c>
      <c r="B5487" t="s">
        <v>9649</v>
      </c>
    </row>
    <row r="5488" spans="1:2">
      <c r="A5488" t="s">
        <v>10716</v>
      </c>
      <c r="B5488" t="s">
        <v>9649</v>
      </c>
    </row>
    <row r="5489" spans="1:2">
      <c r="A5489" t="s">
        <v>10717</v>
      </c>
      <c r="B5489" t="s">
        <v>9649</v>
      </c>
    </row>
    <row r="5490" spans="1:2">
      <c r="A5490" t="s">
        <v>10718</v>
      </c>
      <c r="B5490" t="s">
        <v>9649</v>
      </c>
    </row>
    <row r="5491" spans="1:2">
      <c r="A5491" t="s">
        <v>10719</v>
      </c>
      <c r="B5491" t="s">
        <v>9649</v>
      </c>
    </row>
    <row r="5492" spans="1:2">
      <c r="A5492" t="s">
        <v>10720</v>
      </c>
      <c r="B5492" t="s">
        <v>9649</v>
      </c>
    </row>
    <row r="5493" spans="1:2">
      <c r="A5493" t="s">
        <v>10721</v>
      </c>
      <c r="B5493" t="s">
        <v>9649</v>
      </c>
    </row>
    <row r="5494" spans="1:2">
      <c r="A5494" t="s">
        <v>10722</v>
      </c>
      <c r="B5494" t="s">
        <v>9649</v>
      </c>
    </row>
    <row r="5495" spans="1:2">
      <c r="A5495" t="s">
        <v>10723</v>
      </c>
      <c r="B5495" t="s">
        <v>9649</v>
      </c>
    </row>
    <row r="5496" spans="1:2">
      <c r="A5496" t="s">
        <v>10724</v>
      </c>
      <c r="B5496" t="s">
        <v>9649</v>
      </c>
    </row>
    <row r="5497" spans="1:2">
      <c r="A5497" t="s">
        <v>10725</v>
      </c>
      <c r="B5497" t="s">
        <v>9649</v>
      </c>
    </row>
    <row r="5498" spans="1:2">
      <c r="A5498" t="s">
        <v>10726</v>
      </c>
      <c r="B5498" t="s">
        <v>9649</v>
      </c>
    </row>
    <row r="5499" spans="1:2">
      <c r="A5499" t="s">
        <v>10727</v>
      </c>
      <c r="B5499" t="s">
        <v>9649</v>
      </c>
    </row>
    <row r="5500" spans="1:2">
      <c r="A5500" t="s">
        <v>10728</v>
      </c>
      <c r="B5500" t="s">
        <v>9649</v>
      </c>
    </row>
    <row r="5501" spans="1:2">
      <c r="A5501" t="s">
        <v>10729</v>
      </c>
      <c r="B5501" t="s">
        <v>9649</v>
      </c>
    </row>
    <row r="5502" spans="1:2">
      <c r="A5502" t="s">
        <v>10730</v>
      </c>
      <c r="B5502" t="s">
        <v>9649</v>
      </c>
    </row>
    <row r="5503" spans="1:2">
      <c r="A5503" t="s">
        <v>10731</v>
      </c>
      <c r="B5503" t="s">
        <v>9649</v>
      </c>
    </row>
    <row r="5504" spans="1:2">
      <c r="A5504" t="s">
        <v>10732</v>
      </c>
      <c r="B5504" t="s">
        <v>9649</v>
      </c>
    </row>
    <row r="5505" spans="1:2">
      <c r="A5505" t="s">
        <v>10733</v>
      </c>
      <c r="B5505" t="s">
        <v>9649</v>
      </c>
    </row>
    <row r="5506" spans="1:2">
      <c r="A5506" t="s">
        <v>10734</v>
      </c>
      <c r="B5506" t="s">
        <v>9649</v>
      </c>
    </row>
    <row r="5507" spans="1:2">
      <c r="A5507" t="s">
        <v>10735</v>
      </c>
      <c r="B5507" t="s">
        <v>9649</v>
      </c>
    </row>
    <row r="5508" spans="1:2">
      <c r="A5508" t="s">
        <v>10736</v>
      </c>
      <c r="B5508" t="s">
        <v>9649</v>
      </c>
    </row>
    <row r="5509" spans="1:2">
      <c r="A5509" t="s">
        <v>10737</v>
      </c>
      <c r="B5509" t="s">
        <v>9649</v>
      </c>
    </row>
    <row r="5510" spans="1:2">
      <c r="A5510" t="s">
        <v>10738</v>
      </c>
      <c r="B5510" t="s">
        <v>9649</v>
      </c>
    </row>
    <row r="5511" spans="1:2">
      <c r="A5511" t="s">
        <v>10739</v>
      </c>
      <c r="B5511" t="s">
        <v>9649</v>
      </c>
    </row>
    <row r="5512" spans="1:2">
      <c r="A5512" t="s">
        <v>10740</v>
      </c>
      <c r="B5512" t="s">
        <v>9649</v>
      </c>
    </row>
    <row r="5513" spans="1:2">
      <c r="A5513" t="s">
        <v>10741</v>
      </c>
      <c r="B5513" t="s">
        <v>9650</v>
      </c>
    </row>
    <row r="5514" spans="1:2">
      <c r="A5514" t="s">
        <v>10751</v>
      </c>
      <c r="B5514" t="s">
        <v>518</v>
      </c>
    </row>
    <row r="5515" spans="1:2">
      <c r="A5515" t="s">
        <v>10752</v>
      </c>
      <c r="B5515" t="s">
        <v>518</v>
      </c>
    </row>
    <row r="5516" spans="1:2">
      <c r="A5516" t="s">
        <v>10753</v>
      </c>
      <c r="B5516" t="s">
        <v>518</v>
      </c>
    </row>
    <row r="5517" spans="1:2">
      <c r="A5517" t="s">
        <v>10754</v>
      </c>
      <c r="B5517" t="s">
        <v>518</v>
      </c>
    </row>
    <row r="5518" spans="1:2">
      <c r="A5518" t="s">
        <v>10755</v>
      </c>
      <c r="B5518" t="s">
        <v>518</v>
      </c>
    </row>
    <row r="5519" spans="1:2">
      <c r="A5519" t="s">
        <v>10756</v>
      </c>
      <c r="B5519" t="s">
        <v>518</v>
      </c>
    </row>
    <row r="5520" spans="1:2">
      <c r="A5520" t="s">
        <v>10757</v>
      </c>
      <c r="B5520" t="s">
        <v>518</v>
      </c>
    </row>
    <row r="5521" spans="1:2">
      <c r="A5521" t="s">
        <v>10758</v>
      </c>
      <c r="B5521" t="s">
        <v>518</v>
      </c>
    </row>
    <row r="5522" spans="1:2">
      <c r="A5522" t="s">
        <v>10759</v>
      </c>
      <c r="B5522" t="s">
        <v>518</v>
      </c>
    </row>
    <row r="5523" spans="1:2">
      <c r="A5523" t="s">
        <v>10760</v>
      </c>
      <c r="B5523" t="s">
        <v>518</v>
      </c>
    </row>
    <row r="5524" spans="1:2">
      <c r="A5524" t="s">
        <v>10761</v>
      </c>
      <c r="B5524" t="s">
        <v>518</v>
      </c>
    </row>
    <row r="5525" spans="1:2">
      <c r="A5525" t="s">
        <v>10762</v>
      </c>
      <c r="B5525" t="s">
        <v>518</v>
      </c>
    </row>
    <row r="5526" spans="1:2">
      <c r="A5526" t="s">
        <v>10763</v>
      </c>
      <c r="B5526" t="s">
        <v>518</v>
      </c>
    </row>
    <row r="5527" spans="1:2">
      <c r="A5527" t="s">
        <v>10764</v>
      </c>
      <c r="B5527" t="s">
        <v>518</v>
      </c>
    </row>
    <row r="5528" spans="1:2">
      <c r="A5528" t="s">
        <v>10765</v>
      </c>
      <c r="B5528" t="s">
        <v>518</v>
      </c>
    </row>
    <row r="5529" spans="1:2">
      <c r="A5529" t="s">
        <v>10766</v>
      </c>
      <c r="B5529" t="s">
        <v>518</v>
      </c>
    </row>
    <row r="5530" spans="1:2">
      <c r="A5530" t="s">
        <v>10767</v>
      </c>
      <c r="B5530" t="s">
        <v>518</v>
      </c>
    </row>
    <row r="5531" spans="1:2">
      <c r="A5531" t="s">
        <v>10768</v>
      </c>
      <c r="B5531" t="s">
        <v>518</v>
      </c>
    </row>
    <row r="5532" spans="1:2">
      <c r="A5532" t="s">
        <v>10769</v>
      </c>
      <c r="B5532" t="s">
        <v>518</v>
      </c>
    </row>
    <row r="5533" spans="1:2">
      <c r="A5533" t="s">
        <v>10770</v>
      </c>
      <c r="B5533" t="s">
        <v>518</v>
      </c>
    </row>
    <row r="5534" spans="1:2">
      <c r="A5534" t="s">
        <v>10771</v>
      </c>
      <c r="B5534" t="s">
        <v>518</v>
      </c>
    </row>
    <row r="5535" spans="1:2">
      <c r="A5535" t="s">
        <v>10772</v>
      </c>
      <c r="B5535" t="s">
        <v>518</v>
      </c>
    </row>
    <row r="5536" spans="1:2">
      <c r="A5536" t="s">
        <v>10773</v>
      </c>
      <c r="B5536" t="s">
        <v>518</v>
      </c>
    </row>
    <row r="5537" spans="1:2">
      <c r="A5537" t="s">
        <v>10774</v>
      </c>
      <c r="B5537" t="s">
        <v>518</v>
      </c>
    </row>
    <row r="5538" spans="1:2">
      <c r="A5538" t="s">
        <v>10775</v>
      </c>
      <c r="B5538" t="s">
        <v>518</v>
      </c>
    </row>
    <row r="5539" spans="1:2">
      <c r="A5539" t="s">
        <v>10776</v>
      </c>
      <c r="B5539" t="s">
        <v>518</v>
      </c>
    </row>
    <row r="5540" spans="1:2">
      <c r="A5540" t="s">
        <v>10777</v>
      </c>
      <c r="B5540" t="s">
        <v>518</v>
      </c>
    </row>
    <row r="5541" spans="1:2">
      <c r="A5541" t="s">
        <v>10778</v>
      </c>
      <c r="B5541" t="s">
        <v>518</v>
      </c>
    </row>
    <row r="5542" spans="1:2">
      <c r="A5542" t="s">
        <v>10779</v>
      </c>
      <c r="B5542" t="s">
        <v>518</v>
      </c>
    </row>
    <row r="5543" spans="1:2">
      <c r="A5543" t="s">
        <v>10780</v>
      </c>
      <c r="B5543" t="s">
        <v>518</v>
      </c>
    </row>
    <row r="5544" spans="1:2">
      <c r="A5544" t="s">
        <v>10781</v>
      </c>
      <c r="B5544" t="s">
        <v>518</v>
      </c>
    </row>
    <row r="5545" spans="1:2">
      <c r="A5545" t="s">
        <v>10782</v>
      </c>
      <c r="B5545" t="s">
        <v>518</v>
      </c>
    </row>
    <row r="5546" spans="1:2">
      <c r="A5546" t="s">
        <v>10783</v>
      </c>
      <c r="B5546" t="s">
        <v>518</v>
      </c>
    </row>
    <row r="5547" spans="1:2">
      <c r="A5547" t="s">
        <v>10784</v>
      </c>
      <c r="B5547" t="s">
        <v>518</v>
      </c>
    </row>
    <row r="5548" spans="1:2">
      <c r="A5548" t="s">
        <v>10785</v>
      </c>
      <c r="B5548" t="s">
        <v>518</v>
      </c>
    </row>
    <row r="5549" spans="1:2">
      <c r="A5549" t="s">
        <v>10786</v>
      </c>
      <c r="B5549" t="s">
        <v>518</v>
      </c>
    </row>
    <row r="5550" spans="1:2">
      <c r="A5550" t="s">
        <v>10787</v>
      </c>
      <c r="B5550" t="s">
        <v>518</v>
      </c>
    </row>
    <row r="5551" spans="1:2">
      <c r="A5551" t="s">
        <v>10788</v>
      </c>
      <c r="B5551" t="s">
        <v>518</v>
      </c>
    </row>
    <row r="5552" spans="1:2">
      <c r="A5552" t="s">
        <v>10789</v>
      </c>
      <c r="B5552" t="s">
        <v>518</v>
      </c>
    </row>
    <row r="5553" spans="1:2">
      <c r="A5553" t="s">
        <v>10790</v>
      </c>
      <c r="B5553" t="s">
        <v>518</v>
      </c>
    </row>
    <row r="5554" spans="1:2">
      <c r="A5554" t="s">
        <v>10791</v>
      </c>
      <c r="B5554" t="s">
        <v>518</v>
      </c>
    </row>
    <row r="5555" spans="1:2">
      <c r="A5555" t="s">
        <v>10792</v>
      </c>
      <c r="B5555" t="s">
        <v>518</v>
      </c>
    </row>
    <row r="5556" spans="1:2">
      <c r="A5556" t="s">
        <v>10793</v>
      </c>
      <c r="B5556" t="s">
        <v>518</v>
      </c>
    </row>
    <row r="5557" spans="1:2">
      <c r="A5557" t="s">
        <v>10794</v>
      </c>
      <c r="B5557" t="s">
        <v>518</v>
      </c>
    </row>
    <row r="5558" spans="1:2">
      <c r="A5558" t="s">
        <v>10795</v>
      </c>
      <c r="B5558" t="s">
        <v>518</v>
      </c>
    </row>
    <row r="5559" spans="1:2">
      <c r="A5559" t="s">
        <v>10796</v>
      </c>
      <c r="B5559" t="s">
        <v>518</v>
      </c>
    </row>
    <row r="5560" spans="1:2">
      <c r="A5560" t="s">
        <v>10797</v>
      </c>
      <c r="B5560" t="s">
        <v>518</v>
      </c>
    </row>
    <row r="5561" spans="1:2">
      <c r="A5561" t="s">
        <v>10798</v>
      </c>
      <c r="B5561" t="s">
        <v>518</v>
      </c>
    </row>
    <row r="5562" spans="1:2">
      <c r="A5562" t="s">
        <v>10799</v>
      </c>
      <c r="B5562" t="s">
        <v>518</v>
      </c>
    </row>
    <row r="5563" spans="1:2">
      <c r="A5563" t="s">
        <v>10800</v>
      </c>
      <c r="B5563" t="s">
        <v>518</v>
      </c>
    </row>
    <row r="5564" spans="1:2">
      <c r="A5564" t="s">
        <v>10801</v>
      </c>
      <c r="B5564" t="s">
        <v>518</v>
      </c>
    </row>
    <row r="5565" spans="1:2">
      <c r="A5565" t="s">
        <v>10802</v>
      </c>
      <c r="B5565" t="s">
        <v>518</v>
      </c>
    </row>
    <row r="5566" spans="1:2">
      <c r="A5566" t="s">
        <v>10803</v>
      </c>
      <c r="B5566" t="s">
        <v>518</v>
      </c>
    </row>
    <row r="5567" spans="1:2">
      <c r="A5567" t="s">
        <v>10804</v>
      </c>
      <c r="B5567" t="s">
        <v>518</v>
      </c>
    </row>
    <row r="5568" spans="1:2">
      <c r="A5568" t="s">
        <v>10805</v>
      </c>
      <c r="B5568" t="s">
        <v>518</v>
      </c>
    </row>
    <row r="5569" spans="1:2">
      <c r="A5569" t="s">
        <v>10806</v>
      </c>
      <c r="B5569" t="s">
        <v>518</v>
      </c>
    </row>
    <row r="5570" spans="1:2">
      <c r="A5570" t="s">
        <v>10807</v>
      </c>
      <c r="B5570" t="s">
        <v>518</v>
      </c>
    </row>
    <row r="5571" spans="1:2">
      <c r="A5571" t="s">
        <v>10808</v>
      </c>
      <c r="B5571" t="s">
        <v>518</v>
      </c>
    </row>
    <row r="5572" spans="1:2">
      <c r="A5572" t="s">
        <v>10809</v>
      </c>
      <c r="B5572" t="s">
        <v>518</v>
      </c>
    </row>
    <row r="5573" spans="1:2">
      <c r="A5573" t="s">
        <v>10810</v>
      </c>
      <c r="B5573" t="s">
        <v>518</v>
      </c>
    </row>
    <row r="5574" spans="1:2">
      <c r="A5574" t="s">
        <v>10811</v>
      </c>
      <c r="B5574" t="s">
        <v>518</v>
      </c>
    </row>
    <row r="5575" spans="1:2">
      <c r="A5575" t="s">
        <v>10812</v>
      </c>
      <c r="B5575" t="s">
        <v>518</v>
      </c>
    </row>
    <row r="5576" spans="1:2">
      <c r="A5576" t="s">
        <v>10813</v>
      </c>
      <c r="B5576" t="s">
        <v>518</v>
      </c>
    </row>
    <row r="5577" spans="1:2">
      <c r="A5577" t="s">
        <v>10814</v>
      </c>
      <c r="B5577" t="s">
        <v>518</v>
      </c>
    </row>
    <row r="5578" spans="1:2">
      <c r="A5578" t="s">
        <v>10815</v>
      </c>
      <c r="B5578" t="s">
        <v>518</v>
      </c>
    </row>
    <row r="5579" spans="1:2">
      <c r="A5579" t="s">
        <v>10816</v>
      </c>
      <c r="B5579" t="s">
        <v>518</v>
      </c>
    </row>
    <row r="5580" spans="1:2">
      <c r="A5580" t="s">
        <v>10817</v>
      </c>
      <c r="B5580" t="s">
        <v>518</v>
      </c>
    </row>
    <row r="5581" spans="1:2">
      <c r="A5581" t="s">
        <v>10818</v>
      </c>
      <c r="B5581" t="s">
        <v>518</v>
      </c>
    </row>
    <row r="5582" spans="1:2">
      <c r="A5582" t="s">
        <v>10819</v>
      </c>
      <c r="B5582" t="s">
        <v>518</v>
      </c>
    </row>
    <row r="5583" spans="1:2">
      <c r="A5583" t="s">
        <v>10820</v>
      </c>
      <c r="B5583" t="s">
        <v>518</v>
      </c>
    </row>
    <row r="5584" spans="1:2">
      <c r="A5584" t="s">
        <v>10821</v>
      </c>
      <c r="B5584" t="s">
        <v>518</v>
      </c>
    </row>
    <row r="5585" spans="1:2">
      <c r="A5585" t="s">
        <v>10822</v>
      </c>
      <c r="B5585" t="s">
        <v>518</v>
      </c>
    </row>
    <row r="5586" spans="1:2">
      <c r="A5586" t="s">
        <v>10823</v>
      </c>
      <c r="B5586" t="s">
        <v>518</v>
      </c>
    </row>
    <row r="5587" spans="1:2">
      <c r="A5587" t="s">
        <v>10824</v>
      </c>
      <c r="B5587" t="s">
        <v>518</v>
      </c>
    </row>
    <row r="5588" spans="1:2">
      <c r="A5588" t="s">
        <v>10825</v>
      </c>
      <c r="B5588" t="s">
        <v>518</v>
      </c>
    </row>
    <row r="5589" spans="1:2">
      <c r="A5589" t="s">
        <v>10826</v>
      </c>
      <c r="B5589" t="s">
        <v>518</v>
      </c>
    </row>
    <row r="5590" spans="1:2">
      <c r="A5590" t="s">
        <v>10827</v>
      </c>
      <c r="B5590" t="s">
        <v>518</v>
      </c>
    </row>
    <row r="5591" spans="1:2">
      <c r="A5591" t="s">
        <v>10828</v>
      </c>
      <c r="B5591" t="s">
        <v>518</v>
      </c>
    </row>
    <row r="5592" spans="1:2">
      <c r="A5592" t="s">
        <v>10829</v>
      </c>
      <c r="B5592" t="s">
        <v>518</v>
      </c>
    </row>
    <row r="5593" spans="1:2">
      <c r="A5593" t="s">
        <v>10830</v>
      </c>
      <c r="B5593" t="s">
        <v>518</v>
      </c>
    </row>
    <row r="5594" spans="1:2">
      <c r="A5594" t="s">
        <v>10831</v>
      </c>
      <c r="B5594" t="s">
        <v>518</v>
      </c>
    </row>
    <row r="5595" spans="1:2">
      <c r="A5595" t="s">
        <v>10832</v>
      </c>
      <c r="B5595" t="s">
        <v>518</v>
      </c>
    </row>
    <row r="5596" spans="1:2">
      <c r="A5596" t="s">
        <v>10833</v>
      </c>
      <c r="B5596" t="s">
        <v>518</v>
      </c>
    </row>
    <row r="5597" spans="1:2">
      <c r="A5597" t="s">
        <v>10834</v>
      </c>
      <c r="B5597" t="s">
        <v>518</v>
      </c>
    </row>
    <row r="5598" spans="1:2">
      <c r="A5598" t="s">
        <v>10835</v>
      </c>
      <c r="B5598" t="s">
        <v>518</v>
      </c>
    </row>
    <row r="5599" spans="1:2">
      <c r="A5599" t="s">
        <v>10836</v>
      </c>
      <c r="B5599" t="s">
        <v>518</v>
      </c>
    </row>
    <row r="5600" spans="1:2">
      <c r="A5600" t="s">
        <v>10837</v>
      </c>
      <c r="B5600" t="s">
        <v>518</v>
      </c>
    </row>
    <row r="5601" spans="1:2">
      <c r="A5601" t="s">
        <v>10838</v>
      </c>
      <c r="B5601" t="s">
        <v>518</v>
      </c>
    </row>
    <row r="5602" spans="1:2">
      <c r="A5602" t="s">
        <v>10839</v>
      </c>
      <c r="B5602" t="s">
        <v>518</v>
      </c>
    </row>
    <row r="5603" spans="1:2">
      <c r="A5603" t="s">
        <v>10840</v>
      </c>
      <c r="B5603" t="s">
        <v>518</v>
      </c>
    </row>
    <row r="5604" spans="1:2">
      <c r="A5604" t="s">
        <v>10841</v>
      </c>
      <c r="B5604" t="s">
        <v>518</v>
      </c>
    </row>
    <row r="5605" spans="1:2">
      <c r="A5605" t="s">
        <v>10842</v>
      </c>
      <c r="B5605" t="s">
        <v>518</v>
      </c>
    </row>
    <row r="5606" spans="1:2">
      <c r="A5606" t="s">
        <v>10843</v>
      </c>
      <c r="B5606" t="s">
        <v>518</v>
      </c>
    </row>
    <row r="5607" spans="1:2">
      <c r="A5607" t="s">
        <v>10844</v>
      </c>
      <c r="B5607" t="s">
        <v>518</v>
      </c>
    </row>
    <row r="5608" spans="1:2">
      <c r="A5608" t="s">
        <v>10845</v>
      </c>
      <c r="B5608" t="s">
        <v>518</v>
      </c>
    </row>
    <row r="5609" spans="1:2">
      <c r="A5609" t="s">
        <v>10846</v>
      </c>
      <c r="B5609" t="s">
        <v>518</v>
      </c>
    </row>
    <row r="5610" spans="1:2">
      <c r="A5610" t="s">
        <v>10847</v>
      </c>
      <c r="B5610" t="s">
        <v>518</v>
      </c>
    </row>
    <row r="5611" spans="1:2">
      <c r="A5611" t="s">
        <v>10848</v>
      </c>
      <c r="B5611" t="s">
        <v>518</v>
      </c>
    </row>
    <row r="5612" spans="1:2">
      <c r="A5612" t="s">
        <v>10849</v>
      </c>
      <c r="B5612" t="s">
        <v>518</v>
      </c>
    </row>
    <row r="5613" spans="1:2">
      <c r="A5613" t="s">
        <v>10850</v>
      </c>
      <c r="B5613" t="s">
        <v>518</v>
      </c>
    </row>
    <row r="5614" spans="1:2">
      <c r="A5614" t="s">
        <v>10851</v>
      </c>
      <c r="B5614" t="s">
        <v>518</v>
      </c>
    </row>
    <row r="5615" spans="1:2">
      <c r="A5615" t="s">
        <v>10852</v>
      </c>
      <c r="B5615" t="s">
        <v>518</v>
      </c>
    </row>
    <row r="5616" spans="1:2">
      <c r="A5616" t="s">
        <v>10853</v>
      </c>
      <c r="B5616" t="s">
        <v>518</v>
      </c>
    </row>
    <row r="5617" spans="1:2">
      <c r="A5617" t="s">
        <v>10854</v>
      </c>
      <c r="B5617" t="s">
        <v>518</v>
      </c>
    </row>
    <row r="5618" spans="1:2">
      <c r="A5618" t="s">
        <v>10855</v>
      </c>
      <c r="B5618" t="s">
        <v>518</v>
      </c>
    </row>
    <row r="5619" spans="1:2">
      <c r="A5619" t="s">
        <v>10856</v>
      </c>
      <c r="B5619" t="s">
        <v>518</v>
      </c>
    </row>
    <row r="5620" spans="1:2">
      <c r="A5620" t="s">
        <v>10857</v>
      </c>
      <c r="B5620" t="s">
        <v>518</v>
      </c>
    </row>
    <row r="5621" spans="1:2">
      <c r="A5621" t="s">
        <v>10858</v>
      </c>
      <c r="B5621" t="s">
        <v>518</v>
      </c>
    </row>
    <row r="5622" spans="1:2">
      <c r="A5622" t="s">
        <v>10859</v>
      </c>
      <c r="B5622" t="s">
        <v>518</v>
      </c>
    </row>
    <row r="5623" spans="1:2">
      <c r="A5623" t="s">
        <v>10860</v>
      </c>
      <c r="B5623" t="s">
        <v>518</v>
      </c>
    </row>
    <row r="5624" spans="1:2">
      <c r="A5624" t="s">
        <v>10861</v>
      </c>
      <c r="B5624" t="s">
        <v>518</v>
      </c>
    </row>
    <row r="5625" spans="1:2">
      <c r="A5625" t="s">
        <v>10862</v>
      </c>
      <c r="B5625" t="s">
        <v>518</v>
      </c>
    </row>
    <row r="5626" spans="1:2">
      <c r="A5626" t="s">
        <v>10863</v>
      </c>
      <c r="B5626" t="s">
        <v>518</v>
      </c>
    </row>
    <row r="5627" spans="1:2">
      <c r="A5627" t="s">
        <v>10864</v>
      </c>
      <c r="B5627" t="s">
        <v>518</v>
      </c>
    </row>
    <row r="5628" spans="1:2">
      <c r="A5628" t="s">
        <v>10865</v>
      </c>
      <c r="B5628" t="s">
        <v>518</v>
      </c>
    </row>
    <row r="5629" spans="1:2">
      <c r="A5629" t="s">
        <v>10866</v>
      </c>
      <c r="B5629" t="s">
        <v>518</v>
      </c>
    </row>
    <row r="5630" spans="1:2">
      <c r="A5630" t="s">
        <v>10867</v>
      </c>
      <c r="B5630" t="s">
        <v>518</v>
      </c>
    </row>
    <row r="5631" spans="1:2">
      <c r="A5631" t="s">
        <v>10868</v>
      </c>
      <c r="B5631" t="s">
        <v>518</v>
      </c>
    </row>
    <row r="5632" spans="1:2">
      <c r="A5632" t="s">
        <v>10869</v>
      </c>
      <c r="B5632" t="s">
        <v>518</v>
      </c>
    </row>
    <row r="5633" spans="1:2">
      <c r="A5633" t="s">
        <v>10870</v>
      </c>
      <c r="B5633" t="s">
        <v>518</v>
      </c>
    </row>
    <row r="5634" spans="1:2">
      <c r="A5634" t="s">
        <v>10871</v>
      </c>
      <c r="B5634" t="s">
        <v>518</v>
      </c>
    </row>
    <row r="5635" spans="1:2">
      <c r="A5635" t="s">
        <v>10872</v>
      </c>
      <c r="B5635" t="s">
        <v>518</v>
      </c>
    </row>
    <row r="5636" spans="1:2">
      <c r="A5636" t="s">
        <v>10873</v>
      </c>
      <c r="B5636" t="s">
        <v>518</v>
      </c>
    </row>
    <row r="5637" spans="1:2">
      <c r="A5637" t="s">
        <v>10874</v>
      </c>
      <c r="B5637" t="s">
        <v>518</v>
      </c>
    </row>
    <row r="5638" spans="1:2">
      <c r="A5638" t="s">
        <v>10875</v>
      </c>
      <c r="B5638" t="s">
        <v>518</v>
      </c>
    </row>
    <row r="5639" spans="1:2">
      <c r="A5639" t="s">
        <v>10876</v>
      </c>
      <c r="B5639" t="s">
        <v>518</v>
      </c>
    </row>
    <row r="5640" spans="1:2">
      <c r="A5640" t="s">
        <v>10877</v>
      </c>
      <c r="B5640" t="s">
        <v>518</v>
      </c>
    </row>
    <row r="5641" spans="1:2">
      <c r="A5641" t="s">
        <v>10878</v>
      </c>
      <c r="B5641" t="s">
        <v>518</v>
      </c>
    </row>
    <row r="5642" spans="1:2">
      <c r="A5642" t="s">
        <v>10879</v>
      </c>
      <c r="B5642" t="s">
        <v>518</v>
      </c>
    </row>
    <row r="5643" spans="1:2">
      <c r="A5643" t="s">
        <v>10880</v>
      </c>
      <c r="B5643" t="s">
        <v>518</v>
      </c>
    </row>
    <row r="5644" spans="1:2">
      <c r="A5644" t="s">
        <v>10881</v>
      </c>
      <c r="B5644" t="s">
        <v>518</v>
      </c>
    </row>
    <row r="5645" spans="1:2">
      <c r="A5645" t="s">
        <v>10882</v>
      </c>
      <c r="B5645" t="s">
        <v>518</v>
      </c>
    </row>
    <row r="5646" spans="1:2">
      <c r="A5646" t="s">
        <v>10883</v>
      </c>
      <c r="B5646" t="s">
        <v>518</v>
      </c>
    </row>
    <row r="5647" spans="1:2">
      <c r="A5647" t="s">
        <v>10884</v>
      </c>
      <c r="B5647" t="s">
        <v>518</v>
      </c>
    </row>
    <row r="5648" spans="1:2">
      <c r="A5648" t="s">
        <v>10885</v>
      </c>
      <c r="B5648" t="s">
        <v>518</v>
      </c>
    </row>
    <row r="5649" spans="1:2">
      <c r="A5649" t="s">
        <v>10886</v>
      </c>
      <c r="B5649" t="s">
        <v>518</v>
      </c>
    </row>
    <row r="5650" spans="1:2">
      <c r="A5650" t="s">
        <v>10887</v>
      </c>
      <c r="B5650" t="s">
        <v>518</v>
      </c>
    </row>
    <row r="5651" spans="1:2">
      <c r="A5651" t="s">
        <v>10888</v>
      </c>
      <c r="B5651" t="s">
        <v>518</v>
      </c>
    </row>
    <row r="5652" spans="1:2">
      <c r="A5652" t="s">
        <v>10889</v>
      </c>
      <c r="B5652" t="s">
        <v>518</v>
      </c>
    </row>
    <row r="5653" spans="1:2">
      <c r="A5653" t="s">
        <v>10890</v>
      </c>
      <c r="B5653" t="s">
        <v>518</v>
      </c>
    </row>
    <row r="5654" spans="1:2">
      <c r="A5654" t="s">
        <v>10891</v>
      </c>
      <c r="B5654" t="s">
        <v>518</v>
      </c>
    </row>
    <row r="5655" spans="1:2">
      <c r="A5655" t="s">
        <v>10892</v>
      </c>
      <c r="B5655" t="s">
        <v>518</v>
      </c>
    </row>
    <row r="5656" spans="1:2">
      <c r="A5656" t="s">
        <v>10893</v>
      </c>
      <c r="B5656" t="s">
        <v>518</v>
      </c>
    </row>
    <row r="5657" spans="1:2">
      <c r="A5657" t="s">
        <v>10894</v>
      </c>
      <c r="B5657" t="s">
        <v>518</v>
      </c>
    </row>
    <row r="5658" spans="1:2">
      <c r="A5658" t="s">
        <v>10895</v>
      </c>
      <c r="B5658" t="s">
        <v>518</v>
      </c>
    </row>
    <row r="5659" spans="1:2">
      <c r="A5659" t="s">
        <v>10896</v>
      </c>
      <c r="B5659" t="s">
        <v>518</v>
      </c>
    </row>
    <row r="5660" spans="1:2">
      <c r="A5660" t="s">
        <v>10897</v>
      </c>
      <c r="B5660" t="s">
        <v>518</v>
      </c>
    </row>
    <row r="5661" spans="1:2">
      <c r="A5661" t="s">
        <v>10898</v>
      </c>
      <c r="B5661" t="s">
        <v>518</v>
      </c>
    </row>
    <row r="5662" spans="1:2">
      <c r="A5662" t="s">
        <v>10899</v>
      </c>
      <c r="B5662" t="s">
        <v>518</v>
      </c>
    </row>
    <row r="5663" spans="1:2">
      <c r="A5663" t="s">
        <v>10900</v>
      </c>
      <c r="B5663" t="s">
        <v>518</v>
      </c>
    </row>
    <row r="5664" spans="1:2">
      <c r="A5664" t="s">
        <v>10901</v>
      </c>
      <c r="B5664" t="s">
        <v>518</v>
      </c>
    </row>
    <row r="5665" spans="1:2">
      <c r="A5665" t="s">
        <v>10902</v>
      </c>
      <c r="B5665" t="s">
        <v>518</v>
      </c>
    </row>
    <row r="5666" spans="1:2">
      <c r="A5666" t="s">
        <v>10903</v>
      </c>
      <c r="B5666" t="s">
        <v>518</v>
      </c>
    </row>
    <row r="5667" spans="1:2">
      <c r="A5667" t="s">
        <v>10904</v>
      </c>
      <c r="B5667" t="s">
        <v>518</v>
      </c>
    </row>
    <row r="5668" spans="1:2">
      <c r="A5668" t="s">
        <v>10905</v>
      </c>
      <c r="B5668" t="s">
        <v>518</v>
      </c>
    </row>
    <row r="5669" spans="1:2">
      <c r="A5669" t="s">
        <v>10906</v>
      </c>
      <c r="B5669" t="s">
        <v>518</v>
      </c>
    </row>
    <row r="5670" spans="1:2">
      <c r="A5670" t="s">
        <v>10907</v>
      </c>
      <c r="B5670" t="s">
        <v>518</v>
      </c>
    </row>
    <row r="5671" spans="1:2">
      <c r="A5671" t="s">
        <v>10908</v>
      </c>
      <c r="B5671" t="s">
        <v>518</v>
      </c>
    </row>
    <row r="5672" spans="1:2">
      <c r="A5672" t="s">
        <v>10909</v>
      </c>
      <c r="B5672" t="s">
        <v>518</v>
      </c>
    </row>
    <row r="5673" spans="1:2">
      <c r="A5673" t="s">
        <v>10910</v>
      </c>
      <c r="B5673" t="s">
        <v>518</v>
      </c>
    </row>
    <row r="5674" spans="1:2">
      <c r="A5674" t="s">
        <v>10911</v>
      </c>
      <c r="B5674" t="s">
        <v>518</v>
      </c>
    </row>
    <row r="5675" spans="1:2">
      <c r="A5675" t="s">
        <v>10912</v>
      </c>
      <c r="B5675" t="s">
        <v>518</v>
      </c>
    </row>
    <row r="5676" spans="1:2">
      <c r="A5676" t="s">
        <v>10913</v>
      </c>
      <c r="B5676" t="s">
        <v>518</v>
      </c>
    </row>
    <row r="5677" spans="1:2">
      <c r="A5677" t="s">
        <v>10914</v>
      </c>
      <c r="B5677" t="s">
        <v>518</v>
      </c>
    </row>
    <row r="5678" spans="1:2">
      <c r="A5678" t="s">
        <v>10915</v>
      </c>
      <c r="B5678" t="s">
        <v>518</v>
      </c>
    </row>
    <row r="5679" spans="1:2">
      <c r="A5679" t="s">
        <v>10916</v>
      </c>
      <c r="B5679" t="s">
        <v>518</v>
      </c>
    </row>
    <row r="5680" spans="1:2">
      <c r="A5680" t="s">
        <v>10917</v>
      </c>
      <c r="B5680" t="s">
        <v>518</v>
      </c>
    </row>
    <row r="5681" spans="1:2">
      <c r="A5681" t="s">
        <v>10918</v>
      </c>
      <c r="B5681" t="s">
        <v>518</v>
      </c>
    </row>
    <row r="5682" spans="1:2">
      <c r="A5682" t="s">
        <v>10919</v>
      </c>
      <c r="B5682" t="s">
        <v>518</v>
      </c>
    </row>
    <row r="5683" spans="1:2">
      <c r="A5683" t="s">
        <v>10920</v>
      </c>
      <c r="B5683" t="s">
        <v>518</v>
      </c>
    </row>
    <row r="5684" spans="1:2">
      <c r="A5684" t="s">
        <v>10921</v>
      </c>
      <c r="B5684" t="s">
        <v>518</v>
      </c>
    </row>
    <row r="5685" spans="1:2">
      <c r="A5685" t="s">
        <v>10922</v>
      </c>
      <c r="B5685" t="s">
        <v>518</v>
      </c>
    </row>
    <row r="5686" spans="1:2">
      <c r="A5686" t="s">
        <v>10923</v>
      </c>
      <c r="B5686" t="s">
        <v>518</v>
      </c>
    </row>
    <row r="5687" spans="1:2">
      <c r="A5687" t="s">
        <v>10924</v>
      </c>
      <c r="B5687" t="s">
        <v>518</v>
      </c>
    </row>
    <row r="5688" spans="1:2">
      <c r="A5688" t="s">
        <v>10925</v>
      </c>
      <c r="B5688" t="s">
        <v>518</v>
      </c>
    </row>
    <row r="5689" spans="1:2">
      <c r="A5689" t="s">
        <v>10926</v>
      </c>
      <c r="B5689" t="s">
        <v>518</v>
      </c>
    </row>
    <row r="5690" spans="1:2">
      <c r="A5690" t="s">
        <v>10927</v>
      </c>
      <c r="B5690" t="s">
        <v>518</v>
      </c>
    </row>
    <row r="5691" spans="1:2">
      <c r="A5691" t="s">
        <v>10928</v>
      </c>
      <c r="B5691" t="s">
        <v>518</v>
      </c>
    </row>
    <row r="5692" spans="1:2">
      <c r="A5692" t="s">
        <v>10929</v>
      </c>
      <c r="B5692" t="s">
        <v>518</v>
      </c>
    </row>
    <row r="5693" spans="1:2">
      <c r="A5693" t="s">
        <v>10930</v>
      </c>
      <c r="B5693" t="s">
        <v>518</v>
      </c>
    </row>
    <row r="5694" spans="1:2">
      <c r="A5694" t="s">
        <v>10931</v>
      </c>
      <c r="B5694" t="s">
        <v>518</v>
      </c>
    </row>
    <row r="5695" spans="1:2">
      <c r="A5695" t="s">
        <v>10932</v>
      </c>
      <c r="B5695" t="s">
        <v>518</v>
      </c>
    </row>
    <row r="5696" spans="1:2">
      <c r="A5696" t="s">
        <v>10933</v>
      </c>
      <c r="B5696" t="s">
        <v>518</v>
      </c>
    </row>
    <row r="5697" spans="1:2">
      <c r="A5697" t="s">
        <v>10934</v>
      </c>
      <c r="B5697" t="s">
        <v>518</v>
      </c>
    </row>
    <row r="5698" spans="1:2">
      <c r="A5698" t="s">
        <v>10935</v>
      </c>
      <c r="B5698" t="s">
        <v>518</v>
      </c>
    </row>
    <row r="5699" spans="1:2">
      <c r="A5699" t="s">
        <v>10936</v>
      </c>
      <c r="B5699" t="s">
        <v>518</v>
      </c>
    </row>
    <row r="5700" spans="1:2">
      <c r="A5700" t="s">
        <v>10937</v>
      </c>
      <c r="B5700" t="s">
        <v>518</v>
      </c>
    </row>
    <row r="5701" spans="1:2">
      <c r="A5701" t="s">
        <v>10938</v>
      </c>
      <c r="B5701" t="s">
        <v>518</v>
      </c>
    </row>
    <row r="5702" spans="1:2">
      <c r="A5702" t="s">
        <v>10939</v>
      </c>
      <c r="B5702" t="s">
        <v>518</v>
      </c>
    </row>
    <row r="5703" spans="1:2">
      <c r="A5703" t="s">
        <v>10940</v>
      </c>
      <c r="B5703" t="s">
        <v>518</v>
      </c>
    </row>
    <row r="5704" spans="1:2">
      <c r="A5704" t="s">
        <v>10941</v>
      </c>
      <c r="B5704" t="s">
        <v>518</v>
      </c>
    </row>
    <row r="5705" spans="1:2">
      <c r="A5705" t="s">
        <v>10942</v>
      </c>
      <c r="B5705" t="s">
        <v>518</v>
      </c>
    </row>
    <row r="5706" spans="1:2">
      <c r="A5706" t="s">
        <v>10943</v>
      </c>
      <c r="B5706" t="s">
        <v>518</v>
      </c>
    </row>
    <row r="5707" spans="1:2">
      <c r="A5707" t="s">
        <v>10944</v>
      </c>
      <c r="B5707" t="s">
        <v>518</v>
      </c>
    </row>
    <row r="5708" spans="1:2">
      <c r="A5708" t="s">
        <v>10945</v>
      </c>
      <c r="B5708" t="s">
        <v>518</v>
      </c>
    </row>
    <row r="5709" spans="1:2">
      <c r="A5709" t="s">
        <v>10946</v>
      </c>
      <c r="B5709" t="s">
        <v>518</v>
      </c>
    </row>
    <row r="5710" spans="1:2">
      <c r="A5710" t="s">
        <v>10947</v>
      </c>
      <c r="B5710" t="s">
        <v>518</v>
      </c>
    </row>
    <row r="5711" spans="1:2">
      <c r="A5711" t="s">
        <v>10948</v>
      </c>
      <c r="B5711" t="s">
        <v>518</v>
      </c>
    </row>
    <row r="5712" spans="1:2">
      <c r="A5712" t="s">
        <v>10949</v>
      </c>
      <c r="B5712" t="s">
        <v>518</v>
      </c>
    </row>
    <row r="5713" spans="1:2">
      <c r="A5713" t="s">
        <v>10950</v>
      </c>
      <c r="B5713" t="s">
        <v>518</v>
      </c>
    </row>
    <row r="5714" spans="1:2">
      <c r="A5714" t="s">
        <v>10951</v>
      </c>
      <c r="B5714" t="s">
        <v>518</v>
      </c>
    </row>
    <row r="5715" spans="1:2">
      <c r="A5715" t="s">
        <v>10952</v>
      </c>
      <c r="B5715" t="s">
        <v>518</v>
      </c>
    </row>
    <row r="5716" spans="1:2">
      <c r="A5716" t="s">
        <v>10953</v>
      </c>
      <c r="B5716" t="s">
        <v>518</v>
      </c>
    </row>
    <row r="5717" spans="1:2">
      <c r="A5717" t="s">
        <v>10954</v>
      </c>
      <c r="B5717" t="s">
        <v>518</v>
      </c>
    </row>
    <row r="5718" spans="1:2">
      <c r="A5718" t="s">
        <v>10955</v>
      </c>
      <c r="B5718" t="s">
        <v>518</v>
      </c>
    </row>
    <row r="5719" spans="1:2">
      <c r="A5719" t="s">
        <v>10956</v>
      </c>
      <c r="B5719" t="s">
        <v>518</v>
      </c>
    </row>
    <row r="5720" spans="1:2">
      <c r="A5720" t="s">
        <v>10957</v>
      </c>
      <c r="B5720" t="s">
        <v>518</v>
      </c>
    </row>
    <row r="5721" spans="1:2">
      <c r="A5721" t="s">
        <v>10958</v>
      </c>
      <c r="B5721" t="s">
        <v>518</v>
      </c>
    </row>
    <row r="5722" spans="1:2">
      <c r="A5722" t="s">
        <v>10959</v>
      </c>
      <c r="B5722" t="s">
        <v>518</v>
      </c>
    </row>
    <row r="5723" spans="1:2">
      <c r="A5723" t="s">
        <v>10960</v>
      </c>
      <c r="B5723" t="s">
        <v>518</v>
      </c>
    </row>
    <row r="5724" spans="1:2">
      <c r="A5724" t="s">
        <v>10961</v>
      </c>
      <c r="B5724" t="s">
        <v>518</v>
      </c>
    </row>
    <row r="5725" spans="1:2">
      <c r="A5725" t="s">
        <v>10962</v>
      </c>
      <c r="B5725" t="s">
        <v>518</v>
      </c>
    </row>
    <row r="5726" spans="1:2">
      <c r="A5726" t="s">
        <v>10963</v>
      </c>
      <c r="B5726" t="s">
        <v>518</v>
      </c>
    </row>
    <row r="5727" spans="1:2">
      <c r="A5727" t="s">
        <v>10964</v>
      </c>
      <c r="B5727" t="s">
        <v>518</v>
      </c>
    </row>
    <row r="5728" spans="1:2">
      <c r="A5728" t="s">
        <v>10965</v>
      </c>
      <c r="B5728" t="s">
        <v>518</v>
      </c>
    </row>
    <row r="5729" spans="1:2">
      <c r="A5729" t="s">
        <v>10966</v>
      </c>
      <c r="B5729" t="s">
        <v>518</v>
      </c>
    </row>
    <row r="5730" spans="1:2">
      <c r="A5730" t="s">
        <v>10967</v>
      </c>
      <c r="B5730" t="s">
        <v>518</v>
      </c>
    </row>
    <row r="5731" spans="1:2">
      <c r="A5731" t="s">
        <v>10968</v>
      </c>
      <c r="B5731" t="s">
        <v>518</v>
      </c>
    </row>
    <row r="5732" spans="1:2">
      <c r="A5732" t="s">
        <v>10969</v>
      </c>
      <c r="B5732" t="s">
        <v>518</v>
      </c>
    </row>
    <row r="5733" spans="1:2">
      <c r="A5733" t="s">
        <v>10970</v>
      </c>
      <c r="B5733" t="s">
        <v>518</v>
      </c>
    </row>
    <row r="5734" spans="1:2">
      <c r="A5734" t="s">
        <v>10971</v>
      </c>
      <c r="B5734" t="s">
        <v>518</v>
      </c>
    </row>
    <row r="5735" spans="1:2">
      <c r="A5735" t="s">
        <v>10972</v>
      </c>
      <c r="B5735" t="s">
        <v>518</v>
      </c>
    </row>
    <row r="5736" spans="1:2">
      <c r="A5736" t="s">
        <v>10973</v>
      </c>
      <c r="B5736" t="s">
        <v>518</v>
      </c>
    </row>
    <row r="5737" spans="1:2">
      <c r="A5737" t="s">
        <v>10974</v>
      </c>
      <c r="B5737" t="s">
        <v>518</v>
      </c>
    </row>
    <row r="5738" spans="1:2">
      <c r="A5738" t="s">
        <v>10975</v>
      </c>
      <c r="B5738" t="s">
        <v>518</v>
      </c>
    </row>
    <row r="5739" spans="1:2">
      <c r="A5739" t="s">
        <v>10976</v>
      </c>
      <c r="B5739" t="s">
        <v>518</v>
      </c>
    </row>
    <row r="5740" spans="1:2">
      <c r="A5740" t="s">
        <v>10977</v>
      </c>
      <c r="B5740" t="s">
        <v>518</v>
      </c>
    </row>
    <row r="5741" spans="1:2">
      <c r="A5741" t="s">
        <v>10978</v>
      </c>
      <c r="B5741" t="s">
        <v>518</v>
      </c>
    </row>
    <row r="5742" spans="1:2">
      <c r="A5742" t="s">
        <v>10979</v>
      </c>
      <c r="B5742" t="s">
        <v>518</v>
      </c>
    </row>
    <row r="5743" spans="1:2">
      <c r="A5743" t="s">
        <v>10980</v>
      </c>
      <c r="B5743" t="s">
        <v>518</v>
      </c>
    </row>
    <row r="5744" spans="1:2">
      <c r="A5744" t="s">
        <v>10981</v>
      </c>
      <c r="B5744" t="s">
        <v>518</v>
      </c>
    </row>
    <row r="5745" spans="1:2">
      <c r="A5745" t="s">
        <v>10982</v>
      </c>
      <c r="B5745" t="s">
        <v>518</v>
      </c>
    </row>
    <row r="5746" spans="1:2">
      <c r="A5746" t="s">
        <v>10983</v>
      </c>
      <c r="B5746" t="s">
        <v>518</v>
      </c>
    </row>
    <row r="5747" spans="1:2">
      <c r="A5747" t="s">
        <v>10984</v>
      </c>
      <c r="B5747" t="s">
        <v>518</v>
      </c>
    </row>
    <row r="5748" spans="1:2">
      <c r="A5748" t="s">
        <v>10985</v>
      </c>
      <c r="B5748" t="s">
        <v>518</v>
      </c>
    </row>
    <row r="5749" spans="1:2">
      <c r="A5749" t="s">
        <v>10986</v>
      </c>
      <c r="B5749" t="s">
        <v>518</v>
      </c>
    </row>
    <row r="5750" spans="1:2">
      <c r="A5750" t="s">
        <v>10987</v>
      </c>
      <c r="B5750" t="s">
        <v>518</v>
      </c>
    </row>
    <row r="5751" spans="1:2">
      <c r="A5751" t="s">
        <v>10988</v>
      </c>
      <c r="B5751" t="s">
        <v>518</v>
      </c>
    </row>
    <row r="5752" spans="1:2">
      <c r="A5752" t="s">
        <v>10989</v>
      </c>
      <c r="B5752" t="s">
        <v>518</v>
      </c>
    </row>
    <row r="5753" spans="1:2">
      <c r="A5753" t="s">
        <v>10990</v>
      </c>
      <c r="B5753" t="s">
        <v>518</v>
      </c>
    </row>
    <row r="5754" spans="1:2">
      <c r="A5754" t="s">
        <v>10991</v>
      </c>
      <c r="B5754" t="s">
        <v>518</v>
      </c>
    </row>
    <row r="5755" spans="1:2">
      <c r="A5755" t="s">
        <v>10992</v>
      </c>
      <c r="B5755" t="s">
        <v>518</v>
      </c>
    </row>
    <row r="5756" spans="1:2">
      <c r="A5756" t="s">
        <v>10993</v>
      </c>
      <c r="B5756" t="s">
        <v>518</v>
      </c>
    </row>
    <row r="5757" spans="1:2">
      <c r="A5757" t="s">
        <v>10994</v>
      </c>
      <c r="B5757" t="s">
        <v>518</v>
      </c>
    </row>
    <row r="5758" spans="1:2">
      <c r="A5758" t="s">
        <v>10995</v>
      </c>
      <c r="B5758" t="s">
        <v>518</v>
      </c>
    </row>
    <row r="5759" spans="1:2">
      <c r="A5759" t="s">
        <v>10996</v>
      </c>
      <c r="B5759" t="s">
        <v>518</v>
      </c>
    </row>
    <row r="5760" spans="1:2">
      <c r="A5760" t="s">
        <v>10997</v>
      </c>
      <c r="B5760" t="s">
        <v>518</v>
      </c>
    </row>
    <row r="5761" spans="1:2">
      <c r="A5761" t="s">
        <v>10998</v>
      </c>
      <c r="B5761" t="s">
        <v>518</v>
      </c>
    </row>
    <row r="5762" spans="1:2">
      <c r="A5762" t="s">
        <v>10999</v>
      </c>
      <c r="B5762" t="s">
        <v>518</v>
      </c>
    </row>
    <row r="5763" spans="1:2">
      <c r="A5763" t="s">
        <v>11000</v>
      </c>
      <c r="B5763" t="s">
        <v>518</v>
      </c>
    </row>
    <row r="5764" spans="1:2">
      <c r="A5764" t="s">
        <v>11001</v>
      </c>
      <c r="B5764" t="s">
        <v>518</v>
      </c>
    </row>
    <row r="5765" spans="1:2">
      <c r="A5765" t="s">
        <v>11002</v>
      </c>
      <c r="B5765" t="s">
        <v>518</v>
      </c>
    </row>
    <row r="5766" spans="1:2">
      <c r="A5766" t="s">
        <v>11003</v>
      </c>
      <c r="B5766" t="s">
        <v>518</v>
      </c>
    </row>
    <row r="5767" spans="1:2">
      <c r="A5767" t="s">
        <v>11004</v>
      </c>
      <c r="B5767" t="s">
        <v>518</v>
      </c>
    </row>
    <row r="5768" spans="1:2">
      <c r="A5768" t="s">
        <v>11005</v>
      </c>
      <c r="B5768" t="s">
        <v>518</v>
      </c>
    </row>
    <row r="5769" spans="1:2">
      <c r="A5769" t="s">
        <v>11006</v>
      </c>
      <c r="B5769" t="s">
        <v>518</v>
      </c>
    </row>
    <row r="5770" spans="1:2">
      <c r="A5770" t="s">
        <v>11007</v>
      </c>
      <c r="B5770" t="s">
        <v>518</v>
      </c>
    </row>
    <row r="5771" spans="1:2">
      <c r="A5771" t="s">
        <v>11008</v>
      </c>
      <c r="B5771" t="s">
        <v>518</v>
      </c>
    </row>
    <row r="5772" spans="1:2">
      <c r="A5772" t="s">
        <v>11009</v>
      </c>
      <c r="B5772" t="s">
        <v>518</v>
      </c>
    </row>
    <row r="5773" spans="1:2">
      <c r="A5773" t="s">
        <v>11010</v>
      </c>
      <c r="B5773" t="s">
        <v>518</v>
      </c>
    </row>
    <row r="5774" spans="1:2">
      <c r="A5774" t="s">
        <v>11011</v>
      </c>
      <c r="B5774" t="s">
        <v>518</v>
      </c>
    </row>
    <row r="5775" spans="1:2">
      <c r="A5775" t="s">
        <v>11012</v>
      </c>
      <c r="B5775" t="s">
        <v>518</v>
      </c>
    </row>
    <row r="5776" spans="1:2">
      <c r="A5776" t="s">
        <v>11013</v>
      </c>
      <c r="B5776" t="s">
        <v>518</v>
      </c>
    </row>
    <row r="5777" spans="1:2">
      <c r="A5777" t="s">
        <v>11014</v>
      </c>
      <c r="B5777" t="s">
        <v>518</v>
      </c>
    </row>
    <row r="5778" spans="1:2">
      <c r="A5778" t="s">
        <v>11015</v>
      </c>
      <c r="B5778" t="s">
        <v>518</v>
      </c>
    </row>
    <row r="5779" spans="1:2">
      <c r="A5779" t="s">
        <v>11016</v>
      </c>
      <c r="B5779" t="s">
        <v>518</v>
      </c>
    </row>
    <row r="5780" spans="1:2">
      <c r="A5780" t="s">
        <v>11017</v>
      </c>
      <c r="B5780" t="s">
        <v>518</v>
      </c>
    </row>
    <row r="5781" spans="1:2">
      <c r="A5781" t="s">
        <v>11018</v>
      </c>
      <c r="B5781" t="s">
        <v>518</v>
      </c>
    </row>
    <row r="5782" spans="1:2">
      <c r="A5782" t="s">
        <v>11019</v>
      </c>
      <c r="B5782" t="s">
        <v>518</v>
      </c>
    </row>
    <row r="5783" spans="1:2">
      <c r="A5783" t="s">
        <v>11020</v>
      </c>
      <c r="B5783" t="s">
        <v>518</v>
      </c>
    </row>
    <row r="5784" spans="1:2">
      <c r="A5784" t="s">
        <v>11021</v>
      </c>
      <c r="B5784" t="s">
        <v>518</v>
      </c>
    </row>
    <row r="5785" spans="1:2">
      <c r="A5785" t="s">
        <v>11022</v>
      </c>
      <c r="B5785" t="s">
        <v>518</v>
      </c>
    </row>
    <row r="5786" spans="1:2">
      <c r="A5786" t="s">
        <v>11023</v>
      </c>
      <c r="B5786" t="s">
        <v>518</v>
      </c>
    </row>
    <row r="5787" spans="1:2">
      <c r="A5787" t="s">
        <v>11024</v>
      </c>
      <c r="B5787" t="s">
        <v>518</v>
      </c>
    </row>
    <row r="5788" spans="1:2">
      <c r="A5788" t="s">
        <v>11025</v>
      </c>
      <c r="B5788" t="s">
        <v>518</v>
      </c>
    </row>
    <row r="5789" spans="1:2">
      <c r="A5789" t="s">
        <v>11026</v>
      </c>
      <c r="B5789" t="s">
        <v>518</v>
      </c>
    </row>
    <row r="5790" spans="1:2">
      <c r="A5790" t="s">
        <v>11027</v>
      </c>
      <c r="B5790" t="s">
        <v>518</v>
      </c>
    </row>
    <row r="5791" spans="1:2">
      <c r="A5791" t="s">
        <v>11028</v>
      </c>
      <c r="B5791" t="s">
        <v>518</v>
      </c>
    </row>
    <row r="5792" spans="1:2">
      <c r="A5792" t="s">
        <v>11029</v>
      </c>
      <c r="B5792" t="s">
        <v>518</v>
      </c>
    </row>
    <row r="5793" spans="1:2">
      <c r="A5793" t="s">
        <v>11030</v>
      </c>
      <c r="B5793" t="s">
        <v>518</v>
      </c>
    </row>
    <row r="5794" spans="1:2">
      <c r="A5794" t="s">
        <v>11031</v>
      </c>
      <c r="B5794" t="s">
        <v>518</v>
      </c>
    </row>
    <row r="5795" spans="1:2">
      <c r="A5795" t="s">
        <v>11032</v>
      </c>
      <c r="B5795" t="s">
        <v>518</v>
      </c>
    </row>
    <row r="5796" spans="1:2">
      <c r="A5796" t="s">
        <v>11033</v>
      </c>
      <c r="B5796" t="s">
        <v>518</v>
      </c>
    </row>
    <row r="5797" spans="1:2">
      <c r="A5797" t="s">
        <v>11034</v>
      </c>
      <c r="B5797" t="s">
        <v>518</v>
      </c>
    </row>
    <row r="5798" spans="1:2">
      <c r="A5798" t="s">
        <v>11035</v>
      </c>
      <c r="B5798" t="s">
        <v>518</v>
      </c>
    </row>
    <row r="5799" spans="1:2">
      <c r="A5799" t="s">
        <v>11036</v>
      </c>
      <c r="B5799" t="s">
        <v>518</v>
      </c>
    </row>
    <row r="5800" spans="1:2">
      <c r="A5800" t="s">
        <v>11037</v>
      </c>
      <c r="B5800" t="s">
        <v>518</v>
      </c>
    </row>
    <row r="5801" spans="1:2">
      <c r="A5801" t="s">
        <v>11038</v>
      </c>
      <c r="B5801" t="s">
        <v>518</v>
      </c>
    </row>
    <row r="5802" spans="1:2">
      <c r="A5802" t="s">
        <v>11039</v>
      </c>
      <c r="B5802" t="s">
        <v>518</v>
      </c>
    </row>
    <row r="5803" spans="1:2">
      <c r="A5803" t="s">
        <v>11040</v>
      </c>
      <c r="B5803" t="s">
        <v>518</v>
      </c>
    </row>
    <row r="5804" spans="1:2">
      <c r="A5804" t="s">
        <v>11041</v>
      </c>
      <c r="B5804" t="s">
        <v>518</v>
      </c>
    </row>
    <row r="5805" spans="1:2">
      <c r="A5805" t="s">
        <v>11042</v>
      </c>
      <c r="B5805" t="s">
        <v>518</v>
      </c>
    </row>
    <row r="5806" spans="1:2">
      <c r="A5806" t="s">
        <v>11043</v>
      </c>
      <c r="B5806" t="s">
        <v>518</v>
      </c>
    </row>
    <row r="5807" spans="1:2">
      <c r="A5807" t="s">
        <v>11044</v>
      </c>
      <c r="B5807" t="s">
        <v>518</v>
      </c>
    </row>
    <row r="5808" spans="1:2">
      <c r="A5808" t="s">
        <v>11045</v>
      </c>
      <c r="B5808" t="s">
        <v>518</v>
      </c>
    </row>
    <row r="5809" spans="1:2">
      <c r="A5809" t="s">
        <v>11046</v>
      </c>
      <c r="B5809" t="s">
        <v>518</v>
      </c>
    </row>
    <row r="5810" spans="1:2">
      <c r="A5810" t="s">
        <v>11047</v>
      </c>
      <c r="B5810" t="s">
        <v>518</v>
      </c>
    </row>
    <row r="5811" spans="1:2">
      <c r="A5811" t="s">
        <v>11048</v>
      </c>
      <c r="B5811" t="s">
        <v>518</v>
      </c>
    </row>
    <row r="5812" spans="1:2">
      <c r="A5812" t="s">
        <v>11049</v>
      </c>
      <c r="B5812" t="s">
        <v>518</v>
      </c>
    </row>
    <row r="5813" spans="1:2">
      <c r="A5813" t="s">
        <v>11050</v>
      </c>
      <c r="B5813" t="s">
        <v>518</v>
      </c>
    </row>
    <row r="5814" spans="1:2">
      <c r="A5814" t="s">
        <v>11051</v>
      </c>
      <c r="B5814" t="s">
        <v>518</v>
      </c>
    </row>
    <row r="5815" spans="1:2">
      <c r="A5815" t="s">
        <v>11052</v>
      </c>
      <c r="B5815" t="s">
        <v>518</v>
      </c>
    </row>
    <row r="5816" spans="1:2">
      <c r="A5816" t="s">
        <v>11053</v>
      </c>
      <c r="B5816" t="s">
        <v>518</v>
      </c>
    </row>
    <row r="5817" spans="1:2">
      <c r="A5817" t="s">
        <v>11054</v>
      </c>
      <c r="B5817" t="s">
        <v>518</v>
      </c>
    </row>
    <row r="5818" spans="1:2">
      <c r="A5818" t="s">
        <v>11055</v>
      </c>
      <c r="B5818" t="s">
        <v>518</v>
      </c>
    </row>
    <row r="5819" spans="1:2">
      <c r="A5819" t="s">
        <v>11056</v>
      </c>
      <c r="B5819" t="s">
        <v>518</v>
      </c>
    </row>
    <row r="5820" spans="1:2">
      <c r="A5820" t="s">
        <v>11057</v>
      </c>
      <c r="B5820" t="s">
        <v>518</v>
      </c>
    </row>
    <row r="5821" spans="1:2">
      <c r="A5821" t="s">
        <v>11058</v>
      </c>
      <c r="B5821" t="s">
        <v>518</v>
      </c>
    </row>
    <row r="5822" spans="1:2">
      <c r="A5822" t="s">
        <v>11059</v>
      </c>
      <c r="B5822" t="s">
        <v>518</v>
      </c>
    </row>
    <row r="5823" spans="1:2">
      <c r="A5823" t="s">
        <v>11060</v>
      </c>
      <c r="B5823" t="s">
        <v>518</v>
      </c>
    </row>
    <row r="5824" spans="1:2">
      <c r="A5824" t="s">
        <v>11061</v>
      </c>
      <c r="B5824" t="s">
        <v>518</v>
      </c>
    </row>
    <row r="5825" spans="1:2">
      <c r="A5825" t="s">
        <v>11062</v>
      </c>
      <c r="B5825" t="s">
        <v>518</v>
      </c>
    </row>
    <row r="5826" spans="1:2">
      <c r="A5826" t="s">
        <v>11063</v>
      </c>
      <c r="B5826" t="s">
        <v>518</v>
      </c>
    </row>
    <row r="5827" spans="1:2">
      <c r="A5827" t="s">
        <v>11064</v>
      </c>
      <c r="B5827" t="s">
        <v>518</v>
      </c>
    </row>
    <row r="5828" spans="1:2">
      <c r="A5828" t="s">
        <v>11065</v>
      </c>
      <c r="B5828" t="s">
        <v>518</v>
      </c>
    </row>
    <row r="5829" spans="1:2">
      <c r="A5829" t="s">
        <v>11066</v>
      </c>
      <c r="B5829" t="s">
        <v>518</v>
      </c>
    </row>
    <row r="5830" spans="1:2">
      <c r="A5830" t="s">
        <v>11067</v>
      </c>
      <c r="B5830" t="s">
        <v>518</v>
      </c>
    </row>
    <row r="5831" spans="1:2">
      <c r="A5831" t="s">
        <v>11068</v>
      </c>
      <c r="B5831" t="s">
        <v>518</v>
      </c>
    </row>
    <row r="5832" spans="1:2">
      <c r="A5832" t="s">
        <v>11069</v>
      </c>
      <c r="B5832" t="s">
        <v>518</v>
      </c>
    </row>
    <row r="5833" spans="1:2">
      <c r="A5833" t="s">
        <v>11070</v>
      </c>
      <c r="B5833" t="s">
        <v>518</v>
      </c>
    </row>
    <row r="5834" spans="1:2">
      <c r="A5834" t="s">
        <v>11071</v>
      </c>
      <c r="B5834" t="s">
        <v>518</v>
      </c>
    </row>
    <row r="5835" spans="1:2">
      <c r="A5835" t="s">
        <v>11072</v>
      </c>
      <c r="B5835" t="s">
        <v>518</v>
      </c>
    </row>
    <row r="5836" spans="1:2">
      <c r="A5836" t="s">
        <v>11073</v>
      </c>
      <c r="B5836" t="s">
        <v>518</v>
      </c>
    </row>
    <row r="5837" spans="1:2">
      <c r="A5837" t="s">
        <v>11074</v>
      </c>
      <c r="B5837" t="s">
        <v>518</v>
      </c>
    </row>
    <row r="5838" spans="1:2">
      <c r="A5838" t="s">
        <v>11075</v>
      </c>
      <c r="B5838" t="s">
        <v>518</v>
      </c>
    </row>
    <row r="5839" spans="1:2">
      <c r="A5839" t="s">
        <v>11076</v>
      </c>
      <c r="B5839" t="s">
        <v>518</v>
      </c>
    </row>
    <row r="5840" spans="1:2">
      <c r="A5840" t="s">
        <v>11077</v>
      </c>
      <c r="B5840" t="s">
        <v>518</v>
      </c>
    </row>
    <row r="5841" spans="1:2">
      <c r="A5841" t="s">
        <v>11078</v>
      </c>
      <c r="B5841" t="s">
        <v>518</v>
      </c>
    </row>
    <row r="5842" spans="1:2">
      <c r="A5842" t="s">
        <v>11079</v>
      </c>
      <c r="B5842" t="s">
        <v>518</v>
      </c>
    </row>
    <row r="5843" spans="1:2">
      <c r="A5843" t="s">
        <v>11080</v>
      </c>
      <c r="B5843" t="s">
        <v>518</v>
      </c>
    </row>
    <row r="5844" spans="1:2">
      <c r="A5844" t="s">
        <v>11081</v>
      </c>
      <c r="B5844" t="s">
        <v>518</v>
      </c>
    </row>
    <row r="5845" spans="1:2">
      <c r="A5845" t="s">
        <v>11082</v>
      </c>
      <c r="B5845" t="s">
        <v>518</v>
      </c>
    </row>
    <row r="5846" spans="1:2">
      <c r="A5846" t="s">
        <v>11083</v>
      </c>
      <c r="B5846" t="s">
        <v>518</v>
      </c>
    </row>
    <row r="5847" spans="1:2">
      <c r="A5847" t="s">
        <v>11084</v>
      </c>
      <c r="B5847" t="s">
        <v>518</v>
      </c>
    </row>
    <row r="5848" spans="1:2">
      <c r="A5848" t="s">
        <v>11085</v>
      </c>
      <c r="B5848" t="s">
        <v>518</v>
      </c>
    </row>
    <row r="5849" spans="1:2">
      <c r="A5849" t="s">
        <v>11086</v>
      </c>
      <c r="B5849" t="s">
        <v>518</v>
      </c>
    </row>
    <row r="5850" spans="1:2">
      <c r="A5850" t="s">
        <v>11087</v>
      </c>
      <c r="B5850" t="s">
        <v>518</v>
      </c>
    </row>
    <row r="5851" spans="1:2">
      <c r="A5851" t="s">
        <v>11088</v>
      </c>
      <c r="B5851" t="s">
        <v>518</v>
      </c>
    </row>
    <row r="5852" spans="1:2">
      <c r="A5852" t="s">
        <v>11089</v>
      </c>
      <c r="B5852" t="s">
        <v>518</v>
      </c>
    </row>
    <row r="5853" spans="1:2">
      <c r="A5853" t="s">
        <v>11090</v>
      </c>
      <c r="B5853" t="s">
        <v>518</v>
      </c>
    </row>
    <row r="5854" spans="1:2">
      <c r="A5854" t="s">
        <v>11091</v>
      </c>
      <c r="B5854" t="s">
        <v>518</v>
      </c>
    </row>
    <row r="5855" spans="1:2">
      <c r="A5855" t="s">
        <v>2098</v>
      </c>
      <c r="B5855" t="s">
        <v>10742</v>
      </c>
    </row>
    <row r="5856" spans="1:2">
      <c r="A5856" t="s">
        <v>2099</v>
      </c>
      <c r="B5856" t="s">
        <v>10742</v>
      </c>
    </row>
    <row r="5857" spans="1:2">
      <c r="A5857" t="s">
        <v>2100</v>
      </c>
      <c r="B5857" t="s">
        <v>10742</v>
      </c>
    </row>
    <row r="5858" spans="1:2">
      <c r="A5858" t="s">
        <v>2101</v>
      </c>
      <c r="B5858" t="s">
        <v>10742</v>
      </c>
    </row>
    <row r="5859" spans="1:2">
      <c r="A5859" t="s">
        <v>2102</v>
      </c>
      <c r="B5859" t="s">
        <v>10742</v>
      </c>
    </row>
    <row r="5860" spans="1:2">
      <c r="A5860" t="s">
        <v>2103</v>
      </c>
      <c r="B5860" t="s">
        <v>10742</v>
      </c>
    </row>
    <row r="5861" spans="1:2">
      <c r="A5861" t="s">
        <v>2104</v>
      </c>
      <c r="B5861" t="s">
        <v>10742</v>
      </c>
    </row>
    <row r="5862" spans="1:2">
      <c r="A5862" t="s">
        <v>2105</v>
      </c>
      <c r="B5862" t="s">
        <v>10742</v>
      </c>
    </row>
    <row r="5863" spans="1:2">
      <c r="A5863" t="s">
        <v>2106</v>
      </c>
      <c r="B5863" t="s">
        <v>10742</v>
      </c>
    </row>
    <row r="5864" spans="1:2">
      <c r="A5864" t="s">
        <v>2107</v>
      </c>
      <c r="B5864" t="s">
        <v>10742</v>
      </c>
    </row>
    <row r="5865" spans="1:2">
      <c r="A5865" t="s">
        <v>2108</v>
      </c>
      <c r="B5865" t="s">
        <v>10742</v>
      </c>
    </row>
    <row r="5866" spans="1:2">
      <c r="A5866" t="s">
        <v>11092</v>
      </c>
      <c r="B5866" t="s">
        <v>4557</v>
      </c>
    </row>
    <row r="5867" spans="1:2">
      <c r="A5867" t="s">
        <v>11093</v>
      </c>
      <c r="B5867" t="s">
        <v>4557</v>
      </c>
    </row>
    <row r="5868" spans="1:2">
      <c r="A5868" t="s">
        <v>11094</v>
      </c>
      <c r="B5868" t="s">
        <v>4557</v>
      </c>
    </row>
    <row r="5869" spans="1:2">
      <c r="A5869" t="s">
        <v>11095</v>
      </c>
      <c r="B5869" t="s">
        <v>4557</v>
      </c>
    </row>
    <row r="5870" spans="1:2">
      <c r="A5870" t="s">
        <v>11096</v>
      </c>
      <c r="B5870" t="s">
        <v>4557</v>
      </c>
    </row>
    <row r="5871" spans="1:2">
      <c r="A5871" t="s">
        <v>11097</v>
      </c>
      <c r="B5871" t="s">
        <v>4557</v>
      </c>
    </row>
    <row r="5872" spans="1:2">
      <c r="A5872" t="s">
        <v>11098</v>
      </c>
      <c r="B5872" t="s">
        <v>4557</v>
      </c>
    </row>
    <row r="5873" spans="1:2">
      <c r="A5873" t="s">
        <v>11099</v>
      </c>
      <c r="B5873" t="s">
        <v>4557</v>
      </c>
    </row>
    <row r="5874" spans="1:2">
      <c r="A5874" t="s">
        <v>11100</v>
      </c>
      <c r="B5874" t="s">
        <v>4557</v>
      </c>
    </row>
    <row r="5875" spans="1:2">
      <c r="A5875" t="s">
        <v>11101</v>
      </c>
      <c r="B5875" t="s">
        <v>4557</v>
      </c>
    </row>
    <row r="5876" spans="1:2">
      <c r="A5876" t="s">
        <v>11102</v>
      </c>
      <c r="B5876" t="s">
        <v>4557</v>
      </c>
    </row>
    <row r="5877" spans="1:2">
      <c r="A5877" t="s">
        <v>11103</v>
      </c>
      <c r="B5877" t="s">
        <v>4557</v>
      </c>
    </row>
    <row r="5878" spans="1:2">
      <c r="A5878" t="s">
        <v>11104</v>
      </c>
      <c r="B5878" t="s">
        <v>4557</v>
      </c>
    </row>
    <row r="5879" spans="1:2">
      <c r="A5879" t="s">
        <v>11105</v>
      </c>
      <c r="B5879" t="s">
        <v>4557</v>
      </c>
    </row>
    <row r="5880" spans="1:2">
      <c r="A5880" t="s">
        <v>11106</v>
      </c>
      <c r="B5880" t="s">
        <v>4557</v>
      </c>
    </row>
    <row r="5881" spans="1:2">
      <c r="A5881" t="s">
        <v>11107</v>
      </c>
      <c r="B5881" t="s">
        <v>4557</v>
      </c>
    </row>
    <row r="5882" spans="1:2">
      <c r="A5882" t="s">
        <v>11108</v>
      </c>
      <c r="B5882" t="s">
        <v>4557</v>
      </c>
    </row>
    <row r="5883" spans="1:2">
      <c r="A5883" t="s">
        <v>11109</v>
      </c>
      <c r="B5883" t="s">
        <v>4557</v>
      </c>
    </row>
    <row r="5884" spans="1:2">
      <c r="A5884" t="s">
        <v>11110</v>
      </c>
      <c r="B5884" t="s">
        <v>4557</v>
      </c>
    </row>
    <row r="5885" spans="1:2">
      <c r="A5885" t="s">
        <v>11111</v>
      </c>
      <c r="B5885" t="s">
        <v>4557</v>
      </c>
    </row>
    <row r="5886" spans="1:2">
      <c r="A5886" t="s">
        <v>11112</v>
      </c>
      <c r="B5886" t="s">
        <v>4557</v>
      </c>
    </row>
    <row r="5887" spans="1:2">
      <c r="A5887" t="s">
        <v>11113</v>
      </c>
      <c r="B5887" t="s">
        <v>4557</v>
      </c>
    </row>
    <row r="5888" spans="1:2">
      <c r="A5888" t="s">
        <v>11114</v>
      </c>
      <c r="B5888" t="s">
        <v>4557</v>
      </c>
    </row>
    <row r="5889" spans="1:2">
      <c r="A5889" t="s">
        <v>11115</v>
      </c>
      <c r="B5889" t="s">
        <v>4557</v>
      </c>
    </row>
    <row r="5890" spans="1:2">
      <c r="A5890" t="s">
        <v>11116</v>
      </c>
      <c r="B5890" t="s">
        <v>4557</v>
      </c>
    </row>
    <row r="5891" spans="1:2">
      <c r="A5891" t="s">
        <v>11117</v>
      </c>
      <c r="B5891" t="s">
        <v>4557</v>
      </c>
    </row>
    <row r="5892" spans="1:2">
      <c r="A5892" t="s">
        <v>11118</v>
      </c>
      <c r="B5892" t="s">
        <v>4557</v>
      </c>
    </row>
    <row r="5893" spans="1:2">
      <c r="A5893" t="s">
        <v>11119</v>
      </c>
      <c r="B5893" t="s">
        <v>4557</v>
      </c>
    </row>
    <row r="5894" spans="1:2">
      <c r="A5894" t="s">
        <v>11120</v>
      </c>
      <c r="B5894" t="s">
        <v>4557</v>
      </c>
    </row>
    <row r="5895" spans="1:2">
      <c r="A5895" t="s">
        <v>11121</v>
      </c>
      <c r="B5895" t="s">
        <v>4557</v>
      </c>
    </row>
    <row r="5896" spans="1:2">
      <c r="A5896" t="s">
        <v>11122</v>
      </c>
      <c r="B5896" t="s">
        <v>4557</v>
      </c>
    </row>
    <row r="5897" spans="1:2">
      <c r="A5897" t="s">
        <v>11123</v>
      </c>
      <c r="B5897" t="s">
        <v>4557</v>
      </c>
    </row>
    <row r="5898" spans="1:2">
      <c r="A5898" t="s">
        <v>11124</v>
      </c>
      <c r="B5898" t="s">
        <v>4557</v>
      </c>
    </row>
    <row r="5899" spans="1:2">
      <c r="A5899" t="s">
        <v>11125</v>
      </c>
      <c r="B5899" t="s">
        <v>4557</v>
      </c>
    </row>
    <row r="5900" spans="1:2">
      <c r="A5900" t="s">
        <v>11126</v>
      </c>
      <c r="B5900" t="s">
        <v>4557</v>
      </c>
    </row>
    <row r="5901" spans="1:2">
      <c r="A5901" t="s">
        <v>11127</v>
      </c>
      <c r="B5901" t="s">
        <v>4557</v>
      </c>
    </row>
    <row r="5902" spans="1:2">
      <c r="A5902" t="s">
        <v>11128</v>
      </c>
      <c r="B5902" t="s">
        <v>4557</v>
      </c>
    </row>
    <row r="5903" spans="1:2">
      <c r="A5903" t="s">
        <v>11129</v>
      </c>
      <c r="B5903" t="s">
        <v>4557</v>
      </c>
    </row>
    <row r="5904" spans="1:2">
      <c r="A5904" t="s">
        <v>11130</v>
      </c>
      <c r="B5904" t="s">
        <v>4557</v>
      </c>
    </row>
    <row r="5905" spans="1:2">
      <c r="A5905" t="s">
        <v>11131</v>
      </c>
      <c r="B5905" t="s">
        <v>4557</v>
      </c>
    </row>
    <row r="5906" spans="1:2">
      <c r="A5906" t="s">
        <v>11132</v>
      </c>
      <c r="B5906" t="s">
        <v>4557</v>
      </c>
    </row>
    <row r="5907" spans="1:2">
      <c r="A5907" t="s">
        <v>11133</v>
      </c>
      <c r="B5907" t="s">
        <v>4557</v>
      </c>
    </row>
    <row r="5908" spans="1:2">
      <c r="A5908" t="s">
        <v>11134</v>
      </c>
      <c r="B5908" t="s">
        <v>4557</v>
      </c>
    </row>
    <row r="5909" spans="1:2">
      <c r="A5909" t="s">
        <v>11135</v>
      </c>
      <c r="B5909" t="s">
        <v>4557</v>
      </c>
    </row>
    <row r="5910" spans="1:2">
      <c r="A5910" t="s">
        <v>11136</v>
      </c>
      <c r="B5910" t="s">
        <v>4557</v>
      </c>
    </row>
    <row r="5911" spans="1:2">
      <c r="A5911" t="s">
        <v>11137</v>
      </c>
      <c r="B5911" t="s">
        <v>4557</v>
      </c>
    </row>
    <row r="5912" spans="1:2">
      <c r="A5912" t="s">
        <v>11138</v>
      </c>
      <c r="B5912" t="s">
        <v>4557</v>
      </c>
    </row>
    <row r="5913" spans="1:2">
      <c r="A5913" t="s">
        <v>11139</v>
      </c>
      <c r="B5913" t="s">
        <v>4557</v>
      </c>
    </row>
    <row r="5914" spans="1:2">
      <c r="A5914" t="s">
        <v>11140</v>
      </c>
      <c r="B5914" t="s">
        <v>4557</v>
      </c>
    </row>
    <row r="5915" spans="1:2">
      <c r="A5915" t="s">
        <v>11141</v>
      </c>
      <c r="B5915" t="s">
        <v>4557</v>
      </c>
    </row>
    <row r="5916" spans="1:2">
      <c r="A5916" t="s">
        <v>11142</v>
      </c>
      <c r="B5916" t="s">
        <v>4557</v>
      </c>
    </row>
    <row r="5917" spans="1:2">
      <c r="A5917" t="s">
        <v>11143</v>
      </c>
      <c r="B5917" t="s">
        <v>4557</v>
      </c>
    </row>
    <row r="5918" spans="1:2">
      <c r="A5918" t="s">
        <v>11144</v>
      </c>
      <c r="B5918" t="s">
        <v>4557</v>
      </c>
    </row>
    <row r="5919" spans="1:2">
      <c r="A5919" t="s">
        <v>11145</v>
      </c>
      <c r="B5919" t="s">
        <v>4557</v>
      </c>
    </row>
    <row r="5920" spans="1:2">
      <c r="A5920" t="s">
        <v>11146</v>
      </c>
      <c r="B5920" t="s">
        <v>4557</v>
      </c>
    </row>
    <row r="5921" spans="1:2">
      <c r="A5921" t="s">
        <v>11147</v>
      </c>
      <c r="B5921" t="s">
        <v>4557</v>
      </c>
    </row>
    <row r="5922" spans="1:2">
      <c r="A5922" t="s">
        <v>11148</v>
      </c>
      <c r="B5922" t="s">
        <v>4557</v>
      </c>
    </row>
    <row r="5923" spans="1:2">
      <c r="A5923" t="s">
        <v>11149</v>
      </c>
      <c r="B5923" t="s">
        <v>4557</v>
      </c>
    </row>
    <row r="5924" spans="1:2">
      <c r="A5924" t="s">
        <v>11150</v>
      </c>
      <c r="B5924" t="s">
        <v>4557</v>
      </c>
    </row>
    <row r="5925" spans="1:2">
      <c r="A5925" t="s">
        <v>11151</v>
      </c>
      <c r="B5925" t="s">
        <v>4557</v>
      </c>
    </row>
    <row r="5926" spans="1:2">
      <c r="A5926" t="s">
        <v>11152</v>
      </c>
      <c r="B5926" t="s">
        <v>4557</v>
      </c>
    </row>
    <row r="5927" spans="1:2">
      <c r="A5927" t="s">
        <v>11153</v>
      </c>
      <c r="B5927" t="s">
        <v>4557</v>
      </c>
    </row>
    <row r="5928" spans="1:2">
      <c r="A5928" t="s">
        <v>11154</v>
      </c>
      <c r="B5928" t="s">
        <v>4557</v>
      </c>
    </row>
    <row r="5929" spans="1:2">
      <c r="A5929" t="s">
        <v>11155</v>
      </c>
      <c r="B5929" t="s">
        <v>4557</v>
      </c>
    </row>
    <row r="5930" spans="1:2">
      <c r="A5930" t="s">
        <v>11156</v>
      </c>
      <c r="B5930" t="s">
        <v>4557</v>
      </c>
    </row>
    <row r="5931" spans="1:2">
      <c r="A5931" t="s">
        <v>11157</v>
      </c>
      <c r="B5931" t="s">
        <v>4557</v>
      </c>
    </row>
    <row r="5932" spans="1:2">
      <c r="A5932" t="s">
        <v>11158</v>
      </c>
      <c r="B5932" t="s">
        <v>4557</v>
      </c>
    </row>
    <row r="5933" spans="1:2">
      <c r="A5933" t="s">
        <v>11159</v>
      </c>
      <c r="B5933" t="s">
        <v>4557</v>
      </c>
    </row>
    <row r="5934" spans="1:2">
      <c r="A5934" t="s">
        <v>11160</v>
      </c>
      <c r="B5934" t="s">
        <v>4557</v>
      </c>
    </row>
    <row r="5935" spans="1:2">
      <c r="A5935" t="s">
        <v>11161</v>
      </c>
      <c r="B5935" t="s">
        <v>4557</v>
      </c>
    </row>
    <row r="5936" spans="1:2">
      <c r="A5936" t="s">
        <v>11162</v>
      </c>
      <c r="B5936" t="s">
        <v>4557</v>
      </c>
    </row>
    <row r="5937" spans="1:2">
      <c r="A5937" t="s">
        <v>11163</v>
      </c>
      <c r="B5937" t="s">
        <v>4557</v>
      </c>
    </row>
    <row r="5938" spans="1:2">
      <c r="A5938" t="s">
        <v>11164</v>
      </c>
      <c r="B5938" t="s">
        <v>4557</v>
      </c>
    </row>
    <row r="5939" spans="1:2">
      <c r="A5939" t="s">
        <v>11165</v>
      </c>
      <c r="B5939" t="s">
        <v>4557</v>
      </c>
    </row>
    <row r="5940" spans="1:2">
      <c r="A5940" t="s">
        <v>11166</v>
      </c>
      <c r="B5940" t="s">
        <v>4557</v>
      </c>
    </row>
    <row r="5941" spans="1:2">
      <c r="A5941" t="s">
        <v>11167</v>
      </c>
      <c r="B5941" t="s">
        <v>4557</v>
      </c>
    </row>
    <row r="5942" spans="1:2">
      <c r="A5942" t="s">
        <v>11168</v>
      </c>
      <c r="B5942" t="s">
        <v>4557</v>
      </c>
    </row>
    <row r="5943" spans="1:2">
      <c r="A5943" t="s">
        <v>11169</v>
      </c>
      <c r="B5943" t="s">
        <v>4557</v>
      </c>
    </row>
    <row r="5944" spans="1:2">
      <c r="A5944" t="s">
        <v>11170</v>
      </c>
      <c r="B5944" t="s">
        <v>4557</v>
      </c>
    </row>
    <row r="5945" spans="1:2">
      <c r="A5945" t="s">
        <v>11171</v>
      </c>
      <c r="B5945" t="s">
        <v>4557</v>
      </c>
    </row>
    <row r="5946" spans="1:2">
      <c r="A5946" t="s">
        <v>11172</v>
      </c>
      <c r="B5946" t="s">
        <v>4557</v>
      </c>
    </row>
    <row r="5947" spans="1:2">
      <c r="A5947" t="s">
        <v>11173</v>
      </c>
      <c r="B5947" t="s">
        <v>4557</v>
      </c>
    </row>
    <row r="5948" spans="1:2">
      <c r="A5948" t="s">
        <v>11174</v>
      </c>
      <c r="B5948" t="s">
        <v>4557</v>
      </c>
    </row>
    <row r="5949" spans="1:2">
      <c r="A5949" t="s">
        <v>11175</v>
      </c>
      <c r="B5949" t="s">
        <v>4557</v>
      </c>
    </row>
    <row r="5950" spans="1:2">
      <c r="A5950" t="s">
        <v>11176</v>
      </c>
      <c r="B5950" t="s">
        <v>4557</v>
      </c>
    </row>
    <row r="5951" spans="1:2">
      <c r="A5951" t="s">
        <v>11177</v>
      </c>
      <c r="B5951" t="s">
        <v>4557</v>
      </c>
    </row>
    <row r="5952" spans="1:2">
      <c r="A5952" t="s">
        <v>11178</v>
      </c>
      <c r="B5952" t="s">
        <v>10743</v>
      </c>
    </row>
    <row r="5953" spans="1:2">
      <c r="A5953" t="s">
        <v>11179</v>
      </c>
      <c r="B5953" t="s">
        <v>10743</v>
      </c>
    </row>
    <row r="5954" spans="1:2">
      <c r="A5954" t="s">
        <v>11180</v>
      </c>
      <c r="B5954" t="s">
        <v>10743</v>
      </c>
    </row>
    <row r="5955" spans="1:2">
      <c r="A5955" t="s">
        <v>11181</v>
      </c>
      <c r="B5955" t="s">
        <v>10743</v>
      </c>
    </row>
    <row r="5956" spans="1:2">
      <c r="A5956" t="s">
        <v>11182</v>
      </c>
      <c r="B5956" t="s">
        <v>10743</v>
      </c>
    </row>
    <row r="5957" spans="1:2">
      <c r="A5957" t="s">
        <v>11183</v>
      </c>
      <c r="B5957" t="s">
        <v>10743</v>
      </c>
    </row>
    <row r="5958" spans="1:2">
      <c r="A5958" t="s">
        <v>11184</v>
      </c>
      <c r="B5958" t="s">
        <v>10743</v>
      </c>
    </row>
    <row r="5959" spans="1:2">
      <c r="A5959" t="s">
        <v>11185</v>
      </c>
      <c r="B5959" t="s">
        <v>10743</v>
      </c>
    </row>
    <row r="5960" spans="1:2">
      <c r="A5960" t="s">
        <v>11186</v>
      </c>
      <c r="B5960" t="s">
        <v>10743</v>
      </c>
    </row>
    <row r="5961" spans="1:2">
      <c r="A5961" t="s">
        <v>11187</v>
      </c>
      <c r="B5961" t="s">
        <v>10743</v>
      </c>
    </row>
    <row r="5962" spans="1:2">
      <c r="A5962" t="s">
        <v>11188</v>
      </c>
      <c r="B5962" t="s">
        <v>10743</v>
      </c>
    </row>
    <row r="5963" spans="1:2">
      <c r="A5963" t="s">
        <v>11189</v>
      </c>
      <c r="B5963" t="s">
        <v>10743</v>
      </c>
    </row>
    <row r="5964" spans="1:2">
      <c r="A5964" t="s">
        <v>11190</v>
      </c>
      <c r="B5964" t="s">
        <v>10743</v>
      </c>
    </row>
    <row r="5965" spans="1:2">
      <c r="A5965" t="s">
        <v>11191</v>
      </c>
      <c r="B5965" t="s">
        <v>10743</v>
      </c>
    </row>
    <row r="5966" spans="1:2">
      <c r="A5966" t="s">
        <v>11192</v>
      </c>
      <c r="B5966" t="s">
        <v>10743</v>
      </c>
    </row>
    <row r="5967" spans="1:2">
      <c r="A5967" t="s">
        <v>11193</v>
      </c>
      <c r="B5967" t="s">
        <v>10743</v>
      </c>
    </row>
    <row r="5968" spans="1:2">
      <c r="A5968" t="s">
        <v>11194</v>
      </c>
      <c r="B5968" t="s">
        <v>10743</v>
      </c>
    </row>
    <row r="5969" spans="1:2">
      <c r="A5969" t="s">
        <v>11195</v>
      </c>
      <c r="B5969" t="s">
        <v>10743</v>
      </c>
    </row>
    <row r="5970" spans="1:2">
      <c r="A5970" t="s">
        <v>11196</v>
      </c>
      <c r="B5970" t="s">
        <v>4585</v>
      </c>
    </row>
    <row r="5971" spans="1:2">
      <c r="A5971" t="s">
        <v>11197</v>
      </c>
      <c r="B5971" t="s">
        <v>4585</v>
      </c>
    </row>
    <row r="5972" spans="1:2">
      <c r="A5972" t="s">
        <v>11198</v>
      </c>
      <c r="B5972" t="s">
        <v>4585</v>
      </c>
    </row>
    <row r="5973" spans="1:2">
      <c r="A5973" t="s">
        <v>11199</v>
      </c>
      <c r="B5973" t="s">
        <v>4585</v>
      </c>
    </row>
    <row r="5974" spans="1:2">
      <c r="A5974" t="s">
        <v>11200</v>
      </c>
      <c r="B5974" t="s">
        <v>4585</v>
      </c>
    </row>
    <row r="5975" spans="1:2">
      <c r="A5975" t="s">
        <v>11201</v>
      </c>
      <c r="B5975" t="s">
        <v>4585</v>
      </c>
    </row>
    <row r="5976" spans="1:2">
      <c r="A5976" t="s">
        <v>11202</v>
      </c>
      <c r="B5976" t="s">
        <v>4585</v>
      </c>
    </row>
    <row r="5977" spans="1:2">
      <c r="A5977" t="s">
        <v>11203</v>
      </c>
      <c r="B5977" t="s">
        <v>4585</v>
      </c>
    </row>
    <row r="5978" spans="1:2">
      <c r="A5978" t="s">
        <v>11204</v>
      </c>
      <c r="B5978" t="s">
        <v>4585</v>
      </c>
    </row>
    <row r="5979" spans="1:2">
      <c r="A5979" t="s">
        <v>11205</v>
      </c>
      <c r="B5979" t="s">
        <v>4585</v>
      </c>
    </row>
    <row r="5980" spans="1:2">
      <c r="A5980" t="s">
        <v>11206</v>
      </c>
      <c r="B5980" t="s">
        <v>4585</v>
      </c>
    </row>
    <row r="5981" spans="1:2">
      <c r="A5981" t="s">
        <v>11207</v>
      </c>
      <c r="B5981" t="s">
        <v>4585</v>
      </c>
    </row>
    <row r="5982" spans="1:2">
      <c r="A5982" t="s">
        <v>11208</v>
      </c>
      <c r="B5982" t="s">
        <v>4585</v>
      </c>
    </row>
    <row r="5983" spans="1:2">
      <c r="A5983" t="s">
        <v>11209</v>
      </c>
      <c r="B5983" t="s">
        <v>4585</v>
      </c>
    </row>
    <row r="5984" spans="1:2">
      <c r="A5984" t="s">
        <v>11210</v>
      </c>
      <c r="B5984" t="s">
        <v>4585</v>
      </c>
    </row>
    <row r="5985" spans="1:2">
      <c r="A5985" t="s">
        <v>11211</v>
      </c>
      <c r="B5985" t="s">
        <v>4585</v>
      </c>
    </row>
    <row r="5986" spans="1:2">
      <c r="A5986" t="s">
        <v>11212</v>
      </c>
      <c r="B5986" t="s">
        <v>4585</v>
      </c>
    </row>
    <row r="5987" spans="1:2">
      <c r="A5987" t="s">
        <v>11213</v>
      </c>
      <c r="B5987" t="s">
        <v>4585</v>
      </c>
    </row>
    <row r="5988" spans="1:2">
      <c r="A5988" t="s">
        <v>11214</v>
      </c>
      <c r="B5988" t="s">
        <v>4585</v>
      </c>
    </row>
    <row r="5989" spans="1:2">
      <c r="A5989" t="s">
        <v>11215</v>
      </c>
      <c r="B5989" t="s">
        <v>4585</v>
      </c>
    </row>
    <row r="5990" spans="1:2">
      <c r="A5990" t="s">
        <v>11216</v>
      </c>
      <c r="B5990" t="s">
        <v>4585</v>
      </c>
    </row>
    <row r="5991" spans="1:2">
      <c r="A5991" t="s">
        <v>11217</v>
      </c>
      <c r="B5991" t="s">
        <v>4585</v>
      </c>
    </row>
    <row r="5992" spans="1:2">
      <c r="A5992" t="s">
        <v>11218</v>
      </c>
      <c r="B5992" t="s">
        <v>4585</v>
      </c>
    </row>
    <row r="5993" spans="1:2">
      <c r="A5993" t="s">
        <v>11219</v>
      </c>
      <c r="B5993" t="s">
        <v>4585</v>
      </c>
    </row>
    <row r="5994" spans="1:2">
      <c r="A5994" t="s">
        <v>11220</v>
      </c>
      <c r="B5994" t="s">
        <v>4585</v>
      </c>
    </row>
    <row r="5995" spans="1:2">
      <c r="A5995" t="s">
        <v>11221</v>
      </c>
      <c r="B5995" t="s">
        <v>4585</v>
      </c>
    </row>
    <row r="5996" spans="1:2">
      <c r="A5996" t="s">
        <v>11222</v>
      </c>
      <c r="B5996" t="s">
        <v>4585</v>
      </c>
    </row>
    <row r="5997" spans="1:2">
      <c r="A5997" t="s">
        <v>11223</v>
      </c>
      <c r="B5997" t="s">
        <v>4585</v>
      </c>
    </row>
    <row r="5998" spans="1:2">
      <c r="A5998" t="s">
        <v>11224</v>
      </c>
      <c r="B5998" t="s">
        <v>4585</v>
      </c>
    </row>
    <row r="5999" spans="1:2">
      <c r="A5999" t="s">
        <v>11225</v>
      </c>
      <c r="B5999" t="s">
        <v>4585</v>
      </c>
    </row>
    <row r="6000" spans="1:2">
      <c r="A6000" t="s">
        <v>11226</v>
      </c>
      <c r="B6000" t="s">
        <v>4585</v>
      </c>
    </row>
    <row r="6001" spans="1:2">
      <c r="A6001" t="s">
        <v>11227</v>
      </c>
      <c r="B6001" t="s">
        <v>4585</v>
      </c>
    </row>
    <row r="6002" spans="1:2">
      <c r="A6002" t="s">
        <v>11228</v>
      </c>
      <c r="B6002" t="s">
        <v>4585</v>
      </c>
    </row>
    <row r="6003" spans="1:2">
      <c r="A6003" t="s">
        <v>11229</v>
      </c>
      <c r="B6003" t="s">
        <v>4585</v>
      </c>
    </row>
    <row r="6004" spans="1:2">
      <c r="A6004" t="s">
        <v>11230</v>
      </c>
      <c r="B6004" t="s">
        <v>4585</v>
      </c>
    </row>
    <row r="6005" spans="1:2">
      <c r="A6005" t="s">
        <v>11231</v>
      </c>
      <c r="B6005" t="s">
        <v>4585</v>
      </c>
    </row>
    <row r="6006" spans="1:2">
      <c r="A6006" t="s">
        <v>11232</v>
      </c>
      <c r="B6006" t="s">
        <v>4585</v>
      </c>
    </row>
    <row r="6007" spans="1:2">
      <c r="A6007" t="s">
        <v>11233</v>
      </c>
      <c r="B6007" t="s">
        <v>4585</v>
      </c>
    </row>
    <row r="6008" spans="1:2">
      <c r="A6008" t="s">
        <v>11234</v>
      </c>
      <c r="B6008" t="s">
        <v>4585</v>
      </c>
    </row>
    <row r="6009" spans="1:2">
      <c r="A6009" t="s">
        <v>11235</v>
      </c>
      <c r="B6009" t="s">
        <v>4585</v>
      </c>
    </row>
    <row r="6010" spans="1:2">
      <c r="A6010" t="s">
        <v>11236</v>
      </c>
      <c r="B6010" t="s">
        <v>4585</v>
      </c>
    </row>
    <row r="6011" spans="1:2">
      <c r="A6011" t="s">
        <v>11237</v>
      </c>
      <c r="B6011" t="s">
        <v>4585</v>
      </c>
    </row>
    <row r="6012" spans="1:2">
      <c r="A6012" t="s">
        <v>11238</v>
      </c>
      <c r="B6012" t="s">
        <v>4585</v>
      </c>
    </row>
    <row r="6013" spans="1:2">
      <c r="A6013" t="s">
        <v>11239</v>
      </c>
      <c r="B6013" t="s">
        <v>4585</v>
      </c>
    </row>
    <row r="6014" spans="1:2">
      <c r="A6014" t="s">
        <v>11240</v>
      </c>
      <c r="B6014" t="s">
        <v>4585</v>
      </c>
    </row>
    <row r="6015" spans="1:2">
      <c r="A6015" t="s">
        <v>11241</v>
      </c>
      <c r="B6015" t="s">
        <v>4585</v>
      </c>
    </row>
    <row r="6016" spans="1:2">
      <c r="A6016" t="s">
        <v>11242</v>
      </c>
      <c r="B6016" t="s">
        <v>4585</v>
      </c>
    </row>
    <row r="6017" spans="1:2">
      <c r="A6017" t="s">
        <v>11243</v>
      </c>
      <c r="B6017" t="s">
        <v>4585</v>
      </c>
    </row>
    <row r="6018" spans="1:2">
      <c r="A6018" t="s">
        <v>11244</v>
      </c>
      <c r="B6018" t="s">
        <v>4585</v>
      </c>
    </row>
    <row r="6019" spans="1:2">
      <c r="A6019" t="s">
        <v>11245</v>
      </c>
      <c r="B6019" t="s">
        <v>4585</v>
      </c>
    </row>
    <row r="6020" spans="1:2">
      <c r="A6020" t="s">
        <v>11246</v>
      </c>
      <c r="B6020" t="s">
        <v>4585</v>
      </c>
    </row>
    <row r="6021" spans="1:2">
      <c r="A6021" t="s">
        <v>11247</v>
      </c>
      <c r="B6021" t="s">
        <v>4585</v>
      </c>
    </row>
    <row r="6022" spans="1:2">
      <c r="A6022" t="s">
        <v>11248</v>
      </c>
      <c r="B6022" t="s">
        <v>4585</v>
      </c>
    </row>
    <row r="6023" spans="1:2">
      <c r="A6023" t="s">
        <v>11249</v>
      </c>
      <c r="B6023" t="s">
        <v>4585</v>
      </c>
    </row>
    <row r="6024" spans="1:2">
      <c r="A6024" t="s">
        <v>11250</v>
      </c>
      <c r="B6024" t="s">
        <v>4585</v>
      </c>
    </row>
    <row r="6025" spans="1:2">
      <c r="A6025" t="s">
        <v>11251</v>
      </c>
      <c r="B6025" t="s">
        <v>4585</v>
      </c>
    </row>
    <row r="6026" spans="1:2">
      <c r="A6026" t="s">
        <v>11252</v>
      </c>
      <c r="B6026" t="s">
        <v>4585</v>
      </c>
    </row>
    <row r="6027" spans="1:2">
      <c r="A6027" t="s">
        <v>11253</v>
      </c>
      <c r="B6027" t="s">
        <v>4585</v>
      </c>
    </row>
    <row r="6028" spans="1:2">
      <c r="A6028" t="s">
        <v>11254</v>
      </c>
      <c r="B6028" t="s">
        <v>10744</v>
      </c>
    </row>
    <row r="6029" spans="1:2">
      <c r="A6029" t="s">
        <v>11255</v>
      </c>
      <c r="B6029" t="s">
        <v>10744</v>
      </c>
    </row>
    <row r="6030" spans="1:2">
      <c r="A6030" t="s">
        <v>11256</v>
      </c>
      <c r="B6030" t="s">
        <v>10744</v>
      </c>
    </row>
    <row r="6031" spans="1:2">
      <c r="A6031" t="s">
        <v>11257</v>
      </c>
      <c r="B6031" t="s">
        <v>10744</v>
      </c>
    </row>
    <row r="6032" spans="1:2">
      <c r="A6032" t="s">
        <v>11258</v>
      </c>
      <c r="B6032" t="s">
        <v>10744</v>
      </c>
    </row>
    <row r="6033" spans="1:2">
      <c r="A6033" t="s">
        <v>11259</v>
      </c>
      <c r="B6033" t="s">
        <v>10744</v>
      </c>
    </row>
    <row r="6034" spans="1:2">
      <c r="A6034" t="s">
        <v>11260</v>
      </c>
      <c r="B6034" t="s">
        <v>10744</v>
      </c>
    </row>
    <row r="6035" spans="1:2">
      <c r="A6035" t="s">
        <v>11261</v>
      </c>
      <c r="B6035" t="s">
        <v>10744</v>
      </c>
    </row>
    <row r="6036" spans="1:2">
      <c r="A6036" t="s">
        <v>11262</v>
      </c>
      <c r="B6036" t="s">
        <v>10744</v>
      </c>
    </row>
    <row r="6037" spans="1:2">
      <c r="A6037" t="s">
        <v>11263</v>
      </c>
      <c r="B6037" t="s">
        <v>10744</v>
      </c>
    </row>
    <row r="6038" spans="1:2">
      <c r="A6038" t="s">
        <v>11264</v>
      </c>
      <c r="B6038" t="s">
        <v>10744</v>
      </c>
    </row>
    <row r="6039" spans="1:2">
      <c r="A6039" t="s">
        <v>11265</v>
      </c>
      <c r="B6039" t="s">
        <v>10744</v>
      </c>
    </row>
    <row r="6040" spans="1:2">
      <c r="A6040" t="s">
        <v>11266</v>
      </c>
      <c r="B6040" t="s">
        <v>10744</v>
      </c>
    </row>
    <row r="6041" spans="1:2">
      <c r="A6041" t="s">
        <v>11267</v>
      </c>
      <c r="B6041" t="s">
        <v>10744</v>
      </c>
    </row>
    <row r="6042" spans="1:2">
      <c r="A6042" t="s">
        <v>11268</v>
      </c>
      <c r="B6042" t="s">
        <v>10744</v>
      </c>
    </row>
    <row r="6043" spans="1:2">
      <c r="A6043" t="s">
        <v>11269</v>
      </c>
      <c r="B6043" t="s">
        <v>10744</v>
      </c>
    </row>
    <row r="6044" spans="1:2">
      <c r="A6044" t="s">
        <v>11270</v>
      </c>
      <c r="B6044" t="s">
        <v>10744</v>
      </c>
    </row>
    <row r="6045" spans="1:2">
      <c r="A6045" t="s">
        <v>11271</v>
      </c>
      <c r="B6045" t="s">
        <v>10744</v>
      </c>
    </row>
    <row r="6046" spans="1:2">
      <c r="A6046" t="s">
        <v>11272</v>
      </c>
      <c r="B6046" t="s">
        <v>10744</v>
      </c>
    </row>
    <row r="6047" spans="1:2">
      <c r="A6047" t="s">
        <v>11273</v>
      </c>
      <c r="B6047" t="s">
        <v>10744</v>
      </c>
    </row>
    <row r="6048" spans="1:2">
      <c r="A6048" t="s">
        <v>11274</v>
      </c>
      <c r="B6048" t="s">
        <v>10744</v>
      </c>
    </row>
    <row r="6049" spans="1:2">
      <c r="A6049" t="s">
        <v>11275</v>
      </c>
      <c r="B6049" t="s">
        <v>10744</v>
      </c>
    </row>
    <row r="6050" spans="1:2">
      <c r="A6050" t="s">
        <v>11276</v>
      </c>
      <c r="B6050" t="s">
        <v>10744</v>
      </c>
    </row>
    <row r="6051" spans="1:2">
      <c r="A6051" t="s">
        <v>11277</v>
      </c>
      <c r="B6051" t="s">
        <v>10744</v>
      </c>
    </row>
    <row r="6052" spans="1:2">
      <c r="A6052" t="s">
        <v>11278</v>
      </c>
      <c r="B6052" t="s">
        <v>10744</v>
      </c>
    </row>
    <row r="6053" spans="1:2">
      <c r="A6053" t="s">
        <v>11279</v>
      </c>
      <c r="B6053" t="s">
        <v>10744</v>
      </c>
    </row>
    <row r="6054" spans="1:2">
      <c r="A6054" t="s">
        <v>11280</v>
      </c>
      <c r="B6054" t="s">
        <v>10744</v>
      </c>
    </row>
    <row r="6055" spans="1:2">
      <c r="A6055" t="s">
        <v>11281</v>
      </c>
      <c r="B6055" t="s">
        <v>10744</v>
      </c>
    </row>
    <row r="6056" spans="1:2">
      <c r="A6056" t="s">
        <v>11282</v>
      </c>
      <c r="B6056" t="s">
        <v>10744</v>
      </c>
    </row>
    <row r="6057" spans="1:2">
      <c r="A6057" t="s">
        <v>11283</v>
      </c>
      <c r="B6057" t="s">
        <v>10744</v>
      </c>
    </row>
    <row r="6058" spans="1:2">
      <c r="A6058" t="s">
        <v>11284</v>
      </c>
      <c r="B6058" t="s">
        <v>10744</v>
      </c>
    </row>
    <row r="6059" spans="1:2">
      <c r="A6059" t="s">
        <v>11285</v>
      </c>
      <c r="B6059" t="s">
        <v>10744</v>
      </c>
    </row>
    <row r="6060" spans="1:2">
      <c r="A6060" t="s">
        <v>11286</v>
      </c>
      <c r="B6060" t="s">
        <v>10744</v>
      </c>
    </row>
    <row r="6061" spans="1:2">
      <c r="A6061" t="s">
        <v>11287</v>
      </c>
      <c r="B6061" t="s">
        <v>10744</v>
      </c>
    </row>
    <row r="6062" spans="1:2">
      <c r="A6062" t="s">
        <v>11288</v>
      </c>
      <c r="B6062" t="s">
        <v>10744</v>
      </c>
    </row>
    <row r="6063" spans="1:2">
      <c r="A6063" t="s">
        <v>11289</v>
      </c>
      <c r="B6063" t="s">
        <v>10744</v>
      </c>
    </row>
    <row r="6064" spans="1:2">
      <c r="A6064" t="s">
        <v>11290</v>
      </c>
      <c r="B6064" t="s">
        <v>10744</v>
      </c>
    </row>
    <row r="6065" spans="1:2">
      <c r="A6065" t="s">
        <v>11291</v>
      </c>
      <c r="B6065" t="s">
        <v>10744</v>
      </c>
    </row>
    <row r="6066" spans="1:2">
      <c r="A6066" t="s">
        <v>11292</v>
      </c>
      <c r="B6066" t="s">
        <v>10744</v>
      </c>
    </row>
    <row r="6067" spans="1:2">
      <c r="A6067" t="s">
        <v>11293</v>
      </c>
      <c r="B6067" t="s">
        <v>10744</v>
      </c>
    </row>
    <row r="6068" spans="1:2">
      <c r="A6068" t="s">
        <v>11294</v>
      </c>
      <c r="B6068" t="s">
        <v>10744</v>
      </c>
    </row>
    <row r="6069" spans="1:2">
      <c r="A6069" t="s">
        <v>11295</v>
      </c>
      <c r="B6069" t="s">
        <v>10744</v>
      </c>
    </row>
    <row r="6070" spans="1:2">
      <c r="A6070" t="s">
        <v>11296</v>
      </c>
      <c r="B6070" t="s">
        <v>10744</v>
      </c>
    </row>
    <row r="6071" spans="1:2">
      <c r="A6071" t="s">
        <v>11297</v>
      </c>
      <c r="B6071" t="s">
        <v>10744</v>
      </c>
    </row>
    <row r="6072" spans="1:2">
      <c r="A6072" t="s">
        <v>11298</v>
      </c>
      <c r="B6072" t="s">
        <v>10744</v>
      </c>
    </row>
    <row r="6073" spans="1:2">
      <c r="A6073" t="s">
        <v>11299</v>
      </c>
      <c r="B6073" t="s">
        <v>10744</v>
      </c>
    </row>
    <row r="6074" spans="1:2">
      <c r="A6074" t="s">
        <v>11300</v>
      </c>
      <c r="B6074" t="s">
        <v>10744</v>
      </c>
    </row>
    <row r="6075" spans="1:2">
      <c r="A6075" t="s">
        <v>11301</v>
      </c>
      <c r="B6075" t="s">
        <v>10744</v>
      </c>
    </row>
    <row r="6076" spans="1:2">
      <c r="A6076" t="s">
        <v>11302</v>
      </c>
      <c r="B6076" t="s">
        <v>10744</v>
      </c>
    </row>
    <row r="6077" spans="1:2">
      <c r="A6077" t="s">
        <v>11303</v>
      </c>
      <c r="B6077" t="s">
        <v>10744</v>
      </c>
    </row>
    <row r="6078" spans="1:2">
      <c r="A6078" t="s">
        <v>11304</v>
      </c>
      <c r="B6078" t="s">
        <v>10744</v>
      </c>
    </row>
    <row r="6079" spans="1:2">
      <c r="A6079" t="s">
        <v>11305</v>
      </c>
      <c r="B6079" t="s">
        <v>10744</v>
      </c>
    </row>
    <row r="6080" spans="1:2">
      <c r="A6080" t="s">
        <v>11306</v>
      </c>
      <c r="B6080" t="s">
        <v>10744</v>
      </c>
    </row>
    <row r="6081" spans="1:2">
      <c r="A6081" t="s">
        <v>11307</v>
      </c>
      <c r="B6081" t="s">
        <v>10744</v>
      </c>
    </row>
    <row r="6082" spans="1:2">
      <c r="A6082" t="s">
        <v>11308</v>
      </c>
      <c r="B6082" t="s">
        <v>10744</v>
      </c>
    </row>
    <row r="6083" spans="1:2">
      <c r="A6083" t="s">
        <v>11309</v>
      </c>
      <c r="B6083" t="s">
        <v>10744</v>
      </c>
    </row>
    <row r="6084" spans="1:2">
      <c r="A6084" t="s">
        <v>11310</v>
      </c>
      <c r="B6084" t="s">
        <v>10744</v>
      </c>
    </row>
    <row r="6085" spans="1:2">
      <c r="A6085" t="s">
        <v>11311</v>
      </c>
      <c r="B6085" t="s">
        <v>10744</v>
      </c>
    </row>
    <row r="6086" spans="1:2">
      <c r="A6086" t="s">
        <v>11312</v>
      </c>
      <c r="B6086" t="s">
        <v>10744</v>
      </c>
    </row>
    <row r="6087" spans="1:2">
      <c r="A6087" t="s">
        <v>11313</v>
      </c>
      <c r="B6087" t="s">
        <v>10744</v>
      </c>
    </row>
    <row r="6088" spans="1:2">
      <c r="A6088" t="s">
        <v>11314</v>
      </c>
      <c r="B6088" t="s">
        <v>10744</v>
      </c>
    </row>
    <row r="6089" spans="1:2">
      <c r="A6089" t="s">
        <v>11315</v>
      </c>
      <c r="B6089" t="s">
        <v>10744</v>
      </c>
    </row>
    <row r="6090" spans="1:2">
      <c r="A6090" t="s">
        <v>11316</v>
      </c>
      <c r="B6090" t="s">
        <v>10744</v>
      </c>
    </row>
    <row r="6091" spans="1:2">
      <c r="A6091" t="s">
        <v>11317</v>
      </c>
      <c r="B6091" t="s">
        <v>10744</v>
      </c>
    </row>
    <row r="6092" spans="1:2">
      <c r="A6092" t="s">
        <v>11318</v>
      </c>
      <c r="B6092" t="s">
        <v>10744</v>
      </c>
    </row>
    <row r="6093" spans="1:2">
      <c r="A6093" t="s">
        <v>11319</v>
      </c>
      <c r="B6093" t="s">
        <v>10744</v>
      </c>
    </row>
    <row r="6094" spans="1:2">
      <c r="A6094" t="s">
        <v>11320</v>
      </c>
      <c r="B6094" t="s">
        <v>10744</v>
      </c>
    </row>
    <row r="6095" spans="1:2">
      <c r="A6095" t="s">
        <v>11321</v>
      </c>
      <c r="B6095" t="s">
        <v>10744</v>
      </c>
    </row>
    <row r="6096" spans="1:2">
      <c r="A6096" t="s">
        <v>11322</v>
      </c>
      <c r="B6096" t="s">
        <v>10744</v>
      </c>
    </row>
    <row r="6097" spans="1:2">
      <c r="A6097" t="s">
        <v>11323</v>
      </c>
      <c r="B6097" t="s">
        <v>10744</v>
      </c>
    </row>
    <row r="6098" spans="1:2">
      <c r="A6098" t="s">
        <v>11324</v>
      </c>
      <c r="B6098" t="s">
        <v>10744</v>
      </c>
    </row>
    <row r="6099" spans="1:2">
      <c r="A6099" t="s">
        <v>11325</v>
      </c>
      <c r="B6099" t="s">
        <v>10744</v>
      </c>
    </row>
    <row r="6100" spans="1:2">
      <c r="A6100" t="s">
        <v>11326</v>
      </c>
      <c r="B6100" t="s">
        <v>10744</v>
      </c>
    </row>
    <row r="6101" spans="1:2">
      <c r="A6101" t="s">
        <v>11327</v>
      </c>
      <c r="B6101" t="s">
        <v>10744</v>
      </c>
    </row>
    <row r="6102" spans="1:2">
      <c r="A6102" t="s">
        <v>11328</v>
      </c>
      <c r="B6102" t="s">
        <v>10744</v>
      </c>
    </row>
    <row r="6103" spans="1:2">
      <c r="A6103" t="s">
        <v>11329</v>
      </c>
      <c r="B6103" t="s">
        <v>10744</v>
      </c>
    </row>
    <row r="6104" spans="1:2">
      <c r="A6104" t="s">
        <v>11330</v>
      </c>
      <c r="B6104" t="s">
        <v>10744</v>
      </c>
    </row>
    <row r="6105" spans="1:2">
      <c r="A6105" t="s">
        <v>11331</v>
      </c>
      <c r="B6105" t="s">
        <v>10744</v>
      </c>
    </row>
    <row r="6106" spans="1:2">
      <c r="A6106" t="s">
        <v>11332</v>
      </c>
      <c r="B6106" t="s">
        <v>10744</v>
      </c>
    </row>
    <row r="6107" spans="1:2">
      <c r="A6107" t="s">
        <v>11333</v>
      </c>
      <c r="B6107" t="s">
        <v>10744</v>
      </c>
    </row>
    <row r="6108" spans="1:2">
      <c r="A6108" t="s">
        <v>11334</v>
      </c>
      <c r="B6108" t="s">
        <v>10744</v>
      </c>
    </row>
    <row r="6109" spans="1:2">
      <c r="A6109" t="s">
        <v>11335</v>
      </c>
      <c r="B6109" t="s">
        <v>10744</v>
      </c>
    </row>
    <row r="6110" spans="1:2">
      <c r="A6110" t="s">
        <v>11336</v>
      </c>
      <c r="B6110" t="s">
        <v>10744</v>
      </c>
    </row>
    <row r="6111" spans="1:2">
      <c r="A6111" t="s">
        <v>11337</v>
      </c>
      <c r="B6111" t="s">
        <v>10744</v>
      </c>
    </row>
    <row r="6112" spans="1:2">
      <c r="A6112" t="s">
        <v>11338</v>
      </c>
      <c r="B6112" t="s">
        <v>10744</v>
      </c>
    </row>
    <row r="6113" spans="1:2">
      <c r="A6113" t="s">
        <v>11339</v>
      </c>
      <c r="B6113" t="s">
        <v>10744</v>
      </c>
    </row>
    <row r="6114" spans="1:2">
      <c r="A6114" t="s">
        <v>11340</v>
      </c>
      <c r="B6114" t="s">
        <v>10744</v>
      </c>
    </row>
    <row r="6115" spans="1:2">
      <c r="A6115" t="s">
        <v>11341</v>
      </c>
      <c r="B6115" t="s">
        <v>10744</v>
      </c>
    </row>
    <row r="6116" spans="1:2">
      <c r="A6116" t="s">
        <v>11342</v>
      </c>
      <c r="B6116" t="s">
        <v>10744</v>
      </c>
    </row>
    <row r="6117" spans="1:2">
      <c r="A6117" t="s">
        <v>11343</v>
      </c>
      <c r="B6117" t="s">
        <v>10744</v>
      </c>
    </row>
    <row r="6118" spans="1:2">
      <c r="A6118" t="s">
        <v>11344</v>
      </c>
      <c r="B6118" t="s">
        <v>10744</v>
      </c>
    </row>
    <row r="6119" spans="1:2">
      <c r="A6119" t="s">
        <v>11345</v>
      </c>
      <c r="B6119" t="s">
        <v>10744</v>
      </c>
    </row>
    <row r="6120" spans="1:2">
      <c r="A6120" t="s">
        <v>11346</v>
      </c>
      <c r="B6120" t="s">
        <v>10744</v>
      </c>
    </row>
    <row r="6121" spans="1:2">
      <c r="A6121" t="s">
        <v>11347</v>
      </c>
      <c r="B6121" t="s">
        <v>10744</v>
      </c>
    </row>
    <row r="6122" spans="1:2">
      <c r="A6122" t="s">
        <v>11348</v>
      </c>
      <c r="B6122" t="s">
        <v>10744</v>
      </c>
    </row>
    <row r="6123" spans="1:2">
      <c r="A6123" t="s">
        <v>11349</v>
      </c>
      <c r="B6123" t="s">
        <v>10744</v>
      </c>
    </row>
    <row r="6124" spans="1:2">
      <c r="A6124" t="s">
        <v>11350</v>
      </c>
      <c r="B6124" t="s">
        <v>10744</v>
      </c>
    </row>
    <row r="6125" spans="1:2">
      <c r="A6125" t="s">
        <v>11351</v>
      </c>
      <c r="B6125" t="s">
        <v>10744</v>
      </c>
    </row>
    <row r="6126" spans="1:2">
      <c r="A6126" t="s">
        <v>11352</v>
      </c>
      <c r="B6126" t="s">
        <v>10744</v>
      </c>
    </row>
    <row r="6127" spans="1:2">
      <c r="A6127" t="s">
        <v>11353</v>
      </c>
      <c r="B6127" t="s">
        <v>10744</v>
      </c>
    </row>
    <row r="6128" spans="1:2">
      <c r="A6128" t="s">
        <v>11354</v>
      </c>
      <c r="B6128" t="s">
        <v>10744</v>
      </c>
    </row>
    <row r="6129" spans="1:2">
      <c r="A6129" t="s">
        <v>11355</v>
      </c>
      <c r="B6129" t="s">
        <v>10744</v>
      </c>
    </row>
    <row r="6130" spans="1:2">
      <c r="A6130" t="s">
        <v>11356</v>
      </c>
      <c r="B6130" t="s">
        <v>10744</v>
      </c>
    </row>
    <row r="6131" spans="1:2">
      <c r="A6131" t="s">
        <v>11357</v>
      </c>
      <c r="B6131" t="s">
        <v>10744</v>
      </c>
    </row>
    <row r="6132" spans="1:2">
      <c r="A6132" t="s">
        <v>11358</v>
      </c>
      <c r="B6132" t="s">
        <v>10744</v>
      </c>
    </row>
    <row r="6133" spans="1:2">
      <c r="A6133" t="s">
        <v>11359</v>
      </c>
      <c r="B6133" t="s">
        <v>10744</v>
      </c>
    </row>
    <row r="6134" spans="1:2">
      <c r="A6134" t="s">
        <v>11360</v>
      </c>
      <c r="B6134" t="s">
        <v>10744</v>
      </c>
    </row>
    <row r="6135" spans="1:2">
      <c r="A6135" t="s">
        <v>11361</v>
      </c>
      <c r="B6135" t="s">
        <v>10744</v>
      </c>
    </row>
    <row r="6136" spans="1:2">
      <c r="A6136" t="s">
        <v>11362</v>
      </c>
      <c r="B6136" t="s">
        <v>10744</v>
      </c>
    </row>
    <row r="6137" spans="1:2">
      <c r="A6137" t="s">
        <v>11363</v>
      </c>
      <c r="B6137" t="s">
        <v>10744</v>
      </c>
    </row>
    <row r="6138" spans="1:2">
      <c r="A6138" t="s">
        <v>11364</v>
      </c>
      <c r="B6138" t="s">
        <v>10744</v>
      </c>
    </row>
    <row r="6139" spans="1:2">
      <c r="A6139" t="s">
        <v>11365</v>
      </c>
      <c r="B6139" t="s">
        <v>10744</v>
      </c>
    </row>
    <row r="6140" spans="1:2">
      <c r="A6140" t="s">
        <v>11366</v>
      </c>
      <c r="B6140" t="s">
        <v>10744</v>
      </c>
    </row>
    <row r="6141" spans="1:2">
      <c r="A6141" t="s">
        <v>11367</v>
      </c>
      <c r="B6141" t="s">
        <v>10744</v>
      </c>
    </row>
    <row r="6142" spans="1:2">
      <c r="A6142" t="s">
        <v>11368</v>
      </c>
      <c r="B6142" t="s">
        <v>10744</v>
      </c>
    </row>
    <row r="6143" spans="1:2">
      <c r="A6143" t="s">
        <v>11369</v>
      </c>
      <c r="B6143" t="s">
        <v>10744</v>
      </c>
    </row>
    <row r="6144" spans="1:2">
      <c r="A6144" t="s">
        <v>11370</v>
      </c>
      <c r="B6144" t="s">
        <v>10744</v>
      </c>
    </row>
    <row r="6145" spans="1:2">
      <c r="A6145" t="s">
        <v>11371</v>
      </c>
      <c r="B6145" t="s">
        <v>10744</v>
      </c>
    </row>
    <row r="6146" spans="1:2">
      <c r="A6146" t="s">
        <v>11372</v>
      </c>
      <c r="B6146" t="s">
        <v>10744</v>
      </c>
    </row>
    <row r="6147" spans="1:2">
      <c r="A6147" t="s">
        <v>11373</v>
      </c>
      <c r="B6147" t="s">
        <v>10744</v>
      </c>
    </row>
    <row r="6148" spans="1:2">
      <c r="A6148" t="s">
        <v>11374</v>
      </c>
      <c r="B6148" t="s">
        <v>10744</v>
      </c>
    </row>
    <row r="6149" spans="1:2">
      <c r="A6149" t="s">
        <v>11375</v>
      </c>
      <c r="B6149" t="s">
        <v>10744</v>
      </c>
    </row>
    <row r="6150" spans="1:2">
      <c r="A6150" t="s">
        <v>11376</v>
      </c>
      <c r="B6150" t="s">
        <v>10744</v>
      </c>
    </row>
    <row r="6151" spans="1:2">
      <c r="A6151" t="s">
        <v>11377</v>
      </c>
      <c r="B6151" t="s">
        <v>10744</v>
      </c>
    </row>
    <row r="6152" spans="1:2">
      <c r="A6152" t="s">
        <v>11378</v>
      </c>
      <c r="B6152" t="s">
        <v>10744</v>
      </c>
    </row>
    <row r="6153" spans="1:2">
      <c r="A6153" t="s">
        <v>11379</v>
      </c>
      <c r="B6153" t="s">
        <v>10744</v>
      </c>
    </row>
    <row r="6154" spans="1:2">
      <c r="A6154" t="s">
        <v>11380</v>
      </c>
      <c r="B6154" t="s">
        <v>10744</v>
      </c>
    </row>
    <row r="6155" spans="1:2">
      <c r="A6155" t="s">
        <v>11381</v>
      </c>
      <c r="B6155" t="s">
        <v>10744</v>
      </c>
    </row>
    <row r="6156" spans="1:2">
      <c r="A6156" t="s">
        <v>11382</v>
      </c>
      <c r="B6156" t="s">
        <v>10744</v>
      </c>
    </row>
    <row r="6157" spans="1:2">
      <c r="A6157" t="s">
        <v>11383</v>
      </c>
      <c r="B6157" t="s">
        <v>10744</v>
      </c>
    </row>
    <row r="6158" spans="1:2">
      <c r="A6158" t="s">
        <v>11384</v>
      </c>
      <c r="B6158" t="s">
        <v>10744</v>
      </c>
    </row>
    <row r="6159" spans="1:2">
      <c r="A6159" t="s">
        <v>11385</v>
      </c>
      <c r="B6159" t="s">
        <v>10744</v>
      </c>
    </row>
    <row r="6160" spans="1:2">
      <c r="A6160" t="s">
        <v>11386</v>
      </c>
      <c r="B6160" t="s">
        <v>10744</v>
      </c>
    </row>
    <row r="6161" spans="1:2">
      <c r="A6161" t="s">
        <v>11387</v>
      </c>
      <c r="B6161" t="s">
        <v>10744</v>
      </c>
    </row>
    <row r="6162" spans="1:2">
      <c r="A6162" t="s">
        <v>11388</v>
      </c>
      <c r="B6162" t="s">
        <v>10744</v>
      </c>
    </row>
    <row r="6163" spans="1:2">
      <c r="A6163" t="s">
        <v>11389</v>
      </c>
      <c r="B6163" t="s">
        <v>10744</v>
      </c>
    </row>
    <row r="6164" spans="1:2">
      <c r="A6164" t="s">
        <v>11390</v>
      </c>
      <c r="B6164" t="s">
        <v>10744</v>
      </c>
    </row>
    <row r="6165" spans="1:2">
      <c r="A6165" t="s">
        <v>11391</v>
      </c>
      <c r="B6165" t="s">
        <v>10744</v>
      </c>
    </row>
    <row r="6166" spans="1:2">
      <c r="A6166" t="s">
        <v>11392</v>
      </c>
      <c r="B6166" t="s">
        <v>10744</v>
      </c>
    </row>
    <row r="6167" spans="1:2">
      <c r="A6167" t="s">
        <v>11393</v>
      </c>
      <c r="B6167" t="s">
        <v>10744</v>
      </c>
    </row>
    <row r="6168" spans="1:2">
      <c r="A6168" t="s">
        <v>11394</v>
      </c>
      <c r="B6168" t="s">
        <v>10744</v>
      </c>
    </row>
    <row r="6169" spans="1:2">
      <c r="A6169" t="s">
        <v>11395</v>
      </c>
      <c r="B6169" t="s">
        <v>10744</v>
      </c>
    </row>
    <row r="6170" spans="1:2">
      <c r="A6170" t="s">
        <v>11396</v>
      </c>
      <c r="B6170" t="s">
        <v>10744</v>
      </c>
    </row>
    <row r="6171" spans="1:2">
      <c r="A6171" t="s">
        <v>11397</v>
      </c>
      <c r="B6171" t="s">
        <v>10744</v>
      </c>
    </row>
    <row r="6172" spans="1:2">
      <c r="A6172" t="s">
        <v>11398</v>
      </c>
      <c r="B6172" t="s">
        <v>10744</v>
      </c>
    </row>
    <row r="6173" spans="1:2">
      <c r="A6173" t="s">
        <v>11399</v>
      </c>
      <c r="B6173" t="s">
        <v>10744</v>
      </c>
    </row>
    <row r="6174" spans="1:2">
      <c r="A6174" t="s">
        <v>11400</v>
      </c>
      <c r="B6174" t="s">
        <v>10744</v>
      </c>
    </row>
    <row r="6175" spans="1:2">
      <c r="A6175" t="s">
        <v>11401</v>
      </c>
      <c r="B6175" t="s">
        <v>10744</v>
      </c>
    </row>
    <row r="6176" spans="1:2">
      <c r="A6176" t="s">
        <v>11402</v>
      </c>
      <c r="B6176" t="s">
        <v>10744</v>
      </c>
    </row>
    <row r="6177" spans="1:2">
      <c r="A6177" t="s">
        <v>11403</v>
      </c>
      <c r="B6177" t="s">
        <v>10744</v>
      </c>
    </row>
    <row r="6178" spans="1:2">
      <c r="A6178" t="s">
        <v>11404</v>
      </c>
      <c r="B6178" t="s">
        <v>10744</v>
      </c>
    </row>
    <row r="6179" spans="1:2">
      <c r="A6179" t="s">
        <v>11405</v>
      </c>
      <c r="B6179" t="s">
        <v>10744</v>
      </c>
    </row>
    <row r="6180" spans="1:2">
      <c r="A6180" t="s">
        <v>11406</v>
      </c>
      <c r="B6180" t="s">
        <v>10744</v>
      </c>
    </row>
    <row r="6181" spans="1:2">
      <c r="A6181" t="s">
        <v>11407</v>
      </c>
      <c r="B6181" t="s">
        <v>10744</v>
      </c>
    </row>
    <row r="6182" spans="1:2">
      <c r="A6182" t="s">
        <v>11408</v>
      </c>
      <c r="B6182" t="s">
        <v>10744</v>
      </c>
    </row>
    <row r="6183" spans="1:2">
      <c r="A6183" t="s">
        <v>11409</v>
      </c>
      <c r="B6183" t="s">
        <v>10744</v>
      </c>
    </row>
    <row r="6184" spans="1:2">
      <c r="A6184" t="s">
        <v>11410</v>
      </c>
      <c r="B6184" t="s">
        <v>10744</v>
      </c>
    </row>
    <row r="6185" spans="1:2">
      <c r="A6185" t="s">
        <v>11411</v>
      </c>
      <c r="B6185" t="s">
        <v>10744</v>
      </c>
    </row>
    <row r="6186" spans="1:2">
      <c r="A6186" t="s">
        <v>11412</v>
      </c>
      <c r="B6186" t="s">
        <v>10744</v>
      </c>
    </row>
    <row r="6187" spans="1:2">
      <c r="A6187" t="s">
        <v>11413</v>
      </c>
      <c r="B6187" t="s">
        <v>10744</v>
      </c>
    </row>
    <row r="6188" spans="1:2">
      <c r="A6188" t="s">
        <v>11414</v>
      </c>
      <c r="B6188" t="s">
        <v>10744</v>
      </c>
    </row>
    <row r="6189" spans="1:2">
      <c r="A6189" t="s">
        <v>11415</v>
      </c>
      <c r="B6189" t="s">
        <v>10744</v>
      </c>
    </row>
    <row r="6190" spans="1:2">
      <c r="A6190" t="s">
        <v>11416</v>
      </c>
      <c r="B6190" t="s">
        <v>10744</v>
      </c>
    </row>
    <row r="6191" spans="1:2">
      <c r="A6191" t="s">
        <v>11417</v>
      </c>
      <c r="B6191" t="s">
        <v>10744</v>
      </c>
    </row>
    <row r="6192" spans="1:2">
      <c r="A6192" t="s">
        <v>11418</v>
      </c>
      <c r="B6192" t="s">
        <v>10744</v>
      </c>
    </row>
    <row r="6193" spans="1:2">
      <c r="A6193" t="s">
        <v>11419</v>
      </c>
      <c r="B6193" t="s">
        <v>10744</v>
      </c>
    </row>
    <row r="6194" spans="1:2">
      <c r="A6194" t="s">
        <v>11420</v>
      </c>
      <c r="B6194" t="s">
        <v>10744</v>
      </c>
    </row>
    <row r="6195" spans="1:2">
      <c r="A6195" t="s">
        <v>11421</v>
      </c>
      <c r="B6195" t="s">
        <v>10744</v>
      </c>
    </row>
    <row r="6196" spans="1:2">
      <c r="A6196" t="s">
        <v>11422</v>
      </c>
      <c r="B6196" t="s">
        <v>10744</v>
      </c>
    </row>
    <row r="6197" spans="1:2">
      <c r="A6197" t="s">
        <v>11423</v>
      </c>
      <c r="B6197" t="s">
        <v>10744</v>
      </c>
    </row>
    <row r="6198" spans="1:2">
      <c r="A6198" t="s">
        <v>11424</v>
      </c>
      <c r="B6198" t="s">
        <v>10744</v>
      </c>
    </row>
    <row r="6199" spans="1:2">
      <c r="A6199" t="s">
        <v>11425</v>
      </c>
      <c r="B6199" t="s">
        <v>10744</v>
      </c>
    </row>
    <row r="6200" spans="1:2">
      <c r="A6200" t="s">
        <v>11426</v>
      </c>
      <c r="B6200" t="s">
        <v>10744</v>
      </c>
    </row>
    <row r="6201" spans="1:2">
      <c r="A6201" t="s">
        <v>11427</v>
      </c>
      <c r="B6201" t="s">
        <v>10744</v>
      </c>
    </row>
    <row r="6202" spans="1:2">
      <c r="A6202" t="s">
        <v>11428</v>
      </c>
      <c r="B6202" t="s">
        <v>10744</v>
      </c>
    </row>
    <row r="6203" spans="1:2">
      <c r="A6203" t="s">
        <v>11429</v>
      </c>
      <c r="B6203" t="s">
        <v>10744</v>
      </c>
    </row>
    <row r="6204" spans="1:2">
      <c r="A6204" t="s">
        <v>11430</v>
      </c>
      <c r="B6204" t="s">
        <v>10744</v>
      </c>
    </row>
    <row r="6205" spans="1:2">
      <c r="A6205" t="s">
        <v>11431</v>
      </c>
      <c r="B6205" t="s">
        <v>10744</v>
      </c>
    </row>
    <row r="6206" spans="1:2">
      <c r="A6206" t="s">
        <v>11432</v>
      </c>
      <c r="B6206" t="s">
        <v>10744</v>
      </c>
    </row>
    <row r="6207" spans="1:2">
      <c r="A6207" t="s">
        <v>11433</v>
      </c>
      <c r="B6207" t="s">
        <v>10744</v>
      </c>
    </row>
    <row r="6208" spans="1:2">
      <c r="A6208" t="s">
        <v>11434</v>
      </c>
      <c r="B6208" t="s">
        <v>10744</v>
      </c>
    </row>
    <row r="6209" spans="1:2">
      <c r="A6209" t="s">
        <v>11435</v>
      </c>
      <c r="B6209" t="s">
        <v>10744</v>
      </c>
    </row>
    <row r="6210" spans="1:2">
      <c r="A6210" t="s">
        <v>11436</v>
      </c>
      <c r="B6210" t="s">
        <v>10744</v>
      </c>
    </row>
    <row r="6211" spans="1:2">
      <c r="A6211" t="s">
        <v>11437</v>
      </c>
      <c r="B6211" t="s">
        <v>10744</v>
      </c>
    </row>
    <row r="6212" spans="1:2">
      <c r="A6212" t="s">
        <v>11438</v>
      </c>
      <c r="B6212" t="s">
        <v>10744</v>
      </c>
    </row>
    <row r="6213" spans="1:2">
      <c r="A6213" t="s">
        <v>11439</v>
      </c>
      <c r="B6213" t="s">
        <v>10744</v>
      </c>
    </row>
    <row r="6214" spans="1:2">
      <c r="A6214" t="s">
        <v>11440</v>
      </c>
      <c r="B6214" t="s">
        <v>10744</v>
      </c>
    </row>
    <row r="6215" spans="1:2">
      <c r="A6215" t="s">
        <v>11441</v>
      </c>
      <c r="B6215" t="s">
        <v>10744</v>
      </c>
    </row>
    <row r="6216" spans="1:2">
      <c r="A6216" t="s">
        <v>11442</v>
      </c>
      <c r="B6216" t="s">
        <v>10744</v>
      </c>
    </row>
    <row r="6217" spans="1:2">
      <c r="A6217" t="s">
        <v>11443</v>
      </c>
      <c r="B6217" t="s">
        <v>10744</v>
      </c>
    </row>
    <row r="6218" spans="1:2">
      <c r="A6218" t="s">
        <v>11444</v>
      </c>
      <c r="B6218" t="s">
        <v>10744</v>
      </c>
    </row>
    <row r="6219" spans="1:2">
      <c r="A6219" t="s">
        <v>11445</v>
      </c>
      <c r="B6219" t="s">
        <v>10744</v>
      </c>
    </row>
    <row r="6220" spans="1:2">
      <c r="A6220" t="s">
        <v>11446</v>
      </c>
      <c r="B6220" t="s">
        <v>10744</v>
      </c>
    </row>
    <row r="6221" spans="1:2">
      <c r="A6221" t="s">
        <v>11447</v>
      </c>
      <c r="B6221" t="s">
        <v>10744</v>
      </c>
    </row>
    <row r="6222" spans="1:2">
      <c r="A6222" t="s">
        <v>11448</v>
      </c>
      <c r="B6222" t="s">
        <v>10744</v>
      </c>
    </row>
    <row r="6223" spans="1:2">
      <c r="A6223" t="s">
        <v>11449</v>
      </c>
      <c r="B6223" t="s">
        <v>10744</v>
      </c>
    </row>
    <row r="6224" spans="1:2">
      <c r="A6224" t="s">
        <v>11450</v>
      </c>
      <c r="B6224" t="s">
        <v>10744</v>
      </c>
    </row>
    <row r="6225" spans="1:2">
      <c r="A6225" t="s">
        <v>11451</v>
      </c>
      <c r="B6225" t="s">
        <v>10744</v>
      </c>
    </row>
    <row r="6226" spans="1:2">
      <c r="A6226" t="s">
        <v>11452</v>
      </c>
      <c r="B6226" t="s">
        <v>10744</v>
      </c>
    </row>
    <row r="6227" spans="1:2">
      <c r="A6227" t="s">
        <v>11453</v>
      </c>
      <c r="B6227" t="s">
        <v>10744</v>
      </c>
    </row>
    <row r="6228" spans="1:2">
      <c r="A6228" t="s">
        <v>11454</v>
      </c>
      <c r="B6228" t="s">
        <v>10744</v>
      </c>
    </row>
    <row r="6229" spans="1:2">
      <c r="A6229" t="s">
        <v>11455</v>
      </c>
      <c r="B6229" t="s">
        <v>10744</v>
      </c>
    </row>
    <row r="6230" spans="1:2">
      <c r="A6230" t="s">
        <v>11456</v>
      </c>
      <c r="B6230" t="s">
        <v>10744</v>
      </c>
    </row>
    <row r="6231" spans="1:2">
      <c r="A6231" t="s">
        <v>11457</v>
      </c>
      <c r="B6231" t="s">
        <v>10744</v>
      </c>
    </row>
    <row r="6232" spans="1:2">
      <c r="A6232" t="s">
        <v>11458</v>
      </c>
      <c r="B6232" t="s">
        <v>10744</v>
      </c>
    </row>
    <row r="6233" spans="1:2">
      <c r="A6233" t="s">
        <v>11459</v>
      </c>
      <c r="B6233" t="s">
        <v>10744</v>
      </c>
    </row>
    <row r="6234" spans="1:2">
      <c r="A6234" t="s">
        <v>11460</v>
      </c>
      <c r="B6234" t="s">
        <v>10744</v>
      </c>
    </row>
    <row r="6235" spans="1:2">
      <c r="A6235" t="s">
        <v>11461</v>
      </c>
      <c r="B6235" t="s">
        <v>10744</v>
      </c>
    </row>
    <row r="6236" spans="1:2">
      <c r="A6236" t="s">
        <v>11462</v>
      </c>
      <c r="B6236" t="s">
        <v>10744</v>
      </c>
    </row>
    <row r="6237" spans="1:2">
      <c r="A6237" t="s">
        <v>11463</v>
      </c>
      <c r="B6237" t="s">
        <v>10744</v>
      </c>
    </row>
    <row r="6238" spans="1:2">
      <c r="A6238" t="s">
        <v>11464</v>
      </c>
      <c r="B6238" t="s">
        <v>10744</v>
      </c>
    </row>
    <row r="6239" spans="1:2">
      <c r="A6239" t="s">
        <v>11465</v>
      </c>
      <c r="B6239" t="s">
        <v>10744</v>
      </c>
    </row>
    <row r="6240" spans="1:2">
      <c r="A6240" t="s">
        <v>11466</v>
      </c>
      <c r="B6240" t="s">
        <v>10744</v>
      </c>
    </row>
    <row r="6241" spans="1:2">
      <c r="A6241" t="s">
        <v>11467</v>
      </c>
      <c r="B6241" t="s">
        <v>10744</v>
      </c>
    </row>
    <row r="6242" spans="1:2">
      <c r="A6242" t="s">
        <v>11468</v>
      </c>
      <c r="B6242" t="s">
        <v>10744</v>
      </c>
    </row>
    <row r="6243" spans="1:2">
      <c r="A6243" t="s">
        <v>11469</v>
      </c>
      <c r="B6243" t="s">
        <v>10744</v>
      </c>
    </row>
    <row r="6244" spans="1:2">
      <c r="A6244" t="s">
        <v>11470</v>
      </c>
      <c r="B6244" t="s">
        <v>10744</v>
      </c>
    </row>
    <row r="6245" spans="1:2">
      <c r="A6245" t="s">
        <v>11471</v>
      </c>
      <c r="B6245" t="s">
        <v>10744</v>
      </c>
    </row>
    <row r="6246" spans="1:2">
      <c r="A6246" t="s">
        <v>11472</v>
      </c>
      <c r="B6246" t="s">
        <v>10744</v>
      </c>
    </row>
    <row r="6247" spans="1:2">
      <c r="A6247" t="s">
        <v>11473</v>
      </c>
      <c r="B6247" t="s">
        <v>10744</v>
      </c>
    </row>
    <row r="6248" spans="1:2">
      <c r="A6248" t="s">
        <v>11474</v>
      </c>
      <c r="B6248" t="s">
        <v>10744</v>
      </c>
    </row>
    <row r="6249" spans="1:2">
      <c r="A6249" t="s">
        <v>11475</v>
      </c>
      <c r="B6249" t="s">
        <v>10744</v>
      </c>
    </row>
    <row r="6250" spans="1:2">
      <c r="A6250" t="s">
        <v>11476</v>
      </c>
      <c r="B6250" t="s">
        <v>10744</v>
      </c>
    </row>
    <row r="6251" spans="1:2">
      <c r="A6251" t="s">
        <v>11477</v>
      </c>
      <c r="B6251" t="s">
        <v>10744</v>
      </c>
    </row>
    <row r="6252" spans="1:2">
      <c r="A6252" t="s">
        <v>11478</v>
      </c>
      <c r="B6252" t="s">
        <v>10744</v>
      </c>
    </row>
    <row r="6253" spans="1:2">
      <c r="A6253" t="s">
        <v>11479</v>
      </c>
      <c r="B6253" t="s">
        <v>10744</v>
      </c>
    </row>
    <row r="6254" spans="1:2">
      <c r="A6254" t="s">
        <v>11480</v>
      </c>
      <c r="B6254" t="s">
        <v>10744</v>
      </c>
    </row>
    <row r="6255" spans="1:2">
      <c r="A6255" t="s">
        <v>11481</v>
      </c>
      <c r="B6255" t="s">
        <v>10744</v>
      </c>
    </row>
    <row r="6256" spans="1:2">
      <c r="A6256" t="s">
        <v>11482</v>
      </c>
      <c r="B6256" t="s">
        <v>10744</v>
      </c>
    </row>
    <row r="6257" spans="1:2">
      <c r="A6257" t="s">
        <v>11483</v>
      </c>
      <c r="B6257" t="s">
        <v>10744</v>
      </c>
    </row>
    <row r="6258" spans="1:2">
      <c r="A6258" t="s">
        <v>11484</v>
      </c>
      <c r="B6258" t="s">
        <v>10744</v>
      </c>
    </row>
    <row r="6259" spans="1:2">
      <c r="A6259" t="s">
        <v>11485</v>
      </c>
      <c r="B6259" t="s">
        <v>10744</v>
      </c>
    </row>
    <row r="6260" spans="1:2">
      <c r="A6260" t="s">
        <v>11486</v>
      </c>
      <c r="B6260" t="s">
        <v>10744</v>
      </c>
    </row>
    <row r="6261" spans="1:2">
      <c r="A6261" t="s">
        <v>11487</v>
      </c>
      <c r="B6261" t="s">
        <v>10744</v>
      </c>
    </row>
    <row r="6262" spans="1:2">
      <c r="A6262" t="s">
        <v>11488</v>
      </c>
      <c r="B6262" t="s">
        <v>10744</v>
      </c>
    </row>
    <row r="6263" spans="1:2">
      <c r="A6263" t="s">
        <v>11489</v>
      </c>
      <c r="B6263" t="s">
        <v>10744</v>
      </c>
    </row>
    <row r="6264" spans="1:2">
      <c r="A6264" t="s">
        <v>11490</v>
      </c>
      <c r="B6264" t="s">
        <v>10744</v>
      </c>
    </row>
    <row r="6265" spans="1:2">
      <c r="A6265" t="s">
        <v>11491</v>
      </c>
      <c r="B6265" t="s">
        <v>10744</v>
      </c>
    </row>
    <row r="6266" spans="1:2">
      <c r="A6266" t="s">
        <v>11492</v>
      </c>
      <c r="B6266" t="s">
        <v>10744</v>
      </c>
    </row>
    <row r="6267" spans="1:2">
      <c r="A6267" t="s">
        <v>11493</v>
      </c>
      <c r="B6267" t="s">
        <v>10744</v>
      </c>
    </row>
    <row r="6268" spans="1:2">
      <c r="A6268" t="s">
        <v>11494</v>
      </c>
      <c r="B6268" t="s">
        <v>10744</v>
      </c>
    </row>
    <row r="6269" spans="1:2">
      <c r="A6269" t="s">
        <v>11495</v>
      </c>
      <c r="B6269" t="s">
        <v>10744</v>
      </c>
    </row>
    <row r="6270" spans="1:2">
      <c r="A6270" t="s">
        <v>11496</v>
      </c>
      <c r="B6270" t="s">
        <v>10744</v>
      </c>
    </row>
    <row r="6271" spans="1:2">
      <c r="A6271" t="s">
        <v>11497</v>
      </c>
      <c r="B6271" t="s">
        <v>10744</v>
      </c>
    </row>
    <row r="6272" spans="1:2">
      <c r="A6272" t="s">
        <v>11498</v>
      </c>
      <c r="B6272" t="s">
        <v>10744</v>
      </c>
    </row>
    <row r="6273" spans="1:2">
      <c r="A6273" t="s">
        <v>11499</v>
      </c>
      <c r="B6273" t="s">
        <v>10744</v>
      </c>
    </row>
    <row r="6274" spans="1:2">
      <c r="A6274" t="s">
        <v>11500</v>
      </c>
      <c r="B6274" t="s">
        <v>10744</v>
      </c>
    </row>
    <row r="6275" spans="1:2">
      <c r="A6275" t="s">
        <v>11501</v>
      </c>
      <c r="B6275" t="s">
        <v>10744</v>
      </c>
    </row>
    <row r="6276" spans="1:2">
      <c r="A6276" t="s">
        <v>11502</v>
      </c>
      <c r="B6276" t="s">
        <v>10744</v>
      </c>
    </row>
    <row r="6277" spans="1:2">
      <c r="A6277" t="s">
        <v>11503</v>
      </c>
      <c r="B6277" t="s">
        <v>10744</v>
      </c>
    </row>
    <row r="6278" spans="1:2">
      <c r="A6278" t="s">
        <v>11504</v>
      </c>
      <c r="B6278" t="s">
        <v>10744</v>
      </c>
    </row>
    <row r="6279" spans="1:2">
      <c r="A6279" t="s">
        <v>11505</v>
      </c>
      <c r="B6279" t="s">
        <v>10744</v>
      </c>
    </row>
    <row r="6280" spans="1:2">
      <c r="A6280" t="s">
        <v>11506</v>
      </c>
      <c r="B6280" t="s">
        <v>10744</v>
      </c>
    </row>
    <row r="6281" spans="1:2">
      <c r="A6281" t="s">
        <v>11507</v>
      </c>
      <c r="B6281" t="s">
        <v>10744</v>
      </c>
    </row>
    <row r="6282" spans="1:2">
      <c r="A6282" t="s">
        <v>11508</v>
      </c>
      <c r="B6282" t="s">
        <v>10744</v>
      </c>
    </row>
    <row r="6283" spans="1:2">
      <c r="A6283" t="s">
        <v>11509</v>
      </c>
      <c r="B6283" t="s">
        <v>10744</v>
      </c>
    </row>
    <row r="6284" spans="1:2">
      <c r="A6284" t="s">
        <v>11510</v>
      </c>
      <c r="B6284" t="s">
        <v>10744</v>
      </c>
    </row>
    <row r="6285" spans="1:2">
      <c r="A6285" t="s">
        <v>11511</v>
      </c>
      <c r="B6285" t="s">
        <v>10744</v>
      </c>
    </row>
    <row r="6286" spans="1:2">
      <c r="A6286" t="s">
        <v>11512</v>
      </c>
      <c r="B6286" t="s">
        <v>10744</v>
      </c>
    </row>
    <row r="6287" spans="1:2">
      <c r="A6287" t="s">
        <v>11513</v>
      </c>
      <c r="B6287" t="s">
        <v>10744</v>
      </c>
    </row>
    <row r="6288" spans="1:2">
      <c r="A6288" t="s">
        <v>11514</v>
      </c>
      <c r="B6288" t="s">
        <v>10744</v>
      </c>
    </row>
    <row r="6289" spans="1:2">
      <c r="A6289" t="s">
        <v>11515</v>
      </c>
      <c r="B6289" t="s">
        <v>10744</v>
      </c>
    </row>
    <row r="6290" spans="1:2">
      <c r="A6290" t="s">
        <v>11516</v>
      </c>
      <c r="B6290" t="s">
        <v>10744</v>
      </c>
    </row>
    <row r="6291" spans="1:2">
      <c r="A6291" t="s">
        <v>11517</v>
      </c>
      <c r="B6291" t="s">
        <v>10744</v>
      </c>
    </row>
    <row r="6292" spans="1:2">
      <c r="A6292" t="s">
        <v>11518</v>
      </c>
      <c r="B6292" t="s">
        <v>10744</v>
      </c>
    </row>
    <row r="6293" spans="1:2">
      <c r="A6293" t="s">
        <v>11519</v>
      </c>
      <c r="B6293" t="s">
        <v>10744</v>
      </c>
    </row>
    <row r="6294" spans="1:2">
      <c r="A6294" t="s">
        <v>11520</v>
      </c>
      <c r="B6294" t="s">
        <v>10744</v>
      </c>
    </row>
    <row r="6295" spans="1:2">
      <c r="A6295" t="s">
        <v>11521</v>
      </c>
      <c r="B6295" t="s">
        <v>10744</v>
      </c>
    </row>
    <row r="6296" spans="1:2">
      <c r="A6296" t="s">
        <v>11522</v>
      </c>
      <c r="B6296" t="s">
        <v>10744</v>
      </c>
    </row>
    <row r="6297" spans="1:2">
      <c r="A6297" t="s">
        <v>11523</v>
      </c>
      <c r="B6297" t="s">
        <v>10744</v>
      </c>
    </row>
    <row r="6298" spans="1:2">
      <c r="A6298" t="s">
        <v>11524</v>
      </c>
      <c r="B6298" t="s">
        <v>10744</v>
      </c>
    </row>
    <row r="6299" spans="1:2">
      <c r="A6299" t="s">
        <v>11525</v>
      </c>
      <c r="B6299" t="s">
        <v>10744</v>
      </c>
    </row>
    <row r="6300" spans="1:2">
      <c r="A6300" t="s">
        <v>11526</v>
      </c>
      <c r="B6300" t="s">
        <v>10744</v>
      </c>
    </row>
    <row r="6301" spans="1:2">
      <c r="A6301" t="s">
        <v>11527</v>
      </c>
      <c r="B6301" t="s">
        <v>10744</v>
      </c>
    </row>
    <row r="6302" spans="1:2">
      <c r="A6302" t="s">
        <v>11528</v>
      </c>
      <c r="B6302" t="s">
        <v>10744</v>
      </c>
    </row>
    <row r="6303" spans="1:2">
      <c r="A6303" t="s">
        <v>11529</v>
      </c>
      <c r="B6303" t="s">
        <v>10744</v>
      </c>
    </row>
    <row r="6304" spans="1:2">
      <c r="A6304" t="s">
        <v>11530</v>
      </c>
      <c r="B6304" t="s">
        <v>10744</v>
      </c>
    </row>
    <row r="6305" spans="1:2">
      <c r="A6305" t="s">
        <v>11531</v>
      </c>
      <c r="B6305" t="s">
        <v>10744</v>
      </c>
    </row>
    <row r="6306" spans="1:2">
      <c r="A6306" t="s">
        <v>11532</v>
      </c>
      <c r="B6306" t="s">
        <v>10744</v>
      </c>
    </row>
    <row r="6307" spans="1:2">
      <c r="A6307" t="s">
        <v>11533</v>
      </c>
      <c r="B6307" t="s">
        <v>10744</v>
      </c>
    </row>
    <row r="6308" spans="1:2">
      <c r="A6308" t="s">
        <v>11534</v>
      </c>
      <c r="B6308" t="s">
        <v>10744</v>
      </c>
    </row>
    <row r="6309" spans="1:2">
      <c r="A6309" t="s">
        <v>11535</v>
      </c>
      <c r="B6309" t="s">
        <v>10744</v>
      </c>
    </row>
    <row r="6310" spans="1:2">
      <c r="A6310" t="s">
        <v>11536</v>
      </c>
      <c r="B6310" t="s">
        <v>10744</v>
      </c>
    </row>
    <row r="6311" spans="1:2">
      <c r="A6311" t="s">
        <v>11537</v>
      </c>
      <c r="B6311" t="s">
        <v>10744</v>
      </c>
    </row>
    <row r="6312" spans="1:2">
      <c r="A6312" t="s">
        <v>11538</v>
      </c>
      <c r="B6312" t="s">
        <v>10744</v>
      </c>
    </row>
    <row r="6313" spans="1:2">
      <c r="A6313" t="s">
        <v>11539</v>
      </c>
      <c r="B6313" t="s">
        <v>10744</v>
      </c>
    </row>
    <row r="6314" spans="1:2">
      <c r="A6314" t="s">
        <v>11540</v>
      </c>
      <c r="B6314" t="s">
        <v>10744</v>
      </c>
    </row>
    <row r="6315" spans="1:2">
      <c r="A6315" t="s">
        <v>11541</v>
      </c>
      <c r="B6315" t="s">
        <v>10744</v>
      </c>
    </row>
    <row r="6316" spans="1:2">
      <c r="A6316" t="s">
        <v>11542</v>
      </c>
      <c r="B6316" t="s">
        <v>10744</v>
      </c>
    </row>
    <row r="6317" spans="1:2">
      <c r="A6317" t="s">
        <v>11543</v>
      </c>
      <c r="B6317" t="s">
        <v>10744</v>
      </c>
    </row>
    <row r="6318" spans="1:2">
      <c r="A6318" t="s">
        <v>11544</v>
      </c>
      <c r="B6318" t="s">
        <v>10744</v>
      </c>
    </row>
    <row r="6319" spans="1:2">
      <c r="A6319" t="s">
        <v>11545</v>
      </c>
      <c r="B6319" t="s">
        <v>10744</v>
      </c>
    </row>
    <row r="6320" spans="1:2">
      <c r="A6320" t="s">
        <v>11546</v>
      </c>
      <c r="B6320" t="s">
        <v>10744</v>
      </c>
    </row>
    <row r="6321" spans="1:2">
      <c r="A6321" t="s">
        <v>11547</v>
      </c>
      <c r="B6321" t="s">
        <v>10744</v>
      </c>
    </row>
    <row r="6322" spans="1:2">
      <c r="A6322" t="s">
        <v>11548</v>
      </c>
      <c r="B6322" t="s">
        <v>10744</v>
      </c>
    </row>
    <row r="6323" spans="1:2">
      <c r="A6323" t="s">
        <v>11549</v>
      </c>
      <c r="B6323" t="s">
        <v>10744</v>
      </c>
    </row>
    <row r="6324" spans="1:2">
      <c r="A6324" t="s">
        <v>11550</v>
      </c>
      <c r="B6324" t="s">
        <v>10744</v>
      </c>
    </row>
    <row r="6325" spans="1:2">
      <c r="A6325" t="s">
        <v>11551</v>
      </c>
      <c r="B6325" t="s">
        <v>10744</v>
      </c>
    </row>
    <row r="6326" spans="1:2">
      <c r="A6326" t="s">
        <v>11552</v>
      </c>
      <c r="B6326" t="s">
        <v>10744</v>
      </c>
    </row>
    <row r="6327" spans="1:2">
      <c r="A6327" t="s">
        <v>11553</v>
      </c>
      <c r="B6327" t="s">
        <v>10744</v>
      </c>
    </row>
    <row r="6328" spans="1:2">
      <c r="A6328" t="s">
        <v>11554</v>
      </c>
      <c r="B6328" t="s">
        <v>10744</v>
      </c>
    </row>
    <row r="6329" spans="1:2">
      <c r="A6329" t="s">
        <v>11555</v>
      </c>
      <c r="B6329" t="s">
        <v>10744</v>
      </c>
    </row>
    <row r="6330" spans="1:2">
      <c r="A6330" t="s">
        <v>11556</v>
      </c>
      <c r="B6330" t="s">
        <v>10744</v>
      </c>
    </row>
    <row r="6331" spans="1:2">
      <c r="A6331" t="s">
        <v>11557</v>
      </c>
      <c r="B6331" t="s">
        <v>10744</v>
      </c>
    </row>
    <row r="6332" spans="1:2">
      <c r="A6332" t="s">
        <v>11558</v>
      </c>
      <c r="B6332" t="s">
        <v>10744</v>
      </c>
    </row>
    <row r="6333" spans="1:2">
      <c r="A6333" t="s">
        <v>11559</v>
      </c>
      <c r="B6333" t="s">
        <v>10744</v>
      </c>
    </row>
    <row r="6334" spans="1:2">
      <c r="A6334" t="s">
        <v>11560</v>
      </c>
      <c r="B6334" t="s">
        <v>10744</v>
      </c>
    </row>
    <row r="6335" spans="1:2">
      <c r="A6335" t="s">
        <v>11561</v>
      </c>
      <c r="B6335" t="s">
        <v>10744</v>
      </c>
    </row>
    <row r="6336" spans="1:2">
      <c r="A6336" t="s">
        <v>11562</v>
      </c>
      <c r="B6336" t="s">
        <v>10744</v>
      </c>
    </row>
    <row r="6337" spans="1:2">
      <c r="A6337" t="s">
        <v>11563</v>
      </c>
      <c r="B6337" t="s">
        <v>10744</v>
      </c>
    </row>
    <row r="6338" spans="1:2">
      <c r="A6338" t="s">
        <v>11564</v>
      </c>
      <c r="B6338" t="s">
        <v>10744</v>
      </c>
    </row>
    <row r="6339" spans="1:2">
      <c r="A6339" t="s">
        <v>11565</v>
      </c>
      <c r="B6339" t="s">
        <v>10744</v>
      </c>
    </row>
    <row r="6340" spans="1:2">
      <c r="A6340" t="s">
        <v>11566</v>
      </c>
      <c r="B6340" t="s">
        <v>10744</v>
      </c>
    </row>
    <row r="6341" spans="1:2">
      <c r="A6341" t="s">
        <v>11567</v>
      </c>
      <c r="B6341" t="s">
        <v>10744</v>
      </c>
    </row>
    <row r="6342" spans="1:2">
      <c r="A6342" t="s">
        <v>11568</v>
      </c>
      <c r="B6342" t="s">
        <v>10744</v>
      </c>
    </row>
    <row r="6343" spans="1:2">
      <c r="A6343" t="s">
        <v>11569</v>
      </c>
      <c r="B6343" t="s">
        <v>10744</v>
      </c>
    </row>
    <row r="6344" spans="1:2">
      <c r="A6344" t="s">
        <v>11570</v>
      </c>
      <c r="B6344" t="s">
        <v>10744</v>
      </c>
    </row>
    <row r="6345" spans="1:2">
      <c r="A6345" t="s">
        <v>11571</v>
      </c>
      <c r="B6345" t="s">
        <v>10744</v>
      </c>
    </row>
    <row r="6346" spans="1:2">
      <c r="A6346" t="s">
        <v>11572</v>
      </c>
      <c r="B6346" t="s">
        <v>10744</v>
      </c>
    </row>
    <row r="6347" spans="1:2">
      <c r="A6347" t="s">
        <v>11573</v>
      </c>
      <c r="B6347" t="s">
        <v>10744</v>
      </c>
    </row>
    <row r="6348" spans="1:2">
      <c r="A6348" t="s">
        <v>11574</v>
      </c>
      <c r="B6348" t="s">
        <v>10744</v>
      </c>
    </row>
    <row r="6349" spans="1:2">
      <c r="A6349" t="s">
        <v>11575</v>
      </c>
      <c r="B6349" t="s">
        <v>10744</v>
      </c>
    </row>
    <row r="6350" spans="1:2">
      <c r="A6350" t="s">
        <v>11576</v>
      </c>
      <c r="B6350" t="s">
        <v>10744</v>
      </c>
    </row>
    <row r="6351" spans="1:2">
      <c r="A6351" t="s">
        <v>11577</v>
      </c>
      <c r="B6351" t="s">
        <v>10744</v>
      </c>
    </row>
    <row r="6352" spans="1:2">
      <c r="A6352" t="s">
        <v>11578</v>
      </c>
      <c r="B6352" t="s">
        <v>10744</v>
      </c>
    </row>
    <row r="6353" spans="1:2">
      <c r="A6353" t="s">
        <v>11579</v>
      </c>
      <c r="B6353" t="s">
        <v>10744</v>
      </c>
    </row>
    <row r="6354" spans="1:2">
      <c r="A6354" t="s">
        <v>11580</v>
      </c>
      <c r="B6354" t="s">
        <v>10744</v>
      </c>
    </row>
    <row r="6355" spans="1:2">
      <c r="A6355" t="s">
        <v>11581</v>
      </c>
      <c r="B6355" t="s">
        <v>10744</v>
      </c>
    </row>
    <row r="6356" spans="1:2">
      <c r="A6356" t="s">
        <v>11582</v>
      </c>
      <c r="B6356" t="s">
        <v>10744</v>
      </c>
    </row>
    <row r="6357" spans="1:2">
      <c r="A6357" t="s">
        <v>11583</v>
      </c>
      <c r="B6357" t="s">
        <v>10744</v>
      </c>
    </row>
    <row r="6358" spans="1:2">
      <c r="A6358" t="s">
        <v>11584</v>
      </c>
      <c r="B6358" t="s">
        <v>10744</v>
      </c>
    </row>
    <row r="6359" spans="1:2">
      <c r="A6359" t="s">
        <v>11585</v>
      </c>
      <c r="B6359" t="s">
        <v>10744</v>
      </c>
    </row>
    <row r="6360" spans="1:2">
      <c r="A6360" t="s">
        <v>11586</v>
      </c>
      <c r="B6360" t="s">
        <v>10744</v>
      </c>
    </row>
    <row r="6361" spans="1:2">
      <c r="A6361" t="s">
        <v>11587</v>
      </c>
      <c r="B6361" t="s">
        <v>10744</v>
      </c>
    </row>
    <row r="6362" spans="1:2">
      <c r="A6362" t="s">
        <v>11588</v>
      </c>
      <c r="B6362" t="s">
        <v>10744</v>
      </c>
    </row>
    <row r="6363" spans="1:2">
      <c r="A6363" t="s">
        <v>11589</v>
      </c>
      <c r="B6363" t="s">
        <v>10744</v>
      </c>
    </row>
    <row r="6364" spans="1:2">
      <c r="A6364" t="s">
        <v>11590</v>
      </c>
      <c r="B6364" t="s">
        <v>10744</v>
      </c>
    </row>
    <row r="6365" spans="1:2">
      <c r="A6365" t="s">
        <v>11591</v>
      </c>
      <c r="B6365" t="s">
        <v>10744</v>
      </c>
    </row>
    <row r="6366" spans="1:2">
      <c r="A6366" t="s">
        <v>11592</v>
      </c>
      <c r="B6366" t="s">
        <v>10744</v>
      </c>
    </row>
    <row r="6367" spans="1:2">
      <c r="A6367" t="s">
        <v>11593</v>
      </c>
      <c r="B6367" t="s">
        <v>10744</v>
      </c>
    </row>
    <row r="6368" spans="1:2">
      <c r="A6368" t="s">
        <v>11594</v>
      </c>
      <c r="B6368" t="s">
        <v>10744</v>
      </c>
    </row>
    <row r="6369" spans="1:2">
      <c r="A6369" t="s">
        <v>11595</v>
      </c>
      <c r="B6369" t="s">
        <v>10744</v>
      </c>
    </row>
    <row r="6370" spans="1:2">
      <c r="A6370" t="s">
        <v>11596</v>
      </c>
      <c r="B6370" t="s">
        <v>10744</v>
      </c>
    </row>
    <row r="6371" spans="1:2">
      <c r="A6371" t="s">
        <v>11597</v>
      </c>
      <c r="B6371" t="s">
        <v>10744</v>
      </c>
    </row>
    <row r="6372" spans="1:2">
      <c r="A6372" t="s">
        <v>11598</v>
      </c>
      <c r="B6372" t="s">
        <v>10744</v>
      </c>
    </row>
    <row r="6373" spans="1:2">
      <c r="A6373" t="s">
        <v>11599</v>
      </c>
      <c r="B6373" t="s">
        <v>10744</v>
      </c>
    </row>
    <row r="6374" spans="1:2">
      <c r="A6374" t="s">
        <v>11600</v>
      </c>
      <c r="B6374" t="s">
        <v>10744</v>
      </c>
    </row>
    <row r="6375" spans="1:2">
      <c r="A6375" t="s">
        <v>11601</v>
      </c>
      <c r="B6375" t="s">
        <v>10744</v>
      </c>
    </row>
    <row r="6376" spans="1:2">
      <c r="A6376" t="s">
        <v>11602</v>
      </c>
      <c r="B6376" t="s">
        <v>10744</v>
      </c>
    </row>
    <row r="6377" spans="1:2">
      <c r="A6377" t="s">
        <v>11603</v>
      </c>
      <c r="B6377" t="s">
        <v>10744</v>
      </c>
    </row>
    <row r="6378" spans="1:2">
      <c r="A6378" t="s">
        <v>11604</v>
      </c>
      <c r="B6378" t="s">
        <v>10744</v>
      </c>
    </row>
    <row r="6379" spans="1:2">
      <c r="A6379" t="s">
        <v>11605</v>
      </c>
      <c r="B6379" t="s">
        <v>10744</v>
      </c>
    </row>
    <row r="6380" spans="1:2">
      <c r="A6380" t="s">
        <v>11606</v>
      </c>
      <c r="B6380" t="s">
        <v>10744</v>
      </c>
    </row>
    <row r="6381" spans="1:2">
      <c r="A6381" t="s">
        <v>11607</v>
      </c>
      <c r="B6381" t="s">
        <v>10744</v>
      </c>
    </row>
    <row r="6382" spans="1:2">
      <c r="A6382" t="s">
        <v>11608</v>
      </c>
      <c r="B6382" t="s">
        <v>10744</v>
      </c>
    </row>
    <row r="6383" spans="1:2">
      <c r="A6383" t="s">
        <v>11609</v>
      </c>
      <c r="B6383" t="s">
        <v>10744</v>
      </c>
    </row>
    <row r="6384" spans="1:2">
      <c r="A6384" t="s">
        <v>11610</v>
      </c>
      <c r="B6384" t="s">
        <v>10744</v>
      </c>
    </row>
    <row r="6385" spans="1:2">
      <c r="A6385" t="s">
        <v>11611</v>
      </c>
      <c r="B6385" t="s">
        <v>10744</v>
      </c>
    </row>
    <row r="6386" spans="1:2">
      <c r="A6386" t="s">
        <v>11612</v>
      </c>
      <c r="B6386" t="s">
        <v>10744</v>
      </c>
    </row>
    <row r="6387" spans="1:2">
      <c r="A6387" t="s">
        <v>11613</v>
      </c>
      <c r="B6387" t="s">
        <v>10744</v>
      </c>
    </row>
    <row r="6388" spans="1:2">
      <c r="A6388" t="s">
        <v>11614</v>
      </c>
      <c r="B6388" t="s">
        <v>10744</v>
      </c>
    </row>
    <row r="6389" spans="1:2">
      <c r="A6389" t="s">
        <v>11615</v>
      </c>
      <c r="B6389" t="s">
        <v>10744</v>
      </c>
    </row>
    <row r="6390" spans="1:2">
      <c r="A6390" t="s">
        <v>11616</v>
      </c>
      <c r="B6390" t="s">
        <v>10744</v>
      </c>
    </row>
    <row r="6391" spans="1:2">
      <c r="A6391" t="s">
        <v>11617</v>
      </c>
      <c r="B6391" t="s">
        <v>10744</v>
      </c>
    </row>
    <row r="6392" spans="1:2">
      <c r="A6392" t="s">
        <v>11618</v>
      </c>
      <c r="B6392" t="s">
        <v>10744</v>
      </c>
    </row>
    <row r="6393" spans="1:2">
      <c r="A6393" t="s">
        <v>11619</v>
      </c>
      <c r="B6393" t="s">
        <v>10744</v>
      </c>
    </row>
    <row r="6394" spans="1:2">
      <c r="A6394" t="s">
        <v>11620</v>
      </c>
      <c r="B6394" t="s">
        <v>10744</v>
      </c>
    </row>
    <row r="6395" spans="1:2">
      <c r="A6395" t="s">
        <v>11621</v>
      </c>
      <c r="B6395" t="s">
        <v>10744</v>
      </c>
    </row>
    <row r="6396" spans="1:2">
      <c r="A6396" t="s">
        <v>11622</v>
      </c>
      <c r="B6396" t="s">
        <v>10744</v>
      </c>
    </row>
    <row r="6397" spans="1:2">
      <c r="A6397" t="s">
        <v>11623</v>
      </c>
      <c r="B6397" t="s">
        <v>10744</v>
      </c>
    </row>
    <row r="6398" spans="1:2">
      <c r="A6398" t="s">
        <v>11624</v>
      </c>
      <c r="B6398" t="s">
        <v>10744</v>
      </c>
    </row>
    <row r="6399" spans="1:2">
      <c r="A6399" t="s">
        <v>11625</v>
      </c>
      <c r="B6399" t="s">
        <v>10744</v>
      </c>
    </row>
    <row r="6400" spans="1:2">
      <c r="A6400" t="s">
        <v>11626</v>
      </c>
      <c r="B6400" t="s">
        <v>10744</v>
      </c>
    </row>
    <row r="6401" spans="1:2">
      <c r="A6401" t="s">
        <v>11627</v>
      </c>
      <c r="B6401" t="s">
        <v>10744</v>
      </c>
    </row>
    <row r="6402" spans="1:2">
      <c r="A6402" t="s">
        <v>11628</v>
      </c>
      <c r="B6402" t="s">
        <v>10744</v>
      </c>
    </row>
    <row r="6403" spans="1:2">
      <c r="A6403" t="s">
        <v>11629</v>
      </c>
      <c r="B6403" t="s">
        <v>10744</v>
      </c>
    </row>
    <row r="6404" spans="1:2">
      <c r="A6404" t="s">
        <v>11630</v>
      </c>
      <c r="B6404" t="s">
        <v>10744</v>
      </c>
    </row>
    <row r="6405" spans="1:2">
      <c r="A6405" t="s">
        <v>11631</v>
      </c>
      <c r="B6405" t="s">
        <v>10744</v>
      </c>
    </row>
    <row r="6406" spans="1:2">
      <c r="A6406" t="s">
        <v>11632</v>
      </c>
      <c r="B6406" t="s">
        <v>10744</v>
      </c>
    </row>
    <row r="6407" spans="1:2">
      <c r="A6407" t="s">
        <v>11633</v>
      </c>
      <c r="B6407" t="s">
        <v>10744</v>
      </c>
    </row>
    <row r="6408" spans="1:2">
      <c r="A6408" t="s">
        <v>11634</v>
      </c>
      <c r="B6408" t="s">
        <v>10744</v>
      </c>
    </row>
    <row r="6409" spans="1:2">
      <c r="A6409" t="s">
        <v>11635</v>
      </c>
      <c r="B6409" t="s">
        <v>10744</v>
      </c>
    </row>
    <row r="6410" spans="1:2">
      <c r="A6410" t="s">
        <v>11636</v>
      </c>
      <c r="B6410" t="s">
        <v>10744</v>
      </c>
    </row>
    <row r="6411" spans="1:2">
      <c r="A6411" t="s">
        <v>11637</v>
      </c>
      <c r="B6411" t="s">
        <v>10744</v>
      </c>
    </row>
    <row r="6412" spans="1:2">
      <c r="A6412" t="s">
        <v>11638</v>
      </c>
      <c r="B6412" t="s">
        <v>10744</v>
      </c>
    </row>
    <row r="6413" spans="1:2">
      <c r="A6413" t="s">
        <v>11639</v>
      </c>
      <c r="B6413" t="s">
        <v>10744</v>
      </c>
    </row>
    <row r="6414" spans="1:2">
      <c r="A6414" t="s">
        <v>11640</v>
      </c>
      <c r="B6414" t="s">
        <v>10744</v>
      </c>
    </row>
    <row r="6415" spans="1:2">
      <c r="A6415" t="s">
        <v>11641</v>
      </c>
      <c r="B6415" t="s">
        <v>10744</v>
      </c>
    </row>
    <row r="6416" spans="1:2">
      <c r="A6416" t="s">
        <v>11642</v>
      </c>
      <c r="B6416" t="s">
        <v>10744</v>
      </c>
    </row>
    <row r="6417" spans="1:2">
      <c r="A6417" t="s">
        <v>11643</v>
      </c>
      <c r="B6417" t="s">
        <v>10744</v>
      </c>
    </row>
    <row r="6418" spans="1:2">
      <c r="A6418" t="s">
        <v>11644</v>
      </c>
      <c r="B6418" t="s">
        <v>10744</v>
      </c>
    </row>
    <row r="6419" spans="1:2">
      <c r="A6419" t="s">
        <v>11645</v>
      </c>
      <c r="B6419" t="s">
        <v>10744</v>
      </c>
    </row>
    <row r="6420" spans="1:2">
      <c r="A6420" t="s">
        <v>11646</v>
      </c>
      <c r="B6420" t="s">
        <v>10744</v>
      </c>
    </row>
    <row r="6421" spans="1:2">
      <c r="A6421" t="s">
        <v>11647</v>
      </c>
      <c r="B6421" t="s">
        <v>10744</v>
      </c>
    </row>
    <row r="6422" spans="1:2">
      <c r="A6422" t="s">
        <v>11648</v>
      </c>
      <c r="B6422" t="s">
        <v>10744</v>
      </c>
    </row>
    <row r="6423" spans="1:2">
      <c r="A6423" t="s">
        <v>11649</v>
      </c>
      <c r="B6423" t="s">
        <v>10744</v>
      </c>
    </row>
    <row r="6424" spans="1:2">
      <c r="A6424" t="s">
        <v>11650</v>
      </c>
      <c r="B6424" t="s">
        <v>10744</v>
      </c>
    </row>
    <row r="6425" spans="1:2">
      <c r="A6425" t="s">
        <v>11651</v>
      </c>
      <c r="B6425" t="s">
        <v>10744</v>
      </c>
    </row>
    <row r="6426" spans="1:2">
      <c r="A6426" t="s">
        <v>11652</v>
      </c>
      <c r="B6426" t="s">
        <v>10744</v>
      </c>
    </row>
    <row r="6427" spans="1:2">
      <c r="A6427" t="s">
        <v>11653</v>
      </c>
      <c r="B6427" t="s">
        <v>10744</v>
      </c>
    </row>
    <row r="6428" spans="1:2">
      <c r="A6428" t="s">
        <v>11654</v>
      </c>
      <c r="B6428" t="s">
        <v>10744</v>
      </c>
    </row>
    <row r="6429" spans="1:2">
      <c r="A6429" t="s">
        <v>11655</v>
      </c>
      <c r="B6429" t="s">
        <v>10744</v>
      </c>
    </row>
    <row r="6430" spans="1:2">
      <c r="A6430" t="s">
        <v>11656</v>
      </c>
      <c r="B6430" t="s">
        <v>10744</v>
      </c>
    </row>
    <row r="6431" spans="1:2">
      <c r="A6431" t="s">
        <v>11657</v>
      </c>
      <c r="B6431" t="s">
        <v>10744</v>
      </c>
    </row>
    <row r="6432" spans="1:2">
      <c r="A6432" t="s">
        <v>11658</v>
      </c>
      <c r="B6432" t="s">
        <v>10744</v>
      </c>
    </row>
    <row r="6433" spans="1:2">
      <c r="A6433" t="s">
        <v>11659</v>
      </c>
      <c r="B6433" t="s">
        <v>10744</v>
      </c>
    </row>
    <row r="6434" spans="1:2">
      <c r="A6434" t="s">
        <v>11660</v>
      </c>
      <c r="B6434" t="s">
        <v>10744</v>
      </c>
    </row>
    <row r="6435" spans="1:2">
      <c r="A6435" t="s">
        <v>11661</v>
      </c>
      <c r="B6435" t="s">
        <v>10744</v>
      </c>
    </row>
    <row r="6436" spans="1:2">
      <c r="A6436" t="s">
        <v>11662</v>
      </c>
      <c r="B6436" t="s">
        <v>10744</v>
      </c>
    </row>
    <row r="6437" spans="1:2">
      <c r="A6437" t="s">
        <v>11663</v>
      </c>
      <c r="B6437" t="s">
        <v>10744</v>
      </c>
    </row>
    <row r="6438" spans="1:2">
      <c r="A6438" t="s">
        <v>11664</v>
      </c>
      <c r="B6438" t="s">
        <v>10744</v>
      </c>
    </row>
    <row r="6439" spans="1:2">
      <c r="A6439" t="s">
        <v>11665</v>
      </c>
      <c r="B6439" t="s">
        <v>10744</v>
      </c>
    </row>
    <row r="6440" spans="1:2">
      <c r="A6440" t="s">
        <v>11666</v>
      </c>
      <c r="B6440" t="s">
        <v>10744</v>
      </c>
    </row>
    <row r="6441" spans="1:2">
      <c r="A6441" t="s">
        <v>11667</v>
      </c>
      <c r="B6441" t="s">
        <v>10744</v>
      </c>
    </row>
    <row r="6442" spans="1:2">
      <c r="A6442" t="s">
        <v>11668</v>
      </c>
      <c r="B6442" t="s">
        <v>10744</v>
      </c>
    </row>
    <row r="6443" spans="1:2">
      <c r="A6443" t="s">
        <v>11669</v>
      </c>
      <c r="B6443" t="s">
        <v>10744</v>
      </c>
    </row>
    <row r="6444" spans="1:2">
      <c r="A6444" t="s">
        <v>11670</v>
      </c>
      <c r="B6444" t="s">
        <v>10744</v>
      </c>
    </row>
    <row r="6445" spans="1:2">
      <c r="A6445" t="s">
        <v>11671</v>
      </c>
      <c r="B6445" t="s">
        <v>10744</v>
      </c>
    </row>
    <row r="6446" spans="1:2">
      <c r="A6446" t="s">
        <v>11672</v>
      </c>
      <c r="B6446" t="s">
        <v>10744</v>
      </c>
    </row>
    <row r="6447" spans="1:2">
      <c r="A6447" t="s">
        <v>11673</v>
      </c>
      <c r="B6447" t="s">
        <v>10744</v>
      </c>
    </row>
    <row r="6448" spans="1:2">
      <c r="A6448" t="s">
        <v>11674</v>
      </c>
      <c r="B6448" t="s">
        <v>10744</v>
      </c>
    </row>
    <row r="6449" spans="1:2">
      <c r="A6449" t="s">
        <v>11675</v>
      </c>
      <c r="B6449" t="s">
        <v>10744</v>
      </c>
    </row>
    <row r="6450" spans="1:2">
      <c r="A6450" t="s">
        <v>11676</v>
      </c>
      <c r="B6450" t="s">
        <v>10744</v>
      </c>
    </row>
    <row r="6451" spans="1:2">
      <c r="A6451" t="s">
        <v>11677</v>
      </c>
      <c r="B6451" t="s">
        <v>10744</v>
      </c>
    </row>
    <row r="6452" spans="1:2">
      <c r="A6452" t="s">
        <v>11678</v>
      </c>
      <c r="B6452" t="s">
        <v>10744</v>
      </c>
    </row>
    <row r="6453" spans="1:2">
      <c r="A6453" t="s">
        <v>11679</v>
      </c>
      <c r="B6453" t="s">
        <v>10744</v>
      </c>
    </row>
    <row r="6454" spans="1:2">
      <c r="A6454" t="s">
        <v>11680</v>
      </c>
      <c r="B6454" t="s">
        <v>10744</v>
      </c>
    </row>
    <row r="6455" spans="1:2">
      <c r="A6455" t="s">
        <v>11681</v>
      </c>
      <c r="B6455" t="s">
        <v>10744</v>
      </c>
    </row>
    <row r="6456" spans="1:2">
      <c r="A6456" t="s">
        <v>11682</v>
      </c>
      <c r="B6456" t="s">
        <v>10744</v>
      </c>
    </row>
    <row r="6457" spans="1:2">
      <c r="A6457" t="s">
        <v>11683</v>
      </c>
      <c r="B6457" t="s">
        <v>10744</v>
      </c>
    </row>
    <row r="6458" spans="1:2">
      <c r="A6458" t="s">
        <v>11684</v>
      </c>
      <c r="B6458" t="s">
        <v>10744</v>
      </c>
    </row>
    <row r="6459" spans="1:2">
      <c r="A6459" t="s">
        <v>11685</v>
      </c>
      <c r="B6459" t="s">
        <v>10744</v>
      </c>
    </row>
    <row r="6460" spans="1:2">
      <c r="A6460" t="s">
        <v>11686</v>
      </c>
      <c r="B6460" t="s">
        <v>10744</v>
      </c>
    </row>
    <row r="6461" spans="1:2">
      <c r="A6461" t="s">
        <v>11687</v>
      </c>
      <c r="B6461" t="s">
        <v>10744</v>
      </c>
    </row>
    <row r="6462" spans="1:2">
      <c r="A6462" t="s">
        <v>11688</v>
      </c>
      <c r="B6462" t="s">
        <v>10744</v>
      </c>
    </row>
    <row r="6463" spans="1:2">
      <c r="A6463" t="s">
        <v>11689</v>
      </c>
      <c r="B6463" t="s">
        <v>10744</v>
      </c>
    </row>
    <row r="6464" spans="1:2">
      <c r="A6464" t="s">
        <v>11690</v>
      </c>
      <c r="B6464" t="s">
        <v>10744</v>
      </c>
    </row>
    <row r="6465" spans="1:2">
      <c r="A6465" t="s">
        <v>11691</v>
      </c>
      <c r="B6465" t="s">
        <v>10744</v>
      </c>
    </row>
    <row r="6466" spans="1:2">
      <c r="A6466" t="s">
        <v>11692</v>
      </c>
      <c r="B6466" t="s">
        <v>10744</v>
      </c>
    </row>
    <row r="6467" spans="1:2">
      <c r="A6467" t="s">
        <v>11693</v>
      </c>
      <c r="B6467" t="s">
        <v>10744</v>
      </c>
    </row>
    <row r="6468" spans="1:2">
      <c r="A6468" t="s">
        <v>11694</v>
      </c>
      <c r="B6468" t="s">
        <v>10744</v>
      </c>
    </row>
    <row r="6469" spans="1:2">
      <c r="A6469" t="s">
        <v>11695</v>
      </c>
      <c r="B6469" t="s">
        <v>10744</v>
      </c>
    </row>
    <row r="6470" spans="1:2">
      <c r="A6470" t="s">
        <v>11696</v>
      </c>
      <c r="B6470" t="s">
        <v>10744</v>
      </c>
    </row>
    <row r="6471" spans="1:2">
      <c r="A6471" t="s">
        <v>11697</v>
      </c>
      <c r="B6471" t="s">
        <v>10744</v>
      </c>
    </row>
    <row r="6472" spans="1:2">
      <c r="A6472" t="s">
        <v>11698</v>
      </c>
      <c r="B6472" t="s">
        <v>10744</v>
      </c>
    </row>
    <row r="6473" spans="1:2">
      <c r="A6473" t="s">
        <v>11699</v>
      </c>
      <c r="B6473" t="s">
        <v>10744</v>
      </c>
    </row>
    <row r="6474" spans="1:2">
      <c r="A6474" t="s">
        <v>11700</v>
      </c>
      <c r="B6474" t="s">
        <v>10744</v>
      </c>
    </row>
    <row r="6475" spans="1:2">
      <c r="A6475" t="s">
        <v>11701</v>
      </c>
      <c r="B6475" t="s">
        <v>10744</v>
      </c>
    </row>
    <row r="6476" spans="1:2">
      <c r="A6476" t="s">
        <v>11702</v>
      </c>
      <c r="B6476" t="s">
        <v>10744</v>
      </c>
    </row>
    <row r="6477" spans="1:2">
      <c r="A6477" t="s">
        <v>11703</v>
      </c>
      <c r="B6477" t="s">
        <v>10744</v>
      </c>
    </row>
    <row r="6478" spans="1:2">
      <c r="A6478" t="s">
        <v>11704</v>
      </c>
      <c r="B6478" t="s">
        <v>10744</v>
      </c>
    </row>
    <row r="6479" spans="1:2">
      <c r="A6479" t="s">
        <v>11705</v>
      </c>
      <c r="B6479" t="s">
        <v>10744</v>
      </c>
    </row>
    <row r="6480" spans="1:2">
      <c r="A6480" t="s">
        <v>11706</v>
      </c>
      <c r="B6480" t="s">
        <v>10744</v>
      </c>
    </row>
    <row r="6481" spans="1:2">
      <c r="A6481" t="s">
        <v>11707</v>
      </c>
      <c r="B6481" t="s">
        <v>10744</v>
      </c>
    </row>
    <row r="6482" spans="1:2">
      <c r="A6482" t="s">
        <v>11708</v>
      </c>
      <c r="B6482" t="s">
        <v>10744</v>
      </c>
    </row>
    <row r="6483" spans="1:2">
      <c r="A6483" t="s">
        <v>11709</v>
      </c>
      <c r="B6483" t="s">
        <v>10744</v>
      </c>
    </row>
    <row r="6484" spans="1:2">
      <c r="A6484" t="s">
        <v>11710</v>
      </c>
      <c r="B6484" t="s">
        <v>10744</v>
      </c>
    </row>
    <row r="6485" spans="1:2">
      <c r="A6485" t="s">
        <v>11711</v>
      </c>
      <c r="B6485" t="s">
        <v>10744</v>
      </c>
    </row>
    <row r="6486" spans="1:2">
      <c r="A6486" t="s">
        <v>11712</v>
      </c>
      <c r="B6486" t="s">
        <v>10744</v>
      </c>
    </row>
    <row r="6487" spans="1:2">
      <c r="A6487" t="s">
        <v>11713</v>
      </c>
      <c r="B6487" t="s">
        <v>10744</v>
      </c>
    </row>
    <row r="6488" spans="1:2">
      <c r="A6488" t="s">
        <v>11714</v>
      </c>
      <c r="B6488" t="s">
        <v>10744</v>
      </c>
    </row>
    <row r="6489" spans="1:2">
      <c r="A6489" t="s">
        <v>11715</v>
      </c>
      <c r="B6489" t="s">
        <v>10744</v>
      </c>
    </row>
    <row r="6490" spans="1:2">
      <c r="A6490" t="s">
        <v>11716</v>
      </c>
      <c r="B6490" t="s">
        <v>10744</v>
      </c>
    </row>
    <row r="6491" spans="1:2">
      <c r="A6491" t="s">
        <v>11717</v>
      </c>
      <c r="B6491" t="s">
        <v>10744</v>
      </c>
    </row>
    <row r="6492" spans="1:2">
      <c r="A6492" t="s">
        <v>11718</v>
      </c>
      <c r="B6492" t="s">
        <v>10744</v>
      </c>
    </row>
    <row r="6493" spans="1:2">
      <c r="A6493" t="s">
        <v>11719</v>
      </c>
      <c r="B6493" t="s">
        <v>10744</v>
      </c>
    </row>
    <row r="6494" spans="1:2">
      <c r="A6494" t="s">
        <v>11720</v>
      </c>
      <c r="B6494" t="s">
        <v>10744</v>
      </c>
    </row>
    <row r="6495" spans="1:2">
      <c r="A6495" t="s">
        <v>11721</v>
      </c>
      <c r="B6495" t="s">
        <v>10744</v>
      </c>
    </row>
    <row r="6496" spans="1:2">
      <c r="A6496" t="s">
        <v>11722</v>
      </c>
      <c r="B6496" t="s">
        <v>10744</v>
      </c>
    </row>
    <row r="6497" spans="1:2">
      <c r="A6497" t="s">
        <v>11723</v>
      </c>
      <c r="B6497" t="s">
        <v>10744</v>
      </c>
    </row>
    <row r="6498" spans="1:2">
      <c r="A6498" t="s">
        <v>11724</v>
      </c>
      <c r="B6498" t="s">
        <v>10744</v>
      </c>
    </row>
    <row r="6499" spans="1:2">
      <c r="A6499" t="s">
        <v>11725</v>
      </c>
      <c r="B6499" t="s">
        <v>10744</v>
      </c>
    </row>
    <row r="6500" spans="1:2">
      <c r="A6500" t="s">
        <v>11726</v>
      </c>
      <c r="B6500" t="s">
        <v>10744</v>
      </c>
    </row>
    <row r="6501" spans="1:2">
      <c r="A6501" t="s">
        <v>11727</v>
      </c>
      <c r="B6501" t="s">
        <v>10744</v>
      </c>
    </row>
    <row r="6502" spans="1:2">
      <c r="A6502" t="s">
        <v>11728</v>
      </c>
      <c r="B6502" t="s">
        <v>10744</v>
      </c>
    </row>
    <row r="6503" spans="1:2">
      <c r="A6503" t="s">
        <v>11729</v>
      </c>
      <c r="B6503" t="s">
        <v>10744</v>
      </c>
    </row>
    <row r="6504" spans="1:2">
      <c r="A6504" t="s">
        <v>11730</v>
      </c>
      <c r="B6504" t="s">
        <v>10744</v>
      </c>
    </row>
    <row r="6505" spans="1:2">
      <c r="A6505" t="s">
        <v>11731</v>
      </c>
      <c r="B6505" t="s">
        <v>10744</v>
      </c>
    </row>
    <row r="6506" spans="1:2">
      <c r="A6506" t="s">
        <v>11732</v>
      </c>
      <c r="B6506" t="s">
        <v>10744</v>
      </c>
    </row>
    <row r="6507" spans="1:2">
      <c r="A6507" t="s">
        <v>11733</v>
      </c>
      <c r="B6507" t="s">
        <v>10744</v>
      </c>
    </row>
    <row r="6508" spans="1:2">
      <c r="A6508" t="s">
        <v>11734</v>
      </c>
      <c r="B6508" t="s">
        <v>10744</v>
      </c>
    </row>
    <row r="6509" spans="1:2">
      <c r="A6509" t="s">
        <v>11735</v>
      </c>
      <c r="B6509" t="s">
        <v>10744</v>
      </c>
    </row>
    <row r="6510" spans="1:2">
      <c r="A6510" t="s">
        <v>11736</v>
      </c>
      <c r="B6510" t="s">
        <v>10744</v>
      </c>
    </row>
    <row r="6511" spans="1:2">
      <c r="A6511" t="s">
        <v>11737</v>
      </c>
      <c r="B6511" t="s">
        <v>10744</v>
      </c>
    </row>
    <row r="6512" spans="1:2">
      <c r="A6512" t="s">
        <v>11738</v>
      </c>
      <c r="B6512" t="s">
        <v>10744</v>
      </c>
    </row>
    <row r="6513" spans="1:2">
      <c r="A6513" t="s">
        <v>11739</v>
      </c>
      <c r="B6513" t="s">
        <v>10744</v>
      </c>
    </row>
    <row r="6514" spans="1:2">
      <c r="A6514" t="s">
        <v>11740</v>
      </c>
      <c r="B6514" t="s">
        <v>10744</v>
      </c>
    </row>
    <row r="6515" spans="1:2">
      <c r="A6515" t="s">
        <v>11741</v>
      </c>
      <c r="B6515" t="s">
        <v>10744</v>
      </c>
    </row>
    <row r="6516" spans="1:2">
      <c r="A6516" t="s">
        <v>11742</v>
      </c>
      <c r="B6516" t="s">
        <v>10744</v>
      </c>
    </row>
    <row r="6517" spans="1:2">
      <c r="A6517" t="s">
        <v>11743</v>
      </c>
      <c r="B6517" t="s">
        <v>10744</v>
      </c>
    </row>
    <row r="6518" spans="1:2">
      <c r="A6518" t="s">
        <v>11744</v>
      </c>
      <c r="B6518" t="s">
        <v>10744</v>
      </c>
    </row>
    <row r="6519" spans="1:2">
      <c r="A6519" t="s">
        <v>11745</v>
      </c>
      <c r="B6519" t="s">
        <v>10744</v>
      </c>
    </row>
    <row r="6520" spans="1:2">
      <c r="A6520" t="s">
        <v>11746</v>
      </c>
      <c r="B6520" t="s">
        <v>10744</v>
      </c>
    </row>
    <row r="6521" spans="1:2">
      <c r="A6521" t="s">
        <v>11747</v>
      </c>
      <c r="B6521" t="s">
        <v>10744</v>
      </c>
    </row>
    <row r="6522" spans="1:2">
      <c r="A6522" t="s">
        <v>11748</v>
      </c>
      <c r="B6522" t="s">
        <v>10744</v>
      </c>
    </row>
    <row r="6523" spans="1:2">
      <c r="A6523" t="s">
        <v>11749</v>
      </c>
      <c r="B6523" t="s">
        <v>10744</v>
      </c>
    </row>
    <row r="6524" spans="1:2">
      <c r="A6524" t="s">
        <v>11750</v>
      </c>
      <c r="B6524" t="s">
        <v>10744</v>
      </c>
    </row>
    <row r="6525" spans="1:2">
      <c r="A6525" t="s">
        <v>11751</v>
      </c>
      <c r="B6525" t="s">
        <v>10744</v>
      </c>
    </row>
    <row r="6526" spans="1:2">
      <c r="A6526" t="s">
        <v>11752</v>
      </c>
      <c r="B6526" t="s">
        <v>10744</v>
      </c>
    </row>
    <row r="6527" spans="1:2">
      <c r="A6527" t="s">
        <v>11753</v>
      </c>
      <c r="B6527" t="s">
        <v>10744</v>
      </c>
    </row>
    <row r="6528" spans="1:2">
      <c r="A6528" t="s">
        <v>11754</v>
      </c>
      <c r="B6528" t="s">
        <v>10744</v>
      </c>
    </row>
    <row r="6529" spans="1:2">
      <c r="A6529" t="s">
        <v>11755</v>
      </c>
      <c r="B6529" t="s">
        <v>10744</v>
      </c>
    </row>
    <row r="6530" spans="1:2">
      <c r="A6530" t="s">
        <v>11756</v>
      </c>
      <c r="B6530" t="s">
        <v>10744</v>
      </c>
    </row>
    <row r="6531" spans="1:2">
      <c r="A6531" t="s">
        <v>11757</v>
      </c>
      <c r="B6531" t="s">
        <v>10744</v>
      </c>
    </row>
    <row r="6532" spans="1:2">
      <c r="A6532" t="s">
        <v>11758</v>
      </c>
      <c r="B6532" t="s">
        <v>10744</v>
      </c>
    </row>
    <row r="6533" spans="1:2">
      <c r="A6533" t="s">
        <v>11759</v>
      </c>
      <c r="B6533" t="s">
        <v>10744</v>
      </c>
    </row>
    <row r="6534" spans="1:2">
      <c r="A6534" t="s">
        <v>11760</v>
      </c>
      <c r="B6534" t="s">
        <v>10744</v>
      </c>
    </row>
    <row r="6535" spans="1:2">
      <c r="A6535" t="s">
        <v>11761</v>
      </c>
      <c r="B6535" t="s">
        <v>10744</v>
      </c>
    </row>
    <row r="6536" spans="1:2">
      <c r="A6536" t="s">
        <v>11762</v>
      </c>
      <c r="B6536" t="s">
        <v>10744</v>
      </c>
    </row>
    <row r="6537" spans="1:2">
      <c r="A6537" t="s">
        <v>11763</v>
      </c>
      <c r="B6537" t="s">
        <v>10744</v>
      </c>
    </row>
    <row r="6538" spans="1:2">
      <c r="A6538" t="s">
        <v>11764</v>
      </c>
      <c r="B6538" t="s">
        <v>10744</v>
      </c>
    </row>
    <row r="6539" spans="1:2">
      <c r="A6539" t="s">
        <v>11765</v>
      </c>
      <c r="B6539" t="s">
        <v>10744</v>
      </c>
    </row>
    <row r="6540" spans="1:2">
      <c r="A6540" t="s">
        <v>11766</v>
      </c>
      <c r="B6540" t="s">
        <v>10744</v>
      </c>
    </row>
    <row r="6541" spans="1:2">
      <c r="A6541" t="s">
        <v>11767</v>
      </c>
      <c r="B6541" t="s">
        <v>10744</v>
      </c>
    </row>
    <row r="6542" spans="1:2">
      <c r="A6542" t="s">
        <v>11768</v>
      </c>
      <c r="B6542" t="s">
        <v>10744</v>
      </c>
    </row>
    <row r="6543" spans="1:2">
      <c r="A6543" t="s">
        <v>11769</v>
      </c>
      <c r="B6543" t="s">
        <v>10744</v>
      </c>
    </row>
    <row r="6544" spans="1:2">
      <c r="A6544" t="s">
        <v>11770</v>
      </c>
      <c r="B6544" t="s">
        <v>10744</v>
      </c>
    </row>
    <row r="6545" spans="1:2">
      <c r="A6545" t="s">
        <v>11771</v>
      </c>
      <c r="B6545" t="s">
        <v>10744</v>
      </c>
    </row>
    <row r="6546" spans="1:2">
      <c r="A6546" t="s">
        <v>11772</v>
      </c>
      <c r="B6546" t="s">
        <v>10744</v>
      </c>
    </row>
    <row r="6547" spans="1:2">
      <c r="A6547" t="s">
        <v>11773</v>
      </c>
      <c r="B6547" t="s">
        <v>10744</v>
      </c>
    </row>
    <row r="6548" spans="1:2">
      <c r="A6548" t="s">
        <v>11774</v>
      </c>
      <c r="B6548" t="s">
        <v>10744</v>
      </c>
    </row>
    <row r="6549" spans="1:2">
      <c r="A6549" t="s">
        <v>11775</v>
      </c>
      <c r="B6549" t="s">
        <v>10744</v>
      </c>
    </row>
    <row r="6550" spans="1:2">
      <c r="A6550" t="s">
        <v>11776</v>
      </c>
      <c r="B6550" t="s">
        <v>10744</v>
      </c>
    </row>
    <row r="6551" spans="1:2">
      <c r="A6551" t="s">
        <v>11777</v>
      </c>
      <c r="B6551" t="s">
        <v>10744</v>
      </c>
    </row>
    <row r="6552" spans="1:2">
      <c r="A6552" t="s">
        <v>11778</v>
      </c>
      <c r="B6552" t="s">
        <v>10744</v>
      </c>
    </row>
    <row r="6553" spans="1:2">
      <c r="A6553" t="s">
        <v>11779</v>
      </c>
      <c r="B6553" t="s">
        <v>10744</v>
      </c>
    </row>
    <row r="6554" spans="1:2">
      <c r="A6554" t="s">
        <v>11780</v>
      </c>
      <c r="B6554" t="s">
        <v>10744</v>
      </c>
    </row>
    <row r="6555" spans="1:2">
      <c r="A6555" t="s">
        <v>11781</v>
      </c>
      <c r="B6555" t="s">
        <v>10744</v>
      </c>
    </row>
    <row r="6556" spans="1:2">
      <c r="A6556" t="s">
        <v>11782</v>
      </c>
      <c r="B6556" t="s">
        <v>10744</v>
      </c>
    </row>
    <row r="6557" spans="1:2">
      <c r="A6557" t="s">
        <v>11783</v>
      </c>
      <c r="B6557" t="s">
        <v>10744</v>
      </c>
    </row>
    <row r="6558" spans="1:2">
      <c r="A6558" t="s">
        <v>11784</v>
      </c>
      <c r="B6558" t="s">
        <v>10744</v>
      </c>
    </row>
    <row r="6559" spans="1:2">
      <c r="A6559" t="s">
        <v>11785</v>
      </c>
      <c r="B6559" t="s">
        <v>10744</v>
      </c>
    </row>
    <row r="6560" spans="1:2">
      <c r="A6560" t="s">
        <v>11786</v>
      </c>
      <c r="B6560" t="s">
        <v>10744</v>
      </c>
    </row>
    <row r="6561" spans="1:2">
      <c r="A6561" t="s">
        <v>11787</v>
      </c>
      <c r="B6561" t="s">
        <v>10744</v>
      </c>
    </row>
    <row r="6562" spans="1:2">
      <c r="A6562" t="s">
        <v>11788</v>
      </c>
      <c r="B6562" t="s">
        <v>10744</v>
      </c>
    </row>
    <row r="6563" spans="1:2">
      <c r="A6563" t="s">
        <v>11789</v>
      </c>
      <c r="B6563" t="s">
        <v>10744</v>
      </c>
    </row>
    <row r="6564" spans="1:2">
      <c r="A6564" t="s">
        <v>11790</v>
      </c>
      <c r="B6564" t="s">
        <v>10744</v>
      </c>
    </row>
    <row r="6565" spans="1:2">
      <c r="A6565" t="s">
        <v>11791</v>
      </c>
      <c r="B6565" t="s">
        <v>10744</v>
      </c>
    </row>
    <row r="6566" spans="1:2">
      <c r="A6566" t="s">
        <v>11792</v>
      </c>
      <c r="B6566" t="s">
        <v>10744</v>
      </c>
    </row>
    <row r="6567" spans="1:2">
      <c r="A6567" t="s">
        <v>11793</v>
      </c>
      <c r="B6567" t="s">
        <v>10744</v>
      </c>
    </row>
    <row r="6568" spans="1:2">
      <c r="A6568" t="s">
        <v>11794</v>
      </c>
      <c r="B6568" t="s">
        <v>10744</v>
      </c>
    </row>
    <row r="6569" spans="1:2">
      <c r="A6569" t="s">
        <v>11795</v>
      </c>
      <c r="B6569" t="s">
        <v>10744</v>
      </c>
    </row>
    <row r="6570" spans="1:2">
      <c r="A6570" t="s">
        <v>11796</v>
      </c>
      <c r="B6570" t="s">
        <v>10744</v>
      </c>
    </row>
    <row r="6571" spans="1:2">
      <c r="A6571" t="s">
        <v>11797</v>
      </c>
      <c r="B6571" t="s">
        <v>10744</v>
      </c>
    </row>
    <row r="6572" spans="1:2">
      <c r="A6572" t="s">
        <v>11798</v>
      </c>
      <c r="B6572" t="s">
        <v>10744</v>
      </c>
    </row>
    <row r="6573" spans="1:2">
      <c r="A6573" t="s">
        <v>11799</v>
      </c>
      <c r="B6573" t="s">
        <v>10744</v>
      </c>
    </row>
    <row r="6574" spans="1:2">
      <c r="A6574" t="s">
        <v>11800</v>
      </c>
      <c r="B6574" t="s">
        <v>10744</v>
      </c>
    </row>
    <row r="6575" spans="1:2">
      <c r="A6575" t="s">
        <v>11801</v>
      </c>
      <c r="B6575" t="s">
        <v>10744</v>
      </c>
    </row>
    <row r="6576" spans="1:2">
      <c r="A6576" t="s">
        <v>11802</v>
      </c>
      <c r="B6576" t="s">
        <v>10744</v>
      </c>
    </row>
    <row r="6577" spans="1:2">
      <c r="A6577" t="s">
        <v>11803</v>
      </c>
      <c r="B6577" t="s">
        <v>10744</v>
      </c>
    </row>
    <row r="6578" spans="1:2">
      <c r="A6578" t="s">
        <v>11804</v>
      </c>
      <c r="B6578" t="s">
        <v>10744</v>
      </c>
    </row>
    <row r="6579" spans="1:2">
      <c r="A6579" t="s">
        <v>11805</v>
      </c>
      <c r="B6579" t="s">
        <v>10744</v>
      </c>
    </row>
    <row r="6580" spans="1:2">
      <c r="A6580" t="s">
        <v>11806</v>
      </c>
      <c r="B6580" t="s">
        <v>10744</v>
      </c>
    </row>
    <row r="6581" spans="1:2">
      <c r="A6581" t="s">
        <v>11807</v>
      </c>
      <c r="B6581" t="s">
        <v>10744</v>
      </c>
    </row>
    <row r="6582" spans="1:2">
      <c r="A6582" t="s">
        <v>11808</v>
      </c>
      <c r="B6582" t="s">
        <v>10744</v>
      </c>
    </row>
    <row r="6583" spans="1:2">
      <c r="A6583" t="s">
        <v>11809</v>
      </c>
      <c r="B6583" t="s">
        <v>10744</v>
      </c>
    </row>
    <row r="6584" spans="1:2">
      <c r="A6584" t="s">
        <v>11810</v>
      </c>
      <c r="B6584" t="s">
        <v>10744</v>
      </c>
    </row>
    <row r="6585" spans="1:2">
      <c r="A6585" t="s">
        <v>11811</v>
      </c>
      <c r="B6585" t="s">
        <v>10744</v>
      </c>
    </row>
    <row r="6586" spans="1:2">
      <c r="A6586" t="s">
        <v>11812</v>
      </c>
      <c r="B6586" t="s">
        <v>10744</v>
      </c>
    </row>
    <row r="6587" spans="1:2">
      <c r="A6587" t="s">
        <v>11813</v>
      </c>
      <c r="B6587" t="s">
        <v>10744</v>
      </c>
    </row>
    <row r="6588" spans="1:2">
      <c r="A6588" t="s">
        <v>11814</v>
      </c>
      <c r="B6588" t="s">
        <v>10744</v>
      </c>
    </row>
    <row r="6589" spans="1:2">
      <c r="A6589" t="s">
        <v>11815</v>
      </c>
      <c r="B6589" t="s">
        <v>10744</v>
      </c>
    </row>
    <row r="6590" spans="1:2">
      <c r="A6590" t="s">
        <v>11816</v>
      </c>
      <c r="B6590" t="s">
        <v>10744</v>
      </c>
    </row>
    <row r="6591" spans="1:2">
      <c r="A6591" t="s">
        <v>11817</v>
      </c>
      <c r="B6591" t="s">
        <v>10744</v>
      </c>
    </row>
    <row r="6592" spans="1:2">
      <c r="A6592" t="s">
        <v>11818</v>
      </c>
      <c r="B6592" t="s">
        <v>10744</v>
      </c>
    </row>
    <row r="6593" spans="1:2">
      <c r="A6593" t="s">
        <v>11819</v>
      </c>
      <c r="B6593" t="s">
        <v>10744</v>
      </c>
    </row>
    <row r="6594" spans="1:2">
      <c r="A6594" t="s">
        <v>11820</v>
      </c>
      <c r="B6594" t="s">
        <v>10744</v>
      </c>
    </row>
    <row r="6595" spans="1:2">
      <c r="A6595" t="s">
        <v>11821</v>
      </c>
      <c r="B6595" t="s">
        <v>10744</v>
      </c>
    </row>
    <row r="6596" spans="1:2">
      <c r="A6596" t="s">
        <v>11822</v>
      </c>
      <c r="B6596" t="s">
        <v>10744</v>
      </c>
    </row>
    <row r="6597" spans="1:2">
      <c r="A6597" t="s">
        <v>11823</v>
      </c>
      <c r="B6597" t="s">
        <v>10744</v>
      </c>
    </row>
    <row r="6598" spans="1:2">
      <c r="A6598" t="s">
        <v>11824</v>
      </c>
      <c r="B6598" t="s">
        <v>10744</v>
      </c>
    </row>
    <row r="6599" spans="1:2">
      <c r="A6599" t="s">
        <v>11825</v>
      </c>
      <c r="B6599" t="s">
        <v>10744</v>
      </c>
    </row>
    <row r="6600" spans="1:2">
      <c r="A6600" t="s">
        <v>11826</v>
      </c>
      <c r="B6600" t="s">
        <v>10744</v>
      </c>
    </row>
    <row r="6601" spans="1:2">
      <c r="A6601" t="s">
        <v>11827</v>
      </c>
      <c r="B6601" t="s">
        <v>10744</v>
      </c>
    </row>
    <row r="6602" spans="1:2">
      <c r="A6602" t="s">
        <v>11828</v>
      </c>
      <c r="B6602" t="s">
        <v>10744</v>
      </c>
    </row>
    <row r="6603" spans="1:2">
      <c r="A6603" t="s">
        <v>11829</v>
      </c>
      <c r="B6603" t="s">
        <v>10744</v>
      </c>
    </row>
    <row r="6604" spans="1:2">
      <c r="A6604" t="s">
        <v>11830</v>
      </c>
      <c r="B6604" t="s">
        <v>10744</v>
      </c>
    </row>
    <row r="6605" spans="1:2">
      <c r="A6605" t="s">
        <v>11831</v>
      </c>
      <c r="B6605" t="s">
        <v>10744</v>
      </c>
    </row>
    <row r="6606" spans="1:2">
      <c r="A6606" t="s">
        <v>11832</v>
      </c>
      <c r="B6606" t="s">
        <v>10744</v>
      </c>
    </row>
    <row r="6607" spans="1:2">
      <c r="A6607" t="s">
        <v>11833</v>
      </c>
      <c r="B6607" t="s">
        <v>10744</v>
      </c>
    </row>
    <row r="6608" spans="1:2">
      <c r="A6608" t="s">
        <v>11834</v>
      </c>
      <c r="B6608" t="s">
        <v>10744</v>
      </c>
    </row>
    <row r="6609" spans="1:2">
      <c r="A6609" t="s">
        <v>11835</v>
      </c>
      <c r="B6609" t="s">
        <v>10744</v>
      </c>
    </row>
    <row r="6610" spans="1:2">
      <c r="A6610" t="s">
        <v>11836</v>
      </c>
      <c r="B6610" t="s">
        <v>10744</v>
      </c>
    </row>
    <row r="6611" spans="1:2">
      <c r="A6611" t="s">
        <v>11837</v>
      </c>
      <c r="B6611" t="s">
        <v>10744</v>
      </c>
    </row>
    <row r="6612" spans="1:2">
      <c r="A6612" t="s">
        <v>11838</v>
      </c>
      <c r="B6612" t="s">
        <v>10744</v>
      </c>
    </row>
    <row r="6613" spans="1:2">
      <c r="A6613" t="s">
        <v>11839</v>
      </c>
      <c r="B6613" t="s">
        <v>10744</v>
      </c>
    </row>
    <row r="6614" spans="1:2">
      <c r="A6614" t="s">
        <v>11840</v>
      </c>
      <c r="B6614" t="s">
        <v>10744</v>
      </c>
    </row>
    <row r="6615" spans="1:2">
      <c r="A6615" t="s">
        <v>11841</v>
      </c>
      <c r="B6615" t="s">
        <v>10744</v>
      </c>
    </row>
    <row r="6616" spans="1:2">
      <c r="A6616" t="s">
        <v>11842</v>
      </c>
      <c r="B6616" t="s">
        <v>10744</v>
      </c>
    </row>
    <row r="6617" spans="1:2">
      <c r="A6617" t="s">
        <v>11843</v>
      </c>
      <c r="B6617" t="s">
        <v>10744</v>
      </c>
    </row>
    <row r="6618" spans="1:2">
      <c r="A6618" t="s">
        <v>11844</v>
      </c>
      <c r="B6618" t="s">
        <v>10744</v>
      </c>
    </row>
    <row r="6619" spans="1:2">
      <c r="A6619" t="s">
        <v>11845</v>
      </c>
      <c r="B6619" t="s">
        <v>10744</v>
      </c>
    </row>
    <row r="6620" spans="1:2">
      <c r="A6620" t="s">
        <v>11846</v>
      </c>
      <c r="B6620" t="s">
        <v>10744</v>
      </c>
    </row>
    <row r="6621" spans="1:2">
      <c r="A6621" t="s">
        <v>11847</v>
      </c>
      <c r="B6621" t="s">
        <v>10744</v>
      </c>
    </row>
    <row r="6622" spans="1:2">
      <c r="A6622" t="s">
        <v>11848</v>
      </c>
      <c r="B6622" t="s">
        <v>10744</v>
      </c>
    </row>
    <row r="6623" spans="1:2">
      <c r="A6623" t="s">
        <v>11849</v>
      </c>
      <c r="B6623" t="s">
        <v>10744</v>
      </c>
    </row>
    <row r="6624" spans="1:2">
      <c r="A6624" t="s">
        <v>11850</v>
      </c>
      <c r="B6624" t="s">
        <v>10744</v>
      </c>
    </row>
    <row r="6625" spans="1:2">
      <c r="A6625" t="s">
        <v>11851</v>
      </c>
      <c r="B6625" t="s">
        <v>10744</v>
      </c>
    </row>
    <row r="6626" spans="1:2">
      <c r="A6626" t="s">
        <v>11852</v>
      </c>
      <c r="B6626" t="s">
        <v>10744</v>
      </c>
    </row>
    <row r="6627" spans="1:2">
      <c r="A6627" t="s">
        <v>11853</v>
      </c>
      <c r="B6627" t="s">
        <v>10744</v>
      </c>
    </row>
    <row r="6628" spans="1:2">
      <c r="A6628" t="s">
        <v>11854</v>
      </c>
      <c r="B6628" t="s">
        <v>10744</v>
      </c>
    </row>
    <row r="6629" spans="1:2">
      <c r="A6629" t="s">
        <v>11855</v>
      </c>
      <c r="B6629" t="s">
        <v>10744</v>
      </c>
    </row>
    <row r="6630" spans="1:2">
      <c r="A6630" t="s">
        <v>11856</v>
      </c>
      <c r="B6630" t="s">
        <v>10744</v>
      </c>
    </row>
    <row r="6631" spans="1:2">
      <c r="A6631" t="s">
        <v>11857</v>
      </c>
      <c r="B6631" t="s">
        <v>10744</v>
      </c>
    </row>
    <row r="6632" spans="1:2">
      <c r="A6632" t="s">
        <v>11858</v>
      </c>
      <c r="B6632" t="s">
        <v>10744</v>
      </c>
    </row>
    <row r="6633" spans="1:2">
      <c r="A6633" t="s">
        <v>11859</v>
      </c>
      <c r="B6633" t="s">
        <v>10744</v>
      </c>
    </row>
    <row r="6634" spans="1:2">
      <c r="A6634" t="s">
        <v>11860</v>
      </c>
      <c r="B6634" t="s">
        <v>10744</v>
      </c>
    </row>
    <row r="6635" spans="1:2">
      <c r="A6635" t="s">
        <v>11861</v>
      </c>
      <c r="B6635" t="s">
        <v>10744</v>
      </c>
    </row>
    <row r="6636" spans="1:2">
      <c r="A6636" t="s">
        <v>11862</v>
      </c>
      <c r="B6636" t="s">
        <v>10744</v>
      </c>
    </row>
    <row r="6637" spans="1:2">
      <c r="A6637" t="s">
        <v>11863</v>
      </c>
      <c r="B6637" t="s">
        <v>10744</v>
      </c>
    </row>
    <row r="6638" spans="1:2">
      <c r="A6638" t="s">
        <v>11864</v>
      </c>
      <c r="B6638" t="s">
        <v>10744</v>
      </c>
    </row>
    <row r="6639" spans="1:2">
      <c r="A6639" t="s">
        <v>11865</v>
      </c>
      <c r="B6639" t="s">
        <v>10744</v>
      </c>
    </row>
    <row r="6640" spans="1:2">
      <c r="A6640" t="s">
        <v>11866</v>
      </c>
      <c r="B6640" t="s">
        <v>10744</v>
      </c>
    </row>
    <row r="6641" spans="1:2">
      <c r="A6641" t="s">
        <v>11867</v>
      </c>
      <c r="B6641" t="s">
        <v>10744</v>
      </c>
    </row>
    <row r="6642" spans="1:2">
      <c r="A6642" t="s">
        <v>11868</v>
      </c>
      <c r="B6642" t="s">
        <v>10744</v>
      </c>
    </row>
    <row r="6643" spans="1:2">
      <c r="A6643" t="s">
        <v>11869</v>
      </c>
      <c r="B6643" t="s">
        <v>10744</v>
      </c>
    </row>
    <row r="6644" spans="1:2">
      <c r="A6644" t="s">
        <v>11870</v>
      </c>
      <c r="B6644" t="s">
        <v>10744</v>
      </c>
    </row>
    <row r="6645" spans="1:2">
      <c r="A6645" t="s">
        <v>11871</v>
      </c>
      <c r="B6645" t="s">
        <v>10744</v>
      </c>
    </row>
    <row r="6646" spans="1:2">
      <c r="A6646" t="s">
        <v>11872</v>
      </c>
      <c r="B6646" t="s">
        <v>10744</v>
      </c>
    </row>
    <row r="6647" spans="1:2">
      <c r="A6647" t="s">
        <v>11873</v>
      </c>
      <c r="B6647" t="s">
        <v>10744</v>
      </c>
    </row>
    <row r="6648" spans="1:2">
      <c r="A6648" t="s">
        <v>11874</v>
      </c>
      <c r="B6648" t="s">
        <v>10744</v>
      </c>
    </row>
    <row r="6649" spans="1:2">
      <c r="A6649" t="s">
        <v>11875</v>
      </c>
      <c r="B6649" t="s">
        <v>10744</v>
      </c>
    </row>
    <row r="6650" spans="1:2">
      <c r="A6650" t="s">
        <v>11876</v>
      </c>
      <c r="B6650" t="s">
        <v>10744</v>
      </c>
    </row>
    <row r="6651" spans="1:2">
      <c r="A6651" t="s">
        <v>11877</v>
      </c>
      <c r="B6651" t="s">
        <v>10744</v>
      </c>
    </row>
    <row r="6652" spans="1:2">
      <c r="A6652" t="s">
        <v>11878</v>
      </c>
      <c r="B6652" t="s">
        <v>10744</v>
      </c>
    </row>
    <row r="6653" spans="1:2">
      <c r="A6653" t="s">
        <v>11879</v>
      </c>
      <c r="B6653" t="s">
        <v>10744</v>
      </c>
    </row>
    <row r="6654" spans="1:2">
      <c r="A6654" t="s">
        <v>11880</v>
      </c>
      <c r="B6654" t="s">
        <v>10744</v>
      </c>
    </row>
    <row r="6655" spans="1:2">
      <c r="A6655" t="s">
        <v>11881</v>
      </c>
      <c r="B6655" t="s">
        <v>10744</v>
      </c>
    </row>
    <row r="6656" spans="1:2">
      <c r="A6656" t="s">
        <v>11882</v>
      </c>
      <c r="B6656" t="s">
        <v>10744</v>
      </c>
    </row>
    <row r="6657" spans="1:2">
      <c r="A6657" t="s">
        <v>11883</v>
      </c>
      <c r="B6657" t="s">
        <v>10744</v>
      </c>
    </row>
    <row r="6658" spans="1:2">
      <c r="A6658" t="s">
        <v>11884</v>
      </c>
      <c r="B6658" t="s">
        <v>10744</v>
      </c>
    </row>
    <row r="6659" spans="1:2">
      <c r="A6659" t="s">
        <v>11885</v>
      </c>
      <c r="B6659" t="s">
        <v>10744</v>
      </c>
    </row>
    <row r="6660" spans="1:2">
      <c r="A6660" t="s">
        <v>11886</v>
      </c>
      <c r="B6660" t="s">
        <v>10744</v>
      </c>
    </row>
    <row r="6661" spans="1:2">
      <c r="A6661" t="s">
        <v>11887</v>
      </c>
      <c r="B6661" t="s">
        <v>10744</v>
      </c>
    </row>
    <row r="6662" spans="1:2">
      <c r="A6662" t="s">
        <v>11888</v>
      </c>
      <c r="B6662" t="s">
        <v>10744</v>
      </c>
    </row>
    <row r="6663" spans="1:2">
      <c r="A6663" t="s">
        <v>11889</v>
      </c>
      <c r="B6663" t="s">
        <v>10744</v>
      </c>
    </row>
    <row r="6664" spans="1:2">
      <c r="A6664" t="s">
        <v>11890</v>
      </c>
      <c r="B6664" t="s">
        <v>10744</v>
      </c>
    </row>
    <row r="6665" spans="1:2">
      <c r="A6665" t="s">
        <v>11891</v>
      </c>
      <c r="B6665" t="s">
        <v>10744</v>
      </c>
    </row>
    <row r="6666" spans="1:2">
      <c r="A6666" t="s">
        <v>11892</v>
      </c>
      <c r="B6666" t="s">
        <v>10744</v>
      </c>
    </row>
    <row r="6667" spans="1:2">
      <c r="A6667" t="s">
        <v>11893</v>
      </c>
      <c r="B6667" t="s">
        <v>10744</v>
      </c>
    </row>
    <row r="6668" spans="1:2">
      <c r="A6668" t="s">
        <v>11894</v>
      </c>
      <c r="B6668" t="s">
        <v>10744</v>
      </c>
    </row>
    <row r="6669" spans="1:2">
      <c r="A6669" t="s">
        <v>11895</v>
      </c>
      <c r="B6669" t="s">
        <v>10744</v>
      </c>
    </row>
    <row r="6670" spans="1:2">
      <c r="A6670" t="s">
        <v>11896</v>
      </c>
      <c r="B6670" t="s">
        <v>10744</v>
      </c>
    </row>
    <row r="6671" spans="1:2">
      <c r="A6671" t="s">
        <v>11897</v>
      </c>
      <c r="B6671" t="s">
        <v>10744</v>
      </c>
    </row>
    <row r="6672" spans="1:2">
      <c r="A6672" t="s">
        <v>11898</v>
      </c>
      <c r="B6672" t="s">
        <v>10744</v>
      </c>
    </row>
    <row r="6673" spans="1:2">
      <c r="A6673" t="s">
        <v>11899</v>
      </c>
      <c r="B6673" t="s">
        <v>10744</v>
      </c>
    </row>
    <row r="6674" spans="1:2">
      <c r="A6674" t="s">
        <v>11900</v>
      </c>
      <c r="B6674" t="s">
        <v>10744</v>
      </c>
    </row>
    <row r="6675" spans="1:2">
      <c r="A6675" t="s">
        <v>11901</v>
      </c>
      <c r="B6675" t="s">
        <v>10744</v>
      </c>
    </row>
    <row r="6676" spans="1:2">
      <c r="A6676" t="s">
        <v>11902</v>
      </c>
      <c r="B6676" t="s">
        <v>10744</v>
      </c>
    </row>
    <row r="6677" spans="1:2">
      <c r="A6677" t="s">
        <v>11903</v>
      </c>
      <c r="B6677" t="s">
        <v>10744</v>
      </c>
    </row>
    <row r="6678" spans="1:2">
      <c r="A6678" t="s">
        <v>11904</v>
      </c>
      <c r="B6678" t="s">
        <v>10744</v>
      </c>
    </row>
    <row r="6679" spans="1:2">
      <c r="A6679" t="s">
        <v>11905</v>
      </c>
      <c r="B6679" t="s">
        <v>10744</v>
      </c>
    </row>
    <row r="6680" spans="1:2">
      <c r="A6680" t="s">
        <v>11906</v>
      </c>
      <c r="B6680" t="s">
        <v>10744</v>
      </c>
    </row>
    <row r="6681" spans="1:2">
      <c r="A6681" t="s">
        <v>11907</v>
      </c>
      <c r="B6681" t="s">
        <v>10744</v>
      </c>
    </row>
    <row r="6682" spans="1:2">
      <c r="A6682" t="s">
        <v>11908</v>
      </c>
      <c r="B6682" t="s">
        <v>10744</v>
      </c>
    </row>
    <row r="6683" spans="1:2">
      <c r="A6683" t="s">
        <v>11909</v>
      </c>
      <c r="B6683" t="s">
        <v>10744</v>
      </c>
    </row>
    <row r="6684" spans="1:2">
      <c r="A6684" t="s">
        <v>11910</v>
      </c>
      <c r="B6684" t="s">
        <v>10744</v>
      </c>
    </row>
    <row r="6685" spans="1:2">
      <c r="A6685" t="s">
        <v>11911</v>
      </c>
      <c r="B6685" t="s">
        <v>10744</v>
      </c>
    </row>
    <row r="6686" spans="1:2">
      <c r="A6686" t="s">
        <v>11912</v>
      </c>
      <c r="B6686" t="s">
        <v>10744</v>
      </c>
    </row>
    <row r="6687" spans="1:2">
      <c r="A6687" t="s">
        <v>11913</v>
      </c>
      <c r="B6687" t="s">
        <v>10744</v>
      </c>
    </row>
    <row r="6688" spans="1:2">
      <c r="A6688" t="s">
        <v>11914</v>
      </c>
      <c r="B6688" t="s">
        <v>10744</v>
      </c>
    </row>
    <row r="6689" spans="1:2">
      <c r="A6689" t="s">
        <v>11915</v>
      </c>
      <c r="B6689" t="s">
        <v>10744</v>
      </c>
    </row>
    <row r="6690" spans="1:2">
      <c r="A6690" t="s">
        <v>11916</v>
      </c>
      <c r="B6690" t="s">
        <v>10744</v>
      </c>
    </row>
    <row r="6691" spans="1:2">
      <c r="A6691" t="s">
        <v>11917</v>
      </c>
      <c r="B6691" t="s">
        <v>10744</v>
      </c>
    </row>
    <row r="6692" spans="1:2">
      <c r="A6692" t="s">
        <v>11918</v>
      </c>
      <c r="B6692" t="s">
        <v>10744</v>
      </c>
    </row>
    <row r="6693" spans="1:2">
      <c r="A6693" t="s">
        <v>11919</v>
      </c>
      <c r="B6693" t="s">
        <v>10744</v>
      </c>
    </row>
    <row r="6694" spans="1:2">
      <c r="A6694" t="s">
        <v>11920</v>
      </c>
      <c r="B6694" t="s">
        <v>10744</v>
      </c>
    </row>
    <row r="6695" spans="1:2">
      <c r="A6695" t="s">
        <v>11921</v>
      </c>
      <c r="B6695" t="s">
        <v>10744</v>
      </c>
    </row>
    <row r="6696" spans="1:2">
      <c r="A6696" t="s">
        <v>11922</v>
      </c>
      <c r="B6696" t="s">
        <v>10744</v>
      </c>
    </row>
    <row r="6697" spans="1:2">
      <c r="A6697" t="s">
        <v>11923</v>
      </c>
      <c r="B6697" t="s">
        <v>10744</v>
      </c>
    </row>
    <row r="6698" spans="1:2">
      <c r="A6698" t="s">
        <v>11924</v>
      </c>
      <c r="B6698" t="s">
        <v>10744</v>
      </c>
    </row>
    <row r="6699" spans="1:2">
      <c r="A6699" t="s">
        <v>11925</v>
      </c>
      <c r="B6699" t="s">
        <v>10744</v>
      </c>
    </row>
    <row r="6700" spans="1:2">
      <c r="A6700" t="s">
        <v>11926</v>
      </c>
      <c r="B6700" t="s">
        <v>10744</v>
      </c>
    </row>
    <row r="6701" spans="1:2">
      <c r="A6701" t="s">
        <v>11927</v>
      </c>
      <c r="B6701" t="s">
        <v>10744</v>
      </c>
    </row>
    <row r="6702" spans="1:2">
      <c r="A6702" t="s">
        <v>11928</v>
      </c>
      <c r="B6702" t="s">
        <v>10744</v>
      </c>
    </row>
    <row r="6703" spans="1:2">
      <c r="A6703" t="s">
        <v>11929</v>
      </c>
      <c r="B6703" t="s">
        <v>10744</v>
      </c>
    </row>
    <row r="6704" spans="1:2">
      <c r="A6704" t="s">
        <v>11930</v>
      </c>
      <c r="B6704" t="s">
        <v>10744</v>
      </c>
    </row>
    <row r="6705" spans="1:2">
      <c r="A6705" t="s">
        <v>11931</v>
      </c>
      <c r="B6705" t="s">
        <v>10744</v>
      </c>
    </row>
    <row r="6706" spans="1:2">
      <c r="A6706" t="s">
        <v>11932</v>
      </c>
      <c r="B6706" t="s">
        <v>10744</v>
      </c>
    </row>
    <row r="6707" spans="1:2">
      <c r="A6707" t="s">
        <v>11933</v>
      </c>
      <c r="B6707" t="s">
        <v>10744</v>
      </c>
    </row>
    <row r="6708" spans="1:2">
      <c r="A6708" t="s">
        <v>11934</v>
      </c>
      <c r="B6708" t="s">
        <v>10744</v>
      </c>
    </row>
    <row r="6709" spans="1:2">
      <c r="A6709" t="s">
        <v>11935</v>
      </c>
      <c r="B6709" t="s">
        <v>10744</v>
      </c>
    </row>
    <row r="6710" spans="1:2">
      <c r="A6710" t="s">
        <v>11936</v>
      </c>
      <c r="B6710" t="s">
        <v>10744</v>
      </c>
    </row>
    <row r="6711" spans="1:2">
      <c r="A6711" t="s">
        <v>11937</v>
      </c>
      <c r="B6711" t="s">
        <v>10744</v>
      </c>
    </row>
    <row r="6712" spans="1:2">
      <c r="A6712" t="s">
        <v>11938</v>
      </c>
      <c r="B6712" t="s">
        <v>10744</v>
      </c>
    </row>
    <row r="6713" spans="1:2">
      <c r="A6713" t="s">
        <v>11939</v>
      </c>
      <c r="B6713" t="s">
        <v>10744</v>
      </c>
    </row>
    <row r="6714" spans="1:2">
      <c r="A6714" t="s">
        <v>11940</v>
      </c>
      <c r="B6714" t="s">
        <v>10744</v>
      </c>
    </row>
    <row r="6715" spans="1:2">
      <c r="A6715" t="s">
        <v>11941</v>
      </c>
      <c r="B6715" t="s">
        <v>10744</v>
      </c>
    </row>
    <row r="6716" spans="1:2">
      <c r="A6716" t="s">
        <v>11942</v>
      </c>
      <c r="B6716" t="s">
        <v>10744</v>
      </c>
    </row>
    <row r="6717" spans="1:2">
      <c r="A6717" t="s">
        <v>11943</v>
      </c>
      <c r="B6717" t="s">
        <v>10744</v>
      </c>
    </row>
    <row r="6718" spans="1:2">
      <c r="A6718" t="s">
        <v>11944</v>
      </c>
      <c r="B6718" t="s">
        <v>10744</v>
      </c>
    </row>
    <row r="6719" spans="1:2">
      <c r="A6719" t="s">
        <v>11945</v>
      </c>
      <c r="B6719" t="s">
        <v>10744</v>
      </c>
    </row>
    <row r="6720" spans="1:2">
      <c r="A6720" t="s">
        <v>11946</v>
      </c>
      <c r="B6720" t="s">
        <v>10744</v>
      </c>
    </row>
    <row r="6721" spans="1:2">
      <c r="A6721" t="s">
        <v>11947</v>
      </c>
      <c r="B6721" t="s">
        <v>10744</v>
      </c>
    </row>
    <row r="6722" spans="1:2">
      <c r="A6722" t="s">
        <v>11948</v>
      </c>
      <c r="B6722" t="s">
        <v>10744</v>
      </c>
    </row>
    <row r="6723" spans="1:2">
      <c r="A6723" t="s">
        <v>11949</v>
      </c>
      <c r="B6723" t="s">
        <v>10744</v>
      </c>
    </row>
    <row r="6724" spans="1:2">
      <c r="A6724" t="s">
        <v>11950</v>
      </c>
      <c r="B6724" t="s">
        <v>10744</v>
      </c>
    </row>
    <row r="6725" spans="1:2">
      <c r="A6725" t="s">
        <v>11951</v>
      </c>
      <c r="B6725" t="s">
        <v>10744</v>
      </c>
    </row>
    <row r="6726" spans="1:2">
      <c r="A6726" t="s">
        <v>11952</v>
      </c>
      <c r="B6726" t="s">
        <v>10744</v>
      </c>
    </row>
    <row r="6727" spans="1:2">
      <c r="A6727" t="s">
        <v>11953</v>
      </c>
      <c r="B6727" t="s">
        <v>10744</v>
      </c>
    </row>
    <row r="6728" spans="1:2">
      <c r="A6728" t="s">
        <v>11954</v>
      </c>
      <c r="B6728" t="s">
        <v>10744</v>
      </c>
    </row>
    <row r="6729" spans="1:2">
      <c r="A6729" t="s">
        <v>11955</v>
      </c>
      <c r="B6729" t="s">
        <v>10744</v>
      </c>
    </row>
    <row r="6730" spans="1:2">
      <c r="A6730" t="s">
        <v>11956</v>
      </c>
      <c r="B6730" t="s">
        <v>10744</v>
      </c>
    </row>
    <row r="6731" spans="1:2">
      <c r="A6731" t="s">
        <v>11957</v>
      </c>
      <c r="B6731" t="s">
        <v>10744</v>
      </c>
    </row>
    <row r="6732" spans="1:2">
      <c r="A6732" t="s">
        <v>11958</v>
      </c>
      <c r="B6732" t="s">
        <v>10744</v>
      </c>
    </row>
    <row r="6733" spans="1:2">
      <c r="A6733" t="s">
        <v>11959</v>
      </c>
      <c r="B6733" t="s">
        <v>10744</v>
      </c>
    </row>
    <row r="6734" spans="1:2">
      <c r="A6734" t="s">
        <v>11960</v>
      </c>
      <c r="B6734" t="s">
        <v>10744</v>
      </c>
    </row>
    <row r="6735" spans="1:2">
      <c r="A6735" t="s">
        <v>11961</v>
      </c>
      <c r="B6735" t="s">
        <v>10744</v>
      </c>
    </row>
    <row r="6736" spans="1:2">
      <c r="A6736" t="s">
        <v>11962</v>
      </c>
      <c r="B6736" t="s">
        <v>10744</v>
      </c>
    </row>
    <row r="6737" spans="1:2">
      <c r="A6737" t="s">
        <v>11963</v>
      </c>
      <c r="B6737" t="s">
        <v>10744</v>
      </c>
    </row>
    <row r="6738" spans="1:2">
      <c r="A6738" t="s">
        <v>11964</v>
      </c>
      <c r="B6738" t="s">
        <v>10744</v>
      </c>
    </row>
    <row r="6739" spans="1:2">
      <c r="A6739" t="s">
        <v>11965</v>
      </c>
      <c r="B6739" t="s">
        <v>10744</v>
      </c>
    </row>
    <row r="6740" spans="1:2">
      <c r="A6740" t="s">
        <v>11966</v>
      </c>
      <c r="B6740" t="s">
        <v>10744</v>
      </c>
    </row>
    <row r="6741" spans="1:2">
      <c r="A6741" t="s">
        <v>11967</v>
      </c>
      <c r="B6741" t="s">
        <v>10744</v>
      </c>
    </row>
    <row r="6742" spans="1:2">
      <c r="A6742" t="s">
        <v>11968</v>
      </c>
      <c r="B6742" t="s">
        <v>10744</v>
      </c>
    </row>
    <row r="6743" spans="1:2">
      <c r="A6743" t="s">
        <v>11969</v>
      </c>
      <c r="B6743" t="s">
        <v>10744</v>
      </c>
    </row>
    <row r="6744" spans="1:2">
      <c r="A6744" t="s">
        <v>11970</v>
      </c>
      <c r="B6744" t="s">
        <v>10744</v>
      </c>
    </row>
    <row r="6745" spans="1:2">
      <c r="A6745" t="s">
        <v>11971</v>
      </c>
      <c r="B6745" t="s">
        <v>10744</v>
      </c>
    </row>
    <row r="6746" spans="1:2">
      <c r="A6746" t="s">
        <v>11972</v>
      </c>
      <c r="B6746" t="s">
        <v>10744</v>
      </c>
    </row>
    <row r="6747" spans="1:2">
      <c r="A6747" t="s">
        <v>11973</v>
      </c>
      <c r="B6747" t="s">
        <v>10744</v>
      </c>
    </row>
    <row r="6748" spans="1:2">
      <c r="A6748" t="s">
        <v>11974</v>
      </c>
      <c r="B6748" t="s">
        <v>10744</v>
      </c>
    </row>
    <row r="6749" spans="1:2">
      <c r="A6749" t="s">
        <v>11975</v>
      </c>
      <c r="B6749" t="s">
        <v>10744</v>
      </c>
    </row>
    <row r="6750" spans="1:2">
      <c r="A6750" t="s">
        <v>11976</v>
      </c>
      <c r="B6750" t="s">
        <v>10744</v>
      </c>
    </row>
    <row r="6751" spans="1:2">
      <c r="A6751" t="s">
        <v>11977</v>
      </c>
      <c r="B6751" t="s">
        <v>10744</v>
      </c>
    </row>
    <row r="6752" spans="1:2">
      <c r="A6752" t="s">
        <v>11978</v>
      </c>
      <c r="B6752" t="s">
        <v>10744</v>
      </c>
    </row>
    <row r="6753" spans="1:2">
      <c r="A6753" t="s">
        <v>11979</v>
      </c>
      <c r="B6753" t="s">
        <v>10744</v>
      </c>
    </row>
    <row r="6754" spans="1:2">
      <c r="A6754" t="s">
        <v>11980</v>
      </c>
      <c r="B6754" t="s">
        <v>10744</v>
      </c>
    </row>
    <row r="6755" spans="1:2">
      <c r="A6755" t="s">
        <v>11981</v>
      </c>
      <c r="B6755" t="s">
        <v>10744</v>
      </c>
    </row>
    <row r="6756" spans="1:2">
      <c r="A6756" t="s">
        <v>11982</v>
      </c>
      <c r="B6756" t="s">
        <v>10744</v>
      </c>
    </row>
    <row r="6757" spans="1:2">
      <c r="A6757" t="s">
        <v>11983</v>
      </c>
      <c r="B6757" t="s">
        <v>10744</v>
      </c>
    </row>
    <row r="6758" spans="1:2">
      <c r="A6758" t="s">
        <v>11984</v>
      </c>
      <c r="B6758" t="s">
        <v>10744</v>
      </c>
    </row>
    <row r="6759" spans="1:2">
      <c r="A6759" t="s">
        <v>11985</v>
      </c>
      <c r="B6759" t="s">
        <v>10744</v>
      </c>
    </row>
    <row r="6760" spans="1:2">
      <c r="A6760" t="s">
        <v>11986</v>
      </c>
      <c r="B6760" t="s">
        <v>10744</v>
      </c>
    </row>
    <row r="6761" spans="1:2">
      <c r="A6761" t="s">
        <v>11987</v>
      </c>
      <c r="B6761" t="s">
        <v>10744</v>
      </c>
    </row>
    <row r="6762" spans="1:2">
      <c r="A6762" t="s">
        <v>11988</v>
      </c>
      <c r="B6762" t="s">
        <v>10744</v>
      </c>
    </row>
    <row r="6763" spans="1:2">
      <c r="A6763" t="s">
        <v>11989</v>
      </c>
      <c r="B6763" t="s">
        <v>10744</v>
      </c>
    </row>
    <row r="6764" spans="1:2">
      <c r="A6764" t="s">
        <v>11990</v>
      </c>
      <c r="B6764" t="s">
        <v>10744</v>
      </c>
    </row>
    <row r="6765" spans="1:2">
      <c r="A6765" t="s">
        <v>11991</v>
      </c>
      <c r="B6765" t="s">
        <v>10744</v>
      </c>
    </row>
    <row r="6766" spans="1:2">
      <c r="A6766" t="s">
        <v>11992</v>
      </c>
      <c r="B6766" t="s">
        <v>10744</v>
      </c>
    </row>
    <row r="6767" spans="1:2">
      <c r="A6767" t="s">
        <v>11993</v>
      </c>
      <c r="B6767" t="s">
        <v>10744</v>
      </c>
    </row>
    <row r="6768" spans="1:2">
      <c r="A6768" t="s">
        <v>11994</v>
      </c>
      <c r="B6768" t="s">
        <v>10744</v>
      </c>
    </row>
    <row r="6769" spans="1:2">
      <c r="A6769" t="s">
        <v>11995</v>
      </c>
      <c r="B6769" t="s">
        <v>10744</v>
      </c>
    </row>
    <row r="6770" spans="1:2">
      <c r="A6770" t="s">
        <v>11996</v>
      </c>
      <c r="B6770" t="s">
        <v>10744</v>
      </c>
    </row>
    <row r="6771" spans="1:2">
      <c r="A6771" t="s">
        <v>11997</v>
      </c>
      <c r="B6771" t="s">
        <v>10744</v>
      </c>
    </row>
    <row r="6772" spans="1:2">
      <c r="A6772" t="s">
        <v>11998</v>
      </c>
      <c r="B6772" t="s">
        <v>10744</v>
      </c>
    </row>
    <row r="6773" spans="1:2">
      <c r="A6773" t="s">
        <v>11999</v>
      </c>
      <c r="B6773" t="s">
        <v>10744</v>
      </c>
    </row>
    <row r="6774" spans="1:2">
      <c r="A6774" t="s">
        <v>12000</v>
      </c>
      <c r="B6774" t="s">
        <v>10744</v>
      </c>
    </row>
    <row r="6775" spans="1:2">
      <c r="A6775" t="s">
        <v>12001</v>
      </c>
      <c r="B6775" t="s">
        <v>10744</v>
      </c>
    </row>
    <row r="6776" spans="1:2">
      <c r="A6776" t="s">
        <v>12002</v>
      </c>
      <c r="B6776" t="s">
        <v>10744</v>
      </c>
    </row>
    <row r="6777" spans="1:2">
      <c r="A6777" t="s">
        <v>12003</v>
      </c>
      <c r="B6777" t="s">
        <v>10744</v>
      </c>
    </row>
    <row r="6778" spans="1:2">
      <c r="A6778" t="s">
        <v>12004</v>
      </c>
      <c r="B6778" t="s">
        <v>10744</v>
      </c>
    </row>
    <row r="6779" spans="1:2">
      <c r="A6779" t="s">
        <v>12005</v>
      </c>
      <c r="B6779" t="s">
        <v>10744</v>
      </c>
    </row>
    <row r="6780" spans="1:2">
      <c r="A6780" t="s">
        <v>12006</v>
      </c>
      <c r="B6780" t="s">
        <v>10744</v>
      </c>
    </row>
    <row r="6781" spans="1:2">
      <c r="A6781" t="s">
        <v>12007</v>
      </c>
      <c r="B6781" t="s">
        <v>10744</v>
      </c>
    </row>
    <row r="6782" spans="1:2">
      <c r="A6782" t="s">
        <v>12008</v>
      </c>
      <c r="B6782" t="s">
        <v>10744</v>
      </c>
    </row>
    <row r="6783" spans="1:2">
      <c r="A6783" t="s">
        <v>12009</v>
      </c>
      <c r="B6783" t="s">
        <v>10744</v>
      </c>
    </row>
    <row r="6784" spans="1:2">
      <c r="A6784" t="s">
        <v>12010</v>
      </c>
      <c r="B6784" t="s">
        <v>10744</v>
      </c>
    </row>
    <row r="6785" spans="1:2">
      <c r="A6785" t="s">
        <v>12011</v>
      </c>
      <c r="B6785" t="s">
        <v>10744</v>
      </c>
    </row>
    <row r="6786" spans="1:2">
      <c r="A6786" t="s">
        <v>12012</v>
      </c>
      <c r="B6786" t="s">
        <v>10744</v>
      </c>
    </row>
    <row r="6787" spans="1:2">
      <c r="A6787" t="s">
        <v>12013</v>
      </c>
      <c r="B6787" t="s">
        <v>10744</v>
      </c>
    </row>
    <row r="6788" spans="1:2">
      <c r="A6788" t="s">
        <v>12014</v>
      </c>
      <c r="B6788" t="s">
        <v>10744</v>
      </c>
    </row>
    <row r="6789" spans="1:2">
      <c r="A6789" t="s">
        <v>12015</v>
      </c>
      <c r="B6789" t="s">
        <v>10744</v>
      </c>
    </row>
    <row r="6790" spans="1:2">
      <c r="A6790" t="s">
        <v>12016</v>
      </c>
      <c r="B6790" t="s">
        <v>10744</v>
      </c>
    </row>
    <row r="6791" spans="1:2">
      <c r="A6791" t="s">
        <v>12017</v>
      </c>
      <c r="B6791" t="s">
        <v>10744</v>
      </c>
    </row>
    <row r="6792" spans="1:2">
      <c r="A6792" t="s">
        <v>12018</v>
      </c>
      <c r="B6792" t="s">
        <v>10744</v>
      </c>
    </row>
    <row r="6793" spans="1:2">
      <c r="A6793" t="s">
        <v>12019</v>
      </c>
      <c r="B6793" t="s">
        <v>10744</v>
      </c>
    </row>
    <row r="6794" spans="1:2">
      <c r="A6794" t="s">
        <v>12020</v>
      </c>
      <c r="B6794" t="s">
        <v>10744</v>
      </c>
    </row>
    <row r="6795" spans="1:2">
      <c r="A6795" t="s">
        <v>12021</v>
      </c>
      <c r="B6795" t="s">
        <v>10744</v>
      </c>
    </row>
    <row r="6796" spans="1:2">
      <c r="A6796" t="s">
        <v>12022</v>
      </c>
      <c r="B6796" t="s">
        <v>10744</v>
      </c>
    </row>
    <row r="6797" spans="1:2">
      <c r="A6797" t="s">
        <v>12023</v>
      </c>
      <c r="B6797" t="s">
        <v>10744</v>
      </c>
    </row>
    <row r="6798" spans="1:2">
      <c r="A6798" t="s">
        <v>12024</v>
      </c>
      <c r="B6798" t="s">
        <v>10744</v>
      </c>
    </row>
    <row r="6799" spans="1:2">
      <c r="A6799" t="s">
        <v>12025</v>
      </c>
      <c r="B6799" t="s">
        <v>10744</v>
      </c>
    </row>
    <row r="6800" spans="1:2">
      <c r="A6800" t="s">
        <v>12026</v>
      </c>
      <c r="B6800" t="s">
        <v>10744</v>
      </c>
    </row>
    <row r="6801" spans="1:2">
      <c r="A6801" t="s">
        <v>12027</v>
      </c>
      <c r="B6801" t="s">
        <v>10744</v>
      </c>
    </row>
    <row r="6802" spans="1:2">
      <c r="A6802" t="s">
        <v>12028</v>
      </c>
      <c r="B6802" t="s">
        <v>10744</v>
      </c>
    </row>
    <row r="6803" spans="1:2">
      <c r="A6803" t="s">
        <v>12029</v>
      </c>
      <c r="B6803" t="s">
        <v>10744</v>
      </c>
    </row>
    <row r="6804" spans="1:2">
      <c r="A6804" t="s">
        <v>12030</v>
      </c>
      <c r="B6804" t="s">
        <v>10744</v>
      </c>
    </row>
    <row r="6805" spans="1:2">
      <c r="A6805" t="s">
        <v>12031</v>
      </c>
      <c r="B6805" t="s">
        <v>10744</v>
      </c>
    </row>
    <row r="6806" spans="1:2">
      <c r="A6806" t="s">
        <v>12032</v>
      </c>
      <c r="B6806" t="s">
        <v>10744</v>
      </c>
    </row>
    <row r="6807" spans="1:2">
      <c r="A6807" t="s">
        <v>12033</v>
      </c>
      <c r="B6807" t="s">
        <v>10744</v>
      </c>
    </row>
    <row r="6808" spans="1:2">
      <c r="A6808" t="s">
        <v>12034</v>
      </c>
      <c r="B6808" t="s">
        <v>10744</v>
      </c>
    </row>
    <row r="6809" spans="1:2">
      <c r="A6809" t="s">
        <v>12035</v>
      </c>
      <c r="B6809" t="s">
        <v>10744</v>
      </c>
    </row>
    <row r="6810" spans="1:2">
      <c r="A6810" t="s">
        <v>12036</v>
      </c>
      <c r="B6810" t="s">
        <v>10744</v>
      </c>
    </row>
    <row r="6811" spans="1:2">
      <c r="A6811" t="s">
        <v>12037</v>
      </c>
      <c r="B6811" t="s">
        <v>10744</v>
      </c>
    </row>
    <row r="6812" spans="1:2">
      <c r="A6812" t="s">
        <v>12038</v>
      </c>
      <c r="B6812" t="s">
        <v>10744</v>
      </c>
    </row>
    <row r="6813" spans="1:2">
      <c r="A6813" t="s">
        <v>12039</v>
      </c>
      <c r="B6813" t="s">
        <v>10744</v>
      </c>
    </row>
    <row r="6814" spans="1:2">
      <c r="A6814" t="s">
        <v>12040</v>
      </c>
      <c r="B6814" t="s">
        <v>10744</v>
      </c>
    </row>
    <row r="6815" spans="1:2">
      <c r="A6815" t="s">
        <v>12041</v>
      </c>
      <c r="B6815" t="s">
        <v>10744</v>
      </c>
    </row>
    <row r="6816" spans="1:2">
      <c r="A6816" t="s">
        <v>12042</v>
      </c>
      <c r="B6816" t="s">
        <v>10744</v>
      </c>
    </row>
    <row r="6817" spans="1:2">
      <c r="A6817" t="s">
        <v>12043</v>
      </c>
      <c r="B6817" t="s">
        <v>10744</v>
      </c>
    </row>
    <row r="6818" spans="1:2">
      <c r="A6818" t="s">
        <v>12044</v>
      </c>
      <c r="B6818" t="s">
        <v>10744</v>
      </c>
    </row>
    <row r="6819" spans="1:2">
      <c r="A6819" t="s">
        <v>12045</v>
      </c>
      <c r="B6819" t="s">
        <v>10744</v>
      </c>
    </row>
    <row r="6820" spans="1:2">
      <c r="A6820" t="s">
        <v>12046</v>
      </c>
      <c r="B6820" t="s">
        <v>10744</v>
      </c>
    </row>
    <row r="6821" spans="1:2">
      <c r="A6821" t="s">
        <v>12047</v>
      </c>
      <c r="B6821" t="s">
        <v>10744</v>
      </c>
    </row>
    <row r="6822" spans="1:2">
      <c r="A6822" t="s">
        <v>12048</v>
      </c>
      <c r="B6822" t="s">
        <v>10744</v>
      </c>
    </row>
    <row r="6823" spans="1:2">
      <c r="A6823" t="s">
        <v>12049</v>
      </c>
      <c r="B6823" t="s">
        <v>10744</v>
      </c>
    </row>
    <row r="6824" spans="1:2">
      <c r="A6824" t="s">
        <v>12050</v>
      </c>
      <c r="B6824" t="s">
        <v>10744</v>
      </c>
    </row>
    <row r="6825" spans="1:2">
      <c r="A6825" t="s">
        <v>12051</v>
      </c>
      <c r="B6825" t="s">
        <v>10744</v>
      </c>
    </row>
    <row r="6826" spans="1:2">
      <c r="A6826" t="s">
        <v>12052</v>
      </c>
      <c r="B6826" t="s">
        <v>10744</v>
      </c>
    </row>
    <row r="6827" spans="1:2">
      <c r="A6827" t="s">
        <v>12053</v>
      </c>
      <c r="B6827" t="s">
        <v>10744</v>
      </c>
    </row>
    <row r="6828" spans="1:2">
      <c r="A6828" t="s">
        <v>12054</v>
      </c>
      <c r="B6828" t="s">
        <v>10744</v>
      </c>
    </row>
    <row r="6829" spans="1:2">
      <c r="A6829" t="s">
        <v>12055</v>
      </c>
      <c r="B6829" t="s">
        <v>10744</v>
      </c>
    </row>
    <row r="6830" spans="1:2">
      <c r="A6830" t="s">
        <v>12056</v>
      </c>
      <c r="B6830" t="s">
        <v>10744</v>
      </c>
    </row>
    <row r="6831" spans="1:2">
      <c r="A6831" t="s">
        <v>12057</v>
      </c>
      <c r="B6831" t="s">
        <v>10744</v>
      </c>
    </row>
    <row r="6832" spans="1:2">
      <c r="A6832" t="s">
        <v>12058</v>
      </c>
      <c r="B6832" t="s">
        <v>10744</v>
      </c>
    </row>
    <row r="6833" spans="1:2">
      <c r="A6833" t="s">
        <v>12059</v>
      </c>
      <c r="B6833" t="s">
        <v>10744</v>
      </c>
    </row>
    <row r="6834" spans="1:2">
      <c r="A6834" t="s">
        <v>12060</v>
      </c>
      <c r="B6834" t="s">
        <v>10744</v>
      </c>
    </row>
    <row r="6835" spans="1:2">
      <c r="A6835" t="s">
        <v>12061</v>
      </c>
      <c r="B6835" t="s">
        <v>10744</v>
      </c>
    </row>
    <row r="6836" spans="1:2">
      <c r="A6836" t="s">
        <v>12062</v>
      </c>
      <c r="B6836" t="s">
        <v>10744</v>
      </c>
    </row>
    <row r="6837" spans="1:2">
      <c r="A6837" t="s">
        <v>12063</v>
      </c>
      <c r="B6837" t="s">
        <v>10744</v>
      </c>
    </row>
    <row r="6838" spans="1:2">
      <c r="A6838" t="s">
        <v>12064</v>
      </c>
      <c r="B6838" t="s">
        <v>10744</v>
      </c>
    </row>
    <row r="6839" spans="1:2">
      <c r="A6839" t="s">
        <v>12065</v>
      </c>
      <c r="B6839" t="s">
        <v>10744</v>
      </c>
    </row>
    <row r="6840" spans="1:2">
      <c r="A6840" t="s">
        <v>406</v>
      </c>
      <c r="B6840" t="s">
        <v>10744</v>
      </c>
    </row>
    <row r="6841" spans="1:2">
      <c r="A6841" t="s">
        <v>12066</v>
      </c>
      <c r="B6841" t="s">
        <v>10744</v>
      </c>
    </row>
    <row r="6842" spans="1:2">
      <c r="A6842" t="s">
        <v>12067</v>
      </c>
      <c r="B6842" t="s">
        <v>10744</v>
      </c>
    </row>
    <row r="6843" spans="1:2">
      <c r="A6843" t="s">
        <v>12068</v>
      </c>
      <c r="B6843" t="s">
        <v>10744</v>
      </c>
    </row>
    <row r="6844" spans="1:2">
      <c r="A6844" t="s">
        <v>12069</v>
      </c>
      <c r="B6844" t="s">
        <v>10744</v>
      </c>
    </row>
    <row r="6845" spans="1:2">
      <c r="A6845" t="s">
        <v>12070</v>
      </c>
      <c r="B6845" t="s">
        <v>10744</v>
      </c>
    </row>
    <row r="6846" spans="1:2">
      <c r="A6846" t="s">
        <v>12071</v>
      </c>
      <c r="B6846" t="s">
        <v>10744</v>
      </c>
    </row>
    <row r="6847" spans="1:2">
      <c r="A6847" t="s">
        <v>12072</v>
      </c>
      <c r="B6847" t="s">
        <v>10744</v>
      </c>
    </row>
    <row r="6848" spans="1:2">
      <c r="A6848" t="s">
        <v>12073</v>
      </c>
      <c r="B6848" t="s">
        <v>10744</v>
      </c>
    </row>
    <row r="6849" spans="1:2">
      <c r="A6849" t="s">
        <v>12074</v>
      </c>
      <c r="B6849" t="s">
        <v>10744</v>
      </c>
    </row>
    <row r="6850" spans="1:2">
      <c r="A6850" t="s">
        <v>12075</v>
      </c>
      <c r="B6850" t="s">
        <v>10744</v>
      </c>
    </row>
    <row r="6851" spans="1:2">
      <c r="A6851" t="s">
        <v>12076</v>
      </c>
      <c r="B6851" t="s">
        <v>10744</v>
      </c>
    </row>
    <row r="6852" spans="1:2">
      <c r="A6852" t="s">
        <v>12077</v>
      </c>
      <c r="B6852" t="s">
        <v>10744</v>
      </c>
    </row>
    <row r="6853" spans="1:2">
      <c r="A6853" t="s">
        <v>12078</v>
      </c>
      <c r="B6853" t="s">
        <v>10744</v>
      </c>
    </row>
    <row r="6854" spans="1:2">
      <c r="A6854" t="s">
        <v>12079</v>
      </c>
      <c r="B6854" t="s">
        <v>10744</v>
      </c>
    </row>
    <row r="6855" spans="1:2">
      <c r="A6855" t="s">
        <v>12080</v>
      </c>
      <c r="B6855" t="s">
        <v>10744</v>
      </c>
    </row>
    <row r="6856" spans="1:2">
      <c r="A6856" t="s">
        <v>12081</v>
      </c>
      <c r="B6856" t="s">
        <v>10744</v>
      </c>
    </row>
    <row r="6857" spans="1:2">
      <c r="A6857" t="s">
        <v>12082</v>
      </c>
      <c r="B6857" t="s">
        <v>10744</v>
      </c>
    </row>
    <row r="6858" spans="1:2">
      <c r="A6858" t="s">
        <v>12083</v>
      </c>
      <c r="B6858" t="s">
        <v>10744</v>
      </c>
    </row>
    <row r="6859" spans="1:2">
      <c r="A6859" t="s">
        <v>12084</v>
      </c>
      <c r="B6859" t="s">
        <v>10744</v>
      </c>
    </row>
    <row r="6860" spans="1:2">
      <c r="A6860" t="s">
        <v>12085</v>
      </c>
      <c r="B6860" t="s">
        <v>10744</v>
      </c>
    </row>
    <row r="6861" spans="1:2">
      <c r="A6861" t="s">
        <v>12086</v>
      </c>
      <c r="B6861" t="s">
        <v>10744</v>
      </c>
    </row>
    <row r="6862" spans="1:2">
      <c r="A6862" t="s">
        <v>12087</v>
      </c>
      <c r="B6862" t="s">
        <v>10744</v>
      </c>
    </row>
    <row r="6863" spans="1:2">
      <c r="A6863" t="s">
        <v>12088</v>
      </c>
      <c r="B6863" t="s">
        <v>10744</v>
      </c>
    </row>
    <row r="6864" spans="1:2">
      <c r="A6864" t="s">
        <v>12089</v>
      </c>
      <c r="B6864" t="s">
        <v>10744</v>
      </c>
    </row>
    <row r="6865" spans="1:2">
      <c r="A6865" t="s">
        <v>12090</v>
      </c>
      <c r="B6865" t="s">
        <v>10744</v>
      </c>
    </row>
    <row r="6866" spans="1:2">
      <c r="A6866" t="s">
        <v>12091</v>
      </c>
      <c r="B6866" t="s">
        <v>10744</v>
      </c>
    </row>
    <row r="6867" spans="1:2">
      <c r="A6867" t="s">
        <v>12092</v>
      </c>
      <c r="B6867" t="s">
        <v>10744</v>
      </c>
    </row>
    <row r="6868" spans="1:2">
      <c r="A6868" t="s">
        <v>12093</v>
      </c>
      <c r="B6868" t="s">
        <v>10744</v>
      </c>
    </row>
    <row r="6869" spans="1:2">
      <c r="A6869" t="s">
        <v>12094</v>
      </c>
      <c r="B6869" t="s">
        <v>10744</v>
      </c>
    </row>
    <row r="6870" spans="1:2">
      <c r="A6870" t="s">
        <v>12095</v>
      </c>
      <c r="B6870" t="s">
        <v>10744</v>
      </c>
    </row>
    <row r="6871" spans="1:2">
      <c r="A6871" t="s">
        <v>12096</v>
      </c>
      <c r="B6871" t="s">
        <v>10744</v>
      </c>
    </row>
    <row r="6872" spans="1:2">
      <c r="A6872" t="s">
        <v>12097</v>
      </c>
      <c r="B6872" t="s">
        <v>10744</v>
      </c>
    </row>
    <row r="6873" spans="1:2">
      <c r="A6873" t="s">
        <v>12098</v>
      </c>
      <c r="B6873" t="s">
        <v>10744</v>
      </c>
    </row>
    <row r="6874" spans="1:2">
      <c r="A6874" t="s">
        <v>12099</v>
      </c>
      <c r="B6874" t="s">
        <v>10744</v>
      </c>
    </row>
    <row r="6875" spans="1:2">
      <c r="A6875" t="s">
        <v>12100</v>
      </c>
      <c r="B6875" t="s">
        <v>10744</v>
      </c>
    </row>
    <row r="6876" spans="1:2">
      <c r="A6876" t="s">
        <v>12101</v>
      </c>
      <c r="B6876" t="s">
        <v>10744</v>
      </c>
    </row>
    <row r="6877" spans="1:2">
      <c r="A6877" t="s">
        <v>12102</v>
      </c>
      <c r="B6877" t="s">
        <v>10744</v>
      </c>
    </row>
    <row r="6878" spans="1:2">
      <c r="A6878" t="s">
        <v>12103</v>
      </c>
      <c r="B6878" t="s">
        <v>10744</v>
      </c>
    </row>
    <row r="6879" spans="1:2">
      <c r="A6879" t="s">
        <v>12104</v>
      </c>
      <c r="B6879" t="s">
        <v>10744</v>
      </c>
    </row>
    <row r="6880" spans="1:2">
      <c r="A6880" t="s">
        <v>12105</v>
      </c>
      <c r="B6880" t="s">
        <v>10744</v>
      </c>
    </row>
    <row r="6881" spans="1:2">
      <c r="A6881" t="s">
        <v>12106</v>
      </c>
      <c r="B6881" t="s">
        <v>10744</v>
      </c>
    </row>
    <row r="6882" spans="1:2">
      <c r="A6882" t="s">
        <v>12107</v>
      </c>
      <c r="B6882" t="s">
        <v>10744</v>
      </c>
    </row>
    <row r="6883" spans="1:2">
      <c r="A6883" t="s">
        <v>12108</v>
      </c>
      <c r="B6883" t="s">
        <v>10744</v>
      </c>
    </row>
    <row r="6884" spans="1:2">
      <c r="A6884" t="s">
        <v>12109</v>
      </c>
      <c r="B6884" t="s">
        <v>10744</v>
      </c>
    </row>
    <row r="6885" spans="1:2">
      <c r="A6885" t="s">
        <v>12110</v>
      </c>
      <c r="B6885" t="s">
        <v>10744</v>
      </c>
    </row>
    <row r="6886" spans="1:2">
      <c r="A6886" t="s">
        <v>12111</v>
      </c>
      <c r="B6886" t="s">
        <v>10744</v>
      </c>
    </row>
    <row r="6887" spans="1:2">
      <c r="A6887" t="s">
        <v>12112</v>
      </c>
      <c r="B6887" t="s">
        <v>10744</v>
      </c>
    </row>
    <row r="6888" spans="1:2">
      <c r="A6888" t="s">
        <v>12113</v>
      </c>
      <c r="B6888" t="s">
        <v>10744</v>
      </c>
    </row>
    <row r="6889" spans="1:2">
      <c r="A6889" t="s">
        <v>12114</v>
      </c>
      <c r="B6889" t="s">
        <v>10744</v>
      </c>
    </row>
    <row r="6890" spans="1:2">
      <c r="A6890" t="s">
        <v>12115</v>
      </c>
      <c r="B6890" t="s">
        <v>10744</v>
      </c>
    </row>
    <row r="6891" spans="1:2">
      <c r="A6891" t="s">
        <v>12116</v>
      </c>
      <c r="B6891" t="s">
        <v>10744</v>
      </c>
    </row>
    <row r="6892" spans="1:2">
      <c r="A6892" t="s">
        <v>12117</v>
      </c>
      <c r="B6892" t="s">
        <v>10744</v>
      </c>
    </row>
    <row r="6893" spans="1:2">
      <c r="A6893" t="s">
        <v>12118</v>
      </c>
      <c r="B6893" t="s">
        <v>10744</v>
      </c>
    </row>
    <row r="6894" spans="1:2">
      <c r="A6894" t="s">
        <v>12119</v>
      </c>
      <c r="B6894" t="s">
        <v>10744</v>
      </c>
    </row>
    <row r="6895" spans="1:2">
      <c r="A6895" t="s">
        <v>12120</v>
      </c>
      <c r="B6895" t="s">
        <v>10744</v>
      </c>
    </row>
    <row r="6896" spans="1:2">
      <c r="A6896" t="s">
        <v>12121</v>
      </c>
      <c r="B6896" t="s">
        <v>10744</v>
      </c>
    </row>
    <row r="6897" spans="1:2">
      <c r="A6897" t="s">
        <v>12122</v>
      </c>
      <c r="B6897" t="s">
        <v>10744</v>
      </c>
    </row>
    <row r="6898" spans="1:2">
      <c r="A6898" t="s">
        <v>12123</v>
      </c>
      <c r="B6898" t="s">
        <v>10744</v>
      </c>
    </row>
    <row r="6899" spans="1:2">
      <c r="A6899" t="s">
        <v>12124</v>
      </c>
      <c r="B6899" t="s">
        <v>10744</v>
      </c>
    </row>
    <row r="6900" spans="1:2">
      <c r="A6900" t="s">
        <v>12125</v>
      </c>
      <c r="B6900" t="s">
        <v>10744</v>
      </c>
    </row>
    <row r="6901" spans="1:2">
      <c r="A6901" t="s">
        <v>12126</v>
      </c>
      <c r="B6901" t="s">
        <v>10744</v>
      </c>
    </row>
    <row r="6902" spans="1:2">
      <c r="A6902" t="s">
        <v>12127</v>
      </c>
      <c r="B6902" t="s">
        <v>10744</v>
      </c>
    </row>
    <row r="6903" spans="1:2">
      <c r="A6903" t="s">
        <v>12128</v>
      </c>
      <c r="B6903" t="s">
        <v>10744</v>
      </c>
    </row>
    <row r="6904" spans="1:2">
      <c r="A6904" t="s">
        <v>12129</v>
      </c>
      <c r="B6904" t="s">
        <v>10744</v>
      </c>
    </row>
    <row r="6905" spans="1:2">
      <c r="A6905" t="s">
        <v>12130</v>
      </c>
      <c r="B6905" t="s">
        <v>10744</v>
      </c>
    </row>
    <row r="6906" spans="1:2">
      <c r="A6906" t="s">
        <v>12131</v>
      </c>
      <c r="B6906" t="s">
        <v>10744</v>
      </c>
    </row>
    <row r="6907" spans="1:2">
      <c r="A6907" t="s">
        <v>12132</v>
      </c>
      <c r="B6907" t="s">
        <v>10744</v>
      </c>
    </row>
    <row r="6908" spans="1:2">
      <c r="A6908" t="s">
        <v>12133</v>
      </c>
      <c r="B6908" t="s">
        <v>10744</v>
      </c>
    </row>
    <row r="6909" spans="1:2">
      <c r="A6909" t="s">
        <v>12134</v>
      </c>
      <c r="B6909" t="s">
        <v>10744</v>
      </c>
    </row>
    <row r="6910" spans="1:2">
      <c r="A6910" t="s">
        <v>12135</v>
      </c>
      <c r="B6910" t="s">
        <v>10744</v>
      </c>
    </row>
    <row r="6911" spans="1:2">
      <c r="A6911" t="s">
        <v>12136</v>
      </c>
      <c r="B6911" t="s">
        <v>10744</v>
      </c>
    </row>
    <row r="6912" spans="1:2">
      <c r="A6912" t="s">
        <v>12137</v>
      </c>
      <c r="B6912" t="s">
        <v>10744</v>
      </c>
    </row>
    <row r="6913" spans="1:2">
      <c r="A6913" t="s">
        <v>12138</v>
      </c>
      <c r="B6913" t="s">
        <v>10744</v>
      </c>
    </row>
    <row r="6914" spans="1:2">
      <c r="A6914" t="s">
        <v>12139</v>
      </c>
      <c r="B6914" t="s">
        <v>10744</v>
      </c>
    </row>
    <row r="6915" spans="1:2">
      <c r="A6915" t="s">
        <v>12140</v>
      </c>
      <c r="B6915" t="s">
        <v>10744</v>
      </c>
    </row>
    <row r="6916" spans="1:2">
      <c r="A6916" t="s">
        <v>12141</v>
      </c>
      <c r="B6916" t="s">
        <v>10744</v>
      </c>
    </row>
    <row r="6917" spans="1:2">
      <c r="A6917" t="s">
        <v>12142</v>
      </c>
      <c r="B6917" t="s">
        <v>10744</v>
      </c>
    </row>
    <row r="6918" spans="1:2">
      <c r="A6918" t="s">
        <v>12143</v>
      </c>
      <c r="B6918" t="s">
        <v>10744</v>
      </c>
    </row>
    <row r="6919" spans="1:2">
      <c r="A6919" t="s">
        <v>12144</v>
      </c>
      <c r="B6919" t="s">
        <v>10744</v>
      </c>
    </row>
    <row r="6920" spans="1:2">
      <c r="A6920" t="s">
        <v>12145</v>
      </c>
      <c r="B6920" t="s">
        <v>10744</v>
      </c>
    </row>
    <row r="6921" spans="1:2">
      <c r="A6921" t="s">
        <v>12146</v>
      </c>
      <c r="B6921" t="s">
        <v>10744</v>
      </c>
    </row>
    <row r="6922" spans="1:2">
      <c r="A6922" t="s">
        <v>12147</v>
      </c>
      <c r="B6922" t="s">
        <v>10744</v>
      </c>
    </row>
    <row r="6923" spans="1:2">
      <c r="A6923" t="s">
        <v>12148</v>
      </c>
      <c r="B6923" t="s">
        <v>10744</v>
      </c>
    </row>
    <row r="6924" spans="1:2">
      <c r="A6924" t="s">
        <v>12149</v>
      </c>
      <c r="B6924" t="s">
        <v>10744</v>
      </c>
    </row>
    <row r="6925" spans="1:2">
      <c r="A6925" t="s">
        <v>12150</v>
      </c>
      <c r="B6925" t="s">
        <v>10744</v>
      </c>
    </row>
    <row r="6926" spans="1:2">
      <c r="A6926" t="s">
        <v>12151</v>
      </c>
      <c r="B6926" t="s">
        <v>10744</v>
      </c>
    </row>
    <row r="6927" spans="1:2">
      <c r="A6927" t="s">
        <v>12152</v>
      </c>
      <c r="B6927" t="s">
        <v>10744</v>
      </c>
    </row>
    <row r="6928" spans="1:2">
      <c r="A6928" t="s">
        <v>12153</v>
      </c>
      <c r="B6928" t="s">
        <v>10744</v>
      </c>
    </row>
    <row r="6929" spans="1:2">
      <c r="A6929" t="s">
        <v>12154</v>
      </c>
      <c r="B6929" t="s">
        <v>10744</v>
      </c>
    </row>
    <row r="6930" spans="1:2">
      <c r="A6930" t="s">
        <v>12155</v>
      </c>
      <c r="B6930" t="s">
        <v>10744</v>
      </c>
    </row>
    <row r="6931" spans="1:2">
      <c r="A6931" t="s">
        <v>12156</v>
      </c>
      <c r="B6931" t="s">
        <v>10744</v>
      </c>
    </row>
    <row r="6932" spans="1:2">
      <c r="A6932" t="s">
        <v>12157</v>
      </c>
      <c r="B6932" t="s">
        <v>10744</v>
      </c>
    </row>
    <row r="6933" spans="1:2">
      <c r="A6933" t="s">
        <v>12158</v>
      </c>
      <c r="B6933" t="s">
        <v>10744</v>
      </c>
    </row>
    <row r="6934" spans="1:2">
      <c r="A6934" t="s">
        <v>12159</v>
      </c>
      <c r="B6934" t="s">
        <v>10744</v>
      </c>
    </row>
    <row r="6935" spans="1:2">
      <c r="A6935" t="s">
        <v>12160</v>
      </c>
      <c r="B6935" t="s">
        <v>10744</v>
      </c>
    </row>
    <row r="6936" spans="1:2">
      <c r="A6936" t="s">
        <v>12161</v>
      </c>
      <c r="B6936" t="s">
        <v>10744</v>
      </c>
    </row>
    <row r="6937" spans="1:2">
      <c r="A6937" t="s">
        <v>12162</v>
      </c>
      <c r="B6937" t="s">
        <v>10744</v>
      </c>
    </row>
    <row r="6938" spans="1:2">
      <c r="A6938" t="s">
        <v>12163</v>
      </c>
      <c r="B6938" t="s">
        <v>10744</v>
      </c>
    </row>
    <row r="6939" spans="1:2">
      <c r="A6939" t="s">
        <v>12164</v>
      </c>
      <c r="B6939" t="s">
        <v>10744</v>
      </c>
    </row>
    <row r="6940" spans="1:2">
      <c r="A6940" t="s">
        <v>12165</v>
      </c>
      <c r="B6940" t="s">
        <v>10744</v>
      </c>
    </row>
    <row r="6941" spans="1:2">
      <c r="A6941" t="s">
        <v>12166</v>
      </c>
      <c r="B6941" t="s">
        <v>10744</v>
      </c>
    </row>
    <row r="6942" spans="1:2">
      <c r="A6942" t="s">
        <v>12167</v>
      </c>
      <c r="B6942" t="s">
        <v>10744</v>
      </c>
    </row>
    <row r="6943" spans="1:2">
      <c r="A6943" t="s">
        <v>12168</v>
      </c>
      <c r="B6943" t="s">
        <v>10744</v>
      </c>
    </row>
    <row r="6944" spans="1:2">
      <c r="A6944" t="s">
        <v>12169</v>
      </c>
      <c r="B6944" t="s">
        <v>10744</v>
      </c>
    </row>
    <row r="6945" spans="1:2">
      <c r="A6945" t="s">
        <v>12170</v>
      </c>
      <c r="B6945" t="s">
        <v>10744</v>
      </c>
    </row>
    <row r="6946" spans="1:2">
      <c r="A6946" t="s">
        <v>12171</v>
      </c>
      <c r="B6946" t="s">
        <v>10744</v>
      </c>
    </row>
    <row r="6947" spans="1:2">
      <c r="A6947" t="s">
        <v>12172</v>
      </c>
      <c r="B6947" t="s">
        <v>10744</v>
      </c>
    </row>
    <row r="6948" spans="1:2">
      <c r="A6948" t="s">
        <v>12173</v>
      </c>
      <c r="B6948" t="s">
        <v>10744</v>
      </c>
    </row>
    <row r="6949" spans="1:2">
      <c r="A6949" t="s">
        <v>12174</v>
      </c>
      <c r="B6949" t="s">
        <v>10744</v>
      </c>
    </row>
    <row r="6950" spans="1:2">
      <c r="A6950" t="s">
        <v>12175</v>
      </c>
      <c r="B6950" t="s">
        <v>10744</v>
      </c>
    </row>
    <row r="6951" spans="1:2">
      <c r="A6951" t="s">
        <v>12176</v>
      </c>
      <c r="B6951" t="s">
        <v>10744</v>
      </c>
    </row>
    <row r="6952" spans="1:2">
      <c r="A6952" t="s">
        <v>12177</v>
      </c>
      <c r="B6952" t="s">
        <v>10744</v>
      </c>
    </row>
    <row r="6953" spans="1:2">
      <c r="A6953" t="s">
        <v>12178</v>
      </c>
      <c r="B6953" t="s">
        <v>10744</v>
      </c>
    </row>
    <row r="6954" spans="1:2">
      <c r="A6954" t="s">
        <v>12179</v>
      </c>
      <c r="B6954" t="s">
        <v>10744</v>
      </c>
    </row>
    <row r="6955" spans="1:2">
      <c r="A6955" t="s">
        <v>12180</v>
      </c>
      <c r="B6955" t="s">
        <v>10744</v>
      </c>
    </row>
    <row r="6956" spans="1:2">
      <c r="A6956" t="s">
        <v>12181</v>
      </c>
      <c r="B6956" t="s">
        <v>10744</v>
      </c>
    </row>
    <row r="6957" spans="1:2">
      <c r="A6957" t="s">
        <v>12182</v>
      </c>
      <c r="B6957" t="s">
        <v>10744</v>
      </c>
    </row>
    <row r="6958" spans="1:2">
      <c r="A6958" t="s">
        <v>12183</v>
      </c>
      <c r="B6958" t="s">
        <v>10744</v>
      </c>
    </row>
    <row r="6959" spans="1:2">
      <c r="A6959" t="s">
        <v>12184</v>
      </c>
      <c r="B6959" t="s">
        <v>10744</v>
      </c>
    </row>
    <row r="6960" spans="1:2">
      <c r="A6960" t="s">
        <v>12185</v>
      </c>
      <c r="B6960" t="s">
        <v>10744</v>
      </c>
    </row>
    <row r="6961" spans="1:2">
      <c r="A6961" t="s">
        <v>12186</v>
      </c>
      <c r="B6961" t="s">
        <v>10744</v>
      </c>
    </row>
    <row r="6962" spans="1:2">
      <c r="A6962" t="s">
        <v>12187</v>
      </c>
      <c r="B6962" t="s">
        <v>10744</v>
      </c>
    </row>
    <row r="6963" spans="1:2">
      <c r="A6963" t="s">
        <v>12188</v>
      </c>
      <c r="B6963" t="s">
        <v>10744</v>
      </c>
    </row>
    <row r="6964" spans="1:2">
      <c r="A6964" t="s">
        <v>12189</v>
      </c>
      <c r="B6964" t="s">
        <v>10744</v>
      </c>
    </row>
    <row r="6965" spans="1:2">
      <c r="A6965" t="s">
        <v>12190</v>
      </c>
      <c r="B6965" t="s">
        <v>10744</v>
      </c>
    </row>
    <row r="6966" spans="1:2">
      <c r="A6966" t="s">
        <v>12191</v>
      </c>
      <c r="B6966" t="s">
        <v>10744</v>
      </c>
    </row>
    <row r="6967" spans="1:2">
      <c r="A6967" t="s">
        <v>12192</v>
      </c>
      <c r="B6967" t="s">
        <v>10744</v>
      </c>
    </row>
    <row r="6968" spans="1:2">
      <c r="A6968" t="s">
        <v>12193</v>
      </c>
      <c r="B6968" t="s">
        <v>10744</v>
      </c>
    </row>
    <row r="6969" spans="1:2">
      <c r="A6969" t="s">
        <v>12194</v>
      </c>
      <c r="B6969" t="s">
        <v>10744</v>
      </c>
    </row>
    <row r="6970" spans="1:2">
      <c r="A6970" t="s">
        <v>12195</v>
      </c>
      <c r="B6970" t="s">
        <v>10744</v>
      </c>
    </row>
    <row r="6971" spans="1:2">
      <c r="A6971" t="s">
        <v>12196</v>
      </c>
      <c r="B6971" t="s">
        <v>10744</v>
      </c>
    </row>
    <row r="6972" spans="1:2">
      <c r="A6972" t="s">
        <v>12197</v>
      </c>
      <c r="B6972" t="s">
        <v>10744</v>
      </c>
    </row>
    <row r="6973" spans="1:2">
      <c r="A6973" t="s">
        <v>12198</v>
      </c>
      <c r="B6973" t="s">
        <v>10744</v>
      </c>
    </row>
    <row r="6974" spans="1:2">
      <c r="A6974" t="s">
        <v>12199</v>
      </c>
      <c r="B6974" t="s">
        <v>10744</v>
      </c>
    </row>
    <row r="6975" spans="1:2">
      <c r="A6975" t="s">
        <v>12200</v>
      </c>
      <c r="B6975" t="s">
        <v>10744</v>
      </c>
    </row>
    <row r="6976" spans="1:2">
      <c r="A6976" t="s">
        <v>12201</v>
      </c>
      <c r="B6976" t="s">
        <v>10744</v>
      </c>
    </row>
    <row r="6977" spans="1:2">
      <c r="A6977" t="s">
        <v>12202</v>
      </c>
      <c r="B6977" t="s">
        <v>10744</v>
      </c>
    </row>
    <row r="6978" spans="1:2">
      <c r="A6978" t="s">
        <v>12203</v>
      </c>
      <c r="B6978" t="s">
        <v>10744</v>
      </c>
    </row>
    <row r="6979" spans="1:2">
      <c r="A6979" t="s">
        <v>12204</v>
      </c>
      <c r="B6979" t="s">
        <v>10744</v>
      </c>
    </row>
    <row r="6980" spans="1:2">
      <c r="A6980" t="s">
        <v>12205</v>
      </c>
      <c r="B6980" t="s">
        <v>10744</v>
      </c>
    </row>
    <row r="6981" spans="1:2">
      <c r="A6981" t="s">
        <v>12206</v>
      </c>
      <c r="B6981" t="s">
        <v>10744</v>
      </c>
    </row>
    <row r="6982" spans="1:2">
      <c r="A6982" t="s">
        <v>12207</v>
      </c>
      <c r="B6982" t="s">
        <v>10744</v>
      </c>
    </row>
    <row r="6983" spans="1:2">
      <c r="A6983" t="s">
        <v>12208</v>
      </c>
      <c r="B6983" t="s">
        <v>10744</v>
      </c>
    </row>
    <row r="6984" spans="1:2">
      <c r="A6984" t="s">
        <v>12209</v>
      </c>
      <c r="B6984" t="s">
        <v>10744</v>
      </c>
    </row>
    <row r="6985" spans="1:2">
      <c r="A6985" t="s">
        <v>12210</v>
      </c>
      <c r="B6985" t="s">
        <v>10744</v>
      </c>
    </row>
    <row r="6986" spans="1:2">
      <c r="A6986" t="s">
        <v>12211</v>
      </c>
      <c r="B6986" t="s">
        <v>10744</v>
      </c>
    </row>
    <row r="6987" spans="1:2">
      <c r="A6987" t="s">
        <v>12212</v>
      </c>
      <c r="B6987" t="s">
        <v>10744</v>
      </c>
    </row>
    <row r="6988" spans="1:2">
      <c r="A6988" t="s">
        <v>12213</v>
      </c>
      <c r="B6988" t="s">
        <v>10744</v>
      </c>
    </row>
    <row r="6989" spans="1:2">
      <c r="A6989" t="s">
        <v>12214</v>
      </c>
      <c r="B6989" t="s">
        <v>10744</v>
      </c>
    </row>
    <row r="6990" spans="1:2">
      <c r="A6990" t="s">
        <v>12215</v>
      </c>
      <c r="B6990" t="s">
        <v>10744</v>
      </c>
    </row>
    <row r="6991" spans="1:2">
      <c r="A6991" t="s">
        <v>12216</v>
      </c>
      <c r="B6991" t="s">
        <v>10744</v>
      </c>
    </row>
    <row r="6992" spans="1:2">
      <c r="A6992" t="s">
        <v>12217</v>
      </c>
      <c r="B6992" t="s">
        <v>10744</v>
      </c>
    </row>
    <row r="6993" spans="1:2">
      <c r="A6993" t="s">
        <v>12218</v>
      </c>
      <c r="B6993" t="s">
        <v>10744</v>
      </c>
    </row>
    <row r="6994" spans="1:2">
      <c r="A6994" t="s">
        <v>12219</v>
      </c>
      <c r="B6994" t="s">
        <v>10744</v>
      </c>
    </row>
    <row r="6995" spans="1:2">
      <c r="A6995" t="s">
        <v>12220</v>
      </c>
      <c r="B6995" t="s">
        <v>10744</v>
      </c>
    </row>
    <row r="6996" spans="1:2">
      <c r="A6996" t="s">
        <v>12221</v>
      </c>
      <c r="B6996" t="s">
        <v>10744</v>
      </c>
    </row>
    <row r="6997" spans="1:2">
      <c r="A6997" t="s">
        <v>12222</v>
      </c>
      <c r="B6997" t="s">
        <v>10744</v>
      </c>
    </row>
    <row r="6998" spans="1:2">
      <c r="A6998" t="s">
        <v>12223</v>
      </c>
      <c r="B6998" t="s">
        <v>10744</v>
      </c>
    </row>
    <row r="6999" spans="1:2">
      <c r="A6999" t="s">
        <v>12224</v>
      </c>
      <c r="B6999" t="s">
        <v>10744</v>
      </c>
    </row>
    <row r="7000" spans="1:2">
      <c r="A7000" t="s">
        <v>12225</v>
      </c>
      <c r="B7000" t="s">
        <v>10744</v>
      </c>
    </row>
    <row r="7001" spans="1:2">
      <c r="A7001" t="s">
        <v>12226</v>
      </c>
      <c r="B7001" t="s">
        <v>10744</v>
      </c>
    </row>
    <row r="7002" spans="1:2">
      <c r="A7002" t="s">
        <v>12227</v>
      </c>
      <c r="B7002" t="s">
        <v>10744</v>
      </c>
    </row>
    <row r="7003" spans="1:2">
      <c r="A7003" t="s">
        <v>12228</v>
      </c>
      <c r="B7003" t="s">
        <v>10744</v>
      </c>
    </row>
    <row r="7004" spans="1:2">
      <c r="A7004" t="s">
        <v>12229</v>
      </c>
      <c r="B7004" t="s">
        <v>10744</v>
      </c>
    </row>
    <row r="7005" spans="1:2">
      <c r="A7005" t="s">
        <v>12230</v>
      </c>
      <c r="B7005" t="s">
        <v>10744</v>
      </c>
    </row>
    <row r="7006" spans="1:2">
      <c r="A7006" t="s">
        <v>12231</v>
      </c>
      <c r="B7006" t="s">
        <v>10744</v>
      </c>
    </row>
    <row r="7007" spans="1:2">
      <c r="A7007" t="s">
        <v>12232</v>
      </c>
      <c r="B7007" t="s">
        <v>10744</v>
      </c>
    </row>
    <row r="7008" spans="1:2">
      <c r="A7008" t="s">
        <v>12233</v>
      </c>
      <c r="B7008" t="s">
        <v>10744</v>
      </c>
    </row>
    <row r="7009" spans="1:2">
      <c r="A7009" t="s">
        <v>12234</v>
      </c>
      <c r="B7009" t="s">
        <v>10744</v>
      </c>
    </row>
    <row r="7010" spans="1:2">
      <c r="A7010" t="s">
        <v>12235</v>
      </c>
      <c r="B7010" t="s">
        <v>10744</v>
      </c>
    </row>
    <row r="7011" spans="1:2">
      <c r="A7011" t="s">
        <v>12236</v>
      </c>
      <c r="B7011" t="s">
        <v>10744</v>
      </c>
    </row>
    <row r="7012" spans="1:2">
      <c r="A7012" t="s">
        <v>12237</v>
      </c>
      <c r="B7012" t="s">
        <v>10744</v>
      </c>
    </row>
    <row r="7013" spans="1:2">
      <c r="A7013" t="s">
        <v>12238</v>
      </c>
      <c r="B7013" t="s">
        <v>10744</v>
      </c>
    </row>
    <row r="7014" spans="1:2">
      <c r="A7014" t="s">
        <v>12239</v>
      </c>
      <c r="B7014" t="s">
        <v>10744</v>
      </c>
    </row>
    <row r="7015" spans="1:2">
      <c r="A7015" t="s">
        <v>12240</v>
      </c>
      <c r="B7015" t="s">
        <v>10744</v>
      </c>
    </row>
    <row r="7016" spans="1:2">
      <c r="A7016" t="s">
        <v>12241</v>
      </c>
      <c r="B7016" t="s">
        <v>10744</v>
      </c>
    </row>
    <row r="7017" spans="1:2">
      <c r="A7017" t="s">
        <v>12242</v>
      </c>
      <c r="B7017" t="s">
        <v>10744</v>
      </c>
    </row>
    <row r="7018" spans="1:2">
      <c r="A7018" t="s">
        <v>12243</v>
      </c>
      <c r="B7018" t="s">
        <v>10744</v>
      </c>
    </row>
    <row r="7019" spans="1:2">
      <c r="A7019" t="s">
        <v>12244</v>
      </c>
      <c r="B7019" t="s">
        <v>10744</v>
      </c>
    </row>
    <row r="7020" spans="1:2">
      <c r="A7020" t="s">
        <v>12245</v>
      </c>
      <c r="B7020" t="s">
        <v>10744</v>
      </c>
    </row>
    <row r="7021" spans="1:2">
      <c r="A7021" t="s">
        <v>12246</v>
      </c>
      <c r="B7021" t="s">
        <v>10744</v>
      </c>
    </row>
    <row r="7022" spans="1:2">
      <c r="A7022" t="s">
        <v>12247</v>
      </c>
      <c r="B7022" t="s">
        <v>10744</v>
      </c>
    </row>
    <row r="7023" spans="1:2">
      <c r="A7023" t="s">
        <v>12248</v>
      </c>
      <c r="B7023" t="s">
        <v>10744</v>
      </c>
    </row>
    <row r="7024" spans="1:2">
      <c r="A7024" t="s">
        <v>12249</v>
      </c>
      <c r="B7024" t="s">
        <v>10744</v>
      </c>
    </row>
    <row r="7025" spans="1:2">
      <c r="A7025" t="s">
        <v>12250</v>
      </c>
      <c r="B7025" t="s">
        <v>10744</v>
      </c>
    </row>
    <row r="7026" spans="1:2">
      <c r="A7026" t="s">
        <v>12251</v>
      </c>
      <c r="B7026" t="s">
        <v>10744</v>
      </c>
    </row>
    <row r="7027" spans="1:2">
      <c r="A7027" t="s">
        <v>12252</v>
      </c>
      <c r="B7027" t="s">
        <v>10744</v>
      </c>
    </row>
    <row r="7028" spans="1:2">
      <c r="A7028" t="s">
        <v>12253</v>
      </c>
      <c r="B7028" t="s">
        <v>10744</v>
      </c>
    </row>
    <row r="7029" spans="1:2">
      <c r="A7029" t="s">
        <v>12254</v>
      </c>
      <c r="B7029" t="s">
        <v>10744</v>
      </c>
    </row>
    <row r="7030" spans="1:2">
      <c r="A7030" t="s">
        <v>12255</v>
      </c>
      <c r="B7030" t="s">
        <v>10744</v>
      </c>
    </row>
    <row r="7031" spans="1:2">
      <c r="A7031" t="s">
        <v>12256</v>
      </c>
      <c r="B7031" t="s">
        <v>10744</v>
      </c>
    </row>
    <row r="7032" spans="1:2">
      <c r="A7032" t="s">
        <v>12257</v>
      </c>
      <c r="B7032" t="s">
        <v>10744</v>
      </c>
    </row>
    <row r="7033" spans="1:2">
      <c r="A7033" t="s">
        <v>12258</v>
      </c>
      <c r="B7033" t="s">
        <v>10744</v>
      </c>
    </row>
    <row r="7034" spans="1:2">
      <c r="A7034" t="s">
        <v>12259</v>
      </c>
      <c r="B7034" t="s">
        <v>10744</v>
      </c>
    </row>
    <row r="7035" spans="1:2">
      <c r="A7035" t="s">
        <v>12260</v>
      </c>
      <c r="B7035" t="s">
        <v>10744</v>
      </c>
    </row>
    <row r="7036" spans="1:2">
      <c r="A7036" t="s">
        <v>12261</v>
      </c>
      <c r="B7036" t="s">
        <v>10744</v>
      </c>
    </row>
    <row r="7037" spans="1:2">
      <c r="A7037" t="s">
        <v>12262</v>
      </c>
      <c r="B7037" t="s">
        <v>10744</v>
      </c>
    </row>
    <row r="7038" spans="1:2">
      <c r="A7038" t="s">
        <v>12263</v>
      </c>
      <c r="B7038" t="s">
        <v>10744</v>
      </c>
    </row>
    <row r="7039" spans="1:2">
      <c r="A7039" t="s">
        <v>12264</v>
      </c>
      <c r="B7039" t="s">
        <v>10744</v>
      </c>
    </row>
    <row r="7040" spans="1:2">
      <c r="A7040" t="s">
        <v>12265</v>
      </c>
      <c r="B7040" t="s">
        <v>10744</v>
      </c>
    </row>
    <row r="7041" spans="1:2">
      <c r="A7041" t="s">
        <v>12266</v>
      </c>
      <c r="B7041" t="s">
        <v>10744</v>
      </c>
    </row>
    <row r="7042" spans="1:2">
      <c r="A7042" t="s">
        <v>12267</v>
      </c>
      <c r="B7042" t="s">
        <v>10744</v>
      </c>
    </row>
    <row r="7043" spans="1:2">
      <c r="A7043" t="s">
        <v>12268</v>
      </c>
      <c r="B7043" t="s">
        <v>10744</v>
      </c>
    </row>
    <row r="7044" spans="1:2">
      <c r="A7044" t="s">
        <v>12269</v>
      </c>
      <c r="B7044" t="s">
        <v>10744</v>
      </c>
    </row>
    <row r="7045" spans="1:2">
      <c r="A7045" t="s">
        <v>12270</v>
      </c>
      <c r="B7045" t="s">
        <v>10744</v>
      </c>
    </row>
    <row r="7046" spans="1:2">
      <c r="A7046" t="s">
        <v>12271</v>
      </c>
      <c r="B7046" t="s">
        <v>10744</v>
      </c>
    </row>
    <row r="7047" spans="1:2">
      <c r="A7047" t="s">
        <v>12272</v>
      </c>
      <c r="B7047" t="s">
        <v>10744</v>
      </c>
    </row>
    <row r="7048" spans="1:2">
      <c r="A7048" t="s">
        <v>12273</v>
      </c>
      <c r="B7048" t="s">
        <v>10744</v>
      </c>
    </row>
    <row r="7049" spans="1:2">
      <c r="A7049" t="s">
        <v>12274</v>
      </c>
      <c r="B7049" t="s">
        <v>10744</v>
      </c>
    </row>
    <row r="7050" spans="1:2">
      <c r="A7050" t="s">
        <v>12275</v>
      </c>
      <c r="B7050" t="s">
        <v>10744</v>
      </c>
    </row>
    <row r="7051" spans="1:2">
      <c r="A7051" t="s">
        <v>12276</v>
      </c>
      <c r="B7051" t="s">
        <v>10744</v>
      </c>
    </row>
    <row r="7052" spans="1:2">
      <c r="A7052" t="s">
        <v>12277</v>
      </c>
      <c r="B7052" t="s">
        <v>10744</v>
      </c>
    </row>
    <row r="7053" spans="1:2">
      <c r="A7053" t="s">
        <v>12278</v>
      </c>
      <c r="B7053" t="s">
        <v>10744</v>
      </c>
    </row>
    <row r="7054" spans="1:2">
      <c r="A7054" t="s">
        <v>12279</v>
      </c>
      <c r="B7054" t="s">
        <v>10744</v>
      </c>
    </row>
    <row r="7055" spans="1:2">
      <c r="A7055" t="s">
        <v>12280</v>
      </c>
      <c r="B7055" t="s">
        <v>10744</v>
      </c>
    </row>
    <row r="7056" spans="1:2">
      <c r="A7056" t="s">
        <v>12281</v>
      </c>
      <c r="B7056" t="s">
        <v>10744</v>
      </c>
    </row>
    <row r="7057" spans="1:2">
      <c r="A7057" t="s">
        <v>12282</v>
      </c>
      <c r="B7057" t="s">
        <v>10744</v>
      </c>
    </row>
    <row r="7058" spans="1:2">
      <c r="A7058" t="s">
        <v>12283</v>
      </c>
      <c r="B7058" t="s">
        <v>10744</v>
      </c>
    </row>
    <row r="7059" spans="1:2">
      <c r="A7059" t="s">
        <v>12284</v>
      </c>
      <c r="B7059" t="s">
        <v>10744</v>
      </c>
    </row>
    <row r="7060" spans="1:2">
      <c r="A7060" t="s">
        <v>12285</v>
      </c>
      <c r="B7060" t="s">
        <v>10744</v>
      </c>
    </row>
    <row r="7061" spans="1:2">
      <c r="A7061" t="s">
        <v>12286</v>
      </c>
      <c r="B7061" t="s">
        <v>10744</v>
      </c>
    </row>
    <row r="7062" spans="1:2">
      <c r="A7062" t="s">
        <v>12287</v>
      </c>
      <c r="B7062" t="s">
        <v>10744</v>
      </c>
    </row>
    <row r="7063" spans="1:2">
      <c r="A7063" t="s">
        <v>12288</v>
      </c>
      <c r="B7063" t="s">
        <v>10744</v>
      </c>
    </row>
    <row r="7064" spans="1:2">
      <c r="A7064" t="s">
        <v>12289</v>
      </c>
      <c r="B7064" t="s">
        <v>10744</v>
      </c>
    </row>
    <row r="7065" spans="1:2">
      <c r="A7065" t="s">
        <v>12290</v>
      </c>
      <c r="B7065" t="s">
        <v>10744</v>
      </c>
    </row>
    <row r="7066" spans="1:2">
      <c r="A7066" t="s">
        <v>12291</v>
      </c>
      <c r="B7066" t="s">
        <v>10744</v>
      </c>
    </row>
    <row r="7067" spans="1:2">
      <c r="A7067" t="s">
        <v>12292</v>
      </c>
      <c r="B7067" t="s">
        <v>10744</v>
      </c>
    </row>
    <row r="7068" spans="1:2">
      <c r="A7068" t="s">
        <v>12293</v>
      </c>
      <c r="B7068" t="s">
        <v>10744</v>
      </c>
    </row>
    <row r="7069" spans="1:2">
      <c r="A7069" t="s">
        <v>12294</v>
      </c>
      <c r="B7069" t="s">
        <v>10744</v>
      </c>
    </row>
    <row r="7070" spans="1:2">
      <c r="A7070" t="s">
        <v>12295</v>
      </c>
      <c r="B7070" t="s">
        <v>10744</v>
      </c>
    </row>
    <row r="7071" spans="1:2">
      <c r="A7071" t="s">
        <v>12296</v>
      </c>
      <c r="B7071" t="s">
        <v>10744</v>
      </c>
    </row>
    <row r="7072" spans="1:2">
      <c r="A7072" t="s">
        <v>12297</v>
      </c>
      <c r="B7072" t="s">
        <v>10744</v>
      </c>
    </row>
    <row r="7073" spans="1:2">
      <c r="A7073" t="s">
        <v>12298</v>
      </c>
      <c r="B7073" t="s">
        <v>10744</v>
      </c>
    </row>
    <row r="7074" spans="1:2">
      <c r="A7074" t="s">
        <v>12299</v>
      </c>
      <c r="B7074" t="s">
        <v>10744</v>
      </c>
    </row>
    <row r="7075" spans="1:2">
      <c r="A7075" t="s">
        <v>12300</v>
      </c>
      <c r="B7075" t="s">
        <v>10744</v>
      </c>
    </row>
    <row r="7076" spans="1:2">
      <c r="A7076" t="s">
        <v>12301</v>
      </c>
      <c r="B7076" t="s">
        <v>10744</v>
      </c>
    </row>
    <row r="7077" spans="1:2">
      <c r="A7077" t="s">
        <v>12302</v>
      </c>
      <c r="B7077" t="s">
        <v>10744</v>
      </c>
    </row>
    <row r="7078" spans="1:2">
      <c r="A7078" t="s">
        <v>12303</v>
      </c>
      <c r="B7078" t="s">
        <v>10744</v>
      </c>
    </row>
    <row r="7079" spans="1:2">
      <c r="A7079" t="s">
        <v>12304</v>
      </c>
      <c r="B7079" t="s">
        <v>10744</v>
      </c>
    </row>
    <row r="7080" spans="1:2">
      <c r="A7080" t="s">
        <v>12305</v>
      </c>
      <c r="B7080" t="s">
        <v>10744</v>
      </c>
    </row>
    <row r="7081" spans="1:2">
      <c r="A7081" t="s">
        <v>12306</v>
      </c>
      <c r="B7081" t="s">
        <v>10744</v>
      </c>
    </row>
    <row r="7082" spans="1:2">
      <c r="A7082" t="s">
        <v>12307</v>
      </c>
      <c r="B7082" t="s">
        <v>10744</v>
      </c>
    </row>
    <row r="7083" spans="1:2">
      <c r="A7083" t="s">
        <v>12308</v>
      </c>
      <c r="B7083" t="s">
        <v>10744</v>
      </c>
    </row>
    <row r="7084" spans="1:2">
      <c r="A7084" t="s">
        <v>12309</v>
      </c>
      <c r="B7084" t="s">
        <v>10744</v>
      </c>
    </row>
    <row r="7085" spans="1:2">
      <c r="A7085" t="s">
        <v>12310</v>
      </c>
      <c r="B7085" t="s">
        <v>10744</v>
      </c>
    </row>
    <row r="7086" spans="1:2">
      <c r="A7086" t="s">
        <v>12311</v>
      </c>
      <c r="B7086" t="s">
        <v>10744</v>
      </c>
    </row>
    <row r="7087" spans="1:2">
      <c r="A7087" t="s">
        <v>12312</v>
      </c>
      <c r="B7087" t="s">
        <v>10744</v>
      </c>
    </row>
    <row r="7088" spans="1:2">
      <c r="A7088" t="s">
        <v>12313</v>
      </c>
      <c r="B7088" t="s">
        <v>10744</v>
      </c>
    </row>
    <row r="7089" spans="1:2">
      <c r="A7089" t="s">
        <v>12314</v>
      </c>
      <c r="B7089" t="s">
        <v>10744</v>
      </c>
    </row>
    <row r="7090" spans="1:2">
      <c r="A7090" t="s">
        <v>12315</v>
      </c>
      <c r="B7090" t="s">
        <v>10744</v>
      </c>
    </row>
    <row r="7091" spans="1:2">
      <c r="A7091" t="s">
        <v>12316</v>
      </c>
      <c r="B7091" t="s">
        <v>10744</v>
      </c>
    </row>
    <row r="7092" spans="1:2">
      <c r="A7092" t="s">
        <v>12317</v>
      </c>
      <c r="B7092" t="s">
        <v>10744</v>
      </c>
    </row>
    <row r="7093" spans="1:2">
      <c r="A7093" t="s">
        <v>12318</v>
      </c>
      <c r="B7093" t="s">
        <v>10744</v>
      </c>
    </row>
    <row r="7094" spans="1:2">
      <c r="A7094" t="s">
        <v>12319</v>
      </c>
      <c r="B7094" t="s">
        <v>10744</v>
      </c>
    </row>
    <row r="7095" spans="1:2">
      <c r="A7095" t="s">
        <v>12320</v>
      </c>
      <c r="B7095" t="s">
        <v>10744</v>
      </c>
    </row>
    <row r="7096" spans="1:2">
      <c r="A7096" t="s">
        <v>12321</v>
      </c>
      <c r="B7096" t="s">
        <v>10744</v>
      </c>
    </row>
    <row r="7097" spans="1:2">
      <c r="A7097" t="s">
        <v>12322</v>
      </c>
      <c r="B7097" t="s">
        <v>10744</v>
      </c>
    </row>
    <row r="7098" spans="1:2">
      <c r="A7098" t="s">
        <v>12323</v>
      </c>
      <c r="B7098" t="s">
        <v>10744</v>
      </c>
    </row>
    <row r="7099" spans="1:2">
      <c r="A7099" t="s">
        <v>12324</v>
      </c>
      <c r="B7099" t="s">
        <v>10744</v>
      </c>
    </row>
    <row r="7100" spans="1:2">
      <c r="A7100" t="s">
        <v>12325</v>
      </c>
      <c r="B7100" t="s">
        <v>10744</v>
      </c>
    </row>
    <row r="7101" spans="1:2">
      <c r="A7101" t="s">
        <v>12326</v>
      </c>
      <c r="B7101" t="s">
        <v>10744</v>
      </c>
    </row>
    <row r="7102" spans="1:2">
      <c r="A7102" t="s">
        <v>12327</v>
      </c>
      <c r="B7102" t="s">
        <v>10744</v>
      </c>
    </row>
    <row r="7103" spans="1:2">
      <c r="A7103" t="s">
        <v>12328</v>
      </c>
      <c r="B7103" t="s">
        <v>10744</v>
      </c>
    </row>
    <row r="7104" spans="1:2">
      <c r="A7104" t="s">
        <v>12329</v>
      </c>
      <c r="B7104" t="s">
        <v>10744</v>
      </c>
    </row>
    <row r="7105" spans="1:2">
      <c r="A7105" t="s">
        <v>12330</v>
      </c>
      <c r="B7105" t="s">
        <v>10744</v>
      </c>
    </row>
    <row r="7106" spans="1:2">
      <c r="A7106" t="s">
        <v>12331</v>
      </c>
      <c r="B7106" t="s">
        <v>10744</v>
      </c>
    </row>
    <row r="7107" spans="1:2">
      <c r="A7107" t="s">
        <v>12332</v>
      </c>
      <c r="B7107" t="s">
        <v>10744</v>
      </c>
    </row>
    <row r="7108" spans="1:2">
      <c r="A7108" t="s">
        <v>12333</v>
      </c>
      <c r="B7108" t="s">
        <v>10744</v>
      </c>
    </row>
    <row r="7109" spans="1:2">
      <c r="A7109" t="s">
        <v>12334</v>
      </c>
      <c r="B7109" t="s">
        <v>10744</v>
      </c>
    </row>
    <row r="7110" spans="1:2">
      <c r="A7110" t="s">
        <v>12335</v>
      </c>
      <c r="B7110" t="s">
        <v>10744</v>
      </c>
    </row>
    <row r="7111" spans="1:2">
      <c r="A7111" t="s">
        <v>12336</v>
      </c>
      <c r="B7111" t="s">
        <v>10744</v>
      </c>
    </row>
    <row r="7112" spans="1:2">
      <c r="A7112" t="s">
        <v>12337</v>
      </c>
      <c r="B7112" t="s">
        <v>10744</v>
      </c>
    </row>
    <row r="7113" spans="1:2">
      <c r="A7113" t="s">
        <v>12338</v>
      </c>
      <c r="B7113" t="s">
        <v>10744</v>
      </c>
    </row>
    <row r="7114" spans="1:2">
      <c r="A7114" t="s">
        <v>12339</v>
      </c>
      <c r="B7114" t="s">
        <v>10744</v>
      </c>
    </row>
    <row r="7115" spans="1:2">
      <c r="A7115" t="s">
        <v>12340</v>
      </c>
      <c r="B7115" t="s">
        <v>10744</v>
      </c>
    </row>
    <row r="7116" spans="1:2">
      <c r="A7116" t="s">
        <v>12341</v>
      </c>
      <c r="B7116" t="s">
        <v>10744</v>
      </c>
    </row>
    <row r="7117" spans="1:2">
      <c r="A7117" t="s">
        <v>12342</v>
      </c>
      <c r="B7117" t="s">
        <v>10744</v>
      </c>
    </row>
    <row r="7118" spans="1:2">
      <c r="A7118" t="s">
        <v>12343</v>
      </c>
      <c r="B7118" t="s">
        <v>10744</v>
      </c>
    </row>
    <row r="7119" spans="1:2">
      <c r="A7119" t="s">
        <v>12344</v>
      </c>
      <c r="B7119" t="s">
        <v>10744</v>
      </c>
    </row>
    <row r="7120" spans="1:2">
      <c r="A7120" t="s">
        <v>12345</v>
      </c>
      <c r="B7120" t="s">
        <v>10744</v>
      </c>
    </row>
    <row r="7121" spans="1:2">
      <c r="A7121" t="s">
        <v>12346</v>
      </c>
      <c r="B7121" t="s">
        <v>10744</v>
      </c>
    </row>
    <row r="7122" spans="1:2">
      <c r="A7122" t="s">
        <v>12347</v>
      </c>
      <c r="B7122" t="s">
        <v>10744</v>
      </c>
    </row>
    <row r="7123" spans="1:2">
      <c r="A7123" t="s">
        <v>12348</v>
      </c>
      <c r="B7123" t="s">
        <v>10744</v>
      </c>
    </row>
    <row r="7124" spans="1:2">
      <c r="A7124" t="s">
        <v>12349</v>
      </c>
      <c r="B7124" t="s">
        <v>10744</v>
      </c>
    </row>
    <row r="7125" spans="1:2">
      <c r="A7125" t="s">
        <v>12350</v>
      </c>
      <c r="B7125" t="s">
        <v>10744</v>
      </c>
    </row>
    <row r="7126" spans="1:2">
      <c r="A7126" t="s">
        <v>12351</v>
      </c>
      <c r="B7126" t="s">
        <v>10744</v>
      </c>
    </row>
    <row r="7127" spans="1:2">
      <c r="A7127" t="s">
        <v>12352</v>
      </c>
      <c r="B7127" t="s">
        <v>10744</v>
      </c>
    </row>
    <row r="7128" spans="1:2">
      <c r="A7128" t="s">
        <v>12353</v>
      </c>
      <c r="B7128" t="s">
        <v>10744</v>
      </c>
    </row>
    <row r="7129" spans="1:2">
      <c r="A7129" t="s">
        <v>12354</v>
      </c>
      <c r="B7129" t="s">
        <v>10744</v>
      </c>
    </row>
    <row r="7130" spans="1:2">
      <c r="A7130" t="s">
        <v>12355</v>
      </c>
      <c r="B7130" t="s">
        <v>10744</v>
      </c>
    </row>
    <row r="7131" spans="1:2">
      <c r="A7131" t="s">
        <v>12356</v>
      </c>
      <c r="B7131" t="s">
        <v>10744</v>
      </c>
    </row>
    <row r="7132" spans="1:2">
      <c r="A7132" t="s">
        <v>12357</v>
      </c>
      <c r="B7132" t="s">
        <v>10744</v>
      </c>
    </row>
    <row r="7133" spans="1:2">
      <c r="A7133" t="s">
        <v>12358</v>
      </c>
      <c r="B7133" t="s">
        <v>10744</v>
      </c>
    </row>
    <row r="7134" spans="1:2">
      <c r="A7134" t="s">
        <v>12359</v>
      </c>
      <c r="B7134" t="s">
        <v>10744</v>
      </c>
    </row>
    <row r="7135" spans="1:2">
      <c r="A7135" t="s">
        <v>12360</v>
      </c>
      <c r="B7135" t="s">
        <v>10744</v>
      </c>
    </row>
    <row r="7136" spans="1:2">
      <c r="A7136" t="s">
        <v>12361</v>
      </c>
      <c r="B7136" t="s">
        <v>10744</v>
      </c>
    </row>
    <row r="7137" spans="1:2">
      <c r="A7137" t="s">
        <v>12362</v>
      </c>
      <c r="B7137" t="s">
        <v>10744</v>
      </c>
    </row>
    <row r="7138" spans="1:2">
      <c r="A7138" t="s">
        <v>12363</v>
      </c>
      <c r="B7138" t="s">
        <v>10744</v>
      </c>
    </row>
    <row r="7139" spans="1:2">
      <c r="A7139" t="s">
        <v>12364</v>
      </c>
      <c r="B7139" t="s">
        <v>10744</v>
      </c>
    </row>
    <row r="7140" spans="1:2">
      <c r="A7140" t="s">
        <v>12365</v>
      </c>
      <c r="B7140" t="s">
        <v>10744</v>
      </c>
    </row>
    <row r="7141" spans="1:2">
      <c r="A7141" t="s">
        <v>12366</v>
      </c>
      <c r="B7141" t="s">
        <v>10744</v>
      </c>
    </row>
    <row r="7142" spans="1:2">
      <c r="A7142" t="s">
        <v>12367</v>
      </c>
      <c r="B7142" t="s">
        <v>10744</v>
      </c>
    </row>
    <row r="7143" spans="1:2">
      <c r="A7143" t="s">
        <v>12368</v>
      </c>
      <c r="B7143" t="s">
        <v>10744</v>
      </c>
    </row>
    <row r="7144" spans="1:2">
      <c r="A7144" t="s">
        <v>12369</v>
      </c>
      <c r="B7144" t="s">
        <v>10744</v>
      </c>
    </row>
    <row r="7145" spans="1:2">
      <c r="A7145" t="s">
        <v>12370</v>
      </c>
      <c r="B7145" t="s">
        <v>10744</v>
      </c>
    </row>
    <row r="7146" spans="1:2">
      <c r="A7146" t="s">
        <v>12371</v>
      </c>
      <c r="B7146" t="s">
        <v>10744</v>
      </c>
    </row>
    <row r="7147" spans="1:2">
      <c r="A7147" t="s">
        <v>12372</v>
      </c>
      <c r="B7147" t="s">
        <v>10744</v>
      </c>
    </row>
    <row r="7148" spans="1:2">
      <c r="A7148" t="s">
        <v>12373</v>
      </c>
      <c r="B7148" t="s">
        <v>10744</v>
      </c>
    </row>
    <row r="7149" spans="1:2">
      <c r="A7149" t="s">
        <v>12374</v>
      </c>
      <c r="B7149" t="s">
        <v>10744</v>
      </c>
    </row>
    <row r="7150" spans="1:2">
      <c r="A7150" t="s">
        <v>12375</v>
      </c>
      <c r="B7150" t="s">
        <v>10744</v>
      </c>
    </row>
    <row r="7151" spans="1:2">
      <c r="A7151" t="s">
        <v>12376</v>
      </c>
      <c r="B7151" t="s">
        <v>10744</v>
      </c>
    </row>
    <row r="7152" spans="1:2">
      <c r="A7152" t="s">
        <v>12377</v>
      </c>
      <c r="B7152" t="s">
        <v>10744</v>
      </c>
    </row>
    <row r="7153" spans="1:2">
      <c r="A7153" t="s">
        <v>12378</v>
      </c>
      <c r="B7153" t="s">
        <v>10744</v>
      </c>
    </row>
    <row r="7154" spans="1:2">
      <c r="A7154" t="s">
        <v>12379</v>
      </c>
      <c r="B7154" t="s">
        <v>10744</v>
      </c>
    </row>
    <row r="7155" spans="1:2">
      <c r="A7155" t="s">
        <v>12380</v>
      </c>
      <c r="B7155" t="s">
        <v>10744</v>
      </c>
    </row>
    <row r="7156" spans="1:2">
      <c r="A7156" t="s">
        <v>12381</v>
      </c>
      <c r="B7156" t="s">
        <v>10744</v>
      </c>
    </row>
    <row r="7157" spans="1:2">
      <c r="A7157" t="s">
        <v>12382</v>
      </c>
      <c r="B7157" t="s">
        <v>10744</v>
      </c>
    </row>
    <row r="7158" spans="1:2">
      <c r="A7158" t="s">
        <v>12383</v>
      </c>
      <c r="B7158" t="s">
        <v>10744</v>
      </c>
    </row>
    <row r="7159" spans="1:2">
      <c r="A7159" t="s">
        <v>12384</v>
      </c>
      <c r="B7159" t="s">
        <v>10744</v>
      </c>
    </row>
    <row r="7160" spans="1:2">
      <c r="A7160" t="s">
        <v>12385</v>
      </c>
      <c r="B7160" t="s">
        <v>10744</v>
      </c>
    </row>
    <row r="7161" spans="1:2">
      <c r="A7161" t="s">
        <v>12386</v>
      </c>
      <c r="B7161" t="s">
        <v>10744</v>
      </c>
    </row>
    <row r="7162" spans="1:2">
      <c r="A7162" t="s">
        <v>12387</v>
      </c>
      <c r="B7162" t="s">
        <v>10744</v>
      </c>
    </row>
    <row r="7163" spans="1:2">
      <c r="A7163" t="s">
        <v>12388</v>
      </c>
      <c r="B7163" t="s">
        <v>10744</v>
      </c>
    </row>
    <row r="7164" spans="1:2">
      <c r="A7164" t="s">
        <v>12389</v>
      </c>
      <c r="B7164" t="s">
        <v>10744</v>
      </c>
    </row>
    <row r="7165" spans="1:2">
      <c r="A7165" t="s">
        <v>12390</v>
      </c>
      <c r="B7165" t="s">
        <v>10744</v>
      </c>
    </row>
    <row r="7166" spans="1:2">
      <c r="A7166" t="s">
        <v>12391</v>
      </c>
      <c r="B7166" t="s">
        <v>10744</v>
      </c>
    </row>
    <row r="7167" spans="1:2">
      <c r="A7167" t="s">
        <v>12392</v>
      </c>
      <c r="B7167" t="s">
        <v>10744</v>
      </c>
    </row>
    <row r="7168" spans="1:2">
      <c r="A7168" t="s">
        <v>12393</v>
      </c>
      <c r="B7168" t="s">
        <v>10744</v>
      </c>
    </row>
    <row r="7169" spans="1:2">
      <c r="A7169" t="s">
        <v>12394</v>
      </c>
      <c r="B7169" t="s">
        <v>10744</v>
      </c>
    </row>
    <row r="7170" spans="1:2">
      <c r="A7170" t="s">
        <v>12395</v>
      </c>
      <c r="B7170" t="s">
        <v>10744</v>
      </c>
    </row>
    <row r="7171" spans="1:2">
      <c r="A7171" t="s">
        <v>12396</v>
      </c>
      <c r="B7171" t="s">
        <v>10744</v>
      </c>
    </row>
    <row r="7172" spans="1:2">
      <c r="A7172" t="s">
        <v>12397</v>
      </c>
      <c r="B7172" t="s">
        <v>10744</v>
      </c>
    </row>
    <row r="7173" spans="1:2">
      <c r="A7173" t="s">
        <v>12398</v>
      </c>
      <c r="B7173" t="s">
        <v>10744</v>
      </c>
    </row>
    <row r="7174" spans="1:2">
      <c r="A7174" t="s">
        <v>12399</v>
      </c>
      <c r="B7174" t="s">
        <v>10744</v>
      </c>
    </row>
    <row r="7175" spans="1:2">
      <c r="A7175" t="s">
        <v>12400</v>
      </c>
      <c r="B7175" t="s">
        <v>10744</v>
      </c>
    </row>
    <row r="7176" spans="1:2">
      <c r="A7176" t="s">
        <v>12401</v>
      </c>
      <c r="B7176" t="s">
        <v>10744</v>
      </c>
    </row>
    <row r="7177" spans="1:2">
      <c r="A7177" t="s">
        <v>12402</v>
      </c>
      <c r="B7177" t="s">
        <v>10744</v>
      </c>
    </row>
    <row r="7178" spans="1:2">
      <c r="A7178" t="s">
        <v>12403</v>
      </c>
      <c r="B7178" t="s">
        <v>10744</v>
      </c>
    </row>
    <row r="7179" spans="1:2">
      <c r="A7179" t="s">
        <v>12404</v>
      </c>
      <c r="B7179" t="s">
        <v>10744</v>
      </c>
    </row>
    <row r="7180" spans="1:2">
      <c r="A7180" t="s">
        <v>12405</v>
      </c>
      <c r="B7180" t="s">
        <v>10744</v>
      </c>
    </row>
    <row r="7181" spans="1:2">
      <c r="A7181" t="s">
        <v>12406</v>
      </c>
      <c r="B7181" t="s">
        <v>10744</v>
      </c>
    </row>
    <row r="7182" spans="1:2">
      <c r="A7182" t="s">
        <v>12407</v>
      </c>
      <c r="B7182" t="s">
        <v>10744</v>
      </c>
    </row>
    <row r="7183" spans="1:2">
      <c r="A7183" t="s">
        <v>12408</v>
      </c>
      <c r="B7183" t="s">
        <v>10744</v>
      </c>
    </row>
    <row r="7184" spans="1:2">
      <c r="A7184" t="s">
        <v>12409</v>
      </c>
      <c r="B7184" t="s">
        <v>10744</v>
      </c>
    </row>
    <row r="7185" spans="1:2">
      <c r="A7185" t="s">
        <v>12410</v>
      </c>
      <c r="B7185" t="s">
        <v>10744</v>
      </c>
    </row>
    <row r="7186" spans="1:2">
      <c r="A7186" t="s">
        <v>12411</v>
      </c>
      <c r="B7186" t="s">
        <v>10744</v>
      </c>
    </row>
    <row r="7187" spans="1:2">
      <c r="A7187" t="s">
        <v>12412</v>
      </c>
      <c r="B7187" t="s">
        <v>10744</v>
      </c>
    </row>
    <row r="7188" spans="1:2">
      <c r="A7188" t="s">
        <v>12413</v>
      </c>
      <c r="B7188" t="s">
        <v>10744</v>
      </c>
    </row>
    <row r="7189" spans="1:2">
      <c r="A7189" t="s">
        <v>12414</v>
      </c>
      <c r="B7189" t="s">
        <v>10744</v>
      </c>
    </row>
    <row r="7190" spans="1:2">
      <c r="A7190" t="s">
        <v>12415</v>
      </c>
      <c r="B7190" t="s">
        <v>10744</v>
      </c>
    </row>
    <row r="7191" spans="1:2">
      <c r="A7191" t="s">
        <v>12416</v>
      </c>
      <c r="B7191" t="s">
        <v>10744</v>
      </c>
    </row>
    <row r="7192" spans="1:2">
      <c r="A7192" t="s">
        <v>12417</v>
      </c>
      <c r="B7192" t="s">
        <v>10744</v>
      </c>
    </row>
    <row r="7193" spans="1:2">
      <c r="A7193" t="s">
        <v>12418</v>
      </c>
      <c r="B7193" t="s">
        <v>10744</v>
      </c>
    </row>
    <row r="7194" spans="1:2">
      <c r="A7194" t="s">
        <v>12419</v>
      </c>
      <c r="B7194" t="s">
        <v>10744</v>
      </c>
    </row>
    <row r="7195" spans="1:2">
      <c r="A7195" t="s">
        <v>12420</v>
      </c>
      <c r="B7195" t="s">
        <v>10744</v>
      </c>
    </row>
    <row r="7196" spans="1:2">
      <c r="A7196" t="s">
        <v>12421</v>
      </c>
      <c r="B7196" t="s">
        <v>10744</v>
      </c>
    </row>
    <row r="7197" spans="1:2">
      <c r="A7197" t="s">
        <v>12422</v>
      </c>
      <c r="B7197" t="s">
        <v>10744</v>
      </c>
    </row>
    <row r="7198" spans="1:2">
      <c r="A7198" t="s">
        <v>12423</v>
      </c>
      <c r="B7198" t="s">
        <v>10744</v>
      </c>
    </row>
    <row r="7199" spans="1:2">
      <c r="A7199" t="s">
        <v>12424</v>
      </c>
      <c r="B7199" t="s">
        <v>10744</v>
      </c>
    </row>
    <row r="7200" spans="1:2">
      <c r="A7200" t="s">
        <v>12425</v>
      </c>
      <c r="B7200" t="s">
        <v>10744</v>
      </c>
    </row>
    <row r="7201" spans="1:2">
      <c r="A7201" t="s">
        <v>12426</v>
      </c>
      <c r="B7201" t="s">
        <v>10744</v>
      </c>
    </row>
    <row r="7202" spans="1:2">
      <c r="A7202" t="s">
        <v>12427</v>
      </c>
      <c r="B7202" t="s">
        <v>10744</v>
      </c>
    </row>
    <row r="7203" spans="1:2">
      <c r="A7203" t="s">
        <v>12428</v>
      </c>
      <c r="B7203" t="s">
        <v>10744</v>
      </c>
    </row>
    <row r="7204" spans="1:2">
      <c r="A7204" t="s">
        <v>12429</v>
      </c>
      <c r="B7204" t="s">
        <v>10744</v>
      </c>
    </row>
    <row r="7205" spans="1:2">
      <c r="A7205" t="s">
        <v>12430</v>
      </c>
      <c r="B7205" t="s">
        <v>10744</v>
      </c>
    </row>
    <row r="7206" spans="1:2">
      <c r="A7206" t="s">
        <v>12431</v>
      </c>
      <c r="B7206" t="s">
        <v>10744</v>
      </c>
    </row>
    <row r="7207" spans="1:2">
      <c r="A7207" t="s">
        <v>12432</v>
      </c>
      <c r="B7207" t="s">
        <v>10744</v>
      </c>
    </row>
    <row r="7208" spans="1:2">
      <c r="A7208" t="s">
        <v>12433</v>
      </c>
      <c r="B7208" t="s">
        <v>10744</v>
      </c>
    </row>
    <row r="7209" spans="1:2">
      <c r="A7209" t="s">
        <v>12434</v>
      </c>
      <c r="B7209" t="s">
        <v>10744</v>
      </c>
    </row>
    <row r="7210" spans="1:2">
      <c r="A7210" t="s">
        <v>12435</v>
      </c>
      <c r="B7210" t="s">
        <v>10744</v>
      </c>
    </row>
    <row r="7211" spans="1:2">
      <c r="A7211" t="s">
        <v>12436</v>
      </c>
      <c r="B7211" t="s">
        <v>10744</v>
      </c>
    </row>
    <row r="7212" spans="1:2">
      <c r="A7212" t="s">
        <v>12437</v>
      </c>
      <c r="B7212" t="s">
        <v>10744</v>
      </c>
    </row>
    <row r="7213" spans="1:2">
      <c r="A7213" t="s">
        <v>12438</v>
      </c>
      <c r="B7213" t="s">
        <v>10744</v>
      </c>
    </row>
    <row r="7214" spans="1:2">
      <c r="A7214" t="s">
        <v>12439</v>
      </c>
      <c r="B7214" t="s">
        <v>10744</v>
      </c>
    </row>
    <row r="7215" spans="1:2">
      <c r="A7215" t="s">
        <v>12440</v>
      </c>
      <c r="B7215" t="s">
        <v>10744</v>
      </c>
    </row>
    <row r="7216" spans="1:2">
      <c r="A7216" t="s">
        <v>12441</v>
      </c>
      <c r="B7216" t="s">
        <v>10744</v>
      </c>
    </row>
    <row r="7217" spans="1:2">
      <c r="A7217" t="s">
        <v>12442</v>
      </c>
      <c r="B7217" t="s">
        <v>10744</v>
      </c>
    </row>
    <row r="7218" spans="1:2">
      <c r="A7218" t="s">
        <v>12443</v>
      </c>
      <c r="B7218" t="s">
        <v>10744</v>
      </c>
    </row>
    <row r="7219" spans="1:2">
      <c r="A7219" t="s">
        <v>12444</v>
      </c>
      <c r="B7219" t="s">
        <v>10744</v>
      </c>
    </row>
    <row r="7220" spans="1:2">
      <c r="A7220" t="s">
        <v>12445</v>
      </c>
      <c r="B7220" t="s">
        <v>10744</v>
      </c>
    </row>
    <row r="7221" spans="1:2">
      <c r="A7221" t="s">
        <v>12446</v>
      </c>
      <c r="B7221" t="s">
        <v>10744</v>
      </c>
    </row>
    <row r="7222" spans="1:2">
      <c r="A7222" t="s">
        <v>12447</v>
      </c>
      <c r="B7222" t="s">
        <v>10744</v>
      </c>
    </row>
    <row r="7223" spans="1:2">
      <c r="A7223" t="s">
        <v>12448</v>
      </c>
      <c r="B7223" t="s">
        <v>10744</v>
      </c>
    </row>
    <row r="7224" spans="1:2">
      <c r="A7224" t="s">
        <v>12449</v>
      </c>
      <c r="B7224" t="s">
        <v>10744</v>
      </c>
    </row>
    <row r="7225" spans="1:2">
      <c r="A7225" t="s">
        <v>12450</v>
      </c>
      <c r="B7225" t="s">
        <v>10744</v>
      </c>
    </row>
    <row r="7226" spans="1:2">
      <c r="A7226" t="s">
        <v>12451</v>
      </c>
      <c r="B7226" t="s">
        <v>10744</v>
      </c>
    </row>
    <row r="7227" spans="1:2">
      <c r="A7227" t="s">
        <v>12452</v>
      </c>
      <c r="B7227" t="s">
        <v>10744</v>
      </c>
    </row>
    <row r="7228" spans="1:2">
      <c r="A7228" t="s">
        <v>12453</v>
      </c>
      <c r="B7228" t="s">
        <v>10744</v>
      </c>
    </row>
    <row r="7229" spans="1:2">
      <c r="A7229" t="s">
        <v>12454</v>
      </c>
      <c r="B7229" t="s">
        <v>10744</v>
      </c>
    </row>
    <row r="7230" spans="1:2">
      <c r="A7230" t="s">
        <v>12455</v>
      </c>
      <c r="B7230" t="s">
        <v>10744</v>
      </c>
    </row>
    <row r="7231" spans="1:2">
      <c r="A7231" t="s">
        <v>12456</v>
      </c>
      <c r="B7231" t="s">
        <v>10744</v>
      </c>
    </row>
    <row r="7232" spans="1:2">
      <c r="A7232" t="s">
        <v>12457</v>
      </c>
      <c r="B7232" t="s">
        <v>10744</v>
      </c>
    </row>
    <row r="7233" spans="1:2">
      <c r="A7233" t="s">
        <v>12458</v>
      </c>
      <c r="B7233" t="s">
        <v>10744</v>
      </c>
    </row>
    <row r="7234" spans="1:2">
      <c r="A7234" t="s">
        <v>12459</v>
      </c>
      <c r="B7234" t="s">
        <v>10744</v>
      </c>
    </row>
    <row r="7235" spans="1:2">
      <c r="A7235" t="s">
        <v>12460</v>
      </c>
      <c r="B7235" t="s">
        <v>10744</v>
      </c>
    </row>
    <row r="7236" spans="1:2">
      <c r="A7236" t="s">
        <v>12461</v>
      </c>
      <c r="B7236" t="s">
        <v>10744</v>
      </c>
    </row>
    <row r="7237" spans="1:2">
      <c r="A7237" t="s">
        <v>12462</v>
      </c>
      <c r="B7237" t="s">
        <v>10744</v>
      </c>
    </row>
    <row r="7238" spans="1:2">
      <c r="A7238" t="s">
        <v>12463</v>
      </c>
      <c r="B7238" t="s">
        <v>10744</v>
      </c>
    </row>
    <row r="7239" spans="1:2">
      <c r="A7239" t="s">
        <v>12464</v>
      </c>
      <c r="B7239" t="s">
        <v>10744</v>
      </c>
    </row>
    <row r="7240" spans="1:2">
      <c r="A7240" t="s">
        <v>12465</v>
      </c>
      <c r="B7240" t="s">
        <v>10744</v>
      </c>
    </row>
    <row r="7241" spans="1:2">
      <c r="A7241" t="s">
        <v>12466</v>
      </c>
      <c r="B7241" t="s">
        <v>10744</v>
      </c>
    </row>
    <row r="7242" spans="1:2">
      <c r="A7242" t="s">
        <v>12467</v>
      </c>
      <c r="B7242" t="s">
        <v>10744</v>
      </c>
    </row>
    <row r="7243" spans="1:2">
      <c r="A7243" t="s">
        <v>12468</v>
      </c>
      <c r="B7243" t="s">
        <v>10744</v>
      </c>
    </row>
    <row r="7244" spans="1:2">
      <c r="A7244" t="s">
        <v>12469</v>
      </c>
      <c r="B7244" t="s">
        <v>10744</v>
      </c>
    </row>
    <row r="7245" spans="1:2">
      <c r="A7245" t="s">
        <v>12470</v>
      </c>
      <c r="B7245" t="s">
        <v>10744</v>
      </c>
    </row>
    <row r="7246" spans="1:2">
      <c r="A7246" t="s">
        <v>12471</v>
      </c>
      <c r="B7246" t="s">
        <v>10744</v>
      </c>
    </row>
    <row r="7247" spans="1:2">
      <c r="A7247" t="s">
        <v>12472</v>
      </c>
      <c r="B7247" t="s">
        <v>10744</v>
      </c>
    </row>
    <row r="7248" spans="1:2">
      <c r="A7248" t="s">
        <v>12473</v>
      </c>
      <c r="B7248" t="s">
        <v>10744</v>
      </c>
    </row>
    <row r="7249" spans="1:2">
      <c r="A7249" t="s">
        <v>12474</v>
      </c>
      <c r="B7249" t="s">
        <v>10744</v>
      </c>
    </row>
    <row r="7250" spans="1:2">
      <c r="A7250" t="s">
        <v>12475</v>
      </c>
      <c r="B7250" t="s">
        <v>10744</v>
      </c>
    </row>
    <row r="7251" spans="1:2">
      <c r="A7251" t="s">
        <v>12476</v>
      </c>
      <c r="B7251" t="s">
        <v>10744</v>
      </c>
    </row>
    <row r="7252" spans="1:2">
      <c r="A7252" t="s">
        <v>12477</v>
      </c>
      <c r="B7252" t="s">
        <v>10744</v>
      </c>
    </row>
    <row r="7253" spans="1:2">
      <c r="A7253" t="s">
        <v>12478</v>
      </c>
      <c r="B7253" t="s">
        <v>10744</v>
      </c>
    </row>
    <row r="7254" spans="1:2">
      <c r="A7254" t="s">
        <v>12479</v>
      </c>
      <c r="B7254" t="s">
        <v>10744</v>
      </c>
    </row>
    <row r="7255" spans="1:2">
      <c r="A7255" t="s">
        <v>12480</v>
      </c>
      <c r="B7255" t="s">
        <v>10744</v>
      </c>
    </row>
    <row r="7256" spans="1:2">
      <c r="A7256" t="s">
        <v>12481</v>
      </c>
      <c r="B7256" t="s">
        <v>10744</v>
      </c>
    </row>
    <row r="7257" spans="1:2">
      <c r="A7257" t="s">
        <v>12482</v>
      </c>
      <c r="B7257" t="s">
        <v>10744</v>
      </c>
    </row>
    <row r="7258" spans="1:2">
      <c r="A7258" t="s">
        <v>12483</v>
      </c>
      <c r="B7258" t="s">
        <v>10745</v>
      </c>
    </row>
    <row r="7259" spans="1:2">
      <c r="A7259" t="s">
        <v>12484</v>
      </c>
      <c r="B7259" t="s">
        <v>10745</v>
      </c>
    </row>
    <row r="7260" spans="1:2">
      <c r="A7260" t="s">
        <v>12485</v>
      </c>
      <c r="B7260" t="s">
        <v>10745</v>
      </c>
    </row>
    <row r="7261" spans="1:2">
      <c r="A7261" t="s">
        <v>12486</v>
      </c>
      <c r="B7261" t="s">
        <v>10745</v>
      </c>
    </row>
    <row r="7262" spans="1:2">
      <c r="A7262" t="s">
        <v>12487</v>
      </c>
      <c r="B7262" t="s">
        <v>10745</v>
      </c>
    </row>
    <row r="7263" spans="1:2">
      <c r="A7263" t="s">
        <v>12488</v>
      </c>
      <c r="B7263" t="s">
        <v>10745</v>
      </c>
    </row>
    <row r="7264" spans="1:2">
      <c r="A7264" t="s">
        <v>12489</v>
      </c>
      <c r="B7264" t="s">
        <v>10745</v>
      </c>
    </row>
    <row r="7265" spans="1:2">
      <c r="A7265" t="s">
        <v>12490</v>
      </c>
      <c r="B7265" t="s">
        <v>10745</v>
      </c>
    </row>
    <row r="7266" spans="1:2">
      <c r="A7266" t="s">
        <v>12491</v>
      </c>
      <c r="B7266" t="s">
        <v>10745</v>
      </c>
    </row>
    <row r="7267" spans="1:2">
      <c r="A7267" t="s">
        <v>12492</v>
      </c>
      <c r="B7267" t="s">
        <v>10745</v>
      </c>
    </row>
    <row r="7268" spans="1:2">
      <c r="A7268" t="s">
        <v>12493</v>
      </c>
      <c r="B7268" t="s">
        <v>10745</v>
      </c>
    </row>
    <row r="7269" spans="1:2">
      <c r="A7269" t="s">
        <v>12494</v>
      </c>
      <c r="B7269" t="s">
        <v>10745</v>
      </c>
    </row>
    <row r="7270" spans="1:2">
      <c r="A7270" t="s">
        <v>12495</v>
      </c>
      <c r="B7270" t="s">
        <v>10745</v>
      </c>
    </row>
    <row r="7271" spans="1:2">
      <c r="A7271" t="s">
        <v>12496</v>
      </c>
      <c r="B7271" t="s">
        <v>10745</v>
      </c>
    </row>
    <row r="7272" spans="1:2">
      <c r="A7272" t="s">
        <v>12497</v>
      </c>
      <c r="B7272" t="s">
        <v>10745</v>
      </c>
    </row>
    <row r="7273" spans="1:2">
      <c r="A7273" t="s">
        <v>12498</v>
      </c>
      <c r="B7273" t="s">
        <v>10745</v>
      </c>
    </row>
    <row r="7274" spans="1:2">
      <c r="A7274" t="s">
        <v>12499</v>
      </c>
      <c r="B7274" t="s">
        <v>10745</v>
      </c>
    </row>
    <row r="7275" spans="1:2">
      <c r="A7275" t="s">
        <v>12500</v>
      </c>
      <c r="B7275" t="s">
        <v>10745</v>
      </c>
    </row>
    <row r="7276" spans="1:2">
      <c r="A7276" t="s">
        <v>12501</v>
      </c>
      <c r="B7276" t="s">
        <v>10745</v>
      </c>
    </row>
    <row r="7277" spans="1:2">
      <c r="A7277" t="s">
        <v>12502</v>
      </c>
      <c r="B7277" t="s">
        <v>10745</v>
      </c>
    </row>
    <row r="7278" spans="1:2">
      <c r="A7278" t="s">
        <v>12503</v>
      </c>
      <c r="B7278" t="s">
        <v>10745</v>
      </c>
    </row>
    <row r="7279" spans="1:2">
      <c r="A7279" t="s">
        <v>12504</v>
      </c>
      <c r="B7279" t="s">
        <v>10745</v>
      </c>
    </row>
    <row r="7280" spans="1:2">
      <c r="A7280" t="s">
        <v>12505</v>
      </c>
      <c r="B7280" t="s">
        <v>10745</v>
      </c>
    </row>
    <row r="7281" spans="1:2">
      <c r="A7281" t="s">
        <v>12506</v>
      </c>
      <c r="B7281" t="s">
        <v>10745</v>
      </c>
    </row>
    <row r="7282" spans="1:2">
      <c r="A7282" t="s">
        <v>12507</v>
      </c>
      <c r="B7282" t="s">
        <v>10745</v>
      </c>
    </row>
    <row r="7283" spans="1:2">
      <c r="A7283" t="s">
        <v>12508</v>
      </c>
      <c r="B7283" t="s">
        <v>10745</v>
      </c>
    </row>
    <row r="7284" spans="1:2">
      <c r="A7284" t="s">
        <v>12509</v>
      </c>
      <c r="B7284" t="s">
        <v>10745</v>
      </c>
    </row>
    <row r="7285" spans="1:2">
      <c r="A7285" t="s">
        <v>12510</v>
      </c>
      <c r="B7285" t="s">
        <v>10745</v>
      </c>
    </row>
    <row r="7286" spans="1:2">
      <c r="A7286" t="s">
        <v>12511</v>
      </c>
      <c r="B7286" t="s">
        <v>10745</v>
      </c>
    </row>
    <row r="7287" spans="1:2">
      <c r="A7287" t="s">
        <v>12512</v>
      </c>
      <c r="B7287" t="s">
        <v>10745</v>
      </c>
    </row>
    <row r="7288" spans="1:2">
      <c r="A7288" t="s">
        <v>12513</v>
      </c>
      <c r="B7288" t="s">
        <v>10745</v>
      </c>
    </row>
    <row r="7289" spans="1:2">
      <c r="A7289" t="s">
        <v>12514</v>
      </c>
      <c r="B7289" t="s">
        <v>10745</v>
      </c>
    </row>
    <row r="7290" spans="1:2">
      <c r="A7290" t="s">
        <v>12515</v>
      </c>
      <c r="B7290" t="s">
        <v>10745</v>
      </c>
    </row>
    <row r="7291" spans="1:2">
      <c r="A7291" t="s">
        <v>12516</v>
      </c>
      <c r="B7291" t="s">
        <v>10745</v>
      </c>
    </row>
    <row r="7292" spans="1:2">
      <c r="A7292" t="s">
        <v>12517</v>
      </c>
      <c r="B7292" t="s">
        <v>10745</v>
      </c>
    </row>
    <row r="7293" spans="1:2">
      <c r="A7293" t="s">
        <v>12518</v>
      </c>
      <c r="B7293" t="s">
        <v>10745</v>
      </c>
    </row>
    <row r="7294" spans="1:2">
      <c r="A7294" t="s">
        <v>12519</v>
      </c>
      <c r="B7294" t="s">
        <v>10745</v>
      </c>
    </row>
    <row r="7295" spans="1:2">
      <c r="A7295" t="s">
        <v>12520</v>
      </c>
      <c r="B7295" t="s">
        <v>10745</v>
      </c>
    </row>
    <row r="7296" spans="1:2">
      <c r="A7296" t="s">
        <v>12521</v>
      </c>
      <c r="B7296" t="s">
        <v>10745</v>
      </c>
    </row>
    <row r="7297" spans="1:2">
      <c r="A7297" t="s">
        <v>12522</v>
      </c>
      <c r="B7297" t="s">
        <v>10745</v>
      </c>
    </row>
    <row r="7298" spans="1:2">
      <c r="A7298" t="s">
        <v>12523</v>
      </c>
      <c r="B7298" t="s">
        <v>10745</v>
      </c>
    </row>
    <row r="7299" spans="1:2">
      <c r="A7299" t="s">
        <v>12524</v>
      </c>
      <c r="B7299" t="s">
        <v>10745</v>
      </c>
    </row>
    <row r="7300" spans="1:2">
      <c r="A7300" t="s">
        <v>12525</v>
      </c>
      <c r="B7300" t="s">
        <v>10745</v>
      </c>
    </row>
    <row r="7301" spans="1:2">
      <c r="A7301" t="s">
        <v>12526</v>
      </c>
      <c r="B7301" t="s">
        <v>10745</v>
      </c>
    </row>
    <row r="7302" spans="1:2">
      <c r="A7302" t="s">
        <v>12527</v>
      </c>
      <c r="B7302" t="s">
        <v>10745</v>
      </c>
    </row>
    <row r="7303" spans="1:2">
      <c r="A7303" t="s">
        <v>12528</v>
      </c>
      <c r="B7303" t="s">
        <v>10745</v>
      </c>
    </row>
    <row r="7304" spans="1:2">
      <c r="A7304" t="s">
        <v>12529</v>
      </c>
      <c r="B7304" t="s">
        <v>10745</v>
      </c>
    </row>
    <row r="7305" spans="1:2">
      <c r="A7305" t="s">
        <v>12530</v>
      </c>
      <c r="B7305" t="s">
        <v>10745</v>
      </c>
    </row>
    <row r="7306" spans="1:2">
      <c r="A7306" t="s">
        <v>12531</v>
      </c>
      <c r="B7306" t="s">
        <v>10745</v>
      </c>
    </row>
    <row r="7307" spans="1:2">
      <c r="A7307" t="s">
        <v>12532</v>
      </c>
      <c r="B7307" t="s">
        <v>10745</v>
      </c>
    </row>
    <row r="7308" spans="1:2">
      <c r="A7308" t="s">
        <v>12533</v>
      </c>
      <c r="B7308" t="s">
        <v>10745</v>
      </c>
    </row>
    <row r="7309" spans="1:2">
      <c r="A7309" t="s">
        <v>12534</v>
      </c>
      <c r="B7309" t="s">
        <v>10745</v>
      </c>
    </row>
    <row r="7310" spans="1:2">
      <c r="A7310" t="s">
        <v>12535</v>
      </c>
      <c r="B7310" t="s">
        <v>10745</v>
      </c>
    </row>
    <row r="7311" spans="1:2">
      <c r="A7311" t="s">
        <v>12536</v>
      </c>
      <c r="B7311" t="s">
        <v>10745</v>
      </c>
    </row>
    <row r="7312" spans="1:2">
      <c r="A7312" t="s">
        <v>12537</v>
      </c>
      <c r="B7312" t="s">
        <v>10745</v>
      </c>
    </row>
    <row r="7313" spans="1:2">
      <c r="A7313" t="s">
        <v>12538</v>
      </c>
      <c r="B7313" t="s">
        <v>10745</v>
      </c>
    </row>
    <row r="7314" spans="1:2">
      <c r="A7314" t="s">
        <v>12539</v>
      </c>
      <c r="B7314" t="s">
        <v>10745</v>
      </c>
    </row>
    <row r="7315" spans="1:2">
      <c r="A7315" t="s">
        <v>12540</v>
      </c>
      <c r="B7315" t="s">
        <v>10745</v>
      </c>
    </row>
    <row r="7316" spans="1:2">
      <c r="A7316" t="s">
        <v>12541</v>
      </c>
      <c r="B7316" t="s">
        <v>10745</v>
      </c>
    </row>
    <row r="7317" spans="1:2">
      <c r="A7317" t="s">
        <v>12542</v>
      </c>
      <c r="B7317" t="s">
        <v>10745</v>
      </c>
    </row>
    <row r="7318" spans="1:2">
      <c r="A7318" t="s">
        <v>12543</v>
      </c>
      <c r="B7318" t="s">
        <v>10745</v>
      </c>
    </row>
    <row r="7319" spans="1:2">
      <c r="A7319" t="s">
        <v>12544</v>
      </c>
      <c r="B7319" t="s">
        <v>10745</v>
      </c>
    </row>
    <row r="7320" spans="1:2">
      <c r="A7320" t="s">
        <v>12545</v>
      </c>
      <c r="B7320" t="s">
        <v>10745</v>
      </c>
    </row>
    <row r="7321" spans="1:2">
      <c r="A7321" t="s">
        <v>12546</v>
      </c>
      <c r="B7321" t="s">
        <v>10746</v>
      </c>
    </row>
    <row r="7322" spans="1:2">
      <c r="A7322" t="s">
        <v>12547</v>
      </c>
      <c r="B7322" t="s">
        <v>10746</v>
      </c>
    </row>
    <row r="7323" spans="1:2">
      <c r="A7323" t="s">
        <v>12548</v>
      </c>
      <c r="B7323" t="s">
        <v>10746</v>
      </c>
    </row>
    <row r="7324" spans="1:2">
      <c r="A7324" t="s">
        <v>12549</v>
      </c>
      <c r="B7324" t="s">
        <v>10746</v>
      </c>
    </row>
    <row r="7325" spans="1:2">
      <c r="A7325" t="s">
        <v>12550</v>
      </c>
      <c r="B7325" t="s">
        <v>10746</v>
      </c>
    </row>
    <row r="7326" spans="1:2">
      <c r="A7326" t="s">
        <v>12551</v>
      </c>
      <c r="B7326" t="s">
        <v>10747</v>
      </c>
    </row>
    <row r="7327" spans="1:2">
      <c r="A7327" t="s">
        <v>12552</v>
      </c>
      <c r="B7327" t="s">
        <v>10747</v>
      </c>
    </row>
    <row r="7328" spans="1:2">
      <c r="A7328" t="s">
        <v>12553</v>
      </c>
      <c r="B7328" t="s">
        <v>10747</v>
      </c>
    </row>
    <row r="7329" spans="1:2">
      <c r="A7329" t="s">
        <v>12554</v>
      </c>
      <c r="B7329" t="s">
        <v>10747</v>
      </c>
    </row>
    <row r="7330" spans="1:2">
      <c r="A7330" t="s">
        <v>12555</v>
      </c>
      <c r="B7330" t="s">
        <v>10747</v>
      </c>
    </row>
    <row r="7331" spans="1:2">
      <c r="A7331" t="s">
        <v>12556</v>
      </c>
      <c r="B7331" t="s">
        <v>10747</v>
      </c>
    </row>
    <row r="7332" spans="1:2">
      <c r="A7332" t="s">
        <v>12557</v>
      </c>
      <c r="B7332" t="s">
        <v>10747</v>
      </c>
    </row>
    <row r="7333" spans="1:2">
      <c r="A7333" t="s">
        <v>12558</v>
      </c>
      <c r="B7333" t="s">
        <v>10747</v>
      </c>
    </row>
    <row r="7334" spans="1:2">
      <c r="A7334" t="s">
        <v>12559</v>
      </c>
      <c r="B7334" t="s">
        <v>10747</v>
      </c>
    </row>
    <row r="7335" spans="1:2">
      <c r="A7335" t="s">
        <v>12560</v>
      </c>
      <c r="B7335" t="s">
        <v>10747</v>
      </c>
    </row>
    <row r="7336" spans="1:2">
      <c r="A7336" t="s">
        <v>12561</v>
      </c>
      <c r="B7336" t="s">
        <v>10747</v>
      </c>
    </row>
    <row r="7337" spans="1:2">
      <c r="A7337" t="s">
        <v>12562</v>
      </c>
      <c r="B7337" t="s">
        <v>10747</v>
      </c>
    </row>
    <row r="7338" spans="1:2">
      <c r="A7338" t="s">
        <v>12563</v>
      </c>
      <c r="B7338" t="s">
        <v>10747</v>
      </c>
    </row>
    <row r="7339" spans="1:2">
      <c r="A7339" t="s">
        <v>12564</v>
      </c>
      <c r="B7339" t="s">
        <v>10747</v>
      </c>
    </row>
    <row r="7340" spans="1:2">
      <c r="A7340" t="s">
        <v>12565</v>
      </c>
      <c r="B7340" t="s">
        <v>10747</v>
      </c>
    </row>
    <row r="7341" spans="1:2">
      <c r="A7341" t="s">
        <v>12566</v>
      </c>
      <c r="B7341" t="s">
        <v>10747</v>
      </c>
    </row>
    <row r="7342" spans="1:2">
      <c r="A7342" t="s">
        <v>12567</v>
      </c>
      <c r="B7342" t="s">
        <v>10747</v>
      </c>
    </row>
    <row r="7343" spans="1:2">
      <c r="A7343" t="s">
        <v>12568</v>
      </c>
      <c r="B7343" t="s">
        <v>10747</v>
      </c>
    </row>
    <row r="7344" spans="1:2">
      <c r="A7344" t="s">
        <v>12569</v>
      </c>
      <c r="B7344" t="s">
        <v>10747</v>
      </c>
    </row>
    <row r="7345" spans="1:2">
      <c r="A7345" t="s">
        <v>12570</v>
      </c>
      <c r="B7345" t="s">
        <v>10747</v>
      </c>
    </row>
    <row r="7346" spans="1:2">
      <c r="A7346" t="s">
        <v>12571</v>
      </c>
      <c r="B7346" t="s">
        <v>10748</v>
      </c>
    </row>
    <row r="7347" spans="1:2">
      <c r="A7347" t="s">
        <v>12572</v>
      </c>
      <c r="B7347" t="s">
        <v>10748</v>
      </c>
    </row>
    <row r="7348" spans="1:2">
      <c r="A7348" t="s">
        <v>12573</v>
      </c>
      <c r="B7348" t="s">
        <v>10748</v>
      </c>
    </row>
    <row r="7349" spans="1:2">
      <c r="A7349" t="s">
        <v>12574</v>
      </c>
      <c r="B7349" t="s">
        <v>10748</v>
      </c>
    </row>
    <row r="7350" spans="1:2">
      <c r="A7350" t="s">
        <v>12575</v>
      </c>
      <c r="B7350" t="s">
        <v>10748</v>
      </c>
    </row>
    <row r="7351" spans="1:2">
      <c r="A7351" t="s">
        <v>12576</v>
      </c>
      <c r="B7351" t="s">
        <v>10748</v>
      </c>
    </row>
    <row r="7352" spans="1:2">
      <c r="A7352" t="s">
        <v>12577</v>
      </c>
      <c r="B7352" t="s">
        <v>10748</v>
      </c>
    </row>
    <row r="7353" spans="1:2">
      <c r="A7353" t="s">
        <v>12578</v>
      </c>
      <c r="B7353" t="s">
        <v>10748</v>
      </c>
    </row>
    <row r="7354" spans="1:2">
      <c r="A7354" t="s">
        <v>12579</v>
      </c>
      <c r="B7354" t="s">
        <v>10748</v>
      </c>
    </row>
    <row r="7355" spans="1:2">
      <c r="A7355" t="s">
        <v>12580</v>
      </c>
      <c r="B7355" t="s">
        <v>10748</v>
      </c>
    </row>
    <row r="7356" spans="1:2">
      <c r="A7356" t="s">
        <v>12581</v>
      </c>
      <c r="B7356" t="s">
        <v>10748</v>
      </c>
    </row>
    <row r="7357" spans="1:2">
      <c r="A7357" t="s">
        <v>12582</v>
      </c>
      <c r="B7357" t="s">
        <v>10748</v>
      </c>
    </row>
    <row r="7358" spans="1:2">
      <c r="A7358" t="s">
        <v>12583</v>
      </c>
      <c r="B7358" t="s">
        <v>10748</v>
      </c>
    </row>
    <row r="7359" spans="1:2">
      <c r="A7359" t="s">
        <v>12584</v>
      </c>
      <c r="B7359" t="s">
        <v>10748</v>
      </c>
    </row>
    <row r="7360" spans="1:2">
      <c r="A7360" t="s">
        <v>12585</v>
      </c>
      <c r="B7360" t="s">
        <v>10748</v>
      </c>
    </row>
    <row r="7361" spans="1:2">
      <c r="A7361" t="s">
        <v>12586</v>
      </c>
      <c r="B7361" t="s">
        <v>10748</v>
      </c>
    </row>
    <row r="7362" spans="1:2">
      <c r="A7362" t="s">
        <v>12587</v>
      </c>
      <c r="B7362" t="s">
        <v>10748</v>
      </c>
    </row>
    <row r="7363" spans="1:2">
      <c r="A7363" t="s">
        <v>12588</v>
      </c>
      <c r="B7363" t="s">
        <v>10748</v>
      </c>
    </row>
    <row r="7364" spans="1:2">
      <c r="A7364" t="s">
        <v>12589</v>
      </c>
      <c r="B7364" t="s">
        <v>10748</v>
      </c>
    </row>
    <row r="7365" spans="1:2">
      <c r="A7365" t="s">
        <v>12590</v>
      </c>
      <c r="B7365" t="s">
        <v>10748</v>
      </c>
    </row>
    <row r="7366" spans="1:2">
      <c r="A7366" t="s">
        <v>12591</v>
      </c>
      <c r="B7366" t="s">
        <v>10748</v>
      </c>
    </row>
    <row r="7367" spans="1:2">
      <c r="A7367" t="s">
        <v>12592</v>
      </c>
      <c r="B7367" t="s">
        <v>10748</v>
      </c>
    </row>
    <row r="7368" spans="1:2">
      <c r="A7368" t="s">
        <v>12593</v>
      </c>
      <c r="B7368" t="s">
        <v>10748</v>
      </c>
    </row>
    <row r="7369" spans="1:2">
      <c r="A7369" t="s">
        <v>12594</v>
      </c>
      <c r="B7369" t="s">
        <v>10748</v>
      </c>
    </row>
    <row r="7370" spans="1:2">
      <c r="A7370" t="s">
        <v>12595</v>
      </c>
      <c r="B7370" t="s">
        <v>10749</v>
      </c>
    </row>
    <row r="7371" spans="1:2">
      <c r="A7371" t="s">
        <v>12596</v>
      </c>
      <c r="B7371" t="s">
        <v>10749</v>
      </c>
    </row>
    <row r="7372" spans="1:2">
      <c r="A7372" t="s">
        <v>12597</v>
      </c>
      <c r="B7372" t="s">
        <v>10749</v>
      </c>
    </row>
    <row r="7373" spans="1:2">
      <c r="A7373" t="s">
        <v>12598</v>
      </c>
      <c r="B7373" t="s">
        <v>10749</v>
      </c>
    </row>
    <row r="7374" spans="1:2">
      <c r="A7374" t="s">
        <v>12599</v>
      </c>
      <c r="B7374" t="s">
        <v>10749</v>
      </c>
    </row>
    <row r="7375" spans="1:2">
      <c r="A7375" t="s">
        <v>12600</v>
      </c>
      <c r="B7375" t="s">
        <v>10749</v>
      </c>
    </row>
    <row r="7376" spans="1:2">
      <c r="A7376" t="s">
        <v>12601</v>
      </c>
      <c r="B7376" t="s">
        <v>10749</v>
      </c>
    </row>
    <row r="7377" spans="1:2">
      <c r="A7377" t="s">
        <v>12602</v>
      </c>
      <c r="B7377" t="s">
        <v>10749</v>
      </c>
    </row>
    <row r="7378" spans="1:2">
      <c r="A7378" t="s">
        <v>12603</v>
      </c>
      <c r="B7378" t="s">
        <v>10749</v>
      </c>
    </row>
    <row r="7379" spans="1:2">
      <c r="A7379" t="s">
        <v>12604</v>
      </c>
      <c r="B7379" t="s">
        <v>10749</v>
      </c>
    </row>
    <row r="7380" spans="1:2">
      <c r="A7380" t="s">
        <v>12605</v>
      </c>
      <c r="B7380" t="s">
        <v>10749</v>
      </c>
    </row>
    <row r="7381" spans="1:2">
      <c r="A7381" t="s">
        <v>12606</v>
      </c>
      <c r="B7381" t="s">
        <v>10749</v>
      </c>
    </row>
    <row r="7382" spans="1:2">
      <c r="A7382" t="s">
        <v>12607</v>
      </c>
      <c r="B7382" t="s">
        <v>10749</v>
      </c>
    </row>
    <row r="7383" spans="1:2">
      <c r="A7383" t="s">
        <v>12608</v>
      </c>
      <c r="B7383" t="s">
        <v>10749</v>
      </c>
    </row>
    <row r="7384" spans="1:2">
      <c r="A7384" t="s">
        <v>12609</v>
      </c>
      <c r="B7384" t="s">
        <v>10749</v>
      </c>
    </row>
    <row r="7385" spans="1:2">
      <c r="A7385" t="s">
        <v>12610</v>
      </c>
      <c r="B7385" t="s">
        <v>10749</v>
      </c>
    </row>
    <row r="7386" spans="1:2">
      <c r="A7386" t="s">
        <v>12611</v>
      </c>
      <c r="B7386" t="s">
        <v>10749</v>
      </c>
    </row>
    <row r="7387" spans="1:2">
      <c r="A7387" t="s">
        <v>12612</v>
      </c>
      <c r="B7387" t="s">
        <v>10749</v>
      </c>
    </row>
    <row r="7388" spans="1:2">
      <c r="A7388" t="s">
        <v>12613</v>
      </c>
      <c r="B7388" t="s">
        <v>10749</v>
      </c>
    </row>
    <row r="7389" spans="1:2">
      <c r="A7389" t="s">
        <v>12614</v>
      </c>
      <c r="B7389" t="s">
        <v>10749</v>
      </c>
    </row>
    <row r="7390" spans="1:2">
      <c r="A7390" t="s">
        <v>12615</v>
      </c>
      <c r="B7390" t="s">
        <v>10749</v>
      </c>
    </row>
    <row r="7391" spans="1:2">
      <c r="A7391" t="s">
        <v>12616</v>
      </c>
      <c r="B7391" t="s">
        <v>10749</v>
      </c>
    </row>
    <row r="7392" spans="1:2">
      <c r="A7392" t="s">
        <v>12617</v>
      </c>
      <c r="B7392" t="s">
        <v>10749</v>
      </c>
    </row>
    <row r="7393" spans="1:2">
      <c r="A7393" t="s">
        <v>12618</v>
      </c>
      <c r="B7393" t="s">
        <v>10749</v>
      </c>
    </row>
    <row r="7394" spans="1:2">
      <c r="A7394" t="s">
        <v>12619</v>
      </c>
      <c r="B7394" t="s">
        <v>10749</v>
      </c>
    </row>
    <row r="7395" spans="1:2">
      <c r="A7395" t="s">
        <v>12620</v>
      </c>
      <c r="B7395" t="s">
        <v>10749</v>
      </c>
    </row>
    <row r="7396" spans="1:2">
      <c r="A7396" t="s">
        <v>12621</v>
      </c>
      <c r="B7396" t="s">
        <v>10749</v>
      </c>
    </row>
    <row r="7397" spans="1:2">
      <c r="A7397" t="s">
        <v>12622</v>
      </c>
      <c r="B7397" t="s">
        <v>10749</v>
      </c>
    </row>
    <row r="7398" spans="1:2">
      <c r="A7398" t="s">
        <v>12623</v>
      </c>
      <c r="B7398" t="s">
        <v>10749</v>
      </c>
    </row>
    <row r="7399" spans="1:2">
      <c r="A7399" t="s">
        <v>12624</v>
      </c>
      <c r="B7399" t="s">
        <v>10749</v>
      </c>
    </row>
    <row r="7400" spans="1:2">
      <c r="A7400" t="s">
        <v>12625</v>
      </c>
      <c r="B7400" t="s">
        <v>10749</v>
      </c>
    </row>
    <row r="7401" spans="1:2">
      <c r="A7401" t="s">
        <v>12626</v>
      </c>
      <c r="B7401" t="s">
        <v>10749</v>
      </c>
    </row>
    <row r="7402" spans="1:2">
      <c r="A7402" t="s">
        <v>12627</v>
      </c>
      <c r="B7402" t="s">
        <v>10749</v>
      </c>
    </row>
    <row r="7403" spans="1:2">
      <c r="A7403" t="s">
        <v>12628</v>
      </c>
      <c r="B7403" t="s">
        <v>10749</v>
      </c>
    </row>
    <row r="7404" spans="1:2">
      <c r="A7404" t="s">
        <v>12629</v>
      </c>
      <c r="B7404" t="s">
        <v>10749</v>
      </c>
    </row>
    <row r="7405" spans="1:2">
      <c r="A7405" t="s">
        <v>12630</v>
      </c>
      <c r="B7405" t="s">
        <v>10749</v>
      </c>
    </row>
    <row r="7406" spans="1:2">
      <c r="A7406" t="s">
        <v>12631</v>
      </c>
      <c r="B7406" t="s">
        <v>10749</v>
      </c>
    </row>
    <row r="7407" spans="1:2">
      <c r="A7407" t="s">
        <v>12632</v>
      </c>
      <c r="B7407" t="s">
        <v>10749</v>
      </c>
    </row>
    <row r="7408" spans="1:2">
      <c r="A7408" t="s">
        <v>12633</v>
      </c>
      <c r="B7408" t="s">
        <v>10749</v>
      </c>
    </row>
    <row r="7409" spans="1:2">
      <c r="A7409" t="s">
        <v>12634</v>
      </c>
      <c r="B7409" t="s">
        <v>10749</v>
      </c>
    </row>
    <row r="7410" spans="1:2">
      <c r="A7410" t="s">
        <v>12635</v>
      </c>
      <c r="B7410" t="s">
        <v>10749</v>
      </c>
    </row>
    <row r="7411" spans="1:2">
      <c r="A7411" t="s">
        <v>12636</v>
      </c>
      <c r="B7411" t="s">
        <v>10749</v>
      </c>
    </row>
    <row r="7412" spans="1:2">
      <c r="A7412" t="s">
        <v>12637</v>
      </c>
      <c r="B7412" t="s">
        <v>10749</v>
      </c>
    </row>
    <row r="7413" spans="1:2">
      <c r="A7413" t="s">
        <v>12638</v>
      </c>
      <c r="B7413" t="s">
        <v>10749</v>
      </c>
    </row>
    <row r="7414" spans="1:2">
      <c r="A7414" t="s">
        <v>12639</v>
      </c>
      <c r="B7414" t="s">
        <v>10749</v>
      </c>
    </row>
    <row r="7415" spans="1:2">
      <c r="A7415" t="s">
        <v>12640</v>
      </c>
      <c r="B7415" t="s">
        <v>10749</v>
      </c>
    </row>
    <row r="7416" spans="1:2">
      <c r="A7416" t="s">
        <v>12641</v>
      </c>
      <c r="B7416" t="s">
        <v>10749</v>
      </c>
    </row>
    <row r="7417" spans="1:2">
      <c r="A7417" t="s">
        <v>12642</v>
      </c>
      <c r="B7417" t="s">
        <v>10749</v>
      </c>
    </row>
    <row r="7418" spans="1:2">
      <c r="A7418" t="s">
        <v>12643</v>
      </c>
      <c r="B7418" t="s">
        <v>10749</v>
      </c>
    </row>
    <row r="7419" spans="1:2">
      <c r="A7419" t="s">
        <v>12644</v>
      </c>
      <c r="B7419" t="s">
        <v>10749</v>
      </c>
    </row>
    <row r="7420" spans="1:2">
      <c r="A7420" t="s">
        <v>12645</v>
      </c>
      <c r="B7420" t="s">
        <v>10749</v>
      </c>
    </row>
    <row r="7421" spans="1:2">
      <c r="A7421" t="s">
        <v>12646</v>
      </c>
      <c r="B7421" t="s">
        <v>10749</v>
      </c>
    </row>
    <row r="7422" spans="1:2">
      <c r="A7422" t="s">
        <v>12647</v>
      </c>
      <c r="B7422" t="s">
        <v>10749</v>
      </c>
    </row>
    <row r="7423" spans="1:2">
      <c r="A7423" t="s">
        <v>12648</v>
      </c>
      <c r="B7423" t="s">
        <v>10749</v>
      </c>
    </row>
    <row r="7424" spans="1:2">
      <c r="A7424" t="s">
        <v>12649</v>
      </c>
      <c r="B7424" t="s">
        <v>10749</v>
      </c>
    </row>
    <row r="7425" spans="1:2">
      <c r="A7425" t="s">
        <v>12650</v>
      </c>
      <c r="B7425" t="s">
        <v>10749</v>
      </c>
    </row>
    <row r="7426" spans="1:2">
      <c r="A7426" t="s">
        <v>12651</v>
      </c>
      <c r="B7426" t="s">
        <v>10749</v>
      </c>
    </row>
    <row r="7427" spans="1:2">
      <c r="A7427" t="s">
        <v>12652</v>
      </c>
      <c r="B7427" t="s">
        <v>10749</v>
      </c>
    </row>
    <row r="7428" spans="1:2">
      <c r="A7428" t="s">
        <v>12653</v>
      </c>
      <c r="B7428" t="s">
        <v>10749</v>
      </c>
    </row>
    <row r="7429" spans="1:2">
      <c r="A7429" t="s">
        <v>12654</v>
      </c>
      <c r="B7429" t="s">
        <v>10749</v>
      </c>
    </row>
    <row r="7430" spans="1:2">
      <c r="A7430" t="s">
        <v>12655</v>
      </c>
      <c r="B7430" t="s">
        <v>10749</v>
      </c>
    </row>
    <row r="7431" spans="1:2">
      <c r="A7431" t="s">
        <v>12656</v>
      </c>
      <c r="B7431" t="s">
        <v>10749</v>
      </c>
    </row>
    <row r="7432" spans="1:2">
      <c r="A7432" t="s">
        <v>12657</v>
      </c>
      <c r="B7432" t="s">
        <v>10749</v>
      </c>
    </row>
    <row r="7433" spans="1:2">
      <c r="A7433" t="s">
        <v>12658</v>
      </c>
      <c r="B7433" t="s">
        <v>10749</v>
      </c>
    </row>
    <row r="7434" spans="1:2">
      <c r="A7434" t="s">
        <v>12659</v>
      </c>
      <c r="B7434" t="s">
        <v>10749</v>
      </c>
    </row>
    <row r="7435" spans="1:2">
      <c r="A7435" t="s">
        <v>12660</v>
      </c>
      <c r="B7435" t="s">
        <v>10749</v>
      </c>
    </row>
    <row r="7436" spans="1:2">
      <c r="A7436" t="s">
        <v>12661</v>
      </c>
      <c r="B7436" t="s">
        <v>10749</v>
      </c>
    </row>
    <row r="7437" spans="1:2">
      <c r="A7437" t="s">
        <v>12662</v>
      </c>
      <c r="B7437" t="s">
        <v>10749</v>
      </c>
    </row>
    <row r="7438" spans="1:2">
      <c r="A7438" t="s">
        <v>12663</v>
      </c>
      <c r="B7438" t="s">
        <v>10749</v>
      </c>
    </row>
    <row r="7439" spans="1:2">
      <c r="A7439" t="s">
        <v>12664</v>
      </c>
      <c r="B7439" t="s">
        <v>10749</v>
      </c>
    </row>
    <row r="7440" spans="1:2">
      <c r="A7440" t="s">
        <v>12665</v>
      </c>
      <c r="B7440" t="s">
        <v>10749</v>
      </c>
    </row>
    <row r="7441" spans="1:2">
      <c r="A7441" t="s">
        <v>12666</v>
      </c>
      <c r="B7441" t="s">
        <v>10749</v>
      </c>
    </row>
    <row r="7442" spans="1:2">
      <c r="A7442" t="s">
        <v>12667</v>
      </c>
      <c r="B7442" t="s">
        <v>10749</v>
      </c>
    </row>
    <row r="7443" spans="1:2">
      <c r="A7443" t="s">
        <v>12668</v>
      </c>
      <c r="B7443" t="s">
        <v>10749</v>
      </c>
    </row>
    <row r="7444" spans="1:2">
      <c r="A7444" t="s">
        <v>12669</v>
      </c>
      <c r="B7444" t="s">
        <v>10749</v>
      </c>
    </row>
    <row r="7445" spans="1:2">
      <c r="A7445" t="s">
        <v>12670</v>
      </c>
      <c r="B7445" t="s">
        <v>10749</v>
      </c>
    </row>
    <row r="7446" spans="1:2">
      <c r="A7446" t="s">
        <v>12671</v>
      </c>
      <c r="B7446" t="s">
        <v>10749</v>
      </c>
    </row>
    <row r="7447" spans="1:2">
      <c r="A7447" t="s">
        <v>12672</v>
      </c>
      <c r="B7447" t="s">
        <v>10749</v>
      </c>
    </row>
    <row r="7448" spans="1:2">
      <c r="A7448" t="s">
        <v>12673</v>
      </c>
      <c r="B7448" t="s">
        <v>10749</v>
      </c>
    </row>
    <row r="7449" spans="1:2">
      <c r="A7449" t="s">
        <v>12674</v>
      </c>
      <c r="B7449" t="s">
        <v>10749</v>
      </c>
    </row>
    <row r="7450" spans="1:2">
      <c r="A7450" t="s">
        <v>12675</v>
      </c>
      <c r="B7450" t="s">
        <v>10749</v>
      </c>
    </row>
    <row r="7451" spans="1:2">
      <c r="A7451" t="s">
        <v>12676</v>
      </c>
      <c r="B7451" t="s">
        <v>10749</v>
      </c>
    </row>
    <row r="7452" spans="1:2">
      <c r="A7452" t="s">
        <v>12677</v>
      </c>
      <c r="B7452" t="s">
        <v>10749</v>
      </c>
    </row>
    <row r="7453" spans="1:2">
      <c r="A7453" t="s">
        <v>12678</v>
      </c>
      <c r="B7453" t="s">
        <v>10749</v>
      </c>
    </row>
    <row r="7454" spans="1:2">
      <c r="A7454" t="s">
        <v>12679</v>
      </c>
      <c r="B7454" t="s">
        <v>10749</v>
      </c>
    </row>
    <row r="7455" spans="1:2">
      <c r="A7455" t="s">
        <v>12680</v>
      </c>
      <c r="B7455" t="s">
        <v>10749</v>
      </c>
    </row>
    <row r="7456" spans="1:2">
      <c r="A7456" t="s">
        <v>12681</v>
      </c>
      <c r="B7456" t="s">
        <v>10749</v>
      </c>
    </row>
    <row r="7457" spans="1:2">
      <c r="A7457" t="s">
        <v>12682</v>
      </c>
      <c r="B7457" t="s">
        <v>10749</v>
      </c>
    </row>
    <row r="7458" spans="1:2">
      <c r="A7458" t="s">
        <v>12683</v>
      </c>
      <c r="B7458" t="s">
        <v>10749</v>
      </c>
    </row>
    <row r="7459" spans="1:2">
      <c r="A7459" t="s">
        <v>12684</v>
      </c>
      <c r="B7459" t="s">
        <v>10749</v>
      </c>
    </row>
    <row r="7460" spans="1:2">
      <c r="A7460" t="s">
        <v>12685</v>
      </c>
      <c r="B7460" t="s">
        <v>10749</v>
      </c>
    </row>
    <row r="7461" spans="1:2">
      <c r="A7461" t="s">
        <v>12686</v>
      </c>
      <c r="B7461" t="s">
        <v>10749</v>
      </c>
    </row>
    <row r="7462" spans="1:2">
      <c r="A7462" t="s">
        <v>12687</v>
      </c>
      <c r="B7462" t="s">
        <v>10749</v>
      </c>
    </row>
    <row r="7463" spans="1:2">
      <c r="A7463" t="s">
        <v>12688</v>
      </c>
      <c r="B7463" t="s">
        <v>10749</v>
      </c>
    </row>
    <row r="7464" spans="1:2">
      <c r="A7464" t="s">
        <v>12689</v>
      </c>
      <c r="B7464" t="s">
        <v>10749</v>
      </c>
    </row>
    <row r="7465" spans="1:2">
      <c r="A7465" t="s">
        <v>12690</v>
      </c>
      <c r="B7465" t="s">
        <v>10749</v>
      </c>
    </row>
    <row r="7466" spans="1:2">
      <c r="A7466" t="s">
        <v>12691</v>
      </c>
      <c r="B7466" t="s">
        <v>10749</v>
      </c>
    </row>
    <row r="7467" spans="1:2">
      <c r="A7467" t="s">
        <v>12692</v>
      </c>
      <c r="B7467" t="s">
        <v>10749</v>
      </c>
    </row>
    <row r="7468" spans="1:2">
      <c r="A7468" t="s">
        <v>12693</v>
      </c>
      <c r="B7468" t="s">
        <v>10749</v>
      </c>
    </row>
    <row r="7469" spans="1:2">
      <c r="A7469" t="s">
        <v>12694</v>
      </c>
      <c r="B7469" t="s">
        <v>10749</v>
      </c>
    </row>
    <row r="7470" spans="1:2">
      <c r="A7470" t="s">
        <v>12695</v>
      </c>
      <c r="B7470" t="s">
        <v>10749</v>
      </c>
    </row>
    <row r="7471" spans="1:2">
      <c r="A7471" t="s">
        <v>12696</v>
      </c>
      <c r="B7471" t="s">
        <v>10749</v>
      </c>
    </row>
    <row r="7472" spans="1:2">
      <c r="A7472" t="s">
        <v>12697</v>
      </c>
      <c r="B7472" t="s">
        <v>10749</v>
      </c>
    </row>
    <row r="7473" spans="1:2">
      <c r="A7473" t="s">
        <v>12698</v>
      </c>
      <c r="B7473" t="s">
        <v>10749</v>
      </c>
    </row>
    <row r="7474" spans="1:2">
      <c r="A7474" t="s">
        <v>12699</v>
      </c>
      <c r="B7474" t="s">
        <v>10749</v>
      </c>
    </row>
    <row r="7475" spans="1:2">
      <c r="A7475" t="s">
        <v>12700</v>
      </c>
      <c r="B7475" t="s">
        <v>10749</v>
      </c>
    </row>
    <row r="7476" spans="1:2">
      <c r="A7476" t="s">
        <v>12701</v>
      </c>
      <c r="B7476" t="s">
        <v>10749</v>
      </c>
    </row>
    <row r="7477" spans="1:2">
      <c r="A7477" t="s">
        <v>12702</v>
      </c>
      <c r="B7477" t="s">
        <v>10749</v>
      </c>
    </row>
    <row r="7478" spans="1:2">
      <c r="A7478" t="s">
        <v>12703</v>
      </c>
      <c r="B7478" t="s">
        <v>10749</v>
      </c>
    </row>
    <row r="7479" spans="1:2">
      <c r="A7479" t="s">
        <v>12704</v>
      </c>
      <c r="B7479" t="s">
        <v>10749</v>
      </c>
    </row>
    <row r="7480" spans="1:2">
      <c r="A7480" t="s">
        <v>12705</v>
      </c>
      <c r="B7480" t="s">
        <v>10749</v>
      </c>
    </row>
    <row r="7481" spans="1:2">
      <c r="A7481" t="s">
        <v>12706</v>
      </c>
      <c r="B7481" t="s">
        <v>10749</v>
      </c>
    </row>
    <row r="7482" spans="1:2">
      <c r="A7482" t="s">
        <v>12707</v>
      </c>
      <c r="B7482" t="s">
        <v>10749</v>
      </c>
    </row>
    <row r="7483" spans="1:2">
      <c r="A7483" t="s">
        <v>12708</v>
      </c>
      <c r="B7483" t="s">
        <v>10749</v>
      </c>
    </row>
    <row r="7484" spans="1:2">
      <c r="A7484" t="s">
        <v>12709</v>
      </c>
      <c r="B7484" t="s">
        <v>10749</v>
      </c>
    </row>
    <row r="7485" spans="1:2">
      <c r="A7485" t="s">
        <v>12710</v>
      </c>
      <c r="B7485" t="s">
        <v>10749</v>
      </c>
    </row>
    <row r="7486" spans="1:2">
      <c r="A7486" t="s">
        <v>12711</v>
      </c>
      <c r="B7486" t="s">
        <v>10749</v>
      </c>
    </row>
    <row r="7487" spans="1:2">
      <c r="A7487" t="s">
        <v>12712</v>
      </c>
      <c r="B7487" t="s">
        <v>10749</v>
      </c>
    </row>
    <row r="7488" spans="1:2">
      <c r="A7488" t="s">
        <v>12713</v>
      </c>
      <c r="B7488" t="s">
        <v>10749</v>
      </c>
    </row>
    <row r="7489" spans="1:2">
      <c r="A7489" t="s">
        <v>12714</v>
      </c>
      <c r="B7489" t="s">
        <v>10749</v>
      </c>
    </row>
    <row r="7490" spans="1:2">
      <c r="A7490" t="s">
        <v>12715</v>
      </c>
      <c r="B7490" t="s">
        <v>10749</v>
      </c>
    </row>
    <row r="7491" spans="1:2">
      <c r="A7491" t="s">
        <v>12716</v>
      </c>
      <c r="B7491" t="s">
        <v>10749</v>
      </c>
    </row>
    <row r="7492" spans="1:2">
      <c r="A7492" t="s">
        <v>12717</v>
      </c>
      <c r="B7492" t="s">
        <v>10749</v>
      </c>
    </row>
    <row r="7493" spans="1:2">
      <c r="A7493" t="s">
        <v>12718</v>
      </c>
      <c r="B7493" t="s">
        <v>10749</v>
      </c>
    </row>
    <row r="7494" spans="1:2">
      <c r="A7494" t="s">
        <v>12719</v>
      </c>
      <c r="B7494" t="s">
        <v>10749</v>
      </c>
    </row>
    <row r="7495" spans="1:2">
      <c r="A7495" t="s">
        <v>12720</v>
      </c>
      <c r="B7495" t="s">
        <v>10749</v>
      </c>
    </row>
    <row r="7496" spans="1:2">
      <c r="A7496" t="s">
        <v>12721</v>
      </c>
      <c r="B7496" t="s">
        <v>10749</v>
      </c>
    </row>
    <row r="7497" spans="1:2">
      <c r="A7497" t="s">
        <v>12722</v>
      </c>
      <c r="B7497" t="s">
        <v>10749</v>
      </c>
    </row>
    <row r="7498" spans="1:2">
      <c r="A7498" t="s">
        <v>12723</v>
      </c>
      <c r="B7498" t="s">
        <v>10749</v>
      </c>
    </row>
    <row r="7499" spans="1:2">
      <c r="A7499" t="s">
        <v>12724</v>
      </c>
      <c r="B7499" t="s">
        <v>10749</v>
      </c>
    </row>
    <row r="7500" spans="1:2">
      <c r="A7500" t="s">
        <v>12725</v>
      </c>
      <c r="B7500" t="s">
        <v>10749</v>
      </c>
    </row>
    <row r="7501" spans="1:2">
      <c r="A7501" t="s">
        <v>12726</v>
      </c>
      <c r="B7501" t="s">
        <v>10749</v>
      </c>
    </row>
    <row r="7502" spans="1:2">
      <c r="A7502" t="s">
        <v>12727</v>
      </c>
      <c r="B7502" t="s">
        <v>10749</v>
      </c>
    </row>
    <row r="7503" spans="1:2">
      <c r="A7503" t="s">
        <v>12728</v>
      </c>
      <c r="B7503" t="s">
        <v>10749</v>
      </c>
    </row>
    <row r="7504" spans="1:2">
      <c r="A7504" t="s">
        <v>12729</v>
      </c>
      <c r="B7504" t="s">
        <v>10749</v>
      </c>
    </row>
    <row r="7505" spans="1:2">
      <c r="A7505" t="s">
        <v>12730</v>
      </c>
      <c r="B7505" t="s">
        <v>10749</v>
      </c>
    </row>
    <row r="7506" spans="1:2">
      <c r="A7506" t="s">
        <v>12731</v>
      </c>
      <c r="B7506" t="s">
        <v>10749</v>
      </c>
    </row>
    <row r="7507" spans="1:2">
      <c r="A7507" t="s">
        <v>12732</v>
      </c>
      <c r="B7507" t="s">
        <v>10749</v>
      </c>
    </row>
    <row r="7508" spans="1:2">
      <c r="A7508" t="s">
        <v>12733</v>
      </c>
      <c r="B7508" t="s">
        <v>10749</v>
      </c>
    </row>
    <row r="7509" spans="1:2">
      <c r="A7509" t="s">
        <v>12734</v>
      </c>
      <c r="B7509" t="s">
        <v>10749</v>
      </c>
    </row>
    <row r="7510" spans="1:2">
      <c r="A7510" t="s">
        <v>12735</v>
      </c>
      <c r="B7510" t="s">
        <v>10749</v>
      </c>
    </row>
    <row r="7511" spans="1:2">
      <c r="A7511" t="s">
        <v>12736</v>
      </c>
      <c r="B7511" t="s">
        <v>10749</v>
      </c>
    </row>
    <row r="7512" spans="1:2">
      <c r="A7512" t="s">
        <v>12737</v>
      </c>
      <c r="B7512" t="s">
        <v>10749</v>
      </c>
    </row>
    <row r="7513" spans="1:2">
      <c r="A7513" t="s">
        <v>12738</v>
      </c>
      <c r="B7513" t="s">
        <v>10749</v>
      </c>
    </row>
    <row r="7514" spans="1:2">
      <c r="A7514" t="s">
        <v>12739</v>
      </c>
      <c r="B7514" t="s">
        <v>10749</v>
      </c>
    </row>
    <row r="7515" spans="1:2">
      <c r="A7515" t="s">
        <v>12740</v>
      </c>
      <c r="B7515" t="s">
        <v>10749</v>
      </c>
    </row>
    <row r="7516" spans="1:2">
      <c r="A7516" t="s">
        <v>12741</v>
      </c>
      <c r="B7516" t="s">
        <v>10749</v>
      </c>
    </row>
    <row r="7517" spans="1:2">
      <c r="A7517" t="s">
        <v>12742</v>
      </c>
      <c r="B7517" t="s">
        <v>10749</v>
      </c>
    </row>
    <row r="7518" spans="1:2">
      <c r="A7518" t="s">
        <v>12743</v>
      </c>
      <c r="B7518" t="s">
        <v>10749</v>
      </c>
    </row>
    <row r="7519" spans="1:2">
      <c r="A7519" t="s">
        <v>12744</v>
      </c>
      <c r="B7519" t="s">
        <v>10749</v>
      </c>
    </row>
    <row r="7520" spans="1:2">
      <c r="A7520" t="s">
        <v>12745</v>
      </c>
      <c r="B7520" t="s">
        <v>10749</v>
      </c>
    </row>
    <row r="7521" spans="1:2">
      <c r="A7521" t="s">
        <v>12746</v>
      </c>
      <c r="B7521" t="s">
        <v>10749</v>
      </c>
    </row>
    <row r="7522" spans="1:2">
      <c r="A7522" t="s">
        <v>12747</v>
      </c>
      <c r="B7522" t="s">
        <v>10749</v>
      </c>
    </row>
    <row r="7523" spans="1:2">
      <c r="A7523" t="s">
        <v>12748</v>
      </c>
      <c r="B7523" t="s">
        <v>10749</v>
      </c>
    </row>
    <row r="7524" spans="1:2">
      <c r="A7524" t="s">
        <v>12749</v>
      </c>
      <c r="B7524" t="s">
        <v>10749</v>
      </c>
    </row>
    <row r="7525" spans="1:2">
      <c r="A7525" t="s">
        <v>12750</v>
      </c>
      <c r="B7525" t="s">
        <v>10749</v>
      </c>
    </row>
    <row r="7526" spans="1:2">
      <c r="A7526" t="s">
        <v>12751</v>
      </c>
      <c r="B7526" t="s">
        <v>10749</v>
      </c>
    </row>
    <row r="7527" spans="1:2">
      <c r="A7527" t="s">
        <v>12752</v>
      </c>
      <c r="B7527" t="s">
        <v>10749</v>
      </c>
    </row>
    <row r="7528" spans="1:2">
      <c r="A7528" t="s">
        <v>12753</v>
      </c>
      <c r="B7528" t="s">
        <v>10749</v>
      </c>
    </row>
    <row r="7529" spans="1:2">
      <c r="A7529" t="s">
        <v>12754</v>
      </c>
      <c r="B7529" t="s">
        <v>10749</v>
      </c>
    </row>
    <row r="7530" spans="1:2">
      <c r="A7530" t="s">
        <v>12755</v>
      </c>
      <c r="B7530" t="s">
        <v>10749</v>
      </c>
    </row>
    <row r="7531" spans="1:2">
      <c r="A7531" t="s">
        <v>12756</v>
      </c>
      <c r="B7531" t="s">
        <v>10749</v>
      </c>
    </row>
    <row r="7532" spans="1:2">
      <c r="A7532" t="s">
        <v>12757</v>
      </c>
      <c r="B7532" t="s">
        <v>10749</v>
      </c>
    </row>
    <row r="7533" spans="1:2">
      <c r="A7533" t="s">
        <v>12758</v>
      </c>
      <c r="B7533" t="s">
        <v>10749</v>
      </c>
    </row>
    <row r="7534" spans="1:2">
      <c r="A7534" t="s">
        <v>12759</v>
      </c>
      <c r="B7534" t="s">
        <v>10749</v>
      </c>
    </row>
    <row r="7535" spans="1:2">
      <c r="A7535" t="s">
        <v>12760</v>
      </c>
      <c r="B7535" t="s">
        <v>10749</v>
      </c>
    </row>
    <row r="7536" spans="1:2">
      <c r="A7536" t="s">
        <v>12761</v>
      </c>
      <c r="B7536" t="s">
        <v>10749</v>
      </c>
    </row>
    <row r="7537" spans="1:2">
      <c r="A7537" t="s">
        <v>12762</v>
      </c>
      <c r="B7537" t="s">
        <v>10749</v>
      </c>
    </row>
    <row r="7538" spans="1:2">
      <c r="A7538" t="s">
        <v>12763</v>
      </c>
      <c r="B7538" t="s">
        <v>10749</v>
      </c>
    </row>
    <row r="7539" spans="1:2">
      <c r="A7539" t="s">
        <v>12764</v>
      </c>
      <c r="B7539" t="s">
        <v>10749</v>
      </c>
    </row>
    <row r="7540" spans="1:2">
      <c r="A7540" t="s">
        <v>12765</v>
      </c>
      <c r="B7540" t="s">
        <v>10749</v>
      </c>
    </row>
    <row r="7541" spans="1:2">
      <c r="A7541" t="s">
        <v>12766</v>
      </c>
      <c r="B7541" t="s">
        <v>10749</v>
      </c>
    </row>
    <row r="7542" spans="1:2">
      <c r="A7542" t="s">
        <v>12767</v>
      </c>
      <c r="B7542" t="s">
        <v>10749</v>
      </c>
    </row>
    <row r="7543" spans="1:2">
      <c r="A7543" t="s">
        <v>12768</v>
      </c>
      <c r="B7543" t="s">
        <v>10749</v>
      </c>
    </row>
    <row r="7544" spans="1:2">
      <c r="A7544" t="s">
        <v>12769</v>
      </c>
      <c r="B7544" t="s">
        <v>10749</v>
      </c>
    </row>
    <row r="7545" spans="1:2">
      <c r="A7545" t="s">
        <v>12770</v>
      </c>
      <c r="B7545" t="s">
        <v>10749</v>
      </c>
    </row>
    <row r="7546" spans="1:2">
      <c r="A7546" t="s">
        <v>12771</v>
      </c>
      <c r="B7546" t="s">
        <v>10749</v>
      </c>
    </row>
    <row r="7547" spans="1:2">
      <c r="A7547" t="s">
        <v>12772</v>
      </c>
      <c r="B7547" t="s">
        <v>10749</v>
      </c>
    </row>
    <row r="7548" spans="1:2">
      <c r="A7548" t="s">
        <v>12773</v>
      </c>
      <c r="B7548" t="s">
        <v>10749</v>
      </c>
    </row>
    <row r="7549" spans="1:2">
      <c r="A7549" t="s">
        <v>12774</v>
      </c>
      <c r="B7549" t="s">
        <v>10749</v>
      </c>
    </row>
    <row r="7550" spans="1:2">
      <c r="A7550" t="s">
        <v>12775</v>
      </c>
      <c r="B7550" t="s">
        <v>10749</v>
      </c>
    </row>
    <row r="7551" spans="1:2">
      <c r="A7551" t="s">
        <v>12776</v>
      </c>
      <c r="B7551" t="s">
        <v>10749</v>
      </c>
    </row>
    <row r="7552" spans="1:2">
      <c r="A7552" t="s">
        <v>12777</v>
      </c>
      <c r="B7552" t="s">
        <v>10749</v>
      </c>
    </row>
    <row r="7553" spans="1:2">
      <c r="A7553" t="s">
        <v>12778</v>
      </c>
      <c r="B7553" t="s">
        <v>10749</v>
      </c>
    </row>
    <row r="7554" spans="1:2">
      <c r="A7554" t="s">
        <v>12779</v>
      </c>
      <c r="B7554" t="s">
        <v>10749</v>
      </c>
    </row>
    <row r="7555" spans="1:2">
      <c r="A7555" t="s">
        <v>12780</v>
      </c>
      <c r="B7555" t="s">
        <v>10749</v>
      </c>
    </row>
    <row r="7556" spans="1:2">
      <c r="A7556" t="s">
        <v>12781</v>
      </c>
      <c r="B7556" t="s">
        <v>10749</v>
      </c>
    </row>
    <row r="7557" spans="1:2">
      <c r="A7557" t="s">
        <v>12782</v>
      </c>
      <c r="B7557" t="s">
        <v>10749</v>
      </c>
    </row>
    <row r="7558" spans="1:2">
      <c r="A7558" t="s">
        <v>12783</v>
      </c>
      <c r="B7558" t="s">
        <v>10749</v>
      </c>
    </row>
    <row r="7559" spans="1:2">
      <c r="A7559" t="s">
        <v>12784</v>
      </c>
      <c r="B7559" t="s">
        <v>10749</v>
      </c>
    </row>
    <row r="7560" spans="1:2">
      <c r="A7560" t="s">
        <v>12785</v>
      </c>
      <c r="B7560" t="s">
        <v>10749</v>
      </c>
    </row>
    <row r="7561" spans="1:2">
      <c r="A7561" t="s">
        <v>12786</v>
      </c>
      <c r="B7561" t="s">
        <v>10749</v>
      </c>
    </row>
    <row r="7562" spans="1:2">
      <c r="A7562" t="s">
        <v>12787</v>
      </c>
      <c r="B7562" t="s">
        <v>10749</v>
      </c>
    </row>
    <row r="7563" spans="1:2">
      <c r="A7563" t="s">
        <v>12788</v>
      </c>
      <c r="B7563" t="s">
        <v>10749</v>
      </c>
    </row>
    <row r="7564" spans="1:2">
      <c r="A7564" t="s">
        <v>12789</v>
      </c>
      <c r="B7564" t="s">
        <v>10749</v>
      </c>
    </row>
    <row r="7565" spans="1:2">
      <c r="A7565" t="s">
        <v>12790</v>
      </c>
      <c r="B7565" t="s">
        <v>10749</v>
      </c>
    </row>
    <row r="7566" spans="1:2">
      <c r="A7566" t="s">
        <v>12791</v>
      </c>
      <c r="B7566" t="s">
        <v>10749</v>
      </c>
    </row>
    <row r="7567" spans="1:2">
      <c r="A7567" t="s">
        <v>12792</v>
      </c>
      <c r="B7567" t="s">
        <v>10749</v>
      </c>
    </row>
    <row r="7568" spans="1:2">
      <c r="A7568" t="s">
        <v>12793</v>
      </c>
      <c r="B7568" t="s">
        <v>10749</v>
      </c>
    </row>
    <row r="7569" spans="1:2">
      <c r="A7569" t="s">
        <v>12794</v>
      </c>
      <c r="B7569" t="s">
        <v>10749</v>
      </c>
    </row>
    <row r="7570" spans="1:2">
      <c r="A7570" t="s">
        <v>12795</v>
      </c>
      <c r="B7570" t="s">
        <v>10749</v>
      </c>
    </row>
    <row r="7571" spans="1:2">
      <c r="A7571" t="s">
        <v>12796</v>
      </c>
      <c r="B7571" t="s">
        <v>10749</v>
      </c>
    </row>
    <row r="7572" spans="1:2">
      <c r="A7572" t="s">
        <v>12797</v>
      </c>
      <c r="B7572" t="s">
        <v>10749</v>
      </c>
    </row>
    <row r="7573" spans="1:2">
      <c r="A7573" t="s">
        <v>12798</v>
      </c>
      <c r="B7573" t="s">
        <v>10749</v>
      </c>
    </row>
    <row r="7574" spans="1:2">
      <c r="A7574" t="s">
        <v>12799</v>
      </c>
      <c r="B7574" t="s">
        <v>10749</v>
      </c>
    </row>
    <row r="7575" spans="1:2">
      <c r="A7575" t="s">
        <v>12800</v>
      </c>
      <c r="B7575" t="s">
        <v>10749</v>
      </c>
    </row>
    <row r="7576" spans="1:2">
      <c r="A7576" t="s">
        <v>12801</v>
      </c>
      <c r="B7576" t="s">
        <v>10749</v>
      </c>
    </row>
    <row r="7577" spans="1:2">
      <c r="A7577" t="s">
        <v>12802</v>
      </c>
      <c r="B7577" t="s">
        <v>10749</v>
      </c>
    </row>
    <row r="7578" spans="1:2">
      <c r="A7578" t="s">
        <v>12803</v>
      </c>
      <c r="B7578" t="s">
        <v>10749</v>
      </c>
    </row>
    <row r="7579" spans="1:2">
      <c r="A7579" t="s">
        <v>12804</v>
      </c>
      <c r="B7579" t="s">
        <v>10749</v>
      </c>
    </row>
    <row r="7580" spans="1:2">
      <c r="A7580" t="s">
        <v>12805</v>
      </c>
      <c r="B7580" t="s">
        <v>10749</v>
      </c>
    </row>
    <row r="7581" spans="1:2">
      <c r="A7581" t="s">
        <v>12806</v>
      </c>
      <c r="B7581" t="s">
        <v>10749</v>
      </c>
    </row>
    <row r="7582" spans="1:2">
      <c r="A7582" t="s">
        <v>12807</v>
      </c>
      <c r="B7582" t="s">
        <v>10749</v>
      </c>
    </row>
    <row r="7583" spans="1:2">
      <c r="A7583" t="s">
        <v>12808</v>
      </c>
      <c r="B7583" t="s">
        <v>10749</v>
      </c>
    </row>
    <row r="7584" spans="1:2">
      <c r="A7584" t="s">
        <v>12809</v>
      </c>
      <c r="B7584" t="s">
        <v>10749</v>
      </c>
    </row>
    <row r="7585" spans="1:2">
      <c r="A7585" t="s">
        <v>12810</v>
      </c>
      <c r="B7585" t="s">
        <v>10749</v>
      </c>
    </row>
    <row r="7586" spans="1:2">
      <c r="A7586" t="s">
        <v>12811</v>
      </c>
      <c r="B7586" t="s">
        <v>10749</v>
      </c>
    </row>
    <row r="7587" spans="1:2">
      <c r="A7587" t="s">
        <v>12812</v>
      </c>
      <c r="B7587" t="s">
        <v>10749</v>
      </c>
    </row>
    <row r="7588" spans="1:2">
      <c r="A7588" t="s">
        <v>12813</v>
      </c>
      <c r="B7588" t="s">
        <v>10749</v>
      </c>
    </row>
    <row r="7589" spans="1:2">
      <c r="A7589" t="s">
        <v>12814</v>
      </c>
      <c r="B7589" t="s">
        <v>10749</v>
      </c>
    </row>
    <row r="7590" spans="1:2">
      <c r="A7590" t="s">
        <v>12815</v>
      </c>
      <c r="B7590" t="s">
        <v>10749</v>
      </c>
    </row>
    <row r="7591" spans="1:2">
      <c r="A7591" t="s">
        <v>12816</v>
      </c>
      <c r="B7591" t="s">
        <v>10749</v>
      </c>
    </row>
    <row r="7592" spans="1:2">
      <c r="A7592" t="s">
        <v>12817</v>
      </c>
      <c r="B7592" t="s">
        <v>10749</v>
      </c>
    </row>
    <row r="7593" spans="1:2">
      <c r="A7593" t="s">
        <v>12818</v>
      </c>
      <c r="B7593" t="s">
        <v>10749</v>
      </c>
    </row>
    <row r="7594" spans="1:2">
      <c r="A7594" t="s">
        <v>12819</v>
      </c>
      <c r="B7594" t="s">
        <v>10749</v>
      </c>
    </row>
    <row r="7595" spans="1:2">
      <c r="A7595" t="s">
        <v>12820</v>
      </c>
      <c r="B7595" t="s">
        <v>10749</v>
      </c>
    </row>
    <row r="7596" spans="1:2">
      <c r="A7596" t="s">
        <v>12821</v>
      </c>
      <c r="B7596" t="s">
        <v>10749</v>
      </c>
    </row>
    <row r="7597" spans="1:2">
      <c r="A7597" t="s">
        <v>12822</v>
      </c>
      <c r="B7597" t="s">
        <v>10749</v>
      </c>
    </row>
    <row r="7598" spans="1:2">
      <c r="A7598" t="s">
        <v>12823</v>
      </c>
      <c r="B7598" t="s">
        <v>10749</v>
      </c>
    </row>
    <row r="7599" spans="1:2">
      <c r="A7599" t="s">
        <v>12824</v>
      </c>
      <c r="B7599" t="s">
        <v>10749</v>
      </c>
    </row>
    <row r="7600" spans="1:2">
      <c r="A7600" t="s">
        <v>12825</v>
      </c>
      <c r="B7600" t="s">
        <v>10749</v>
      </c>
    </row>
    <row r="7601" spans="1:2">
      <c r="A7601" t="s">
        <v>12826</v>
      </c>
      <c r="B7601" t="s">
        <v>10749</v>
      </c>
    </row>
    <row r="7602" spans="1:2">
      <c r="A7602" t="s">
        <v>12827</v>
      </c>
      <c r="B7602" t="s">
        <v>10749</v>
      </c>
    </row>
    <row r="7603" spans="1:2">
      <c r="A7603" t="s">
        <v>12828</v>
      </c>
      <c r="B7603" t="s">
        <v>10749</v>
      </c>
    </row>
    <row r="7604" spans="1:2">
      <c r="A7604" t="s">
        <v>12829</v>
      </c>
      <c r="B7604" t="s">
        <v>10749</v>
      </c>
    </row>
    <row r="7605" spans="1:2">
      <c r="A7605" t="s">
        <v>12830</v>
      </c>
      <c r="B7605" t="s">
        <v>10749</v>
      </c>
    </row>
    <row r="7606" spans="1:2">
      <c r="A7606" t="s">
        <v>12831</v>
      </c>
      <c r="B7606" t="s">
        <v>10749</v>
      </c>
    </row>
    <row r="7607" spans="1:2">
      <c r="A7607" t="s">
        <v>12832</v>
      </c>
      <c r="B7607" t="s">
        <v>10749</v>
      </c>
    </row>
    <row r="7608" spans="1:2">
      <c r="A7608" t="s">
        <v>12833</v>
      </c>
      <c r="B7608" t="s">
        <v>10749</v>
      </c>
    </row>
    <row r="7609" spans="1:2">
      <c r="A7609" t="s">
        <v>12834</v>
      </c>
      <c r="B7609" t="s">
        <v>10749</v>
      </c>
    </row>
    <row r="7610" spans="1:2">
      <c r="A7610" t="s">
        <v>12835</v>
      </c>
      <c r="B7610" t="s">
        <v>10749</v>
      </c>
    </row>
    <row r="7611" spans="1:2">
      <c r="A7611" t="s">
        <v>12836</v>
      </c>
      <c r="B7611" t="s">
        <v>10749</v>
      </c>
    </row>
    <row r="7612" spans="1:2">
      <c r="A7612" t="s">
        <v>12837</v>
      </c>
      <c r="B7612" t="s">
        <v>10749</v>
      </c>
    </row>
    <row r="7613" spans="1:2">
      <c r="A7613" t="s">
        <v>12838</v>
      </c>
      <c r="B7613" t="s">
        <v>10749</v>
      </c>
    </row>
    <row r="7614" spans="1:2">
      <c r="A7614" t="s">
        <v>12839</v>
      </c>
      <c r="B7614" t="s">
        <v>10749</v>
      </c>
    </row>
    <row r="7615" spans="1:2">
      <c r="A7615" t="s">
        <v>12840</v>
      </c>
      <c r="B7615" t="s">
        <v>10749</v>
      </c>
    </row>
    <row r="7616" spans="1:2">
      <c r="A7616" t="s">
        <v>12841</v>
      </c>
      <c r="B7616" t="s">
        <v>10749</v>
      </c>
    </row>
    <row r="7617" spans="1:2">
      <c r="A7617" t="s">
        <v>12842</v>
      </c>
      <c r="B7617" t="s">
        <v>10749</v>
      </c>
    </row>
    <row r="7618" spans="1:2">
      <c r="A7618" t="s">
        <v>12843</v>
      </c>
      <c r="B7618" t="s">
        <v>10749</v>
      </c>
    </row>
    <row r="7619" spans="1:2">
      <c r="A7619" t="s">
        <v>12844</v>
      </c>
      <c r="B7619" t="s">
        <v>10749</v>
      </c>
    </row>
    <row r="7620" spans="1:2">
      <c r="A7620" t="s">
        <v>12845</v>
      </c>
      <c r="B7620" t="s">
        <v>10749</v>
      </c>
    </row>
    <row r="7621" spans="1:2">
      <c r="A7621" t="s">
        <v>12846</v>
      </c>
      <c r="B7621" t="s">
        <v>10749</v>
      </c>
    </row>
    <row r="7622" spans="1:2">
      <c r="A7622" t="s">
        <v>12847</v>
      </c>
      <c r="B7622" t="s">
        <v>10749</v>
      </c>
    </row>
    <row r="7623" spans="1:2">
      <c r="A7623" t="s">
        <v>12848</v>
      </c>
      <c r="B7623" t="s">
        <v>10749</v>
      </c>
    </row>
    <row r="7624" spans="1:2">
      <c r="A7624" t="s">
        <v>12849</v>
      </c>
      <c r="B7624" t="s">
        <v>10749</v>
      </c>
    </row>
    <row r="7625" spans="1:2">
      <c r="A7625" t="s">
        <v>12850</v>
      </c>
      <c r="B7625" t="s">
        <v>10749</v>
      </c>
    </row>
    <row r="7626" spans="1:2">
      <c r="A7626" t="s">
        <v>12851</v>
      </c>
      <c r="B7626" t="s">
        <v>10749</v>
      </c>
    </row>
    <row r="7627" spans="1:2">
      <c r="A7627" t="s">
        <v>12852</v>
      </c>
      <c r="B7627" t="s">
        <v>10749</v>
      </c>
    </row>
    <row r="7628" spans="1:2">
      <c r="A7628" t="s">
        <v>12853</v>
      </c>
      <c r="B7628" t="s">
        <v>10749</v>
      </c>
    </row>
    <row r="7629" spans="1:2">
      <c r="A7629" t="s">
        <v>12854</v>
      </c>
      <c r="B7629" t="s">
        <v>10749</v>
      </c>
    </row>
    <row r="7630" spans="1:2">
      <c r="A7630" t="s">
        <v>12855</v>
      </c>
      <c r="B7630" t="s">
        <v>10749</v>
      </c>
    </row>
    <row r="7631" spans="1:2">
      <c r="A7631" t="s">
        <v>12856</v>
      </c>
      <c r="B7631" t="s">
        <v>10749</v>
      </c>
    </row>
    <row r="7632" spans="1:2">
      <c r="A7632" t="s">
        <v>12857</v>
      </c>
      <c r="B7632" t="s">
        <v>10749</v>
      </c>
    </row>
    <row r="7633" spans="1:2">
      <c r="A7633" t="s">
        <v>12858</v>
      </c>
      <c r="B7633" t="s">
        <v>10749</v>
      </c>
    </row>
    <row r="7634" spans="1:2">
      <c r="A7634" t="s">
        <v>12859</v>
      </c>
      <c r="B7634" t="s">
        <v>10749</v>
      </c>
    </row>
    <row r="7635" spans="1:2">
      <c r="A7635" t="s">
        <v>12860</v>
      </c>
      <c r="B7635" t="s">
        <v>10749</v>
      </c>
    </row>
    <row r="7636" spans="1:2">
      <c r="A7636" t="s">
        <v>12861</v>
      </c>
      <c r="B7636" t="s">
        <v>10749</v>
      </c>
    </row>
    <row r="7637" spans="1:2">
      <c r="A7637" t="s">
        <v>12862</v>
      </c>
      <c r="B7637" t="s">
        <v>10749</v>
      </c>
    </row>
    <row r="7638" spans="1:2">
      <c r="A7638" t="s">
        <v>12863</v>
      </c>
      <c r="B7638" t="s">
        <v>10749</v>
      </c>
    </row>
    <row r="7639" spans="1:2">
      <c r="A7639" t="s">
        <v>12864</v>
      </c>
      <c r="B7639" t="s">
        <v>10749</v>
      </c>
    </row>
    <row r="7640" spans="1:2">
      <c r="A7640" t="s">
        <v>12865</v>
      </c>
      <c r="B7640" t="s">
        <v>10749</v>
      </c>
    </row>
    <row r="7641" spans="1:2">
      <c r="A7641" t="s">
        <v>12866</v>
      </c>
      <c r="B7641" t="s">
        <v>10749</v>
      </c>
    </row>
    <row r="7642" spans="1:2">
      <c r="A7642" t="s">
        <v>12867</v>
      </c>
      <c r="B7642" t="s">
        <v>10749</v>
      </c>
    </row>
    <row r="7643" spans="1:2">
      <c r="A7643" t="s">
        <v>12868</v>
      </c>
      <c r="B7643" t="s">
        <v>10749</v>
      </c>
    </row>
    <row r="7644" spans="1:2">
      <c r="A7644" t="s">
        <v>12869</v>
      </c>
      <c r="B7644" t="s">
        <v>10749</v>
      </c>
    </row>
    <row r="7645" spans="1:2">
      <c r="A7645" t="s">
        <v>12870</v>
      </c>
      <c r="B7645" t="s">
        <v>10749</v>
      </c>
    </row>
    <row r="7646" spans="1:2">
      <c r="A7646" t="s">
        <v>12871</v>
      </c>
      <c r="B7646" t="s">
        <v>10749</v>
      </c>
    </row>
    <row r="7647" spans="1:2">
      <c r="A7647" t="s">
        <v>12872</v>
      </c>
      <c r="B7647" t="s">
        <v>10749</v>
      </c>
    </row>
    <row r="7648" spans="1:2">
      <c r="A7648" t="s">
        <v>12873</v>
      </c>
      <c r="B7648" t="s">
        <v>10749</v>
      </c>
    </row>
    <row r="7649" spans="1:2">
      <c r="A7649" t="s">
        <v>12874</v>
      </c>
      <c r="B7649" t="s">
        <v>10749</v>
      </c>
    </row>
    <row r="7650" spans="1:2">
      <c r="A7650" t="s">
        <v>12875</v>
      </c>
      <c r="B7650" t="s">
        <v>10749</v>
      </c>
    </row>
    <row r="7651" spans="1:2">
      <c r="A7651" t="s">
        <v>12876</v>
      </c>
      <c r="B7651" t="s">
        <v>10749</v>
      </c>
    </row>
    <row r="7652" spans="1:2">
      <c r="A7652" t="s">
        <v>12877</v>
      </c>
      <c r="B7652" t="s">
        <v>10749</v>
      </c>
    </row>
    <row r="7653" spans="1:2">
      <c r="A7653" t="s">
        <v>12878</v>
      </c>
      <c r="B7653" t="s">
        <v>10749</v>
      </c>
    </row>
    <row r="7654" spans="1:2">
      <c r="A7654" t="s">
        <v>12879</v>
      </c>
      <c r="B7654" t="s">
        <v>10749</v>
      </c>
    </row>
    <row r="7655" spans="1:2">
      <c r="A7655" t="s">
        <v>12880</v>
      </c>
      <c r="B7655" t="s">
        <v>10749</v>
      </c>
    </row>
    <row r="7656" spans="1:2">
      <c r="A7656" t="s">
        <v>12881</v>
      </c>
      <c r="B7656" t="s">
        <v>10749</v>
      </c>
    </row>
    <row r="7657" spans="1:2">
      <c r="A7657" t="s">
        <v>12882</v>
      </c>
      <c r="B7657" t="s">
        <v>10749</v>
      </c>
    </row>
    <row r="7658" spans="1:2">
      <c r="A7658" t="s">
        <v>12883</v>
      </c>
      <c r="B7658" t="s">
        <v>10749</v>
      </c>
    </row>
    <row r="7659" spans="1:2">
      <c r="A7659" t="s">
        <v>12884</v>
      </c>
      <c r="B7659" t="s">
        <v>10749</v>
      </c>
    </row>
    <row r="7660" spans="1:2">
      <c r="A7660" t="s">
        <v>12885</v>
      </c>
      <c r="B7660" t="s">
        <v>10750</v>
      </c>
    </row>
    <row r="7661" spans="1:2">
      <c r="A7661" t="s">
        <v>12886</v>
      </c>
      <c r="B7661" t="s">
        <v>10750</v>
      </c>
    </row>
    <row r="7662" spans="1:2">
      <c r="A7662" t="s">
        <v>12887</v>
      </c>
      <c r="B7662" t="s">
        <v>10750</v>
      </c>
    </row>
    <row r="7663" spans="1:2">
      <c r="A7663" t="s">
        <v>12888</v>
      </c>
      <c r="B7663" t="s">
        <v>10750</v>
      </c>
    </row>
    <row r="7664" spans="1:2">
      <c r="A7664" t="s">
        <v>12889</v>
      </c>
      <c r="B7664" t="s">
        <v>10750</v>
      </c>
    </row>
    <row r="7665" spans="1:2">
      <c r="A7665" t="s">
        <v>12890</v>
      </c>
      <c r="B7665" t="s">
        <v>10750</v>
      </c>
    </row>
    <row r="7666" spans="1:2">
      <c r="A7666" t="s">
        <v>12891</v>
      </c>
      <c r="B7666" t="s">
        <v>10750</v>
      </c>
    </row>
    <row r="7667" spans="1:2">
      <c r="A7667" t="s">
        <v>12892</v>
      </c>
      <c r="B7667" t="s">
        <v>10750</v>
      </c>
    </row>
    <row r="7668" spans="1:2">
      <c r="A7668" t="s">
        <v>12893</v>
      </c>
      <c r="B7668" t="s">
        <v>10750</v>
      </c>
    </row>
    <row r="7669" spans="1:2">
      <c r="A7669" t="s">
        <v>12894</v>
      </c>
      <c r="B7669" t="s">
        <v>10750</v>
      </c>
    </row>
    <row r="7670" spans="1:2">
      <c r="A7670" t="s">
        <v>12895</v>
      </c>
      <c r="B7670" t="s">
        <v>10750</v>
      </c>
    </row>
    <row r="7671" spans="1:2">
      <c r="A7671" t="s">
        <v>12896</v>
      </c>
      <c r="B7671" t="s">
        <v>10750</v>
      </c>
    </row>
    <row r="7672" spans="1:2">
      <c r="A7672" t="s">
        <v>12897</v>
      </c>
      <c r="B7672" t="s">
        <v>10750</v>
      </c>
    </row>
    <row r="7673" spans="1:2">
      <c r="A7673" t="s">
        <v>12898</v>
      </c>
      <c r="B7673" t="s">
        <v>10750</v>
      </c>
    </row>
    <row r="7674" spans="1:2">
      <c r="A7674" t="s">
        <v>12899</v>
      </c>
      <c r="B7674" t="s">
        <v>10750</v>
      </c>
    </row>
    <row r="7675" spans="1:2">
      <c r="A7675" t="s">
        <v>12900</v>
      </c>
      <c r="B7675" t="s">
        <v>10750</v>
      </c>
    </row>
    <row r="7676" spans="1:2">
      <c r="A7676" t="s">
        <v>12901</v>
      </c>
      <c r="B7676" t="s">
        <v>10750</v>
      </c>
    </row>
    <row r="7677" spans="1:2">
      <c r="A7677" t="s">
        <v>12902</v>
      </c>
      <c r="B7677" t="s">
        <v>10750</v>
      </c>
    </row>
    <row r="7678" spans="1:2">
      <c r="A7678" t="s">
        <v>12903</v>
      </c>
      <c r="B7678" t="s">
        <v>10750</v>
      </c>
    </row>
    <row r="7679" spans="1:2">
      <c r="A7679" t="s">
        <v>12904</v>
      </c>
      <c r="B7679" t="s">
        <v>10750</v>
      </c>
    </row>
    <row r="7680" spans="1:2">
      <c r="A7680" t="s">
        <v>12905</v>
      </c>
      <c r="B7680" t="s">
        <v>10750</v>
      </c>
    </row>
    <row r="7681" spans="1:2">
      <c r="A7681" t="s">
        <v>12906</v>
      </c>
      <c r="B7681" t="s">
        <v>10750</v>
      </c>
    </row>
    <row r="7682" spans="1:2">
      <c r="A7682" t="s">
        <v>12907</v>
      </c>
      <c r="B7682" t="s">
        <v>10750</v>
      </c>
    </row>
    <row r="7683" spans="1:2">
      <c r="A7683" t="s">
        <v>12908</v>
      </c>
      <c r="B7683" t="s">
        <v>10750</v>
      </c>
    </row>
    <row r="7684" spans="1:2">
      <c r="A7684" t="s">
        <v>12909</v>
      </c>
      <c r="B7684" t="s">
        <v>10750</v>
      </c>
    </row>
    <row r="7685" spans="1:2">
      <c r="A7685" t="s">
        <v>12910</v>
      </c>
      <c r="B7685" t="s">
        <v>10750</v>
      </c>
    </row>
    <row r="7686" spans="1:2">
      <c r="A7686" t="s">
        <v>12911</v>
      </c>
      <c r="B7686" t="s">
        <v>10750</v>
      </c>
    </row>
    <row r="7687" spans="1:2">
      <c r="A7687" t="s">
        <v>12912</v>
      </c>
      <c r="B7687" t="s">
        <v>10750</v>
      </c>
    </row>
    <row r="7688" spans="1:2">
      <c r="A7688" t="s">
        <v>12913</v>
      </c>
      <c r="B7688" t="s">
        <v>10750</v>
      </c>
    </row>
    <row r="7689" spans="1:2">
      <c r="A7689" t="s">
        <v>12914</v>
      </c>
      <c r="B7689" t="s">
        <v>10750</v>
      </c>
    </row>
    <row r="7690" spans="1:2">
      <c r="A7690" t="s">
        <v>12915</v>
      </c>
      <c r="B7690" t="s">
        <v>10750</v>
      </c>
    </row>
    <row r="7691" spans="1:2">
      <c r="A7691" t="s">
        <v>12916</v>
      </c>
      <c r="B7691" t="s">
        <v>10750</v>
      </c>
    </row>
    <row r="7692" spans="1:2">
      <c r="A7692" t="s">
        <v>12917</v>
      </c>
      <c r="B7692" t="s">
        <v>10750</v>
      </c>
    </row>
    <row r="7693" spans="1:2">
      <c r="A7693" t="s">
        <v>12918</v>
      </c>
      <c r="B7693" t="s">
        <v>10750</v>
      </c>
    </row>
    <row r="7694" spans="1:2">
      <c r="A7694" t="s">
        <v>12919</v>
      </c>
      <c r="B7694" t="s">
        <v>10750</v>
      </c>
    </row>
    <row r="7695" spans="1:2">
      <c r="A7695" t="s">
        <v>12920</v>
      </c>
      <c r="B7695" t="s">
        <v>10750</v>
      </c>
    </row>
    <row r="7696" spans="1:2">
      <c r="A7696" t="s">
        <v>12921</v>
      </c>
      <c r="B7696" t="s">
        <v>10750</v>
      </c>
    </row>
    <row r="7697" spans="1:2">
      <c r="A7697" t="s">
        <v>12922</v>
      </c>
      <c r="B7697" t="s">
        <v>10750</v>
      </c>
    </row>
    <row r="7698" spans="1:2">
      <c r="A7698" t="s">
        <v>12923</v>
      </c>
      <c r="B7698" t="s">
        <v>10750</v>
      </c>
    </row>
    <row r="7699" spans="1:2">
      <c r="A7699" t="s">
        <v>12924</v>
      </c>
      <c r="B7699" t="s">
        <v>10750</v>
      </c>
    </row>
    <row r="7700" spans="1:2">
      <c r="A7700" t="s">
        <v>12925</v>
      </c>
      <c r="B7700" t="s">
        <v>10750</v>
      </c>
    </row>
    <row r="7701" spans="1:2">
      <c r="A7701" t="s">
        <v>12926</v>
      </c>
      <c r="B7701" t="s">
        <v>10750</v>
      </c>
    </row>
    <row r="7702" spans="1:2">
      <c r="A7702" t="s">
        <v>12927</v>
      </c>
      <c r="B7702" t="s">
        <v>10750</v>
      </c>
    </row>
    <row r="7703" spans="1:2">
      <c r="A7703" t="s">
        <v>12928</v>
      </c>
      <c r="B7703" t="s">
        <v>10750</v>
      </c>
    </row>
    <row r="7704" spans="1:2">
      <c r="A7704" t="s">
        <v>12929</v>
      </c>
      <c r="B7704" t="s">
        <v>10750</v>
      </c>
    </row>
    <row r="7705" spans="1:2">
      <c r="A7705" t="s">
        <v>12930</v>
      </c>
      <c r="B7705" t="s">
        <v>10750</v>
      </c>
    </row>
    <row r="7706" spans="1:2">
      <c r="A7706" t="s">
        <v>12931</v>
      </c>
      <c r="B7706" t="s">
        <v>10750</v>
      </c>
    </row>
    <row r="7707" spans="1:2">
      <c r="A7707" t="s">
        <v>12932</v>
      </c>
      <c r="B7707" t="s">
        <v>10750</v>
      </c>
    </row>
    <row r="7708" spans="1:2">
      <c r="A7708" t="s">
        <v>12933</v>
      </c>
      <c r="B7708" t="s">
        <v>10750</v>
      </c>
    </row>
    <row r="7709" spans="1:2">
      <c r="A7709" t="s">
        <v>12934</v>
      </c>
      <c r="B7709" t="s">
        <v>10750</v>
      </c>
    </row>
    <row r="7710" spans="1:2">
      <c r="A7710" t="s">
        <v>12935</v>
      </c>
      <c r="B7710" t="s">
        <v>10750</v>
      </c>
    </row>
    <row r="7711" spans="1:2">
      <c r="A7711" t="s">
        <v>12936</v>
      </c>
      <c r="B7711" t="s">
        <v>10750</v>
      </c>
    </row>
    <row r="7712" spans="1:2">
      <c r="A7712" t="s">
        <v>12937</v>
      </c>
      <c r="B7712" t="s">
        <v>10750</v>
      </c>
    </row>
    <row r="7713" spans="1:2">
      <c r="A7713" t="s">
        <v>12938</v>
      </c>
      <c r="B7713" t="s">
        <v>10750</v>
      </c>
    </row>
    <row r="7714" spans="1:2">
      <c r="A7714" t="s">
        <v>12939</v>
      </c>
      <c r="B7714" t="s">
        <v>10750</v>
      </c>
    </row>
    <row r="7715" spans="1:2">
      <c r="A7715" t="s">
        <v>12940</v>
      </c>
      <c r="B7715" t="s">
        <v>10750</v>
      </c>
    </row>
    <row r="7716" spans="1:2">
      <c r="A7716" t="s">
        <v>12941</v>
      </c>
      <c r="B7716" t="s">
        <v>10750</v>
      </c>
    </row>
    <row r="7717" spans="1:2">
      <c r="A7717" t="s">
        <v>12942</v>
      </c>
      <c r="B7717" t="s">
        <v>10750</v>
      </c>
    </row>
    <row r="7718" spans="1:2">
      <c r="A7718" t="s">
        <v>12943</v>
      </c>
      <c r="B7718" t="s">
        <v>10750</v>
      </c>
    </row>
    <row r="7719" spans="1:2">
      <c r="A7719" t="s">
        <v>12944</v>
      </c>
      <c r="B7719" t="s">
        <v>10750</v>
      </c>
    </row>
    <row r="7720" spans="1:2">
      <c r="A7720" t="s">
        <v>12945</v>
      </c>
      <c r="B7720" t="s">
        <v>10750</v>
      </c>
    </row>
    <row r="7721" spans="1:2">
      <c r="A7721" t="s">
        <v>12946</v>
      </c>
      <c r="B7721" t="s">
        <v>10750</v>
      </c>
    </row>
    <row r="7722" spans="1:2">
      <c r="A7722" t="s">
        <v>12947</v>
      </c>
      <c r="B7722" t="s">
        <v>10750</v>
      </c>
    </row>
    <row r="7723" spans="1:2">
      <c r="A7723" t="s">
        <v>12948</v>
      </c>
      <c r="B7723" t="s">
        <v>10750</v>
      </c>
    </row>
    <row r="7724" spans="1:2">
      <c r="A7724" t="s">
        <v>12949</v>
      </c>
      <c r="B7724" t="s">
        <v>10750</v>
      </c>
    </row>
    <row r="7725" spans="1:2">
      <c r="A7725" t="s">
        <v>12950</v>
      </c>
      <c r="B7725" t="s">
        <v>10750</v>
      </c>
    </row>
    <row r="7726" spans="1:2">
      <c r="A7726" t="s">
        <v>12951</v>
      </c>
      <c r="B7726" t="s">
        <v>10750</v>
      </c>
    </row>
    <row r="7727" spans="1:2">
      <c r="A7727" t="s">
        <v>12952</v>
      </c>
      <c r="B7727" t="s">
        <v>10750</v>
      </c>
    </row>
    <row r="7728" spans="1:2">
      <c r="A7728" t="s">
        <v>12953</v>
      </c>
      <c r="B7728" t="s">
        <v>10750</v>
      </c>
    </row>
    <row r="7729" spans="1:2">
      <c r="A7729" t="s">
        <v>12954</v>
      </c>
      <c r="B7729" t="s">
        <v>10750</v>
      </c>
    </row>
    <row r="7730" spans="1:2">
      <c r="A7730" t="s">
        <v>12955</v>
      </c>
      <c r="B7730" t="s">
        <v>10750</v>
      </c>
    </row>
    <row r="7731" spans="1:2">
      <c r="A7731" t="s">
        <v>12956</v>
      </c>
      <c r="B7731" t="s">
        <v>10750</v>
      </c>
    </row>
    <row r="7732" spans="1:2">
      <c r="A7732" t="s">
        <v>12957</v>
      </c>
      <c r="B7732" t="s">
        <v>10750</v>
      </c>
    </row>
    <row r="7733" spans="1:2">
      <c r="A7733" t="s">
        <v>12958</v>
      </c>
      <c r="B7733" t="s">
        <v>10750</v>
      </c>
    </row>
    <row r="7734" spans="1:2">
      <c r="A7734" t="s">
        <v>12959</v>
      </c>
      <c r="B7734" t="s">
        <v>10750</v>
      </c>
    </row>
    <row r="7735" spans="1:2">
      <c r="A7735" t="s">
        <v>12960</v>
      </c>
      <c r="B7735" t="s">
        <v>10750</v>
      </c>
    </row>
    <row r="7736" spans="1:2">
      <c r="A7736" t="s">
        <v>12961</v>
      </c>
      <c r="B7736" t="s">
        <v>10750</v>
      </c>
    </row>
    <row r="7737" spans="1:2">
      <c r="A7737" t="s">
        <v>12962</v>
      </c>
      <c r="B7737" t="s">
        <v>10750</v>
      </c>
    </row>
    <row r="7738" spans="1:2">
      <c r="A7738" t="s">
        <v>12963</v>
      </c>
      <c r="B7738" t="s">
        <v>10750</v>
      </c>
    </row>
    <row r="7739" spans="1:2">
      <c r="A7739" t="s">
        <v>12964</v>
      </c>
      <c r="B7739" t="s">
        <v>10750</v>
      </c>
    </row>
    <row r="7740" spans="1:2">
      <c r="A7740" t="s">
        <v>12965</v>
      </c>
      <c r="B7740" t="s">
        <v>10750</v>
      </c>
    </row>
    <row r="7741" spans="1:2">
      <c r="A7741" t="s">
        <v>12966</v>
      </c>
      <c r="B7741" t="s">
        <v>10750</v>
      </c>
    </row>
    <row r="7742" spans="1:2">
      <c r="A7742" t="s">
        <v>12967</v>
      </c>
      <c r="B7742" t="s">
        <v>10750</v>
      </c>
    </row>
    <row r="7743" spans="1:2">
      <c r="A7743" t="s">
        <v>12968</v>
      </c>
      <c r="B7743" t="s">
        <v>10750</v>
      </c>
    </row>
    <row r="7744" spans="1:2">
      <c r="A7744" t="s">
        <v>12969</v>
      </c>
      <c r="B7744" t="s">
        <v>10750</v>
      </c>
    </row>
    <row r="7745" spans="1:2">
      <c r="A7745" t="s">
        <v>12970</v>
      </c>
      <c r="B7745" t="s">
        <v>10750</v>
      </c>
    </row>
    <row r="7746" spans="1:2">
      <c r="A7746" t="s">
        <v>12971</v>
      </c>
      <c r="B7746" t="s">
        <v>10750</v>
      </c>
    </row>
    <row r="7747" spans="1:2">
      <c r="A7747" t="s">
        <v>12972</v>
      </c>
      <c r="B7747" t="s">
        <v>10750</v>
      </c>
    </row>
    <row r="7748" spans="1:2">
      <c r="A7748" t="s">
        <v>12973</v>
      </c>
      <c r="B7748" t="s">
        <v>10750</v>
      </c>
    </row>
    <row r="7749" spans="1:2">
      <c r="A7749" t="s">
        <v>12974</v>
      </c>
      <c r="B7749" t="s">
        <v>10750</v>
      </c>
    </row>
    <row r="7750" spans="1:2">
      <c r="A7750" t="s">
        <v>12975</v>
      </c>
      <c r="B7750" t="s">
        <v>10750</v>
      </c>
    </row>
    <row r="7751" spans="1:2">
      <c r="A7751" t="s">
        <v>12976</v>
      </c>
      <c r="B7751" t="s">
        <v>10750</v>
      </c>
    </row>
    <row r="7752" spans="1:2">
      <c r="A7752" t="s">
        <v>12977</v>
      </c>
      <c r="B7752" t="s">
        <v>10750</v>
      </c>
    </row>
    <row r="7753" spans="1:2">
      <c r="A7753" t="s">
        <v>12978</v>
      </c>
      <c r="B7753" t="s">
        <v>10750</v>
      </c>
    </row>
    <row r="7754" spans="1:2">
      <c r="A7754" t="s">
        <v>12979</v>
      </c>
      <c r="B7754" t="s">
        <v>10750</v>
      </c>
    </row>
    <row r="7755" spans="1:2">
      <c r="A7755" t="s">
        <v>12980</v>
      </c>
      <c r="B7755" t="s">
        <v>10750</v>
      </c>
    </row>
    <row r="7756" spans="1:2">
      <c r="A7756" t="s">
        <v>12981</v>
      </c>
      <c r="B7756" t="s">
        <v>10750</v>
      </c>
    </row>
    <row r="7757" spans="1:2">
      <c r="A7757" t="s">
        <v>12982</v>
      </c>
      <c r="B7757" t="s">
        <v>10750</v>
      </c>
    </row>
    <row r="7758" spans="1:2">
      <c r="A7758" t="s">
        <v>12983</v>
      </c>
      <c r="B7758" t="s">
        <v>10750</v>
      </c>
    </row>
    <row r="7759" spans="1:2">
      <c r="A7759" t="s">
        <v>12984</v>
      </c>
      <c r="B7759" t="s">
        <v>10750</v>
      </c>
    </row>
    <row r="7760" spans="1:2">
      <c r="A7760" t="s">
        <v>12985</v>
      </c>
      <c r="B7760" t="s">
        <v>10750</v>
      </c>
    </row>
    <row r="7761" spans="1:2">
      <c r="A7761" t="s">
        <v>12986</v>
      </c>
      <c r="B7761" t="s">
        <v>10750</v>
      </c>
    </row>
    <row r="7762" spans="1:2">
      <c r="A7762" t="s">
        <v>12987</v>
      </c>
      <c r="B7762" t="s">
        <v>10750</v>
      </c>
    </row>
    <row r="7763" spans="1:2">
      <c r="A7763" t="s">
        <v>12988</v>
      </c>
      <c r="B7763" t="s">
        <v>10750</v>
      </c>
    </row>
    <row r="7764" spans="1:2">
      <c r="A7764" t="s">
        <v>12989</v>
      </c>
      <c r="B7764" t="s">
        <v>10750</v>
      </c>
    </row>
    <row r="7765" spans="1:2">
      <c r="A7765" t="s">
        <v>12990</v>
      </c>
      <c r="B7765" t="s">
        <v>10750</v>
      </c>
    </row>
    <row r="7766" spans="1:2">
      <c r="A7766" t="s">
        <v>12991</v>
      </c>
      <c r="B7766" t="s">
        <v>10750</v>
      </c>
    </row>
    <row r="7767" spans="1:2">
      <c r="A7767" t="s">
        <v>12992</v>
      </c>
      <c r="B7767" t="s">
        <v>10750</v>
      </c>
    </row>
    <row r="7768" spans="1:2">
      <c r="A7768" t="s">
        <v>12993</v>
      </c>
      <c r="B7768" t="s">
        <v>10750</v>
      </c>
    </row>
    <row r="7769" spans="1:2">
      <c r="A7769" t="s">
        <v>12994</v>
      </c>
      <c r="B7769" t="s">
        <v>10750</v>
      </c>
    </row>
    <row r="7770" spans="1:2">
      <c r="A7770" t="s">
        <v>12995</v>
      </c>
      <c r="B7770" t="s">
        <v>10750</v>
      </c>
    </row>
    <row r="7771" spans="1:2">
      <c r="A7771" t="s">
        <v>12996</v>
      </c>
      <c r="B7771" t="s">
        <v>10750</v>
      </c>
    </row>
    <row r="7772" spans="1:2">
      <c r="A7772" t="s">
        <v>12997</v>
      </c>
      <c r="B7772" t="s">
        <v>10750</v>
      </c>
    </row>
    <row r="7773" spans="1:2">
      <c r="A7773" t="s">
        <v>12998</v>
      </c>
      <c r="B7773" t="s">
        <v>10750</v>
      </c>
    </row>
    <row r="7774" spans="1:2">
      <c r="A7774" t="s">
        <v>12999</v>
      </c>
      <c r="B7774" t="s">
        <v>10750</v>
      </c>
    </row>
    <row r="7775" spans="1:2">
      <c r="A7775" t="s">
        <v>13000</v>
      </c>
      <c r="B7775" t="s">
        <v>10750</v>
      </c>
    </row>
    <row r="7776" spans="1:2">
      <c r="A7776" t="s">
        <v>13001</v>
      </c>
      <c r="B7776" t="s">
        <v>10750</v>
      </c>
    </row>
    <row r="7777" spans="1:2">
      <c r="A7777" t="s">
        <v>13002</v>
      </c>
      <c r="B7777" t="s">
        <v>10750</v>
      </c>
    </row>
    <row r="7778" spans="1:2">
      <c r="A7778" t="s">
        <v>13003</v>
      </c>
      <c r="B7778" t="s">
        <v>10750</v>
      </c>
    </row>
    <row r="7779" spans="1:2">
      <c r="A7779" t="s">
        <v>13004</v>
      </c>
      <c r="B7779" t="s">
        <v>10750</v>
      </c>
    </row>
    <row r="7780" spans="1:2">
      <c r="A7780" t="s">
        <v>13005</v>
      </c>
      <c r="B7780" t="s">
        <v>10750</v>
      </c>
    </row>
    <row r="7781" spans="1:2">
      <c r="A7781" t="s">
        <v>13006</v>
      </c>
      <c r="B7781" t="s">
        <v>10750</v>
      </c>
    </row>
    <row r="7782" spans="1:2">
      <c r="A7782" t="s">
        <v>13007</v>
      </c>
      <c r="B7782" t="s">
        <v>10750</v>
      </c>
    </row>
    <row r="7783" spans="1:2">
      <c r="A7783" t="s">
        <v>13008</v>
      </c>
      <c r="B7783" t="s">
        <v>10750</v>
      </c>
    </row>
    <row r="7784" spans="1:2">
      <c r="A7784" t="s">
        <v>13009</v>
      </c>
      <c r="B7784" t="s">
        <v>10750</v>
      </c>
    </row>
    <row r="7785" spans="1:2">
      <c r="A7785" t="s">
        <v>13010</v>
      </c>
      <c r="B7785" t="s">
        <v>10750</v>
      </c>
    </row>
    <row r="7786" spans="1:2">
      <c r="A7786" t="s">
        <v>13011</v>
      </c>
      <c r="B7786" t="s">
        <v>10750</v>
      </c>
    </row>
    <row r="7787" spans="1:2">
      <c r="A7787" t="s">
        <v>13012</v>
      </c>
      <c r="B7787" t="s">
        <v>10750</v>
      </c>
    </row>
    <row r="7788" spans="1:2">
      <c r="A7788" t="s">
        <v>13013</v>
      </c>
      <c r="B7788" t="s">
        <v>10750</v>
      </c>
    </row>
    <row r="7789" spans="1:2">
      <c r="A7789" t="s">
        <v>13014</v>
      </c>
      <c r="B7789" t="s">
        <v>10750</v>
      </c>
    </row>
    <row r="7790" spans="1:2">
      <c r="A7790" t="s">
        <v>13015</v>
      </c>
      <c r="B7790" t="s">
        <v>10750</v>
      </c>
    </row>
    <row r="7791" spans="1:2">
      <c r="A7791" t="s">
        <v>13016</v>
      </c>
      <c r="B7791" t="s">
        <v>10750</v>
      </c>
    </row>
    <row r="7792" spans="1:2">
      <c r="A7792" t="s">
        <v>13017</v>
      </c>
      <c r="B7792" t="s">
        <v>10750</v>
      </c>
    </row>
    <row r="7793" spans="1:2">
      <c r="A7793" t="s">
        <v>13018</v>
      </c>
      <c r="B7793" t="s">
        <v>10750</v>
      </c>
    </row>
    <row r="7794" spans="1:2">
      <c r="A7794" t="s">
        <v>13019</v>
      </c>
      <c r="B7794" t="s">
        <v>10750</v>
      </c>
    </row>
    <row r="7795" spans="1:2">
      <c r="A7795" t="s">
        <v>13020</v>
      </c>
      <c r="B7795" t="s">
        <v>10750</v>
      </c>
    </row>
    <row r="7796" spans="1:2">
      <c r="A7796" t="s">
        <v>13021</v>
      </c>
      <c r="B7796" t="s">
        <v>10750</v>
      </c>
    </row>
    <row r="7797" spans="1:2">
      <c r="A7797" t="s">
        <v>13022</v>
      </c>
      <c r="B7797" t="s">
        <v>10750</v>
      </c>
    </row>
    <row r="7798" spans="1:2">
      <c r="A7798" t="s">
        <v>13023</v>
      </c>
      <c r="B7798" t="s">
        <v>10750</v>
      </c>
    </row>
    <row r="7799" spans="1:2">
      <c r="A7799" t="s">
        <v>13024</v>
      </c>
      <c r="B7799" t="s">
        <v>10750</v>
      </c>
    </row>
    <row r="7800" spans="1:2">
      <c r="A7800" t="s">
        <v>13025</v>
      </c>
      <c r="B7800" t="s">
        <v>10750</v>
      </c>
    </row>
    <row r="7801" spans="1:2">
      <c r="A7801" t="s">
        <v>13026</v>
      </c>
      <c r="B7801" t="s">
        <v>10750</v>
      </c>
    </row>
    <row r="7802" spans="1:2">
      <c r="A7802" t="s">
        <v>13027</v>
      </c>
      <c r="B7802" t="s">
        <v>10750</v>
      </c>
    </row>
    <row r="7803" spans="1:2">
      <c r="A7803" t="s">
        <v>13028</v>
      </c>
      <c r="B7803" t="s">
        <v>10750</v>
      </c>
    </row>
    <row r="7804" spans="1:2">
      <c r="A7804" t="s">
        <v>13029</v>
      </c>
      <c r="B7804" t="s">
        <v>10750</v>
      </c>
    </row>
    <row r="7805" spans="1:2">
      <c r="A7805" t="s">
        <v>13030</v>
      </c>
      <c r="B7805" t="s">
        <v>10750</v>
      </c>
    </row>
    <row r="7806" spans="1:2">
      <c r="A7806" t="s">
        <v>13031</v>
      </c>
      <c r="B7806" t="s">
        <v>10750</v>
      </c>
    </row>
    <row r="7807" spans="1:2">
      <c r="A7807" t="s">
        <v>13032</v>
      </c>
      <c r="B7807" t="s">
        <v>10750</v>
      </c>
    </row>
    <row r="7808" spans="1:2">
      <c r="A7808" t="s">
        <v>13033</v>
      </c>
      <c r="B7808" t="s">
        <v>10750</v>
      </c>
    </row>
    <row r="7809" spans="1:2">
      <c r="A7809" t="s">
        <v>13034</v>
      </c>
      <c r="B7809" t="s">
        <v>10750</v>
      </c>
    </row>
    <row r="7810" spans="1:2">
      <c r="A7810" t="s">
        <v>13035</v>
      </c>
      <c r="B7810" t="s">
        <v>10750</v>
      </c>
    </row>
    <row r="7811" spans="1:2">
      <c r="A7811" t="s">
        <v>13036</v>
      </c>
      <c r="B7811" t="s">
        <v>10750</v>
      </c>
    </row>
    <row r="7812" spans="1:2">
      <c r="A7812" t="s">
        <v>13037</v>
      </c>
      <c r="B7812" t="s">
        <v>10750</v>
      </c>
    </row>
    <row r="7813" spans="1:2">
      <c r="A7813" t="s">
        <v>13038</v>
      </c>
      <c r="B7813" t="s">
        <v>10750</v>
      </c>
    </row>
    <row r="7814" spans="1:2">
      <c r="A7814" t="s">
        <v>13039</v>
      </c>
      <c r="B7814" t="s">
        <v>10750</v>
      </c>
    </row>
    <row r="7815" spans="1:2">
      <c r="A7815" t="s">
        <v>13040</v>
      </c>
      <c r="B7815" t="s">
        <v>10750</v>
      </c>
    </row>
    <row r="7816" spans="1:2">
      <c r="A7816" t="s">
        <v>13041</v>
      </c>
      <c r="B7816" t="s">
        <v>10750</v>
      </c>
    </row>
    <row r="7817" spans="1:2">
      <c r="A7817" t="s">
        <v>13042</v>
      </c>
      <c r="B7817" t="s">
        <v>10750</v>
      </c>
    </row>
    <row r="7818" spans="1:2">
      <c r="A7818" t="s">
        <v>13043</v>
      </c>
      <c r="B7818" t="s">
        <v>10750</v>
      </c>
    </row>
    <row r="7819" spans="1:2">
      <c r="A7819" t="s">
        <v>13044</v>
      </c>
      <c r="B7819" t="s">
        <v>10750</v>
      </c>
    </row>
    <row r="7820" spans="1:2">
      <c r="A7820" t="s">
        <v>13045</v>
      </c>
      <c r="B7820" t="s">
        <v>10750</v>
      </c>
    </row>
    <row r="7821" spans="1:2">
      <c r="A7821" t="s">
        <v>13046</v>
      </c>
      <c r="B7821" t="s">
        <v>10750</v>
      </c>
    </row>
    <row r="7822" spans="1:2">
      <c r="A7822" t="s">
        <v>13047</v>
      </c>
      <c r="B7822" t="s">
        <v>10750</v>
      </c>
    </row>
    <row r="7823" spans="1:2">
      <c r="A7823" t="s">
        <v>13048</v>
      </c>
      <c r="B7823" t="s">
        <v>10750</v>
      </c>
    </row>
    <row r="7824" spans="1:2">
      <c r="A7824" t="s">
        <v>13049</v>
      </c>
      <c r="B7824" t="s">
        <v>10750</v>
      </c>
    </row>
    <row r="7825" spans="1:2">
      <c r="A7825" t="s">
        <v>13050</v>
      </c>
      <c r="B7825" t="s">
        <v>10750</v>
      </c>
    </row>
    <row r="7826" spans="1:2">
      <c r="A7826" t="s">
        <v>13051</v>
      </c>
      <c r="B7826" t="s">
        <v>10750</v>
      </c>
    </row>
    <row r="7827" spans="1:2">
      <c r="A7827" t="s">
        <v>13052</v>
      </c>
      <c r="B7827" t="s">
        <v>10750</v>
      </c>
    </row>
    <row r="7828" spans="1:2">
      <c r="A7828" t="s">
        <v>13053</v>
      </c>
      <c r="B7828" t="s">
        <v>10750</v>
      </c>
    </row>
    <row r="7829" spans="1:2">
      <c r="A7829" t="s">
        <v>13054</v>
      </c>
      <c r="B7829" t="s">
        <v>10750</v>
      </c>
    </row>
    <row r="7830" spans="1:2">
      <c r="A7830" t="s">
        <v>13055</v>
      </c>
      <c r="B7830" t="s">
        <v>10750</v>
      </c>
    </row>
    <row r="7831" spans="1:2">
      <c r="A7831" t="s">
        <v>13056</v>
      </c>
      <c r="B7831" t="s">
        <v>10750</v>
      </c>
    </row>
    <row r="7832" spans="1:2">
      <c r="A7832" t="s">
        <v>13057</v>
      </c>
      <c r="B7832" t="s">
        <v>10750</v>
      </c>
    </row>
    <row r="7833" spans="1:2">
      <c r="A7833" t="s">
        <v>13058</v>
      </c>
      <c r="B7833" t="s">
        <v>10750</v>
      </c>
    </row>
    <row r="7834" spans="1:2">
      <c r="A7834" t="s">
        <v>13059</v>
      </c>
      <c r="B7834" t="s">
        <v>10750</v>
      </c>
    </row>
    <row r="7835" spans="1:2">
      <c r="A7835" t="s">
        <v>13060</v>
      </c>
      <c r="B7835" t="s">
        <v>10750</v>
      </c>
    </row>
    <row r="7836" spans="1:2">
      <c r="A7836" t="s">
        <v>13061</v>
      </c>
      <c r="B7836" t="s">
        <v>10750</v>
      </c>
    </row>
    <row r="7837" spans="1:2">
      <c r="A7837" t="s">
        <v>13062</v>
      </c>
      <c r="B7837" t="s">
        <v>10750</v>
      </c>
    </row>
    <row r="7838" spans="1:2">
      <c r="A7838" t="s">
        <v>13063</v>
      </c>
      <c r="B7838" t="s">
        <v>10750</v>
      </c>
    </row>
    <row r="7839" spans="1:2">
      <c r="A7839" t="s">
        <v>13064</v>
      </c>
      <c r="B7839" t="s">
        <v>10750</v>
      </c>
    </row>
    <row r="7840" spans="1:2">
      <c r="A7840" t="s">
        <v>13065</v>
      </c>
      <c r="B7840" t="s">
        <v>10750</v>
      </c>
    </row>
    <row r="7841" spans="1:2">
      <c r="A7841" t="s">
        <v>13066</v>
      </c>
      <c r="B7841" t="s">
        <v>10750</v>
      </c>
    </row>
    <row r="7842" spans="1:2">
      <c r="A7842" t="s">
        <v>13067</v>
      </c>
      <c r="B7842" t="s">
        <v>10750</v>
      </c>
    </row>
    <row r="7843" spans="1:2">
      <c r="A7843" t="s">
        <v>13068</v>
      </c>
      <c r="B7843" t="s">
        <v>10750</v>
      </c>
    </row>
    <row r="7844" spans="1:2">
      <c r="A7844" t="s">
        <v>13069</v>
      </c>
      <c r="B7844" t="s">
        <v>10750</v>
      </c>
    </row>
    <row r="7845" spans="1:2">
      <c r="A7845" t="s">
        <v>13070</v>
      </c>
      <c r="B7845" t="s">
        <v>10750</v>
      </c>
    </row>
    <row r="7846" spans="1:2">
      <c r="A7846" t="s">
        <v>13071</v>
      </c>
      <c r="B7846" t="s">
        <v>10750</v>
      </c>
    </row>
    <row r="7847" spans="1:2">
      <c r="A7847" t="s">
        <v>13072</v>
      </c>
      <c r="B7847" t="s">
        <v>10750</v>
      </c>
    </row>
    <row r="7848" spans="1:2">
      <c r="A7848" t="s">
        <v>13073</v>
      </c>
      <c r="B7848" t="s">
        <v>10750</v>
      </c>
    </row>
    <row r="7849" spans="1:2">
      <c r="A7849" t="s">
        <v>13074</v>
      </c>
      <c r="B7849" t="s">
        <v>10750</v>
      </c>
    </row>
    <row r="7850" spans="1:2">
      <c r="A7850" t="s">
        <v>13075</v>
      </c>
      <c r="B7850" t="s">
        <v>10750</v>
      </c>
    </row>
    <row r="7851" spans="1:2">
      <c r="A7851" t="s">
        <v>13076</v>
      </c>
      <c r="B7851" t="s">
        <v>10750</v>
      </c>
    </row>
    <row r="7852" spans="1:2">
      <c r="A7852" t="s">
        <v>13077</v>
      </c>
      <c r="B7852" t="s">
        <v>10750</v>
      </c>
    </row>
    <row r="7853" spans="1:2">
      <c r="A7853" t="s">
        <v>13078</v>
      </c>
      <c r="B7853" t="s">
        <v>10750</v>
      </c>
    </row>
    <row r="7854" spans="1:2">
      <c r="A7854" t="s">
        <v>13079</v>
      </c>
      <c r="B7854" t="s">
        <v>10750</v>
      </c>
    </row>
    <row r="7855" spans="1:2">
      <c r="A7855" t="s">
        <v>13080</v>
      </c>
      <c r="B7855" t="s">
        <v>10750</v>
      </c>
    </row>
    <row r="7856" spans="1:2">
      <c r="A7856" t="s">
        <v>13081</v>
      </c>
      <c r="B7856" t="s">
        <v>10750</v>
      </c>
    </row>
    <row r="7857" spans="1:2">
      <c r="A7857" t="s">
        <v>13082</v>
      </c>
      <c r="B7857" t="s">
        <v>10750</v>
      </c>
    </row>
    <row r="7858" spans="1:2">
      <c r="A7858" t="s">
        <v>13083</v>
      </c>
      <c r="B7858" t="s">
        <v>10750</v>
      </c>
    </row>
    <row r="7859" spans="1:2">
      <c r="A7859" t="s">
        <v>13084</v>
      </c>
      <c r="B7859" t="s">
        <v>10750</v>
      </c>
    </row>
    <row r="7860" spans="1:2">
      <c r="A7860" t="s">
        <v>13085</v>
      </c>
      <c r="B7860" t="s">
        <v>10750</v>
      </c>
    </row>
    <row r="7861" spans="1:2">
      <c r="A7861" t="s">
        <v>13086</v>
      </c>
      <c r="B7861" t="s">
        <v>10750</v>
      </c>
    </row>
    <row r="7862" spans="1:2">
      <c r="A7862" t="s">
        <v>13087</v>
      </c>
      <c r="B7862" t="s">
        <v>10750</v>
      </c>
    </row>
    <row r="7863" spans="1:2">
      <c r="A7863" t="s">
        <v>13088</v>
      </c>
      <c r="B7863" t="s">
        <v>10750</v>
      </c>
    </row>
    <row r="7864" spans="1:2">
      <c r="A7864" t="s">
        <v>13089</v>
      </c>
      <c r="B7864" t="s">
        <v>10750</v>
      </c>
    </row>
    <row r="7865" spans="1:2">
      <c r="A7865" t="s">
        <v>13090</v>
      </c>
      <c r="B7865" t="s">
        <v>10750</v>
      </c>
    </row>
    <row r="7866" spans="1:2">
      <c r="A7866" t="s">
        <v>13091</v>
      </c>
      <c r="B7866" t="s">
        <v>10750</v>
      </c>
    </row>
    <row r="7867" spans="1:2">
      <c r="A7867" t="s">
        <v>13092</v>
      </c>
      <c r="B7867" t="s">
        <v>10750</v>
      </c>
    </row>
    <row r="7868" spans="1:2">
      <c r="A7868" t="s">
        <v>13093</v>
      </c>
      <c r="B7868" t="s">
        <v>10750</v>
      </c>
    </row>
    <row r="7869" spans="1:2">
      <c r="A7869" t="s">
        <v>13094</v>
      </c>
      <c r="B7869" t="s">
        <v>10750</v>
      </c>
    </row>
    <row r="7870" spans="1:2">
      <c r="A7870" t="s">
        <v>13095</v>
      </c>
      <c r="B7870" t="s">
        <v>10750</v>
      </c>
    </row>
    <row r="7871" spans="1:2">
      <c r="A7871" t="s">
        <v>13096</v>
      </c>
      <c r="B7871" t="s">
        <v>10750</v>
      </c>
    </row>
    <row r="7872" spans="1:2">
      <c r="A7872" t="s">
        <v>13097</v>
      </c>
      <c r="B7872" t="s">
        <v>10750</v>
      </c>
    </row>
    <row r="7873" spans="1:2">
      <c r="A7873" t="s">
        <v>13098</v>
      </c>
      <c r="B7873" t="s">
        <v>10750</v>
      </c>
    </row>
    <row r="7874" spans="1:2">
      <c r="A7874" t="s">
        <v>13099</v>
      </c>
      <c r="B7874" t="s">
        <v>10750</v>
      </c>
    </row>
    <row r="7875" spans="1:2">
      <c r="A7875" t="s">
        <v>13100</v>
      </c>
      <c r="B7875" t="s">
        <v>10750</v>
      </c>
    </row>
    <row r="7876" spans="1:2">
      <c r="A7876" t="s">
        <v>13101</v>
      </c>
      <c r="B7876" t="s">
        <v>10750</v>
      </c>
    </row>
    <row r="7877" spans="1:2">
      <c r="A7877" t="s">
        <v>13102</v>
      </c>
      <c r="B7877" t="s">
        <v>10750</v>
      </c>
    </row>
    <row r="7878" spans="1:2">
      <c r="A7878" t="s">
        <v>13103</v>
      </c>
      <c r="B7878" t="s">
        <v>10750</v>
      </c>
    </row>
    <row r="7879" spans="1:2">
      <c r="A7879" t="s">
        <v>13104</v>
      </c>
      <c r="B7879" t="s">
        <v>10750</v>
      </c>
    </row>
    <row r="7880" spans="1:2">
      <c r="A7880" t="s">
        <v>13105</v>
      </c>
      <c r="B7880" t="s">
        <v>10750</v>
      </c>
    </row>
    <row r="7881" spans="1:2">
      <c r="A7881" t="s">
        <v>13106</v>
      </c>
      <c r="B7881" t="s">
        <v>10750</v>
      </c>
    </row>
    <row r="7882" spans="1:2">
      <c r="A7882" t="s">
        <v>13107</v>
      </c>
      <c r="B7882" t="s">
        <v>10750</v>
      </c>
    </row>
    <row r="7883" spans="1:2">
      <c r="A7883" t="s">
        <v>13108</v>
      </c>
      <c r="B7883" t="s">
        <v>10750</v>
      </c>
    </row>
    <row r="7884" spans="1:2">
      <c r="A7884" t="s">
        <v>13109</v>
      </c>
      <c r="B7884" t="s">
        <v>10750</v>
      </c>
    </row>
    <row r="7885" spans="1:2">
      <c r="A7885" t="s">
        <v>13110</v>
      </c>
      <c r="B7885" t="s">
        <v>10750</v>
      </c>
    </row>
    <row r="7886" spans="1:2">
      <c r="A7886" t="s">
        <v>13111</v>
      </c>
      <c r="B7886" t="s">
        <v>10750</v>
      </c>
    </row>
    <row r="7887" spans="1:2">
      <c r="A7887" t="s">
        <v>13112</v>
      </c>
      <c r="B7887" t="s">
        <v>10750</v>
      </c>
    </row>
    <row r="7888" spans="1:2">
      <c r="A7888" t="s">
        <v>13113</v>
      </c>
      <c r="B7888" t="s">
        <v>10750</v>
      </c>
    </row>
    <row r="7889" spans="1:2">
      <c r="A7889" t="s">
        <v>13114</v>
      </c>
      <c r="B7889" t="s">
        <v>10750</v>
      </c>
    </row>
    <row r="7890" spans="1:2">
      <c r="A7890" t="s">
        <v>13115</v>
      </c>
      <c r="B7890" t="s">
        <v>10750</v>
      </c>
    </row>
    <row r="7891" spans="1:2">
      <c r="A7891" t="s">
        <v>13116</v>
      </c>
      <c r="B7891" t="s">
        <v>10750</v>
      </c>
    </row>
    <row r="7892" spans="1:2">
      <c r="A7892" t="s">
        <v>13117</v>
      </c>
      <c r="B7892" t="s">
        <v>10750</v>
      </c>
    </row>
    <row r="7893" spans="1:2">
      <c r="A7893" t="s">
        <v>13118</v>
      </c>
      <c r="B7893" t="s">
        <v>10750</v>
      </c>
    </row>
    <row r="7894" spans="1:2">
      <c r="A7894" t="s">
        <v>13119</v>
      </c>
      <c r="B7894" t="s">
        <v>10750</v>
      </c>
    </row>
    <row r="7895" spans="1:2">
      <c r="A7895" t="s">
        <v>13120</v>
      </c>
      <c r="B7895" t="s">
        <v>10750</v>
      </c>
    </row>
    <row r="7896" spans="1:2">
      <c r="A7896" t="s">
        <v>13121</v>
      </c>
      <c r="B7896" t="s">
        <v>10750</v>
      </c>
    </row>
    <row r="7897" spans="1:2">
      <c r="A7897" t="s">
        <v>13122</v>
      </c>
      <c r="B7897" t="s">
        <v>10750</v>
      </c>
    </row>
    <row r="7898" spans="1:2">
      <c r="A7898" t="s">
        <v>13123</v>
      </c>
      <c r="B7898" t="s">
        <v>10750</v>
      </c>
    </row>
    <row r="7899" spans="1:2">
      <c r="A7899" t="s">
        <v>13124</v>
      </c>
      <c r="B7899" t="s">
        <v>10750</v>
      </c>
    </row>
    <row r="7900" spans="1:2">
      <c r="A7900" t="s">
        <v>13125</v>
      </c>
      <c r="B7900" t="s">
        <v>10750</v>
      </c>
    </row>
    <row r="7901" spans="1:2">
      <c r="A7901" t="s">
        <v>13126</v>
      </c>
      <c r="B7901" t="s">
        <v>10750</v>
      </c>
    </row>
    <row r="7902" spans="1:2">
      <c r="A7902" t="s">
        <v>13127</v>
      </c>
      <c r="B7902" t="s">
        <v>10750</v>
      </c>
    </row>
    <row r="7903" spans="1:2">
      <c r="A7903" t="s">
        <v>13128</v>
      </c>
      <c r="B7903" t="s">
        <v>10750</v>
      </c>
    </row>
    <row r="7904" spans="1:2">
      <c r="A7904" t="s">
        <v>13129</v>
      </c>
      <c r="B7904" t="s">
        <v>10750</v>
      </c>
    </row>
    <row r="7905" spans="1:2">
      <c r="A7905" t="s">
        <v>13130</v>
      </c>
      <c r="B7905" t="s">
        <v>10750</v>
      </c>
    </row>
    <row r="7906" spans="1:2">
      <c r="A7906" t="s">
        <v>13131</v>
      </c>
      <c r="B7906" t="s">
        <v>10750</v>
      </c>
    </row>
    <row r="7907" spans="1:2">
      <c r="A7907" t="s">
        <v>13132</v>
      </c>
      <c r="B7907" t="s">
        <v>10750</v>
      </c>
    </row>
    <row r="7908" spans="1:2">
      <c r="A7908" t="s">
        <v>13133</v>
      </c>
      <c r="B7908" t="s">
        <v>10750</v>
      </c>
    </row>
    <row r="7909" spans="1:2">
      <c r="A7909" t="s">
        <v>13134</v>
      </c>
      <c r="B7909" t="s">
        <v>10750</v>
      </c>
    </row>
    <row r="7910" spans="1:2">
      <c r="A7910" t="s">
        <v>13135</v>
      </c>
      <c r="B7910" t="s">
        <v>10750</v>
      </c>
    </row>
    <row r="7911" spans="1:2">
      <c r="A7911" t="s">
        <v>13136</v>
      </c>
      <c r="B7911" t="s">
        <v>10750</v>
      </c>
    </row>
    <row r="7912" spans="1:2">
      <c r="A7912" t="s">
        <v>13137</v>
      </c>
      <c r="B7912" t="s">
        <v>10750</v>
      </c>
    </row>
    <row r="7913" spans="1:2">
      <c r="A7913" t="s">
        <v>13138</v>
      </c>
      <c r="B7913" t="s">
        <v>10750</v>
      </c>
    </row>
    <row r="7914" spans="1:2">
      <c r="A7914" t="s">
        <v>13139</v>
      </c>
      <c r="B7914" t="s">
        <v>10750</v>
      </c>
    </row>
    <row r="7915" spans="1:2">
      <c r="A7915" t="s">
        <v>13140</v>
      </c>
      <c r="B7915" t="s">
        <v>10750</v>
      </c>
    </row>
    <row r="7916" spans="1:2">
      <c r="A7916" t="s">
        <v>13141</v>
      </c>
      <c r="B7916" t="s">
        <v>10750</v>
      </c>
    </row>
    <row r="7917" spans="1:2">
      <c r="A7917" t="s">
        <v>13142</v>
      </c>
      <c r="B7917" t="s">
        <v>10750</v>
      </c>
    </row>
    <row r="7918" spans="1:2">
      <c r="A7918" t="s">
        <v>13143</v>
      </c>
      <c r="B7918" t="s">
        <v>10750</v>
      </c>
    </row>
    <row r="7919" spans="1:2">
      <c r="A7919" t="s">
        <v>13144</v>
      </c>
      <c r="B7919" t="s">
        <v>10750</v>
      </c>
    </row>
    <row r="7920" spans="1:2">
      <c r="A7920" t="s">
        <v>13145</v>
      </c>
      <c r="B7920" t="s">
        <v>10750</v>
      </c>
    </row>
    <row r="7921" spans="1:2">
      <c r="A7921" t="s">
        <v>13146</v>
      </c>
      <c r="B7921" t="s">
        <v>10750</v>
      </c>
    </row>
    <row r="7922" spans="1:2">
      <c r="A7922" t="s">
        <v>13147</v>
      </c>
      <c r="B7922" t="s">
        <v>10750</v>
      </c>
    </row>
    <row r="7923" spans="1:2">
      <c r="A7923" t="s">
        <v>13148</v>
      </c>
      <c r="B7923" t="s">
        <v>10750</v>
      </c>
    </row>
    <row r="7924" spans="1:2">
      <c r="A7924" t="s">
        <v>13149</v>
      </c>
      <c r="B7924" t="s">
        <v>10750</v>
      </c>
    </row>
    <row r="7925" spans="1:2">
      <c r="A7925" t="s">
        <v>13150</v>
      </c>
      <c r="B7925" t="s">
        <v>10750</v>
      </c>
    </row>
    <row r="7926" spans="1:2">
      <c r="A7926" t="s">
        <v>13151</v>
      </c>
      <c r="B7926" t="s">
        <v>10750</v>
      </c>
    </row>
    <row r="7927" spans="1:2">
      <c r="A7927" t="s">
        <v>13152</v>
      </c>
      <c r="B7927" t="s">
        <v>10750</v>
      </c>
    </row>
    <row r="7928" spans="1:2">
      <c r="A7928" t="s">
        <v>13153</v>
      </c>
      <c r="B7928" t="s">
        <v>10750</v>
      </c>
    </row>
    <row r="7929" spans="1:2">
      <c r="A7929" t="s">
        <v>13154</v>
      </c>
      <c r="B7929" t="s">
        <v>10750</v>
      </c>
    </row>
    <row r="7930" spans="1:2">
      <c r="A7930" t="s">
        <v>13155</v>
      </c>
      <c r="B7930" t="s">
        <v>10750</v>
      </c>
    </row>
    <row r="7931" spans="1:2">
      <c r="A7931" t="s">
        <v>13156</v>
      </c>
      <c r="B7931" t="s">
        <v>10750</v>
      </c>
    </row>
    <row r="7932" spans="1:2">
      <c r="A7932" t="s">
        <v>13157</v>
      </c>
      <c r="B7932" t="s">
        <v>10750</v>
      </c>
    </row>
    <row r="7933" spans="1:2">
      <c r="A7933" t="s">
        <v>13158</v>
      </c>
      <c r="B7933" t="s">
        <v>10750</v>
      </c>
    </row>
    <row r="7934" spans="1:2">
      <c r="A7934" t="s">
        <v>13159</v>
      </c>
      <c r="B7934" t="s">
        <v>10750</v>
      </c>
    </row>
    <row r="7935" spans="1:2">
      <c r="A7935" t="s">
        <v>13160</v>
      </c>
      <c r="B7935" t="s">
        <v>10750</v>
      </c>
    </row>
    <row r="7936" spans="1:2">
      <c r="A7936" t="s">
        <v>13161</v>
      </c>
      <c r="B7936" t="s">
        <v>10750</v>
      </c>
    </row>
    <row r="7937" spans="1:2">
      <c r="A7937" t="s">
        <v>13162</v>
      </c>
      <c r="B7937" t="s">
        <v>10750</v>
      </c>
    </row>
    <row r="7938" spans="1:2">
      <c r="A7938" t="s">
        <v>13163</v>
      </c>
      <c r="B7938" t="s">
        <v>10750</v>
      </c>
    </row>
    <row r="7939" spans="1:2">
      <c r="A7939" t="s">
        <v>13164</v>
      </c>
      <c r="B7939" t="s">
        <v>10750</v>
      </c>
    </row>
    <row r="7940" spans="1:2">
      <c r="A7940" t="s">
        <v>13165</v>
      </c>
      <c r="B7940" t="s">
        <v>10750</v>
      </c>
    </row>
    <row r="7941" spans="1:2">
      <c r="A7941" t="s">
        <v>13166</v>
      </c>
      <c r="B7941" t="s">
        <v>10750</v>
      </c>
    </row>
    <row r="7942" spans="1:2">
      <c r="A7942" t="s">
        <v>13167</v>
      </c>
      <c r="B7942" t="s">
        <v>10750</v>
      </c>
    </row>
    <row r="7943" spans="1:2">
      <c r="A7943" t="s">
        <v>13168</v>
      </c>
      <c r="B7943" t="s">
        <v>10750</v>
      </c>
    </row>
    <row r="7944" spans="1:2">
      <c r="A7944" t="s">
        <v>13169</v>
      </c>
      <c r="B7944" t="s">
        <v>10750</v>
      </c>
    </row>
    <row r="7945" spans="1:2">
      <c r="A7945" t="s">
        <v>13170</v>
      </c>
      <c r="B7945" t="s">
        <v>10750</v>
      </c>
    </row>
    <row r="7946" spans="1:2">
      <c r="A7946" t="s">
        <v>13171</v>
      </c>
      <c r="B7946" t="s">
        <v>10750</v>
      </c>
    </row>
    <row r="7947" spans="1:2">
      <c r="A7947" t="s">
        <v>13172</v>
      </c>
      <c r="B7947" t="s">
        <v>10750</v>
      </c>
    </row>
    <row r="7948" spans="1:2">
      <c r="A7948" t="s">
        <v>13173</v>
      </c>
      <c r="B7948" t="s">
        <v>10750</v>
      </c>
    </row>
    <row r="7949" spans="1:2">
      <c r="A7949" t="s">
        <v>13174</v>
      </c>
      <c r="B7949" t="s">
        <v>10750</v>
      </c>
    </row>
    <row r="7950" spans="1:2">
      <c r="A7950" t="s">
        <v>13175</v>
      </c>
      <c r="B7950" t="s">
        <v>10750</v>
      </c>
    </row>
    <row r="7951" spans="1:2">
      <c r="A7951" t="s">
        <v>13176</v>
      </c>
      <c r="B7951" t="s">
        <v>10750</v>
      </c>
    </row>
    <row r="7952" spans="1:2">
      <c r="A7952" t="s">
        <v>13177</v>
      </c>
      <c r="B7952" t="s">
        <v>10750</v>
      </c>
    </row>
    <row r="7953" spans="1:2">
      <c r="A7953" t="s">
        <v>13178</v>
      </c>
      <c r="B7953" t="s">
        <v>10750</v>
      </c>
    </row>
    <row r="7954" spans="1:2">
      <c r="A7954" t="s">
        <v>13179</v>
      </c>
      <c r="B7954" t="s">
        <v>10750</v>
      </c>
    </row>
    <row r="7955" spans="1:2">
      <c r="A7955" t="s">
        <v>13180</v>
      </c>
      <c r="B7955" t="s">
        <v>10750</v>
      </c>
    </row>
    <row r="7956" spans="1:2">
      <c r="A7956" t="s">
        <v>13181</v>
      </c>
      <c r="B7956" t="s">
        <v>10750</v>
      </c>
    </row>
    <row r="7957" spans="1:2">
      <c r="A7957" t="s">
        <v>13182</v>
      </c>
      <c r="B7957" t="s">
        <v>10750</v>
      </c>
    </row>
    <row r="7958" spans="1:2">
      <c r="A7958" t="s">
        <v>13183</v>
      </c>
      <c r="B7958" t="s">
        <v>10750</v>
      </c>
    </row>
    <row r="7959" spans="1:2">
      <c r="A7959" t="s">
        <v>13184</v>
      </c>
      <c r="B7959" t="s">
        <v>10750</v>
      </c>
    </row>
    <row r="7960" spans="1:2">
      <c r="A7960" t="s">
        <v>13185</v>
      </c>
      <c r="B7960" t="s">
        <v>10750</v>
      </c>
    </row>
    <row r="7961" spans="1:2">
      <c r="A7961" t="s">
        <v>13186</v>
      </c>
      <c r="B7961" t="s">
        <v>10750</v>
      </c>
    </row>
    <row r="7962" spans="1:2">
      <c r="A7962" t="s">
        <v>13187</v>
      </c>
      <c r="B7962" t="s">
        <v>10750</v>
      </c>
    </row>
    <row r="7963" spans="1:2">
      <c r="A7963" t="s">
        <v>13188</v>
      </c>
      <c r="B7963" t="s">
        <v>10750</v>
      </c>
    </row>
    <row r="7964" spans="1:2">
      <c r="A7964" t="s">
        <v>13189</v>
      </c>
      <c r="B7964" t="s">
        <v>10750</v>
      </c>
    </row>
    <row r="7965" spans="1:2">
      <c r="A7965" t="s">
        <v>13190</v>
      </c>
      <c r="B7965" t="s">
        <v>10750</v>
      </c>
    </row>
    <row r="7966" spans="1:2">
      <c r="A7966" t="s">
        <v>13191</v>
      </c>
      <c r="B7966" t="s">
        <v>10750</v>
      </c>
    </row>
    <row r="7967" spans="1:2">
      <c r="A7967" t="s">
        <v>13192</v>
      </c>
      <c r="B7967" t="s">
        <v>10750</v>
      </c>
    </row>
    <row r="7968" spans="1:2">
      <c r="A7968" t="s">
        <v>13193</v>
      </c>
      <c r="B7968" t="s">
        <v>10750</v>
      </c>
    </row>
    <row r="7969" spans="1:2">
      <c r="A7969" t="s">
        <v>13194</v>
      </c>
      <c r="B7969" t="s">
        <v>10750</v>
      </c>
    </row>
    <row r="7970" spans="1:2">
      <c r="A7970" t="s">
        <v>13195</v>
      </c>
      <c r="B7970" t="s">
        <v>10750</v>
      </c>
    </row>
    <row r="7971" spans="1:2">
      <c r="A7971" t="s">
        <v>13196</v>
      </c>
      <c r="B7971" t="s">
        <v>10750</v>
      </c>
    </row>
    <row r="7972" spans="1:2">
      <c r="A7972" t="s">
        <v>13197</v>
      </c>
      <c r="B7972" t="s">
        <v>10750</v>
      </c>
    </row>
    <row r="7973" spans="1:2">
      <c r="A7973" t="s">
        <v>13198</v>
      </c>
      <c r="B7973" t="s">
        <v>10750</v>
      </c>
    </row>
    <row r="7974" spans="1:2">
      <c r="A7974" t="s">
        <v>13199</v>
      </c>
      <c r="B7974" t="s">
        <v>10750</v>
      </c>
    </row>
    <row r="7975" spans="1:2">
      <c r="A7975" t="s">
        <v>13200</v>
      </c>
      <c r="B7975" t="s">
        <v>10750</v>
      </c>
    </row>
    <row r="7976" spans="1:2">
      <c r="A7976" t="s">
        <v>13201</v>
      </c>
      <c r="B7976" t="s">
        <v>10750</v>
      </c>
    </row>
    <row r="7977" spans="1:2">
      <c r="A7977" t="s">
        <v>13202</v>
      </c>
      <c r="B7977" t="s">
        <v>10750</v>
      </c>
    </row>
    <row r="7978" spans="1:2">
      <c r="A7978" t="s">
        <v>13203</v>
      </c>
      <c r="B7978" t="s">
        <v>10750</v>
      </c>
    </row>
    <row r="7979" spans="1:2">
      <c r="A7979" t="s">
        <v>13204</v>
      </c>
      <c r="B7979" t="s">
        <v>10750</v>
      </c>
    </row>
    <row r="7980" spans="1:2">
      <c r="A7980" t="s">
        <v>13205</v>
      </c>
      <c r="B7980" t="s">
        <v>10750</v>
      </c>
    </row>
    <row r="7981" spans="1:2">
      <c r="A7981" t="s">
        <v>13206</v>
      </c>
      <c r="B7981" t="s">
        <v>10750</v>
      </c>
    </row>
    <row r="7982" spans="1:2">
      <c r="A7982" t="s">
        <v>13207</v>
      </c>
      <c r="B7982" t="s">
        <v>10750</v>
      </c>
    </row>
    <row r="7983" spans="1:2">
      <c r="A7983" t="s">
        <v>13208</v>
      </c>
      <c r="B7983" t="s">
        <v>10750</v>
      </c>
    </row>
    <row r="7984" spans="1:2">
      <c r="A7984" t="s">
        <v>13209</v>
      </c>
      <c r="B7984" t="s">
        <v>10750</v>
      </c>
    </row>
    <row r="7985" spans="1:2">
      <c r="A7985" t="s">
        <v>13210</v>
      </c>
      <c r="B7985" t="s">
        <v>10750</v>
      </c>
    </row>
    <row r="7986" spans="1:2">
      <c r="A7986" t="s">
        <v>13211</v>
      </c>
      <c r="B7986" t="s">
        <v>10750</v>
      </c>
    </row>
    <row r="7987" spans="1:2">
      <c r="A7987" t="s">
        <v>13212</v>
      </c>
      <c r="B7987" t="s">
        <v>10750</v>
      </c>
    </row>
    <row r="7988" spans="1:2">
      <c r="A7988" t="s">
        <v>13213</v>
      </c>
      <c r="B7988" t="s">
        <v>10750</v>
      </c>
    </row>
    <row r="7989" spans="1:2">
      <c r="A7989" t="s">
        <v>13214</v>
      </c>
      <c r="B7989" t="s">
        <v>10750</v>
      </c>
    </row>
    <row r="7990" spans="1:2">
      <c r="A7990" t="s">
        <v>13215</v>
      </c>
      <c r="B7990" t="s">
        <v>10750</v>
      </c>
    </row>
    <row r="7991" spans="1:2">
      <c r="A7991" t="s">
        <v>13216</v>
      </c>
      <c r="B7991" t="s">
        <v>10750</v>
      </c>
    </row>
    <row r="7992" spans="1:2">
      <c r="A7992" t="s">
        <v>13217</v>
      </c>
      <c r="B7992" t="s">
        <v>10750</v>
      </c>
    </row>
    <row r="7993" spans="1:2">
      <c r="A7993" t="s">
        <v>13218</v>
      </c>
      <c r="B7993" t="s">
        <v>10750</v>
      </c>
    </row>
    <row r="7994" spans="1:2">
      <c r="A7994" t="s">
        <v>13219</v>
      </c>
      <c r="B7994" t="s">
        <v>10750</v>
      </c>
    </row>
    <row r="7995" spans="1:2">
      <c r="A7995" t="s">
        <v>13220</v>
      </c>
      <c r="B7995" t="s">
        <v>10750</v>
      </c>
    </row>
    <row r="7996" spans="1:2">
      <c r="A7996" t="s">
        <v>13221</v>
      </c>
      <c r="B7996" t="s">
        <v>10750</v>
      </c>
    </row>
    <row r="7997" spans="1:2">
      <c r="A7997" t="s">
        <v>13222</v>
      </c>
      <c r="B7997" t="s">
        <v>10750</v>
      </c>
    </row>
    <row r="7998" spans="1:2">
      <c r="A7998" t="s">
        <v>13223</v>
      </c>
      <c r="B7998" t="s">
        <v>10750</v>
      </c>
    </row>
    <row r="7999" spans="1:2">
      <c r="A7999" t="s">
        <v>13224</v>
      </c>
      <c r="B7999" t="s">
        <v>10750</v>
      </c>
    </row>
    <row r="8000" spans="1:2">
      <c r="A8000" t="s">
        <v>13225</v>
      </c>
      <c r="B8000" t="s">
        <v>10750</v>
      </c>
    </row>
    <row r="8001" spans="1:2">
      <c r="A8001" t="s">
        <v>13226</v>
      </c>
      <c r="B8001" t="s">
        <v>10750</v>
      </c>
    </row>
    <row r="8002" spans="1:2">
      <c r="A8002" t="s">
        <v>13227</v>
      </c>
      <c r="B8002" t="s">
        <v>10750</v>
      </c>
    </row>
    <row r="8003" spans="1:2">
      <c r="A8003" t="s">
        <v>13228</v>
      </c>
      <c r="B8003" t="s">
        <v>10750</v>
      </c>
    </row>
    <row r="8004" spans="1:2">
      <c r="A8004" t="s">
        <v>13229</v>
      </c>
      <c r="B8004" t="s">
        <v>10750</v>
      </c>
    </row>
    <row r="8005" spans="1:2">
      <c r="A8005" t="s">
        <v>13230</v>
      </c>
      <c r="B8005" t="s">
        <v>10750</v>
      </c>
    </row>
    <row r="8006" spans="1:2">
      <c r="A8006" t="s">
        <v>13231</v>
      </c>
      <c r="B8006" t="s">
        <v>10750</v>
      </c>
    </row>
    <row r="8007" spans="1:2">
      <c r="A8007" t="s">
        <v>13232</v>
      </c>
      <c r="B8007" t="s">
        <v>10750</v>
      </c>
    </row>
    <row r="8008" spans="1:2">
      <c r="A8008" t="s">
        <v>13233</v>
      </c>
      <c r="B8008" t="s">
        <v>10750</v>
      </c>
    </row>
    <row r="8009" spans="1:2">
      <c r="A8009" t="s">
        <v>13234</v>
      </c>
      <c r="B8009" t="s">
        <v>10750</v>
      </c>
    </row>
    <row r="8010" spans="1:2">
      <c r="A8010" t="s">
        <v>13235</v>
      </c>
      <c r="B8010" t="s">
        <v>10750</v>
      </c>
    </row>
    <row r="8011" spans="1:2">
      <c r="A8011" t="s">
        <v>13236</v>
      </c>
      <c r="B8011" t="s">
        <v>10750</v>
      </c>
    </row>
    <row r="8012" spans="1:2">
      <c r="A8012" t="s">
        <v>13237</v>
      </c>
      <c r="B8012" t="s">
        <v>10750</v>
      </c>
    </row>
    <row r="8013" spans="1:2">
      <c r="A8013" t="s">
        <v>13238</v>
      </c>
      <c r="B8013" t="s">
        <v>10750</v>
      </c>
    </row>
    <row r="8014" spans="1:2">
      <c r="A8014" t="s">
        <v>13239</v>
      </c>
      <c r="B8014" t="s">
        <v>10750</v>
      </c>
    </row>
    <row r="8015" spans="1:2">
      <c r="A8015" t="s">
        <v>13240</v>
      </c>
      <c r="B8015" t="s">
        <v>10750</v>
      </c>
    </row>
    <row r="8016" spans="1:2">
      <c r="A8016" t="s">
        <v>13241</v>
      </c>
      <c r="B8016" t="s">
        <v>10750</v>
      </c>
    </row>
    <row r="8017" spans="1:2">
      <c r="A8017" t="s">
        <v>13242</v>
      </c>
      <c r="B8017" t="s">
        <v>10750</v>
      </c>
    </row>
    <row r="8018" spans="1:2">
      <c r="A8018" t="s">
        <v>13243</v>
      </c>
      <c r="B8018" t="s">
        <v>10750</v>
      </c>
    </row>
    <row r="8019" spans="1:2">
      <c r="A8019" t="s">
        <v>13244</v>
      </c>
      <c r="B8019" t="s">
        <v>10750</v>
      </c>
    </row>
    <row r="8020" spans="1:2">
      <c r="A8020" t="s">
        <v>13245</v>
      </c>
      <c r="B8020" t="s">
        <v>10750</v>
      </c>
    </row>
    <row r="8021" spans="1:2">
      <c r="A8021" t="s">
        <v>13246</v>
      </c>
      <c r="B8021" t="s">
        <v>10750</v>
      </c>
    </row>
    <row r="8022" spans="1:2">
      <c r="A8022" t="s">
        <v>13247</v>
      </c>
      <c r="B8022" t="s">
        <v>10750</v>
      </c>
    </row>
    <row r="8023" spans="1:2">
      <c r="A8023" t="s">
        <v>13248</v>
      </c>
      <c r="B8023" t="s">
        <v>10750</v>
      </c>
    </row>
    <row r="8024" spans="1:2">
      <c r="A8024" t="s">
        <v>13249</v>
      </c>
      <c r="B8024" t="s">
        <v>10750</v>
      </c>
    </row>
    <row r="8025" spans="1:2">
      <c r="A8025" t="s">
        <v>13250</v>
      </c>
      <c r="B8025" t="s">
        <v>10750</v>
      </c>
    </row>
    <row r="8026" spans="1:2">
      <c r="A8026" t="s">
        <v>13251</v>
      </c>
      <c r="B8026" t="s">
        <v>10750</v>
      </c>
    </row>
    <row r="8027" spans="1:2">
      <c r="A8027" t="s">
        <v>13252</v>
      </c>
      <c r="B8027" t="s">
        <v>10750</v>
      </c>
    </row>
    <row r="8028" spans="1:2">
      <c r="A8028" t="s">
        <v>13253</v>
      </c>
      <c r="B8028" t="s">
        <v>10750</v>
      </c>
    </row>
    <row r="8029" spans="1:2">
      <c r="A8029" t="s">
        <v>13254</v>
      </c>
      <c r="B8029" t="s">
        <v>10750</v>
      </c>
    </row>
    <row r="8030" spans="1:2">
      <c r="A8030" t="s">
        <v>13255</v>
      </c>
      <c r="B8030" t="s">
        <v>10750</v>
      </c>
    </row>
    <row r="8031" spans="1:2">
      <c r="A8031" t="s">
        <v>13256</v>
      </c>
      <c r="B8031" t="s">
        <v>10750</v>
      </c>
    </row>
    <row r="8032" spans="1:2">
      <c r="A8032" t="s">
        <v>13257</v>
      </c>
      <c r="B8032" t="s">
        <v>10750</v>
      </c>
    </row>
    <row r="8033" spans="1:2">
      <c r="A8033" t="s">
        <v>13258</v>
      </c>
      <c r="B8033" t="s">
        <v>10750</v>
      </c>
    </row>
    <row r="8034" spans="1:2">
      <c r="A8034" t="s">
        <v>13259</v>
      </c>
      <c r="B8034" t="s">
        <v>10750</v>
      </c>
    </row>
    <row r="8035" spans="1:2">
      <c r="A8035" t="s">
        <v>13260</v>
      </c>
      <c r="B8035" t="s">
        <v>10750</v>
      </c>
    </row>
    <row r="8036" spans="1:2">
      <c r="A8036" t="s">
        <v>13261</v>
      </c>
      <c r="B8036" t="s">
        <v>10750</v>
      </c>
    </row>
    <row r="8037" spans="1:2">
      <c r="A8037" t="s">
        <v>13262</v>
      </c>
      <c r="B8037" t="s">
        <v>10750</v>
      </c>
    </row>
    <row r="8038" spans="1:2">
      <c r="A8038" t="s">
        <v>13263</v>
      </c>
      <c r="B8038" t="s">
        <v>10750</v>
      </c>
    </row>
    <row r="8039" spans="1:2">
      <c r="A8039" t="s">
        <v>13264</v>
      </c>
      <c r="B8039" t="s">
        <v>10750</v>
      </c>
    </row>
    <row r="8040" spans="1:2">
      <c r="A8040" t="s">
        <v>13265</v>
      </c>
      <c r="B8040" t="s">
        <v>10750</v>
      </c>
    </row>
    <row r="8041" spans="1:2">
      <c r="A8041" t="s">
        <v>13266</v>
      </c>
      <c r="B8041" t="s">
        <v>10750</v>
      </c>
    </row>
    <row r="8042" spans="1:2">
      <c r="A8042" t="s">
        <v>13267</v>
      </c>
      <c r="B8042" t="s">
        <v>10750</v>
      </c>
    </row>
    <row r="8043" spans="1:2">
      <c r="A8043" t="s">
        <v>13268</v>
      </c>
      <c r="B8043" t="s">
        <v>10750</v>
      </c>
    </row>
    <row r="8044" spans="1:2">
      <c r="A8044" t="s">
        <v>13269</v>
      </c>
      <c r="B8044" t="s">
        <v>10750</v>
      </c>
    </row>
    <row r="8045" spans="1:2">
      <c r="A8045" t="s">
        <v>13270</v>
      </c>
      <c r="B8045" t="s">
        <v>10750</v>
      </c>
    </row>
    <row r="8046" spans="1:2">
      <c r="A8046" t="s">
        <v>13271</v>
      </c>
      <c r="B8046" t="s">
        <v>10750</v>
      </c>
    </row>
    <row r="8047" spans="1:2">
      <c r="A8047" t="s">
        <v>13272</v>
      </c>
      <c r="B8047" t="s">
        <v>10750</v>
      </c>
    </row>
    <row r="8048" spans="1:2">
      <c r="A8048" t="s">
        <v>13273</v>
      </c>
      <c r="B8048" t="s">
        <v>10750</v>
      </c>
    </row>
    <row r="8049" spans="1:2">
      <c r="A8049" t="s">
        <v>13274</v>
      </c>
      <c r="B8049" t="s">
        <v>10750</v>
      </c>
    </row>
    <row r="8050" spans="1:2">
      <c r="A8050" t="s">
        <v>13275</v>
      </c>
      <c r="B8050" t="s">
        <v>10750</v>
      </c>
    </row>
    <row r="8051" spans="1:2">
      <c r="A8051" t="s">
        <v>13276</v>
      </c>
      <c r="B8051" t="s">
        <v>10750</v>
      </c>
    </row>
    <row r="8052" spans="1:2">
      <c r="A8052" t="s">
        <v>13277</v>
      </c>
      <c r="B8052" t="s">
        <v>10750</v>
      </c>
    </row>
    <row r="8053" spans="1:2">
      <c r="A8053" t="s">
        <v>13278</v>
      </c>
      <c r="B8053" t="s">
        <v>10750</v>
      </c>
    </row>
    <row r="8054" spans="1:2">
      <c r="A8054" t="s">
        <v>13279</v>
      </c>
      <c r="B8054" t="s">
        <v>10750</v>
      </c>
    </row>
    <row r="8055" spans="1:2">
      <c r="A8055" t="s">
        <v>13280</v>
      </c>
      <c r="B8055" t="s">
        <v>10750</v>
      </c>
    </row>
    <row r="8056" spans="1:2">
      <c r="A8056" t="s">
        <v>13281</v>
      </c>
      <c r="B8056" t="s">
        <v>10750</v>
      </c>
    </row>
    <row r="8057" spans="1:2">
      <c r="A8057" t="s">
        <v>13282</v>
      </c>
      <c r="B8057" t="s">
        <v>10750</v>
      </c>
    </row>
    <row r="8058" spans="1:2">
      <c r="A8058" t="s">
        <v>13283</v>
      </c>
      <c r="B8058" t="s">
        <v>10750</v>
      </c>
    </row>
    <row r="8059" spans="1:2">
      <c r="A8059" t="s">
        <v>13284</v>
      </c>
      <c r="B8059" t="s">
        <v>10750</v>
      </c>
    </row>
    <row r="8060" spans="1:2">
      <c r="A8060" t="s">
        <v>13285</v>
      </c>
      <c r="B8060" t="s">
        <v>10750</v>
      </c>
    </row>
    <row r="8061" spans="1:2">
      <c r="A8061" t="s">
        <v>13286</v>
      </c>
      <c r="B8061" t="s">
        <v>10750</v>
      </c>
    </row>
    <row r="8062" spans="1:2">
      <c r="A8062" t="s">
        <v>13287</v>
      </c>
      <c r="B8062" t="s">
        <v>10750</v>
      </c>
    </row>
    <row r="8063" spans="1:2">
      <c r="A8063" t="s">
        <v>13288</v>
      </c>
      <c r="B8063" t="s">
        <v>10750</v>
      </c>
    </row>
    <row r="8064" spans="1:2">
      <c r="A8064" t="s">
        <v>13289</v>
      </c>
      <c r="B8064" t="s">
        <v>10750</v>
      </c>
    </row>
    <row r="8065" spans="1:2">
      <c r="A8065" t="s">
        <v>13290</v>
      </c>
      <c r="B8065" t="s">
        <v>10750</v>
      </c>
    </row>
    <row r="8066" spans="1:2">
      <c r="A8066" t="s">
        <v>13291</v>
      </c>
      <c r="B8066" t="s">
        <v>10750</v>
      </c>
    </row>
    <row r="8067" spans="1:2">
      <c r="A8067" t="s">
        <v>13292</v>
      </c>
      <c r="B8067" t="s">
        <v>10750</v>
      </c>
    </row>
    <row r="8068" spans="1:2">
      <c r="A8068" t="s">
        <v>13293</v>
      </c>
      <c r="B8068" t="s">
        <v>10750</v>
      </c>
    </row>
    <row r="8069" spans="1:2">
      <c r="A8069" t="s">
        <v>13294</v>
      </c>
      <c r="B8069" t="s">
        <v>10750</v>
      </c>
    </row>
    <row r="8070" spans="1:2">
      <c r="A8070" t="s">
        <v>13295</v>
      </c>
      <c r="B8070" t="s">
        <v>10750</v>
      </c>
    </row>
    <row r="8071" spans="1:2">
      <c r="A8071" t="s">
        <v>13296</v>
      </c>
      <c r="B8071" t="s">
        <v>10750</v>
      </c>
    </row>
    <row r="8072" spans="1:2">
      <c r="A8072" t="s">
        <v>13297</v>
      </c>
      <c r="B8072" t="s">
        <v>10750</v>
      </c>
    </row>
    <row r="8073" spans="1:2">
      <c r="A8073" t="s">
        <v>13298</v>
      </c>
      <c r="B8073" t="s">
        <v>10750</v>
      </c>
    </row>
    <row r="8074" spans="1:2">
      <c r="A8074" t="s">
        <v>13299</v>
      </c>
      <c r="B8074" t="s">
        <v>10750</v>
      </c>
    </row>
    <row r="8075" spans="1:2">
      <c r="A8075" t="s">
        <v>13300</v>
      </c>
      <c r="B8075" t="s">
        <v>10750</v>
      </c>
    </row>
    <row r="8076" spans="1:2">
      <c r="A8076" t="s">
        <v>13301</v>
      </c>
      <c r="B8076" t="s">
        <v>10750</v>
      </c>
    </row>
    <row r="8077" spans="1:2">
      <c r="A8077" t="s">
        <v>13302</v>
      </c>
      <c r="B8077" t="s">
        <v>10750</v>
      </c>
    </row>
    <row r="8078" spans="1:2">
      <c r="A8078" t="s">
        <v>13303</v>
      </c>
      <c r="B8078" t="s">
        <v>10750</v>
      </c>
    </row>
    <row r="8079" spans="1:2">
      <c r="A8079" t="s">
        <v>13304</v>
      </c>
      <c r="B8079" t="s">
        <v>10750</v>
      </c>
    </row>
    <row r="8080" spans="1:2">
      <c r="A8080" t="s">
        <v>13305</v>
      </c>
      <c r="B8080" t="s">
        <v>10750</v>
      </c>
    </row>
    <row r="8081" spans="1:2">
      <c r="A8081" t="s">
        <v>13306</v>
      </c>
      <c r="B8081" t="s">
        <v>10750</v>
      </c>
    </row>
    <row r="8082" spans="1:2">
      <c r="A8082" t="s">
        <v>13307</v>
      </c>
      <c r="B8082" t="s">
        <v>10750</v>
      </c>
    </row>
    <row r="8083" spans="1:2">
      <c r="A8083" t="s">
        <v>13308</v>
      </c>
      <c r="B8083" t="s">
        <v>10750</v>
      </c>
    </row>
    <row r="8084" spans="1:2">
      <c r="A8084" t="s">
        <v>13309</v>
      </c>
      <c r="B8084" t="s">
        <v>10750</v>
      </c>
    </row>
    <row r="8085" spans="1:2">
      <c r="A8085" t="s">
        <v>13310</v>
      </c>
      <c r="B8085" t="s">
        <v>10750</v>
      </c>
    </row>
    <row r="8086" spans="1:2">
      <c r="A8086" t="s">
        <v>13311</v>
      </c>
      <c r="B8086" t="s">
        <v>10750</v>
      </c>
    </row>
    <row r="8087" spans="1:2">
      <c r="A8087" t="s">
        <v>13312</v>
      </c>
      <c r="B8087" t="s">
        <v>10750</v>
      </c>
    </row>
    <row r="8088" spans="1:2">
      <c r="A8088" t="s">
        <v>13313</v>
      </c>
      <c r="B8088" t="s">
        <v>10750</v>
      </c>
    </row>
    <row r="8089" spans="1:2">
      <c r="A8089" t="s">
        <v>13314</v>
      </c>
      <c r="B8089" t="s">
        <v>10750</v>
      </c>
    </row>
    <row r="8090" spans="1:2">
      <c r="A8090" t="s">
        <v>13315</v>
      </c>
      <c r="B8090" t="s">
        <v>10750</v>
      </c>
    </row>
    <row r="8091" spans="1:2">
      <c r="A8091" t="s">
        <v>13316</v>
      </c>
      <c r="B8091" t="s">
        <v>10750</v>
      </c>
    </row>
    <row r="8092" spans="1:2">
      <c r="A8092" t="s">
        <v>13317</v>
      </c>
      <c r="B8092" t="s">
        <v>10750</v>
      </c>
    </row>
    <row r="8093" spans="1:2">
      <c r="A8093" t="s">
        <v>13318</v>
      </c>
      <c r="B8093" t="s">
        <v>10750</v>
      </c>
    </row>
    <row r="8094" spans="1:2">
      <c r="A8094" t="s">
        <v>13319</v>
      </c>
      <c r="B8094" t="s">
        <v>10750</v>
      </c>
    </row>
    <row r="8095" spans="1:2">
      <c r="A8095" t="s">
        <v>13320</v>
      </c>
      <c r="B8095" t="s">
        <v>10750</v>
      </c>
    </row>
    <row r="8096" spans="1:2">
      <c r="A8096" t="s">
        <v>13321</v>
      </c>
      <c r="B8096" t="s">
        <v>10750</v>
      </c>
    </row>
    <row r="8097" spans="1:2">
      <c r="A8097" t="s">
        <v>13322</v>
      </c>
      <c r="B8097" t="s">
        <v>10750</v>
      </c>
    </row>
    <row r="8098" spans="1:2">
      <c r="A8098" t="s">
        <v>13323</v>
      </c>
      <c r="B8098" t="s">
        <v>10750</v>
      </c>
    </row>
    <row r="8099" spans="1:2">
      <c r="A8099" t="s">
        <v>13324</v>
      </c>
      <c r="B8099" t="s">
        <v>10750</v>
      </c>
    </row>
    <row r="8100" spans="1:2">
      <c r="A8100" t="s">
        <v>13325</v>
      </c>
      <c r="B8100" t="s">
        <v>10750</v>
      </c>
    </row>
    <row r="8101" spans="1:2">
      <c r="A8101" t="s">
        <v>13326</v>
      </c>
      <c r="B8101" t="s">
        <v>10750</v>
      </c>
    </row>
    <row r="8102" spans="1:2">
      <c r="A8102" t="s">
        <v>13327</v>
      </c>
      <c r="B8102" t="s">
        <v>10750</v>
      </c>
    </row>
    <row r="8103" spans="1:2">
      <c r="A8103" t="s">
        <v>13328</v>
      </c>
      <c r="B8103" t="s">
        <v>10750</v>
      </c>
    </row>
    <row r="8104" spans="1:2">
      <c r="A8104" t="s">
        <v>13329</v>
      </c>
      <c r="B8104" t="s">
        <v>10750</v>
      </c>
    </row>
    <row r="8105" spans="1:2">
      <c r="A8105" t="s">
        <v>13330</v>
      </c>
      <c r="B8105" t="s">
        <v>10750</v>
      </c>
    </row>
    <row r="8106" spans="1:2">
      <c r="A8106" t="s">
        <v>13331</v>
      </c>
      <c r="B8106" t="s">
        <v>10750</v>
      </c>
    </row>
    <row r="8107" spans="1:2">
      <c r="A8107" t="s">
        <v>13332</v>
      </c>
      <c r="B8107" t="s">
        <v>10750</v>
      </c>
    </row>
    <row r="8108" spans="1:2">
      <c r="A8108" t="s">
        <v>13333</v>
      </c>
      <c r="B8108" t="s">
        <v>10750</v>
      </c>
    </row>
    <row r="8109" spans="1:2">
      <c r="A8109" t="s">
        <v>13334</v>
      </c>
      <c r="B8109" t="s">
        <v>10750</v>
      </c>
    </row>
    <row r="8110" spans="1:2">
      <c r="A8110" t="s">
        <v>13335</v>
      </c>
      <c r="B8110" t="s">
        <v>10750</v>
      </c>
    </row>
    <row r="8111" spans="1:2">
      <c r="A8111" t="s">
        <v>13336</v>
      </c>
      <c r="B8111" t="s">
        <v>10750</v>
      </c>
    </row>
    <row r="8112" spans="1:2">
      <c r="A8112" t="s">
        <v>13337</v>
      </c>
      <c r="B8112" t="s">
        <v>10750</v>
      </c>
    </row>
    <row r="8113" spans="1:2">
      <c r="A8113" t="s">
        <v>13338</v>
      </c>
      <c r="B8113" t="s">
        <v>10750</v>
      </c>
    </row>
    <row r="8114" spans="1:2">
      <c r="A8114" t="s">
        <v>13339</v>
      </c>
      <c r="B8114" t="s">
        <v>10750</v>
      </c>
    </row>
    <row r="8115" spans="1:2">
      <c r="A8115" t="s">
        <v>13340</v>
      </c>
      <c r="B8115" t="s">
        <v>10750</v>
      </c>
    </row>
    <row r="8116" spans="1:2">
      <c r="A8116" t="s">
        <v>13341</v>
      </c>
      <c r="B8116" t="s">
        <v>10750</v>
      </c>
    </row>
    <row r="8117" spans="1:2">
      <c r="A8117" t="s">
        <v>13342</v>
      </c>
      <c r="B8117" t="s">
        <v>10750</v>
      </c>
    </row>
    <row r="8118" spans="1:2">
      <c r="A8118" t="s">
        <v>13343</v>
      </c>
      <c r="B8118" t="s">
        <v>10750</v>
      </c>
    </row>
    <row r="8119" spans="1:2">
      <c r="A8119" t="s">
        <v>13344</v>
      </c>
      <c r="B8119" t="s">
        <v>10750</v>
      </c>
    </row>
    <row r="8120" spans="1:2">
      <c r="A8120" t="s">
        <v>13345</v>
      </c>
      <c r="B8120" t="s">
        <v>10750</v>
      </c>
    </row>
    <row r="8121" spans="1:2">
      <c r="A8121" t="s">
        <v>13346</v>
      </c>
      <c r="B8121" t="s">
        <v>10750</v>
      </c>
    </row>
    <row r="8122" spans="1:2">
      <c r="A8122" t="s">
        <v>13347</v>
      </c>
      <c r="B8122" t="s">
        <v>10750</v>
      </c>
    </row>
    <row r="8123" spans="1:2">
      <c r="A8123" t="s">
        <v>13348</v>
      </c>
      <c r="B8123" t="s">
        <v>10750</v>
      </c>
    </row>
    <row r="8124" spans="1:2">
      <c r="A8124" t="s">
        <v>13349</v>
      </c>
      <c r="B8124" t="s">
        <v>10750</v>
      </c>
    </row>
    <row r="8125" spans="1:2">
      <c r="A8125" t="s">
        <v>13350</v>
      </c>
      <c r="B8125" t="s">
        <v>10750</v>
      </c>
    </row>
    <row r="8126" spans="1:2">
      <c r="A8126" t="s">
        <v>13351</v>
      </c>
      <c r="B8126" t="s">
        <v>10750</v>
      </c>
    </row>
    <row r="8127" spans="1:2">
      <c r="A8127" t="s">
        <v>13352</v>
      </c>
      <c r="B8127" t="s">
        <v>10750</v>
      </c>
    </row>
    <row r="8128" spans="1:2">
      <c r="A8128" t="s">
        <v>13353</v>
      </c>
      <c r="B8128" t="s">
        <v>10750</v>
      </c>
    </row>
    <row r="8129" spans="1:2">
      <c r="A8129" t="s">
        <v>13354</v>
      </c>
      <c r="B8129" t="s">
        <v>10750</v>
      </c>
    </row>
    <row r="8130" spans="1:2">
      <c r="A8130" t="s">
        <v>13355</v>
      </c>
      <c r="B8130" t="s">
        <v>10750</v>
      </c>
    </row>
    <row r="8131" spans="1:2">
      <c r="A8131" t="s">
        <v>13356</v>
      </c>
      <c r="B8131" t="s">
        <v>10750</v>
      </c>
    </row>
    <row r="8132" spans="1:2">
      <c r="A8132" t="s">
        <v>13357</v>
      </c>
      <c r="B8132" t="s">
        <v>10750</v>
      </c>
    </row>
    <row r="8133" spans="1:2">
      <c r="A8133" t="s">
        <v>13358</v>
      </c>
      <c r="B8133" t="s">
        <v>10750</v>
      </c>
    </row>
    <row r="8134" spans="1:2">
      <c r="A8134" t="s">
        <v>13359</v>
      </c>
      <c r="B8134" t="s">
        <v>10750</v>
      </c>
    </row>
    <row r="8135" spans="1:2">
      <c r="A8135" t="s">
        <v>13360</v>
      </c>
      <c r="B8135" t="s">
        <v>10750</v>
      </c>
    </row>
    <row r="8136" spans="1:2">
      <c r="A8136" t="s">
        <v>13361</v>
      </c>
      <c r="B8136" t="s">
        <v>10750</v>
      </c>
    </row>
    <row r="8137" spans="1:2">
      <c r="A8137" t="s">
        <v>13362</v>
      </c>
      <c r="B8137" t="s">
        <v>10750</v>
      </c>
    </row>
    <row r="8138" spans="1:2">
      <c r="A8138" t="s">
        <v>13363</v>
      </c>
      <c r="B8138" t="s">
        <v>10750</v>
      </c>
    </row>
    <row r="8139" spans="1:2">
      <c r="A8139" t="s">
        <v>13364</v>
      </c>
      <c r="B8139" t="s">
        <v>10750</v>
      </c>
    </row>
    <row r="8140" spans="1:2">
      <c r="A8140" t="s">
        <v>13365</v>
      </c>
      <c r="B8140" t="s">
        <v>10750</v>
      </c>
    </row>
    <row r="8141" spans="1:2">
      <c r="A8141" t="s">
        <v>13366</v>
      </c>
      <c r="B8141" t="s">
        <v>10750</v>
      </c>
    </row>
    <row r="8142" spans="1:2">
      <c r="A8142" t="s">
        <v>13367</v>
      </c>
      <c r="B8142" t="s">
        <v>10750</v>
      </c>
    </row>
    <row r="8143" spans="1:2">
      <c r="A8143" t="s">
        <v>13368</v>
      </c>
      <c r="B8143" t="s">
        <v>10750</v>
      </c>
    </row>
    <row r="8144" spans="1:2">
      <c r="A8144" t="s">
        <v>13369</v>
      </c>
      <c r="B8144" t="s">
        <v>10750</v>
      </c>
    </row>
    <row r="8145" spans="1:2">
      <c r="A8145" t="s">
        <v>13370</v>
      </c>
      <c r="B8145" t="s">
        <v>10750</v>
      </c>
    </row>
    <row r="8146" spans="1:2">
      <c r="A8146" t="s">
        <v>13371</v>
      </c>
      <c r="B8146" t="s">
        <v>10750</v>
      </c>
    </row>
    <row r="8147" spans="1:2">
      <c r="A8147" t="s">
        <v>13372</v>
      </c>
      <c r="B8147" t="s">
        <v>10750</v>
      </c>
    </row>
    <row r="8148" spans="1:2">
      <c r="A8148" t="s">
        <v>13373</v>
      </c>
      <c r="B8148" t="s">
        <v>10750</v>
      </c>
    </row>
    <row r="8149" spans="1:2">
      <c r="A8149" t="s">
        <v>13374</v>
      </c>
      <c r="B8149" t="s">
        <v>10750</v>
      </c>
    </row>
    <row r="8150" spans="1:2">
      <c r="A8150" t="s">
        <v>13375</v>
      </c>
      <c r="B8150" t="s">
        <v>10750</v>
      </c>
    </row>
    <row r="8151" spans="1:2">
      <c r="A8151" t="s">
        <v>13376</v>
      </c>
      <c r="B8151" t="s">
        <v>10750</v>
      </c>
    </row>
    <row r="8152" spans="1:2">
      <c r="A8152" t="s">
        <v>13377</v>
      </c>
      <c r="B8152" t="s">
        <v>10750</v>
      </c>
    </row>
    <row r="8153" spans="1:2">
      <c r="A8153" t="s">
        <v>13378</v>
      </c>
      <c r="B8153" t="s">
        <v>10750</v>
      </c>
    </row>
    <row r="8154" spans="1:2">
      <c r="A8154" t="s">
        <v>13379</v>
      </c>
      <c r="B8154" t="s">
        <v>10750</v>
      </c>
    </row>
    <row r="8155" spans="1:2">
      <c r="A8155" t="s">
        <v>13380</v>
      </c>
      <c r="B8155" t="s">
        <v>10750</v>
      </c>
    </row>
    <row r="8156" spans="1:2">
      <c r="A8156" t="s">
        <v>13381</v>
      </c>
      <c r="B8156" t="s">
        <v>10750</v>
      </c>
    </row>
    <row r="8157" spans="1:2">
      <c r="A8157" t="s">
        <v>13382</v>
      </c>
      <c r="B8157" t="s">
        <v>10750</v>
      </c>
    </row>
    <row r="8158" spans="1:2">
      <c r="A8158" t="s">
        <v>13383</v>
      </c>
      <c r="B8158" t="s">
        <v>10750</v>
      </c>
    </row>
    <row r="8159" spans="1:2">
      <c r="A8159" t="s">
        <v>13384</v>
      </c>
      <c r="B8159" t="s">
        <v>10750</v>
      </c>
    </row>
    <row r="8160" spans="1:2">
      <c r="A8160" t="s">
        <v>13385</v>
      </c>
      <c r="B8160" t="s">
        <v>10750</v>
      </c>
    </row>
    <row r="8161" spans="1:2">
      <c r="A8161" t="s">
        <v>13386</v>
      </c>
      <c r="B8161" t="s">
        <v>10750</v>
      </c>
    </row>
    <row r="8162" spans="1:2">
      <c r="A8162" t="s">
        <v>13387</v>
      </c>
      <c r="B8162" t="s">
        <v>10750</v>
      </c>
    </row>
    <row r="8163" spans="1:2">
      <c r="A8163" t="s">
        <v>13388</v>
      </c>
      <c r="B8163" t="s">
        <v>10750</v>
      </c>
    </row>
    <row r="8164" spans="1:2">
      <c r="A8164" t="s">
        <v>13389</v>
      </c>
      <c r="B8164" t="s">
        <v>10750</v>
      </c>
    </row>
    <row r="8165" spans="1:2">
      <c r="A8165" t="s">
        <v>13390</v>
      </c>
      <c r="B8165" t="s">
        <v>10750</v>
      </c>
    </row>
    <row r="8166" spans="1:2">
      <c r="A8166" t="s">
        <v>13391</v>
      </c>
      <c r="B8166" t="s">
        <v>10750</v>
      </c>
    </row>
    <row r="8167" spans="1:2">
      <c r="A8167" t="s">
        <v>13392</v>
      </c>
      <c r="B8167" t="s">
        <v>10750</v>
      </c>
    </row>
    <row r="8168" spans="1:2">
      <c r="A8168" t="s">
        <v>13393</v>
      </c>
      <c r="B8168" t="s">
        <v>10750</v>
      </c>
    </row>
    <row r="8169" spans="1:2">
      <c r="A8169" t="s">
        <v>13394</v>
      </c>
      <c r="B8169" t="s">
        <v>10750</v>
      </c>
    </row>
    <row r="8170" spans="1:2">
      <c r="A8170" t="s">
        <v>13395</v>
      </c>
      <c r="B8170" t="s">
        <v>10750</v>
      </c>
    </row>
    <row r="8171" spans="1:2">
      <c r="A8171" t="s">
        <v>13396</v>
      </c>
      <c r="B8171" t="s">
        <v>10750</v>
      </c>
    </row>
    <row r="8172" spans="1:2">
      <c r="A8172" t="s">
        <v>13397</v>
      </c>
      <c r="B8172" t="s">
        <v>10750</v>
      </c>
    </row>
    <row r="8173" spans="1:2">
      <c r="A8173" t="s">
        <v>13398</v>
      </c>
      <c r="B8173" t="s">
        <v>10750</v>
      </c>
    </row>
    <row r="8174" spans="1:2">
      <c r="A8174" t="s">
        <v>13399</v>
      </c>
      <c r="B8174" t="s">
        <v>10750</v>
      </c>
    </row>
    <row r="8175" spans="1:2">
      <c r="A8175" t="s">
        <v>13400</v>
      </c>
      <c r="B8175" t="s">
        <v>10750</v>
      </c>
    </row>
    <row r="8176" spans="1:2">
      <c r="A8176" t="s">
        <v>13401</v>
      </c>
      <c r="B8176" t="s">
        <v>10750</v>
      </c>
    </row>
    <row r="8177" spans="1:2">
      <c r="A8177" t="s">
        <v>13402</v>
      </c>
      <c r="B8177" t="s">
        <v>10750</v>
      </c>
    </row>
    <row r="8178" spans="1:2">
      <c r="A8178" t="s">
        <v>13403</v>
      </c>
      <c r="B8178" t="s">
        <v>10750</v>
      </c>
    </row>
    <row r="8179" spans="1:2">
      <c r="A8179" t="s">
        <v>13404</v>
      </c>
      <c r="B8179" t="s">
        <v>10750</v>
      </c>
    </row>
    <row r="8180" spans="1:2">
      <c r="A8180" t="s">
        <v>13405</v>
      </c>
      <c r="B8180" t="s">
        <v>10750</v>
      </c>
    </row>
    <row r="8181" spans="1:2">
      <c r="A8181" t="s">
        <v>13406</v>
      </c>
      <c r="B8181" t="s">
        <v>10750</v>
      </c>
    </row>
    <row r="8182" spans="1:2">
      <c r="A8182" t="s">
        <v>13407</v>
      </c>
      <c r="B8182" t="s">
        <v>10750</v>
      </c>
    </row>
    <row r="8183" spans="1:2">
      <c r="A8183" t="s">
        <v>13408</v>
      </c>
      <c r="B8183" t="s">
        <v>10750</v>
      </c>
    </row>
    <row r="8184" spans="1:2">
      <c r="A8184" t="s">
        <v>13409</v>
      </c>
      <c r="B8184" t="s">
        <v>10750</v>
      </c>
    </row>
    <row r="8185" spans="1:2">
      <c r="A8185" t="s">
        <v>13410</v>
      </c>
      <c r="B8185" t="s">
        <v>10750</v>
      </c>
    </row>
    <row r="8186" spans="1:2">
      <c r="A8186" t="s">
        <v>13411</v>
      </c>
      <c r="B8186" t="s">
        <v>10750</v>
      </c>
    </row>
    <row r="8187" spans="1:2">
      <c r="A8187" t="s">
        <v>13412</v>
      </c>
      <c r="B8187" t="s">
        <v>10750</v>
      </c>
    </row>
    <row r="8188" spans="1:2">
      <c r="A8188" t="s">
        <v>13413</v>
      </c>
      <c r="B8188" t="s">
        <v>10750</v>
      </c>
    </row>
    <row r="8189" spans="1:2">
      <c r="A8189" t="s">
        <v>13414</v>
      </c>
      <c r="B8189" t="s">
        <v>10750</v>
      </c>
    </row>
    <row r="8190" spans="1:2">
      <c r="A8190" t="s">
        <v>13415</v>
      </c>
      <c r="B8190" t="s">
        <v>10750</v>
      </c>
    </row>
    <row r="8191" spans="1:2">
      <c r="A8191" t="s">
        <v>13416</v>
      </c>
      <c r="B8191" t="s">
        <v>10750</v>
      </c>
    </row>
    <row r="8192" spans="1:2">
      <c r="A8192" t="s">
        <v>13417</v>
      </c>
      <c r="B8192" t="s">
        <v>10750</v>
      </c>
    </row>
    <row r="8193" spans="1:2">
      <c r="A8193" t="s">
        <v>13418</v>
      </c>
      <c r="B8193" t="s">
        <v>10750</v>
      </c>
    </row>
    <row r="8194" spans="1:2">
      <c r="A8194" t="s">
        <v>13419</v>
      </c>
      <c r="B8194" t="s">
        <v>10750</v>
      </c>
    </row>
    <row r="8195" spans="1:2">
      <c r="A8195" t="s">
        <v>13420</v>
      </c>
      <c r="B8195" t="s">
        <v>10750</v>
      </c>
    </row>
    <row r="8196" spans="1:2">
      <c r="A8196" t="s">
        <v>13421</v>
      </c>
      <c r="B8196" t="s">
        <v>10750</v>
      </c>
    </row>
    <row r="8197" spans="1:2">
      <c r="A8197" t="s">
        <v>13422</v>
      </c>
      <c r="B8197" t="s">
        <v>10750</v>
      </c>
    </row>
    <row r="8198" spans="1:2">
      <c r="A8198" t="s">
        <v>13423</v>
      </c>
      <c r="B8198" t="s">
        <v>10750</v>
      </c>
    </row>
    <row r="8199" spans="1:2">
      <c r="A8199" t="s">
        <v>13424</v>
      </c>
      <c r="B8199" t="s">
        <v>10750</v>
      </c>
    </row>
    <row r="8200" spans="1:2">
      <c r="A8200" t="s">
        <v>13425</v>
      </c>
      <c r="B8200" t="s">
        <v>10750</v>
      </c>
    </row>
    <row r="8201" spans="1:2">
      <c r="A8201" t="s">
        <v>13426</v>
      </c>
      <c r="B8201" t="s">
        <v>10750</v>
      </c>
    </row>
    <row r="8202" spans="1:2">
      <c r="A8202" t="s">
        <v>13427</v>
      </c>
      <c r="B8202" t="s">
        <v>10750</v>
      </c>
    </row>
    <row r="8203" spans="1:2">
      <c r="A8203" t="s">
        <v>13428</v>
      </c>
      <c r="B8203" t="s">
        <v>10750</v>
      </c>
    </row>
    <row r="8204" spans="1:2">
      <c r="A8204" t="s">
        <v>13429</v>
      </c>
      <c r="B8204" t="s">
        <v>10750</v>
      </c>
    </row>
    <row r="8205" spans="1:2">
      <c r="A8205" t="s">
        <v>13430</v>
      </c>
      <c r="B8205" t="s">
        <v>10750</v>
      </c>
    </row>
    <row r="8206" spans="1:2">
      <c r="A8206" t="s">
        <v>13431</v>
      </c>
      <c r="B8206" t="s">
        <v>10750</v>
      </c>
    </row>
    <row r="8207" spans="1:2">
      <c r="A8207" t="s">
        <v>13432</v>
      </c>
      <c r="B8207" t="s">
        <v>10750</v>
      </c>
    </row>
    <row r="8208" spans="1:2">
      <c r="A8208" t="s">
        <v>13433</v>
      </c>
      <c r="B8208" t="s">
        <v>10750</v>
      </c>
    </row>
    <row r="8209" spans="1:2">
      <c r="A8209" t="s">
        <v>13434</v>
      </c>
      <c r="B8209" t="s">
        <v>10750</v>
      </c>
    </row>
    <row r="8210" spans="1:2">
      <c r="A8210" t="s">
        <v>13435</v>
      </c>
      <c r="B8210" t="s">
        <v>10750</v>
      </c>
    </row>
    <row r="8211" spans="1:2">
      <c r="A8211" t="s">
        <v>13436</v>
      </c>
      <c r="B8211" t="s">
        <v>10750</v>
      </c>
    </row>
    <row r="8212" spans="1:2">
      <c r="A8212" t="s">
        <v>13437</v>
      </c>
      <c r="B8212" t="s">
        <v>10750</v>
      </c>
    </row>
    <row r="8213" spans="1:2">
      <c r="A8213" t="s">
        <v>13438</v>
      </c>
      <c r="B8213" t="s">
        <v>10750</v>
      </c>
    </row>
    <row r="8214" spans="1:2">
      <c r="A8214" t="s">
        <v>13439</v>
      </c>
      <c r="B8214" t="s">
        <v>10750</v>
      </c>
    </row>
    <row r="8215" spans="1:2">
      <c r="A8215" t="s">
        <v>13440</v>
      </c>
      <c r="B8215" t="s">
        <v>10750</v>
      </c>
    </row>
    <row r="8216" spans="1:2">
      <c r="A8216" t="s">
        <v>13441</v>
      </c>
      <c r="B8216" t="s">
        <v>10750</v>
      </c>
    </row>
    <row r="8217" spans="1:2">
      <c r="A8217" t="s">
        <v>13442</v>
      </c>
      <c r="B8217" t="s">
        <v>10750</v>
      </c>
    </row>
    <row r="8218" spans="1:2">
      <c r="A8218" t="s">
        <v>13443</v>
      </c>
      <c r="B8218" t="s">
        <v>10750</v>
      </c>
    </row>
    <row r="8219" spans="1:2">
      <c r="A8219" t="s">
        <v>13444</v>
      </c>
      <c r="B8219" t="s">
        <v>10750</v>
      </c>
    </row>
    <row r="8220" spans="1:2">
      <c r="A8220" t="s">
        <v>13445</v>
      </c>
      <c r="B8220" t="s">
        <v>10750</v>
      </c>
    </row>
    <row r="8221" spans="1:2">
      <c r="A8221" t="s">
        <v>13446</v>
      </c>
      <c r="B8221" t="s">
        <v>10750</v>
      </c>
    </row>
    <row r="8222" spans="1:2">
      <c r="A8222" t="s">
        <v>13447</v>
      </c>
      <c r="B8222" t="s">
        <v>10750</v>
      </c>
    </row>
    <row r="8223" spans="1:2">
      <c r="A8223" t="s">
        <v>13448</v>
      </c>
      <c r="B8223" t="s">
        <v>10750</v>
      </c>
    </row>
    <row r="8224" spans="1:2">
      <c r="A8224" t="s">
        <v>13449</v>
      </c>
      <c r="B8224" t="s">
        <v>10750</v>
      </c>
    </row>
    <row r="8225" spans="1:2">
      <c r="A8225" t="s">
        <v>13450</v>
      </c>
      <c r="B8225" t="s">
        <v>10750</v>
      </c>
    </row>
    <row r="8226" spans="1:2">
      <c r="A8226" t="s">
        <v>13451</v>
      </c>
      <c r="B8226" t="s">
        <v>10750</v>
      </c>
    </row>
    <row r="8227" spans="1:2">
      <c r="A8227" t="s">
        <v>13452</v>
      </c>
      <c r="B8227" t="s">
        <v>10750</v>
      </c>
    </row>
    <row r="8228" spans="1:2">
      <c r="A8228" t="s">
        <v>13453</v>
      </c>
      <c r="B8228" t="s">
        <v>10750</v>
      </c>
    </row>
    <row r="8229" spans="1:2">
      <c r="A8229" t="s">
        <v>13454</v>
      </c>
      <c r="B8229" t="s">
        <v>10750</v>
      </c>
    </row>
    <row r="8230" spans="1:2">
      <c r="A8230" t="s">
        <v>13455</v>
      </c>
      <c r="B8230" t="s">
        <v>10750</v>
      </c>
    </row>
    <row r="8231" spans="1:2">
      <c r="A8231" t="s">
        <v>13456</v>
      </c>
      <c r="B8231" t="s">
        <v>10750</v>
      </c>
    </row>
    <row r="8232" spans="1:2">
      <c r="A8232" t="s">
        <v>13457</v>
      </c>
      <c r="B8232" t="s">
        <v>10750</v>
      </c>
    </row>
    <row r="8233" spans="1:2">
      <c r="A8233" t="s">
        <v>13458</v>
      </c>
      <c r="B8233" t="s">
        <v>10750</v>
      </c>
    </row>
    <row r="8234" spans="1:2">
      <c r="A8234" t="s">
        <v>13459</v>
      </c>
      <c r="B8234" t="s">
        <v>10750</v>
      </c>
    </row>
    <row r="8235" spans="1:2">
      <c r="A8235" t="s">
        <v>13460</v>
      </c>
      <c r="B8235" t="s">
        <v>10750</v>
      </c>
    </row>
    <row r="8236" spans="1:2">
      <c r="A8236" t="s">
        <v>13461</v>
      </c>
      <c r="B8236" t="s">
        <v>10750</v>
      </c>
    </row>
    <row r="8237" spans="1:2">
      <c r="A8237" t="s">
        <v>13462</v>
      </c>
      <c r="B8237" t="s">
        <v>10750</v>
      </c>
    </row>
    <row r="8238" spans="1:2">
      <c r="A8238" t="s">
        <v>13463</v>
      </c>
      <c r="B8238" t="s">
        <v>10750</v>
      </c>
    </row>
    <row r="8239" spans="1:2">
      <c r="A8239" t="s">
        <v>13464</v>
      </c>
      <c r="B8239" t="s">
        <v>10750</v>
      </c>
    </row>
    <row r="8240" spans="1:2">
      <c r="A8240" t="s">
        <v>13465</v>
      </c>
      <c r="B8240" t="s">
        <v>10750</v>
      </c>
    </row>
    <row r="8241" spans="1:2">
      <c r="A8241" t="s">
        <v>13466</v>
      </c>
      <c r="B8241" t="s">
        <v>10750</v>
      </c>
    </row>
    <row r="8242" spans="1:2">
      <c r="A8242" t="s">
        <v>13467</v>
      </c>
      <c r="B8242" t="s">
        <v>10750</v>
      </c>
    </row>
    <row r="8243" spans="1:2">
      <c r="A8243" t="s">
        <v>13468</v>
      </c>
      <c r="B8243" t="s">
        <v>10750</v>
      </c>
    </row>
    <row r="8244" spans="1:2">
      <c r="A8244" t="s">
        <v>13469</v>
      </c>
      <c r="B8244" t="s">
        <v>10750</v>
      </c>
    </row>
    <row r="8245" spans="1:2">
      <c r="A8245" t="s">
        <v>13470</v>
      </c>
      <c r="B8245" t="s">
        <v>10750</v>
      </c>
    </row>
    <row r="8246" spans="1:2">
      <c r="A8246" t="s">
        <v>13471</v>
      </c>
      <c r="B8246" t="s">
        <v>10750</v>
      </c>
    </row>
    <row r="8247" spans="1:2">
      <c r="A8247" t="s">
        <v>13472</v>
      </c>
      <c r="B8247" t="s">
        <v>10750</v>
      </c>
    </row>
    <row r="8248" spans="1:2">
      <c r="A8248" t="s">
        <v>13473</v>
      </c>
      <c r="B8248" t="s">
        <v>10750</v>
      </c>
    </row>
    <row r="8249" spans="1:2">
      <c r="A8249" t="s">
        <v>13474</v>
      </c>
      <c r="B8249" t="s">
        <v>10750</v>
      </c>
    </row>
    <row r="8250" spans="1:2">
      <c r="A8250" t="s">
        <v>13475</v>
      </c>
      <c r="B8250" t="s">
        <v>10750</v>
      </c>
    </row>
    <row r="8251" spans="1:2">
      <c r="A8251" t="s">
        <v>13476</v>
      </c>
      <c r="B8251" t="s">
        <v>10750</v>
      </c>
    </row>
    <row r="8252" spans="1:2">
      <c r="A8252" t="s">
        <v>13477</v>
      </c>
      <c r="B8252" t="s">
        <v>10750</v>
      </c>
    </row>
    <row r="8253" spans="1:2">
      <c r="A8253" t="s">
        <v>13478</v>
      </c>
      <c r="B8253" t="s">
        <v>10750</v>
      </c>
    </row>
    <row r="8254" spans="1:2">
      <c r="A8254" t="s">
        <v>13479</v>
      </c>
      <c r="B8254" t="s">
        <v>10750</v>
      </c>
    </row>
    <row r="8255" spans="1:2">
      <c r="A8255" t="s">
        <v>13480</v>
      </c>
      <c r="B8255" t="s">
        <v>10750</v>
      </c>
    </row>
    <row r="8256" spans="1:2">
      <c r="A8256" t="s">
        <v>13481</v>
      </c>
      <c r="B8256" t="s">
        <v>10750</v>
      </c>
    </row>
    <row r="8257" spans="1:2">
      <c r="A8257" t="s">
        <v>13482</v>
      </c>
      <c r="B8257" t="s">
        <v>10750</v>
      </c>
    </row>
    <row r="8258" spans="1:2">
      <c r="A8258" t="s">
        <v>13483</v>
      </c>
      <c r="B8258" t="s">
        <v>10750</v>
      </c>
    </row>
    <row r="8259" spans="1:2">
      <c r="A8259" t="s">
        <v>13484</v>
      </c>
      <c r="B8259" t="s">
        <v>10750</v>
      </c>
    </row>
    <row r="8260" spans="1:2">
      <c r="A8260" t="s">
        <v>13485</v>
      </c>
      <c r="B8260" t="s">
        <v>10750</v>
      </c>
    </row>
    <row r="8261" spans="1:2">
      <c r="A8261" t="s">
        <v>13486</v>
      </c>
      <c r="B8261" t="s">
        <v>10750</v>
      </c>
    </row>
    <row r="8262" spans="1:2">
      <c r="A8262" t="s">
        <v>13487</v>
      </c>
      <c r="B8262" t="s">
        <v>10750</v>
      </c>
    </row>
    <row r="8263" spans="1:2">
      <c r="A8263" t="s">
        <v>13488</v>
      </c>
      <c r="B8263" t="s">
        <v>10750</v>
      </c>
    </row>
    <row r="8264" spans="1:2">
      <c r="A8264" t="s">
        <v>13489</v>
      </c>
      <c r="B8264" t="s">
        <v>10750</v>
      </c>
    </row>
    <row r="8265" spans="1:2">
      <c r="A8265" t="s">
        <v>13490</v>
      </c>
      <c r="B8265" t="s">
        <v>10750</v>
      </c>
    </row>
    <row r="8266" spans="1:2">
      <c r="A8266" t="s">
        <v>13491</v>
      </c>
      <c r="B8266" t="s">
        <v>10750</v>
      </c>
    </row>
    <row r="8267" spans="1:2">
      <c r="A8267" t="s">
        <v>13492</v>
      </c>
      <c r="B8267" t="s">
        <v>10750</v>
      </c>
    </row>
    <row r="8268" spans="1:2">
      <c r="A8268" t="s">
        <v>13493</v>
      </c>
      <c r="B8268" t="s">
        <v>10750</v>
      </c>
    </row>
    <row r="8269" spans="1:2">
      <c r="A8269" t="s">
        <v>13494</v>
      </c>
      <c r="B8269" t="s">
        <v>10750</v>
      </c>
    </row>
    <row r="8270" spans="1:2">
      <c r="A8270" t="s">
        <v>13495</v>
      </c>
      <c r="B8270" t="s">
        <v>10750</v>
      </c>
    </row>
    <row r="8271" spans="1:2">
      <c r="A8271" t="s">
        <v>13496</v>
      </c>
      <c r="B8271" t="s">
        <v>10750</v>
      </c>
    </row>
    <row r="8272" spans="1:2">
      <c r="A8272" t="s">
        <v>13497</v>
      </c>
      <c r="B8272" t="s">
        <v>10750</v>
      </c>
    </row>
    <row r="8273" spans="1:2">
      <c r="A8273" t="s">
        <v>13498</v>
      </c>
      <c r="B8273" t="s">
        <v>10750</v>
      </c>
    </row>
    <row r="8274" spans="1:2">
      <c r="A8274" t="s">
        <v>13499</v>
      </c>
      <c r="B8274" t="s">
        <v>10750</v>
      </c>
    </row>
    <row r="8275" spans="1:2">
      <c r="A8275" t="s">
        <v>13500</v>
      </c>
      <c r="B8275" t="s">
        <v>10750</v>
      </c>
    </row>
    <row r="8276" spans="1:2">
      <c r="A8276" t="s">
        <v>13501</v>
      </c>
      <c r="B8276" t="s">
        <v>10750</v>
      </c>
    </row>
    <row r="8277" spans="1:2">
      <c r="A8277" t="s">
        <v>13502</v>
      </c>
      <c r="B8277" t="s">
        <v>10750</v>
      </c>
    </row>
    <row r="8278" spans="1:2">
      <c r="A8278" t="s">
        <v>13503</v>
      </c>
      <c r="B8278" t="s">
        <v>10750</v>
      </c>
    </row>
    <row r="8279" spans="1:2">
      <c r="A8279" t="s">
        <v>13504</v>
      </c>
      <c r="B8279" t="s">
        <v>10750</v>
      </c>
    </row>
    <row r="8280" spans="1:2">
      <c r="A8280" t="s">
        <v>13505</v>
      </c>
      <c r="B8280" t="s">
        <v>10750</v>
      </c>
    </row>
    <row r="8281" spans="1:2">
      <c r="A8281" t="s">
        <v>13506</v>
      </c>
      <c r="B8281" t="s">
        <v>10750</v>
      </c>
    </row>
    <row r="8282" spans="1:2">
      <c r="A8282" t="s">
        <v>13507</v>
      </c>
      <c r="B8282" t="s">
        <v>10750</v>
      </c>
    </row>
    <row r="8283" spans="1:2">
      <c r="A8283" t="s">
        <v>13508</v>
      </c>
      <c r="B8283" t="s">
        <v>10750</v>
      </c>
    </row>
    <row r="8284" spans="1:2">
      <c r="A8284" t="s">
        <v>13509</v>
      </c>
      <c r="B8284" t="s">
        <v>10750</v>
      </c>
    </row>
    <row r="8285" spans="1:2">
      <c r="A8285" t="s">
        <v>13510</v>
      </c>
      <c r="B8285" t="s">
        <v>10750</v>
      </c>
    </row>
    <row r="8286" spans="1:2">
      <c r="A8286" t="s">
        <v>13511</v>
      </c>
      <c r="B8286" t="s">
        <v>10750</v>
      </c>
    </row>
    <row r="8287" spans="1:2">
      <c r="A8287" t="s">
        <v>13512</v>
      </c>
      <c r="B8287" t="s">
        <v>10750</v>
      </c>
    </row>
    <row r="8288" spans="1:2">
      <c r="A8288" t="s">
        <v>13513</v>
      </c>
      <c r="B8288" t="s">
        <v>10750</v>
      </c>
    </row>
    <row r="8289" spans="1:2">
      <c r="A8289" t="s">
        <v>13514</v>
      </c>
      <c r="B8289" t="s">
        <v>10750</v>
      </c>
    </row>
    <row r="8290" spans="1:2">
      <c r="A8290" t="s">
        <v>13515</v>
      </c>
      <c r="B8290" t="s">
        <v>10750</v>
      </c>
    </row>
    <row r="8291" spans="1:2">
      <c r="A8291" t="s">
        <v>13516</v>
      </c>
      <c r="B8291" t="s">
        <v>10750</v>
      </c>
    </row>
    <row r="8292" spans="1:2">
      <c r="A8292" t="s">
        <v>13517</v>
      </c>
      <c r="B8292" t="s">
        <v>10750</v>
      </c>
    </row>
    <row r="8293" spans="1:2">
      <c r="A8293" t="s">
        <v>13518</v>
      </c>
      <c r="B8293" t="s">
        <v>10750</v>
      </c>
    </row>
    <row r="8294" spans="1:2">
      <c r="A8294" t="s">
        <v>13519</v>
      </c>
      <c r="B8294" t="s">
        <v>10750</v>
      </c>
    </row>
    <row r="8295" spans="1:2">
      <c r="A8295" t="s">
        <v>13520</v>
      </c>
      <c r="B8295" t="s">
        <v>10750</v>
      </c>
    </row>
    <row r="8296" spans="1:2">
      <c r="A8296" t="s">
        <v>13521</v>
      </c>
      <c r="B8296" t="s">
        <v>10750</v>
      </c>
    </row>
    <row r="8297" spans="1:2">
      <c r="A8297" t="s">
        <v>13522</v>
      </c>
      <c r="B8297" t="s">
        <v>10750</v>
      </c>
    </row>
    <row r="8298" spans="1:2">
      <c r="A8298" t="s">
        <v>13523</v>
      </c>
      <c r="B8298" t="s">
        <v>10750</v>
      </c>
    </row>
    <row r="8299" spans="1:2">
      <c r="A8299" t="s">
        <v>13524</v>
      </c>
      <c r="B8299" t="s">
        <v>10750</v>
      </c>
    </row>
    <row r="8300" spans="1:2">
      <c r="A8300" t="s">
        <v>13525</v>
      </c>
      <c r="B8300" t="s">
        <v>10750</v>
      </c>
    </row>
    <row r="8301" spans="1:2">
      <c r="A8301" t="s">
        <v>13526</v>
      </c>
      <c r="B8301" t="s">
        <v>10750</v>
      </c>
    </row>
    <row r="8302" spans="1:2">
      <c r="A8302" t="s">
        <v>13527</v>
      </c>
      <c r="B8302" t="s">
        <v>10750</v>
      </c>
    </row>
    <row r="8303" spans="1:2">
      <c r="A8303" t="s">
        <v>13528</v>
      </c>
      <c r="B8303" t="s">
        <v>10750</v>
      </c>
    </row>
    <row r="8304" spans="1:2">
      <c r="A8304" t="s">
        <v>13529</v>
      </c>
      <c r="B8304" t="s">
        <v>10750</v>
      </c>
    </row>
    <row r="8305" spans="1:2">
      <c r="A8305" t="s">
        <v>13530</v>
      </c>
      <c r="B8305" t="s">
        <v>10750</v>
      </c>
    </row>
    <row r="8306" spans="1:2">
      <c r="A8306" t="s">
        <v>13531</v>
      </c>
      <c r="B8306" t="s">
        <v>10750</v>
      </c>
    </row>
    <row r="8307" spans="1:2">
      <c r="A8307" t="s">
        <v>13532</v>
      </c>
      <c r="B8307" t="s">
        <v>10750</v>
      </c>
    </row>
    <row r="8308" spans="1:2">
      <c r="A8308" t="s">
        <v>13533</v>
      </c>
      <c r="B8308" t="s">
        <v>10750</v>
      </c>
    </row>
    <row r="8309" spans="1:2">
      <c r="A8309" t="s">
        <v>13534</v>
      </c>
      <c r="B8309" t="s">
        <v>10750</v>
      </c>
    </row>
    <row r="8310" spans="1:2">
      <c r="A8310" t="s">
        <v>13535</v>
      </c>
      <c r="B8310" t="s">
        <v>10750</v>
      </c>
    </row>
    <row r="8311" spans="1:2">
      <c r="A8311" t="s">
        <v>13536</v>
      </c>
      <c r="B8311" t="s">
        <v>10750</v>
      </c>
    </row>
    <row r="8312" spans="1:2">
      <c r="A8312" t="s">
        <v>13537</v>
      </c>
      <c r="B8312" t="s">
        <v>10750</v>
      </c>
    </row>
    <row r="8313" spans="1:2">
      <c r="A8313" t="s">
        <v>13538</v>
      </c>
      <c r="B8313" t="s">
        <v>10750</v>
      </c>
    </row>
    <row r="8314" spans="1:2">
      <c r="A8314" t="s">
        <v>13539</v>
      </c>
      <c r="B8314" t="s">
        <v>10750</v>
      </c>
    </row>
    <row r="8315" spans="1:2">
      <c r="A8315" t="s">
        <v>13540</v>
      </c>
      <c r="B8315" t="s">
        <v>10750</v>
      </c>
    </row>
    <row r="8316" spans="1:2">
      <c r="A8316" t="s">
        <v>13541</v>
      </c>
      <c r="B8316" t="s">
        <v>10750</v>
      </c>
    </row>
    <row r="8317" spans="1:2">
      <c r="A8317" t="s">
        <v>13542</v>
      </c>
      <c r="B8317" t="s">
        <v>10750</v>
      </c>
    </row>
    <row r="8318" spans="1:2">
      <c r="A8318" t="s">
        <v>13543</v>
      </c>
      <c r="B8318" t="s">
        <v>10750</v>
      </c>
    </row>
    <row r="8319" spans="1:2">
      <c r="A8319" t="s">
        <v>13544</v>
      </c>
      <c r="B8319" t="s">
        <v>10750</v>
      </c>
    </row>
    <row r="8320" spans="1:2">
      <c r="A8320" t="s">
        <v>13545</v>
      </c>
      <c r="B8320" t="s">
        <v>10750</v>
      </c>
    </row>
    <row r="8321" spans="1:2">
      <c r="A8321" t="s">
        <v>13546</v>
      </c>
      <c r="B8321" t="s">
        <v>10750</v>
      </c>
    </row>
    <row r="8322" spans="1:2">
      <c r="A8322" t="s">
        <v>13547</v>
      </c>
      <c r="B8322" t="s">
        <v>10750</v>
      </c>
    </row>
    <row r="8323" spans="1:2">
      <c r="A8323" t="s">
        <v>13548</v>
      </c>
      <c r="B8323" t="s">
        <v>10750</v>
      </c>
    </row>
    <row r="8324" spans="1:2">
      <c r="A8324" t="s">
        <v>13549</v>
      </c>
      <c r="B8324" t="s">
        <v>10750</v>
      </c>
    </row>
    <row r="8325" spans="1:2">
      <c r="A8325" t="s">
        <v>13550</v>
      </c>
      <c r="B8325" t="s">
        <v>10750</v>
      </c>
    </row>
    <row r="8326" spans="1:2">
      <c r="A8326" t="s">
        <v>13551</v>
      </c>
      <c r="B8326" t="s">
        <v>10750</v>
      </c>
    </row>
    <row r="8327" spans="1:2">
      <c r="A8327" t="s">
        <v>13552</v>
      </c>
      <c r="B8327" t="s">
        <v>10750</v>
      </c>
    </row>
    <row r="8328" spans="1:2">
      <c r="A8328" t="s">
        <v>13553</v>
      </c>
      <c r="B8328" t="s">
        <v>10750</v>
      </c>
    </row>
    <row r="8329" spans="1:2">
      <c r="A8329" t="s">
        <v>13554</v>
      </c>
      <c r="B8329" t="s">
        <v>10750</v>
      </c>
    </row>
    <row r="8330" spans="1:2">
      <c r="A8330" t="s">
        <v>13555</v>
      </c>
      <c r="B8330" t="s">
        <v>10750</v>
      </c>
    </row>
    <row r="8331" spans="1:2">
      <c r="A8331" t="s">
        <v>13556</v>
      </c>
      <c r="B8331" t="s">
        <v>10750</v>
      </c>
    </row>
    <row r="8332" spans="1:2">
      <c r="A8332" t="s">
        <v>13557</v>
      </c>
      <c r="B8332" t="s">
        <v>10750</v>
      </c>
    </row>
    <row r="8333" spans="1:2">
      <c r="A8333" t="s">
        <v>13558</v>
      </c>
      <c r="B8333" t="s">
        <v>10750</v>
      </c>
    </row>
    <row r="8334" spans="1:2">
      <c r="A8334" t="s">
        <v>13559</v>
      </c>
      <c r="B8334" t="s">
        <v>10750</v>
      </c>
    </row>
    <row r="8335" spans="1:2">
      <c r="A8335" t="s">
        <v>13560</v>
      </c>
      <c r="B8335" t="s">
        <v>10750</v>
      </c>
    </row>
    <row r="8336" spans="1:2">
      <c r="A8336" t="s">
        <v>13561</v>
      </c>
      <c r="B8336" t="s">
        <v>10750</v>
      </c>
    </row>
    <row r="8337" spans="1:2">
      <c r="A8337" t="s">
        <v>13562</v>
      </c>
      <c r="B8337" t="s">
        <v>10750</v>
      </c>
    </row>
    <row r="8338" spans="1:2">
      <c r="A8338" t="s">
        <v>13563</v>
      </c>
      <c r="B8338" t="s">
        <v>10750</v>
      </c>
    </row>
    <row r="8339" spans="1:2">
      <c r="A8339" t="s">
        <v>13564</v>
      </c>
      <c r="B8339" t="s">
        <v>10750</v>
      </c>
    </row>
    <row r="8340" spans="1:2">
      <c r="A8340" t="s">
        <v>13565</v>
      </c>
      <c r="B8340" t="s">
        <v>10750</v>
      </c>
    </row>
    <row r="8341" spans="1:2">
      <c r="A8341" t="s">
        <v>13566</v>
      </c>
      <c r="B8341" t="s">
        <v>10750</v>
      </c>
    </row>
    <row r="8342" spans="1:2">
      <c r="A8342" t="s">
        <v>13567</v>
      </c>
      <c r="B8342" t="s">
        <v>10750</v>
      </c>
    </row>
    <row r="8343" spans="1:2">
      <c r="A8343" t="s">
        <v>13568</v>
      </c>
      <c r="B8343" t="s">
        <v>10750</v>
      </c>
    </row>
    <row r="8344" spans="1:2">
      <c r="A8344" t="s">
        <v>13569</v>
      </c>
      <c r="B8344" t="s">
        <v>10750</v>
      </c>
    </row>
    <row r="8345" spans="1:2">
      <c r="A8345" t="s">
        <v>13570</v>
      </c>
      <c r="B8345" t="s">
        <v>10750</v>
      </c>
    </row>
    <row r="8346" spans="1:2">
      <c r="A8346" t="s">
        <v>13571</v>
      </c>
      <c r="B8346" t="s">
        <v>10750</v>
      </c>
    </row>
    <row r="8347" spans="1:2">
      <c r="A8347" t="s">
        <v>13572</v>
      </c>
      <c r="B8347" t="s">
        <v>10750</v>
      </c>
    </row>
    <row r="8348" spans="1:2">
      <c r="A8348" t="s">
        <v>13573</v>
      </c>
      <c r="B8348" t="s">
        <v>10750</v>
      </c>
    </row>
    <row r="8349" spans="1:2">
      <c r="A8349" t="s">
        <v>13574</v>
      </c>
      <c r="B8349" t="s">
        <v>10750</v>
      </c>
    </row>
    <row r="8350" spans="1:2">
      <c r="A8350" t="s">
        <v>13575</v>
      </c>
      <c r="B8350" t="s">
        <v>10750</v>
      </c>
    </row>
    <row r="8351" spans="1:2">
      <c r="A8351" t="s">
        <v>13576</v>
      </c>
      <c r="B8351" t="s">
        <v>10750</v>
      </c>
    </row>
    <row r="8352" spans="1:2">
      <c r="A8352" t="s">
        <v>13577</v>
      </c>
      <c r="B8352" t="s">
        <v>10750</v>
      </c>
    </row>
    <row r="8353" spans="1:2">
      <c r="A8353" t="s">
        <v>13578</v>
      </c>
      <c r="B8353" t="s">
        <v>10750</v>
      </c>
    </row>
    <row r="8354" spans="1:2">
      <c r="A8354" t="s">
        <v>13579</v>
      </c>
      <c r="B8354" t="s">
        <v>10750</v>
      </c>
    </row>
    <row r="8355" spans="1:2">
      <c r="A8355" t="s">
        <v>13580</v>
      </c>
      <c r="B8355" t="s">
        <v>10750</v>
      </c>
    </row>
    <row r="8356" spans="1:2">
      <c r="A8356" t="s">
        <v>13581</v>
      </c>
      <c r="B8356" t="s">
        <v>10750</v>
      </c>
    </row>
    <row r="8357" spans="1:2">
      <c r="A8357" t="s">
        <v>13582</v>
      </c>
      <c r="B8357" t="s">
        <v>10750</v>
      </c>
    </row>
    <row r="8358" spans="1:2">
      <c r="A8358" t="s">
        <v>13583</v>
      </c>
      <c r="B8358" t="s">
        <v>10750</v>
      </c>
    </row>
    <row r="8359" spans="1:2">
      <c r="A8359" t="s">
        <v>13584</v>
      </c>
      <c r="B8359" t="s">
        <v>10750</v>
      </c>
    </row>
    <row r="8360" spans="1:2">
      <c r="A8360" t="s">
        <v>13585</v>
      </c>
      <c r="B8360" t="s">
        <v>10750</v>
      </c>
    </row>
    <row r="8361" spans="1:2">
      <c r="A8361" t="s">
        <v>13586</v>
      </c>
      <c r="B8361" t="s">
        <v>10750</v>
      </c>
    </row>
    <row r="8362" spans="1:2">
      <c r="A8362" t="s">
        <v>13587</v>
      </c>
      <c r="B8362" t="s">
        <v>10750</v>
      </c>
    </row>
    <row r="8363" spans="1:2">
      <c r="A8363" t="s">
        <v>13588</v>
      </c>
      <c r="B8363" t="s">
        <v>10750</v>
      </c>
    </row>
    <row r="8364" spans="1:2">
      <c r="A8364" t="s">
        <v>13589</v>
      </c>
      <c r="B8364" t="s">
        <v>10750</v>
      </c>
    </row>
    <row r="8365" spans="1:2">
      <c r="A8365" t="s">
        <v>13590</v>
      </c>
      <c r="B8365" t="s">
        <v>10750</v>
      </c>
    </row>
    <row r="8366" spans="1:2">
      <c r="A8366" t="s">
        <v>13591</v>
      </c>
      <c r="B8366" t="s">
        <v>10750</v>
      </c>
    </row>
    <row r="8367" spans="1:2">
      <c r="A8367" t="s">
        <v>13592</v>
      </c>
      <c r="B8367" t="s">
        <v>10750</v>
      </c>
    </row>
    <row r="8368" spans="1:2">
      <c r="A8368" t="s">
        <v>13593</v>
      </c>
      <c r="B8368" t="s">
        <v>10750</v>
      </c>
    </row>
    <row r="8369" spans="1:2">
      <c r="A8369" t="s">
        <v>13594</v>
      </c>
      <c r="B8369" t="s">
        <v>10750</v>
      </c>
    </row>
    <row r="8370" spans="1:2">
      <c r="A8370" t="s">
        <v>13595</v>
      </c>
      <c r="B8370" t="s">
        <v>10750</v>
      </c>
    </row>
    <row r="8371" spans="1:2">
      <c r="A8371" t="s">
        <v>13596</v>
      </c>
      <c r="B8371" t="s">
        <v>10750</v>
      </c>
    </row>
    <row r="8372" spans="1:2">
      <c r="A8372" t="s">
        <v>13597</v>
      </c>
      <c r="B8372" t="s">
        <v>10750</v>
      </c>
    </row>
    <row r="8373" spans="1:2">
      <c r="A8373" t="s">
        <v>13598</v>
      </c>
      <c r="B8373" t="s">
        <v>10750</v>
      </c>
    </row>
    <row r="8374" spans="1:2">
      <c r="A8374" t="s">
        <v>13599</v>
      </c>
      <c r="B8374" t="s">
        <v>10750</v>
      </c>
    </row>
    <row r="8375" spans="1:2">
      <c r="A8375" t="s">
        <v>13600</v>
      </c>
      <c r="B8375" t="s">
        <v>10750</v>
      </c>
    </row>
    <row r="8376" spans="1:2">
      <c r="A8376" t="s">
        <v>13601</v>
      </c>
      <c r="B8376" t="s">
        <v>10750</v>
      </c>
    </row>
    <row r="8377" spans="1:2">
      <c r="A8377" t="s">
        <v>13602</v>
      </c>
      <c r="B8377" t="s">
        <v>10750</v>
      </c>
    </row>
    <row r="8378" spans="1:2">
      <c r="A8378" t="s">
        <v>13603</v>
      </c>
      <c r="B8378" t="s">
        <v>10750</v>
      </c>
    </row>
    <row r="8379" spans="1:2">
      <c r="A8379" t="s">
        <v>13604</v>
      </c>
      <c r="B8379" t="s">
        <v>10750</v>
      </c>
    </row>
    <row r="8380" spans="1:2">
      <c r="A8380" t="s">
        <v>13605</v>
      </c>
      <c r="B8380" t="s">
        <v>10750</v>
      </c>
    </row>
    <row r="8381" spans="1:2">
      <c r="A8381" t="s">
        <v>13606</v>
      </c>
      <c r="B8381" t="s">
        <v>10750</v>
      </c>
    </row>
    <row r="8382" spans="1:2">
      <c r="A8382" t="s">
        <v>13607</v>
      </c>
      <c r="B8382" t="s">
        <v>10750</v>
      </c>
    </row>
    <row r="8383" spans="1:2">
      <c r="A8383" t="s">
        <v>13608</v>
      </c>
      <c r="B8383" t="s">
        <v>10750</v>
      </c>
    </row>
    <row r="8384" spans="1:2">
      <c r="A8384" t="s">
        <v>13609</v>
      </c>
      <c r="B8384" t="s">
        <v>10750</v>
      </c>
    </row>
    <row r="8385" spans="1:2">
      <c r="A8385" t="s">
        <v>13610</v>
      </c>
      <c r="B8385" t="s">
        <v>10750</v>
      </c>
    </row>
    <row r="8386" spans="1:2">
      <c r="A8386" t="s">
        <v>13611</v>
      </c>
      <c r="B8386" t="s">
        <v>10750</v>
      </c>
    </row>
    <row r="8387" spans="1:2">
      <c r="A8387" t="s">
        <v>13612</v>
      </c>
      <c r="B8387" t="s">
        <v>10750</v>
      </c>
    </row>
    <row r="8388" spans="1:2">
      <c r="A8388" t="s">
        <v>13613</v>
      </c>
      <c r="B8388" t="s">
        <v>10750</v>
      </c>
    </row>
    <row r="8389" spans="1:2">
      <c r="A8389" t="s">
        <v>13614</v>
      </c>
      <c r="B8389" t="s">
        <v>10750</v>
      </c>
    </row>
    <row r="8390" spans="1:2">
      <c r="A8390" t="s">
        <v>13615</v>
      </c>
      <c r="B8390" t="s">
        <v>10750</v>
      </c>
    </row>
    <row r="8391" spans="1:2">
      <c r="A8391" t="s">
        <v>13616</v>
      </c>
      <c r="B8391" t="s">
        <v>10750</v>
      </c>
    </row>
    <row r="8392" spans="1:2">
      <c r="A8392" t="s">
        <v>13617</v>
      </c>
      <c r="B8392" t="s">
        <v>10750</v>
      </c>
    </row>
    <row r="8393" spans="1:2">
      <c r="A8393" t="s">
        <v>13618</v>
      </c>
      <c r="B8393" t="s">
        <v>10750</v>
      </c>
    </row>
    <row r="8394" spans="1:2">
      <c r="A8394" t="s">
        <v>13619</v>
      </c>
      <c r="B8394" t="s">
        <v>10750</v>
      </c>
    </row>
    <row r="8395" spans="1:2">
      <c r="A8395" t="s">
        <v>13620</v>
      </c>
      <c r="B8395" t="s">
        <v>10750</v>
      </c>
    </row>
    <row r="8396" spans="1:2">
      <c r="A8396" t="s">
        <v>13621</v>
      </c>
      <c r="B8396" t="s">
        <v>10750</v>
      </c>
    </row>
    <row r="8397" spans="1:2">
      <c r="A8397" t="s">
        <v>13622</v>
      </c>
      <c r="B8397" t="s">
        <v>10750</v>
      </c>
    </row>
    <row r="8398" spans="1:2">
      <c r="A8398" t="s">
        <v>13623</v>
      </c>
      <c r="B8398" t="s">
        <v>10750</v>
      </c>
    </row>
    <row r="8399" spans="1:2">
      <c r="A8399" t="s">
        <v>13624</v>
      </c>
      <c r="B8399" t="s">
        <v>10750</v>
      </c>
    </row>
    <row r="8400" spans="1:2">
      <c r="A8400" t="s">
        <v>13625</v>
      </c>
      <c r="B8400" t="s">
        <v>10750</v>
      </c>
    </row>
    <row r="8401" spans="1:2">
      <c r="A8401" t="s">
        <v>13626</v>
      </c>
      <c r="B8401" t="s">
        <v>10750</v>
      </c>
    </row>
    <row r="8402" spans="1:2">
      <c r="A8402" t="s">
        <v>13627</v>
      </c>
      <c r="B8402" t="s">
        <v>10750</v>
      </c>
    </row>
    <row r="8403" spans="1:2">
      <c r="A8403" t="s">
        <v>13628</v>
      </c>
      <c r="B8403" t="s">
        <v>10750</v>
      </c>
    </row>
    <row r="8404" spans="1:2">
      <c r="A8404" t="s">
        <v>13629</v>
      </c>
      <c r="B8404" t="s">
        <v>10750</v>
      </c>
    </row>
    <row r="8405" spans="1:2">
      <c r="A8405" t="s">
        <v>13630</v>
      </c>
      <c r="B8405" t="s">
        <v>10750</v>
      </c>
    </row>
    <row r="8406" spans="1:2">
      <c r="A8406" t="s">
        <v>13631</v>
      </c>
      <c r="B8406" t="s">
        <v>10750</v>
      </c>
    </row>
    <row r="8407" spans="1:2">
      <c r="A8407" t="s">
        <v>13632</v>
      </c>
      <c r="B8407" t="s">
        <v>10750</v>
      </c>
    </row>
    <row r="8408" spans="1:2">
      <c r="A8408" t="s">
        <v>13633</v>
      </c>
      <c r="B8408" t="s">
        <v>10750</v>
      </c>
    </row>
    <row r="8409" spans="1:2">
      <c r="A8409" t="s">
        <v>13634</v>
      </c>
      <c r="B8409" t="s">
        <v>10750</v>
      </c>
    </row>
    <row r="8410" spans="1:2">
      <c r="A8410" t="s">
        <v>13635</v>
      </c>
      <c r="B8410" t="s">
        <v>10750</v>
      </c>
    </row>
    <row r="8411" spans="1:2">
      <c r="A8411" t="s">
        <v>13636</v>
      </c>
      <c r="B8411" t="s">
        <v>10750</v>
      </c>
    </row>
    <row r="8412" spans="1:2">
      <c r="A8412" t="s">
        <v>13637</v>
      </c>
      <c r="B8412" t="s">
        <v>10750</v>
      </c>
    </row>
    <row r="8413" spans="1:2">
      <c r="A8413" t="s">
        <v>13638</v>
      </c>
      <c r="B8413" t="s">
        <v>10750</v>
      </c>
    </row>
    <row r="8414" spans="1:2">
      <c r="A8414" t="s">
        <v>13639</v>
      </c>
      <c r="B8414" t="s">
        <v>10750</v>
      </c>
    </row>
    <row r="8415" spans="1:2">
      <c r="A8415" t="s">
        <v>13640</v>
      </c>
      <c r="B8415" t="s">
        <v>10750</v>
      </c>
    </row>
    <row r="8416" spans="1:2">
      <c r="A8416" t="s">
        <v>13641</v>
      </c>
      <c r="B8416" t="s">
        <v>10750</v>
      </c>
    </row>
    <row r="8417" spans="1:2">
      <c r="A8417" t="s">
        <v>13642</v>
      </c>
      <c r="B8417" t="s">
        <v>10750</v>
      </c>
    </row>
    <row r="8418" spans="1:2">
      <c r="A8418" t="s">
        <v>13643</v>
      </c>
      <c r="B8418" t="s">
        <v>10750</v>
      </c>
    </row>
    <row r="8419" spans="1:2">
      <c r="A8419" t="s">
        <v>13644</v>
      </c>
      <c r="B8419" t="s">
        <v>10750</v>
      </c>
    </row>
    <row r="8420" spans="1:2">
      <c r="A8420" t="s">
        <v>13645</v>
      </c>
      <c r="B8420" t="s">
        <v>10750</v>
      </c>
    </row>
    <row r="8421" spans="1:2">
      <c r="A8421" t="s">
        <v>13646</v>
      </c>
      <c r="B8421" t="s">
        <v>10750</v>
      </c>
    </row>
    <row r="8422" spans="1:2">
      <c r="A8422" t="s">
        <v>13647</v>
      </c>
      <c r="B8422" t="s">
        <v>10750</v>
      </c>
    </row>
    <row r="8423" spans="1:2">
      <c r="A8423" t="s">
        <v>13648</v>
      </c>
      <c r="B8423" t="s">
        <v>10750</v>
      </c>
    </row>
    <row r="8424" spans="1:2">
      <c r="A8424" t="s">
        <v>13649</v>
      </c>
      <c r="B8424" t="s">
        <v>10750</v>
      </c>
    </row>
    <row r="8425" spans="1:2">
      <c r="A8425" t="s">
        <v>13650</v>
      </c>
      <c r="B8425" t="s">
        <v>10750</v>
      </c>
    </row>
    <row r="8426" spans="1:2">
      <c r="A8426" t="s">
        <v>13651</v>
      </c>
      <c r="B8426" t="s">
        <v>10750</v>
      </c>
    </row>
    <row r="8427" spans="1:2">
      <c r="A8427" t="s">
        <v>13652</v>
      </c>
      <c r="B8427" t="s">
        <v>10750</v>
      </c>
    </row>
    <row r="8428" spans="1:2">
      <c r="A8428" t="s">
        <v>13653</v>
      </c>
      <c r="B8428" t="s">
        <v>10750</v>
      </c>
    </row>
    <row r="8429" spans="1:2">
      <c r="A8429" t="s">
        <v>13654</v>
      </c>
      <c r="B8429" t="s">
        <v>10750</v>
      </c>
    </row>
    <row r="8430" spans="1:2">
      <c r="A8430" t="s">
        <v>13655</v>
      </c>
      <c r="B8430" t="s">
        <v>10750</v>
      </c>
    </row>
    <row r="8431" spans="1:2">
      <c r="A8431" t="s">
        <v>13656</v>
      </c>
      <c r="B8431" t="s">
        <v>10750</v>
      </c>
    </row>
    <row r="8432" spans="1:2">
      <c r="A8432" t="s">
        <v>13657</v>
      </c>
      <c r="B8432" t="s">
        <v>10750</v>
      </c>
    </row>
    <row r="8433" spans="1:2">
      <c r="A8433" t="s">
        <v>13658</v>
      </c>
      <c r="B8433" t="s">
        <v>10750</v>
      </c>
    </row>
    <row r="8434" spans="1:2">
      <c r="A8434" t="s">
        <v>13659</v>
      </c>
      <c r="B8434" t="s">
        <v>10750</v>
      </c>
    </row>
    <row r="8435" spans="1:2">
      <c r="A8435" t="s">
        <v>13660</v>
      </c>
      <c r="B8435" t="s">
        <v>10750</v>
      </c>
    </row>
    <row r="8436" spans="1:2">
      <c r="A8436" t="s">
        <v>13661</v>
      </c>
      <c r="B8436" t="s">
        <v>10750</v>
      </c>
    </row>
    <row r="8437" spans="1:2">
      <c r="A8437" t="s">
        <v>13662</v>
      </c>
      <c r="B8437" t="s">
        <v>10750</v>
      </c>
    </row>
    <row r="8438" spans="1:2">
      <c r="A8438" t="s">
        <v>13663</v>
      </c>
      <c r="B8438" t="s">
        <v>10750</v>
      </c>
    </row>
    <row r="8439" spans="1:2">
      <c r="A8439" t="s">
        <v>13664</v>
      </c>
      <c r="B8439" t="s">
        <v>10750</v>
      </c>
    </row>
    <row r="8440" spans="1:2">
      <c r="A8440" t="s">
        <v>13665</v>
      </c>
      <c r="B8440" t="s">
        <v>10750</v>
      </c>
    </row>
    <row r="8441" spans="1:2">
      <c r="A8441" t="s">
        <v>13666</v>
      </c>
      <c r="B8441" t="s">
        <v>10750</v>
      </c>
    </row>
    <row r="8442" spans="1:2">
      <c r="A8442" t="s">
        <v>13667</v>
      </c>
      <c r="B8442" t="s">
        <v>10750</v>
      </c>
    </row>
    <row r="8443" spans="1:2">
      <c r="A8443" t="s">
        <v>13668</v>
      </c>
      <c r="B8443" t="s">
        <v>10750</v>
      </c>
    </row>
    <row r="8444" spans="1:2">
      <c r="A8444" t="s">
        <v>13669</v>
      </c>
      <c r="B8444" t="s">
        <v>10750</v>
      </c>
    </row>
    <row r="8445" spans="1:2">
      <c r="A8445" t="s">
        <v>13670</v>
      </c>
      <c r="B8445" t="s">
        <v>10750</v>
      </c>
    </row>
    <row r="8446" spans="1:2">
      <c r="A8446" t="s">
        <v>13671</v>
      </c>
      <c r="B8446" t="s">
        <v>10750</v>
      </c>
    </row>
    <row r="8447" spans="1:2">
      <c r="A8447" t="s">
        <v>13672</v>
      </c>
      <c r="B8447" t="s">
        <v>10750</v>
      </c>
    </row>
    <row r="8448" spans="1:2">
      <c r="A8448" t="s">
        <v>13673</v>
      </c>
      <c r="B8448" t="s">
        <v>10750</v>
      </c>
    </row>
    <row r="8449" spans="1:2">
      <c r="A8449" t="s">
        <v>13674</v>
      </c>
      <c r="B8449" t="s">
        <v>10750</v>
      </c>
    </row>
    <row r="8450" spans="1:2">
      <c r="A8450" t="s">
        <v>13675</v>
      </c>
      <c r="B8450" t="s">
        <v>10750</v>
      </c>
    </row>
    <row r="8451" spans="1:2">
      <c r="A8451" t="s">
        <v>13676</v>
      </c>
      <c r="B8451" t="s">
        <v>10750</v>
      </c>
    </row>
    <row r="8452" spans="1:2">
      <c r="A8452" t="s">
        <v>13677</v>
      </c>
      <c r="B8452" t="s">
        <v>10750</v>
      </c>
    </row>
    <row r="8453" spans="1:2">
      <c r="A8453" t="s">
        <v>13678</v>
      </c>
      <c r="B8453" t="s">
        <v>10750</v>
      </c>
    </row>
    <row r="8454" spans="1:2">
      <c r="A8454" t="s">
        <v>13679</v>
      </c>
      <c r="B8454" t="s">
        <v>10750</v>
      </c>
    </row>
    <row r="8455" spans="1:2">
      <c r="A8455" t="s">
        <v>13680</v>
      </c>
      <c r="B8455" t="s">
        <v>10750</v>
      </c>
    </row>
    <row r="8456" spans="1:2">
      <c r="A8456" t="s">
        <v>13681</v>
      </c>
      <c r="B8456" t="s">
        <v>10750</v>
      </c>
    </row>
    <row r="8457" spans="1:2">
      <c r="A8457" t="s">
        <v>13682</v>
      </c>
      <c r="B8457" t="s">
        <v>10750</v>
      </c>
    </row>
    <row r="8458" spans="1:2">
      <c r="A8458" t="s">
        <v>13683</v>
      </c>
      <c r="B8458" t="s">
        <v>10750</v>
      </c>
    </row>
    <row r="8459" spans="1:2">
      <c r="A8459" t="s">
        <v>13684</v>
      </c>
      <c r="B8459" t="s">
        <v>10750</v>
      </c>
    </row>
    <row r="8460" spans="1:2">
      <c r="A8460" t="s">
        <v>13685</v>
      </c>
      <c r="B8460" t="s">
        <v>10750</v>
      </c>
    </row>
    <row r="8461" spans="1:2">
      <c r="A8461" t="s">
        <v>13686</v>
      </c>
      <c r="B8461" t="s">
        <v>10750</v>
      </c>
    </row>
    <row r="8462" spans="1:2">
      <c r="A8462" t="s">
        <v>13687</v>
      </c>
      <c r="B8462" t="s">
        <v>10750</v>
      </c>
    </row>
    <row r="8463" spans="1:2">
      <c r="A8463" t="s">
        <v>13688</v>
      </c>
      <c r="B8463" t="s">
        <v>10750</v>
      </c>
    </row>
    <row r="8464" spans="1:2">
      <c r="A8464" t="s">
        <v>13689</v>
      </c>
      <c r="B8464" t="s">
        <v>10750</v>
      </c>
    </row>
    <row r="8465" spans="1:2">
      <c r="A8465" t="s">
        <v>13690</v>
      </c>
      <c r="B8465" t="s">
        <v>10750</v>
      </c>
    </row>
    <row r="8466" spans="1:2">
      <c r="A8466" t="s">
        <v>13691</v>
      </c>
      <c r="B8466" t="s">
        <v>10750</v>
      </c>
    </row>
    <row r="8467" spans="1:2">
      <c r="A8467" t="s">
        <v>13692</v>
      </c>
      <c r="B8467" t="s">
        <v>10750</v>
      </c>
    </row>
    <row r="8468" spans="1:2">
      <c r="A8468" t="s">
        <v>13693</v>
      </c>
      <c r="B8468" t="s">
        <v>10750</v>
      </c>
    </row>
    <row r="8469" spans="1:2">
      <c r="A8469" t="s">
        <v>13694</v>
      </c>
      <c r="B8469" t="s">
        <v>10750</v>
      </c>
    </row>
    <row r="8470" spans="1:2">
      <c r="A8470" t="s">
        <v>13695</v>
      </c>
      <c r="B8470" t="s">
        <v>10750</v>
      </c>
    </row>
    <row r="8471" spans="1:2">
      <c r="A8471" t="s">
        <v>13696</v>
      </c>
      <c r="B8471" t="s">
        <v>10750</v>
      </c>
    </row>
    <row r="8472" spans="1:2">
      <c r="A8472" t="s">
        <v>13697</v>
      </c>
      <c r="B8472" t="s">
        <v>10750</v>
      </c>
    </row>
    <row r="8473" spans="1:2">
      <c r="A8473" t="s">
        <v>13698</v>
      </c>
      <c r="B8473" t="s">
        <v>10750</v>
      </c>
    </row>
    <row r="8474" spans="1:2">
      <c r="A8474" t="s">
        <v>13699</v>
      </c>
      <c r="B8474" t="s">
        <v>10750</v>
      </c>
    </row>
    <row r="8475" spans="1:2">
      <c r="A8475" t="s">
        <v>13700</v>
      </c>
      <c r="B8475" t="s">
        <v>10750</v>
      </c>
    </row>
    <row r="8476" spans="1:2">
      <c r="A8476" t="s">
        <v>13701</v>
      </c>
      <c r="B8476" t="s">
        <v>10750</v>
      </c>
    </row>
    <row r="8477" spans="1:2">
      <c r="A8477" t="s">
        <v>13702</v>
      </c>
      <c r="B8477" t="s">
        <v>10750</v>
      </c>
    </row>
    <row r="8478" spans="1:2">
      <c r="A8478" t="s">
        <v>13703</v>
      </c>
      <c r="B8478" t="s">
        <v>10750</v>
      </c>
    </row>
    <row r="8479" spans="1:2">
      <c r="A8479" t="s">
        <v>13704</v>
      </c>
      <c r="B8479" t="s">
        <v>10750</v>
      </c>
    </row>
    <row r="8480" spans="1:2">
      <c r="A8480" t="s">
        <v>13705</v>
      </c>
      <c r="B8480" t="s">
        <v>10750</v>
      </c>
    </row>
    <row r="8481" spans="1:2">
      <c r="A8481" t="s">
        <v>13706</v>
      </c>
      <c r="B8481" t="s">
        <v>10750</v>
      </c>
    </row>
    <row r="8482" spans="1:2">
      <c r="A8482" t="s">
        <v>13707</v>
      </c>
      <c r="B8482" t="s">
        <v>10750</v>
      </c>
    </row>
    <row r="8483" spans="1:2">
      <c r="A8483" t="s">
        <v>13708</v>
      </c>
      <c r="B8483" t="s">
        <v>10750</v>
      </c>
    </row>
    <row r="8484" spans="1:2">
      <c r="A8484" t="s">
        <v>13709</v>
      </c>
      <c r="B8484" t="s">
        <v>10750</v>
      </c>
    </row>
    <row r="8485" spans="1:2">
      <c r="A8485" t="s">
        <v>13710</v>
      </c>
      <c r="B8485" t="s">
        <v>10750</v>
      </c>
    </row>
    <row r="8486" spans="1:2">
      <c r="A8486" t="s">
        <v>13711</v>
      </c>
      <c r="B8486" t="s">
        <v>10750</v>
      </c>
    </row>
    <row r="8487" spans="1:2">
      <c r="A8487" t="s">
        <v>13712</v>
      </c>
      <c r="B8487" t="s">
        <v>10750</v>
      </c>
    </row>
    <row r="8488" spans="1:2">
      <c r="A8488" t="s">
        <v>13713</v>
      </c>
      <c r="B8488" t="s">
        <v>10750</v>
      </c>
    </row>
    <row r="8489" spans="1:2">
      <c r="A8489" t="s">
        <v>13714</v>
      </c>
      <c r="B8489" t="s">
        <v>10750</v>
      </c>
    </row>
    <row r="8490" spans="1:2">
      <c r="A8490" t="s">
        <v>13715</v>
      </c>
      <c r="B8490" t="s">
        <v>10750</v>
      </c>
    </row>
    <row r="8491" spans="1:2">
      <c r="A8491" t="s">
        <v>13716</v>
      </c>
      <c r="B8491" t="s">
        <v>10750</v>
      </c>
    </row>
    <row r="8492" spans="1:2">
      <c r="A8492" t="s">
        <v>13717</v>
      </c>
      <c r="B8492" t="s">
        <v>10750</v>
      </c>
    </row>
    <row r="8493" spans="1:2">
      <c r="A8493" t="s">
        <v>13718</v>
      </c>
      <c r="B8493" t="s">
        <v>10750</v>
      </c>
    </row>
    <row r="8494" spans="1:2">
      <c r="A8494" t="s">
        <v>13719</v>
      </c>
      <c r="B8494" t="s">
        <v>10750</v>
      </c>
    </row>
    <row r="8495" spans="1:2">
      <c r="A8495" t="s">
        <v>13720</v>
      </c>
      <c r="B8495" t="s">
        <v>10750</v>
      </c>
    </row>
    <row r="8496" spans="1:2">
      <c r="A8496" t="s">
        <v>13721</v>
      </c>
      <c r="B8496" t="s">
        <v>10750</v>
      </c>
    </row>
    <row r="8497" spans="1:2">
      <c r="A8497" t="s">
        <v>13722</v>
      </c>
      <c r="B8497" t="s">
        <v>10750</v>
      </c>
    </row>
    <row r="8498" spans="1:2">
      <c r="A8498" t="s">
        <v>13723</v>
      </c>
      <c r="B8498" t="s">
        <v>10750</v>
      </c>
    </row>
    <row r="8499" spans="1:2">
      <c r="A8499" t="s">
        <v>13724</v>
      </c>
      <c r="B8499" t="s">
        <v>10750</v>
      </c>
    </row>
    <row r="8500" spans="1:2">
      <c r="A8500" t="s">
        <v>13725</v>
      </c>
      <c r="B8500" t="s">
        <v>10750</v>
      </c>
    </row>
    <row r="8501" spans="1:2">
      <c r="A8501" t="s">
        <v>13726</v>
      </c>
      <c r="B8501" t="s">
        <v>10750</v>
      </c>
    </row>
    <row r="8502" spans="1:2">
      <c r="A8502" t="s">
        <v>13727</v>
      </c>
      <c r="B8502" t="s">
        <v>10750</v>
      </c>
    </row>
    <row r="8503" spans="1:2">
      <c r="A8503" t="s">
        <v>13728</v>
      </c>
      <c r="B8503" t="s">
        <v>10750</v>
      </c>
    </row>
    <row r="8504" spans="1:2">
      <c r="A8504" t="s">
        <v>13729</v>
      </c>
      <c r="B8504" t="s">
        <v>10750</v>
      </c>
    </row>
    <row r="8505" spans="1:2">
      <c r="A8505" t="s">
        <v>13730</v>
      </c>
      <c r="B8505" t="s">
        <v>10750</v>
      </c>
    </row>
    <row r="8506" spans="1:2">
      <c r="A8506" t="s">
        <v>13731</v>
      </c>
      <c r="B8506" t="s">
        <v>10750</v>
      </c>
    </row>
    <row r="8507" spans="1:2">
      <c r="A8507" t="s">
        <v>13732</v>
      </c>
      <c r="B8507" t="s">
        <v>10750</v>
      </c>
    </row>
    <row r="8508" spans="1:2">
      <c r="A8508" t="s">
        <v>13733</v>
      </c>
      <c r="B8508" t="s">
        <v>10750</v>
      </c>
    </row>
    <row r="8509" spans="1:2">
      <c r="A8509" t="s">
        <v>13734</v>
      </c>
      <c r="B8509" t="s">
        <v>10750</v>
      </c>
    </row>
    <row r="8510" spans="1:2">
      <c r="A8510" t="s">
        <v>13735</v>
      </c>
      <c r="B8510" t="s">
        <v>10750</v>
      </c>
    </row>
    <row r="8511" spans="1:2">
      <c r="A8511" t="s">
        <v>13736</v>
      </c>
      <c r="B8511" t="s">
        <v>10750</v>
      </c>
    </row>
    <row r="8512" spans="1:2">
      <c r="A8512" t="s">
        <v>13737</v>
      </c>
      <c r="B8512" t="s">
        <v>10750</v>
      </c>
    </row>
    <row r="8513" spans="1:2">
      <c r="A8513" t="s">
        <v>13738</v>
      </c>
      <c r="B8513" t="s">
        <v>10750</v>
      </c>
    </row>
    <row r="8514" spans="1:2">
      <c r="A8514" t="s">
        <v>13739</v>
      </c>
      <c r="B8514" t="s">
        <v>10750</v>
      </c>
    </row>
    <row r="8515" spans="1:2">
      <c r="A8515" t="s">
        <v>13740</v>
      </c>
      <c r="B8515" t="s">
        <v>10750</v>
      </c>
    </row>
    <row r="8516" spans="1:2">
      <c r="A8516" t="s">
        <v>13741</v>
      </c>
      <c r="B8516" t="s">
        <v>10750</v>
      </c>
    </row>
    <row r="8517" spans="1:2">
      <c r="A8517" t="s">
        <v>13742</v>
      </c>
      <c r="B8517" t="s">
        <v>10750</v>
      </c>
    </row>
    <row r="8518" spans="1:2">
      <c r="A8518" t="s">
        <v>13743</v>
      </c>
      <c r="B8518" t="s">
        <v>10750</v>
      </c>
    </row>
    <row r="8519" spans="1:2">
      <c r="A8519" t="s">
        <v>13744</v>
      </c>
      <c r="B8519" t="s">
        <v>10750</v>
      </c>
    </row>
    <row r="8520" spans="1:2">
      <c r="A8520" t="s">
        <v>13745</v>
      </c>
      <c r="B8520" t="s">
        <v>10750</v>
      </c>
    </row>
    <row r="8521" spans="1:2">
      <c r="A8521" t="s">
        <v>13746</v>
      </c>
      <c r="B8521" t="s">
        <v>10750</v>
      </c>
    </row>
    <row r="8522" spans="1:2">
      <c r="A8522" t="s">
        <v>13747</v>
      </c>
      <c r="B8522" t="s">
        <v>10750</v>
      </c>
    </row>
    <row r="8523" spans="1:2">
      <c r="A8523" t="s">
        <v>13748</v>
      </c>
      <c r="B8523" t="s">
        <v>10750</v>
      </c>
    </row>
    <row r="8524" spans="1:2">
      <c r="A8524" t="s">
        <v>13749</v>
      </c>
      <c r="B8524" t="s">
        <v>10750</v>
      </c>
    </row>
    <row r="8525" spans="1:2">
      <c r="A8525" t="s">
        <v>13750</v>
      </c>
      <c r="B8525" t="s">
        <v>10750</v>
      </c>
    </row>
    <row r="8526" spans="1:2">
      <c r="A8526" t="s">
        <v>13751</v>
      </c>
      <c r="B8526" t="s">
        <v>10750</v>
      </c>
    </row>
    <row r="8527" spans="1:2">
      <c r="A8527" t="s">
        <v>13752</v>
      </c>
      <c r="B8527" t="s">
        <v>10750</v>
      </c>
    </row>
    <row r="8528" spans="1:2">
      <c r="A8528" t="s">
        <v>13753</v>
      </c>
      <c r="B8528" t="s">
        <v>10750</v>
      </c>
    </row>
    <row r="8529" spans="1:2">
      <c r="A8529" t="s">
        <v>13754</v>
      </c>
      <c r="B8529" t="s">
        <v>10750</v>
      </c>
    </row>
    <row r="8530" spans="1:2">
      <c r="A8530" t="s">
        <v>13755</v>
      </c>
      <c r="B8530" t="s">
        <v>10750</v>
      </c>
    </row>
    <row r="8531" spans="1:2">
      <c r="A8531" t="s">
        <v>13756</v>
      </c>
      <c r="B8531" t="s">
        <v>10750</v>
      </c>
    </row>
    <row r="8532" spans="1:2">
      <c r="A8532" t="s">
        <v>13757</v>
      </c>
      <c r="B8532" t="s">
        <v>10750</v>
      </c>
    </row>
    <row r="8533" spans="1:2">
      <c r="A8533" t="s">
        <v>13758</v>
      </c>
      <c r="B8533" t="s">
        <v>10750</v>
      </c>
    </row>
    <row r="8534" spans="1:2">
      <c r="A8534" t="s">
        <v>13759</v>
      </c>
      <c r="B8534" t="s">
        <v>10750</v>
      </c>
    </row>
    <row r="8535" spans="1:2">
      <c r="A8535" t="s">
        <v>13760</v>
      </c>
      <c r="B8535" t="s">
        <v>10750</v>
      </c>
    </row>
    <row r="8536" spans="1:2">
      <c r="A8536" t="s">
        <v>13761</v>
      </c>
      <c r="B8536" t="s">
        <v>10750</v>
      </c>
    </row>
    <row r="8537" spans="1:2">
      <c r="A8537" t="s">
        <v>13762</v>
      </c>
      <c r="B8537" t="s">
        <v>10750</v>
      </c>
    </row>
    <row r="8538" spans="1:2">
      <c r="A8538" t="s">
        <v>13763</v>
      </c>
      <c r="B8538" t="s">
        <v>10750</v>
      </c>
    </row>
    <row r="8539" spans="1:2">
      <c r="A8539" t="s">
        <v>13764</v>
      </c>
      <c r="B8539" t="s">
        <v>10750</v>
      </c>
    </row>
    <row r="8540" spans="1:2">
      <c r="A8540" t="s">
        <v>13765</v>
      </c>
      <c r="B8540" t="s">
        <v>10750</v>
      </c>
    </row>
    <row r="8541" spans="1:2">
      <c r="A8541" t="s">
        <v>13766</v>
      </c>
      <c r="B8541" t="s">
        <v>10750</v>
      </c>
    </row>
    <row r="8542" spans="1:2">
      <c r="A8542" t="s">
        <v>13767</v>
      </c>
      <c r="B8542" t="s">
        <v>10750</v>
      </c>
    </row>
    <row r="8543" spans="1:2">
      <c r="A8543" t="s">
        <v>13768</v>
      </c>
      <c r="B8543" t="s">
        <v>10750</v>
      </c>
    </row>
    <row r="8544" spans="1:2">
      <c r="A8544" t="s">
        <v>13769</v>
      </c>
      <c r="B8544" t="s">
        <v>10750</v>
      </c>
    </row>
    <row r="8545" spans="1:2">
      <c r="A8545" t="s">
        <v>13770</v>
      </c>
      <c r="B8545" t="s">
        <v>10750</v>
      </c>
    </row>
    <row r="8546" spans="1:2">
      <c r="A8546" t="s">
        <v>13771</v>
      </c>
      <c r="B8546" t="s">
        <v>10750</v>
      </c>
    </row>
    <row r="8547" spans="1:2">
      <c r="A8547" t="s">
        <v>13772</v>
      </c>
      <c r="B8547" t="s">
        <v>10750</v>
      </c>
    </row>
    <row r="8548" spans="1:2">
      <c r="A8548" t="s">
        <v>13773</v>
      </c>
      <c r="B8548" t="s">
        <v>10750</v>
      </c>
    </row>
    <row r="8549" spans="1:2">
      <c r="A8549" t="s">
        <v>13774</v>
      </c>
      <c r="B8549" t="s">
        <v>10750</v>
      </c>
    </row>
    <row r="8550" spans="1:2">
      <c r="A8550" t="s">
        <v>13775</v>
      </c>
      <c r="B8550" t="s">
        <v>10750</v>
      </c>
    </row>
    <row r="8551" spans="1:2">
      <c r="A8551" t="s">
        <v>13776</v>
      </c>
      <c r="B8551" t="s">
        <v>10750</v>
      </c>
    </row>
    <row r="8552" spans="1:2">
      <c r="A8552" t="s">
        <v>13777</v>
      </c>
      <c r="B8552" t="s">
        <v>10750</v>
      </c>
    </row>
    <row r="8553" spans="1:2">
      <c r="A8553" t="s">
        <v>13778</v>
      </c>
      <c r="B8553" t="s">
        <v>10750</v>
      </c>
    </row>
    <row r="8554" spans="1:2">
      <c r="A8554" t="s">
        <v>13779</v>
      </c>
      <c r="B8554" t="s">
        <v>10750</v>
      </c>
    </row>
    <row r="8555" spans="1:2">
      <c r="A8555" t="s">
        <v>13780</v>
      </c>
      <c r="B8555" t="s">
        <v>10750</v>
      </c>
    </row>
    <row r="8556" spans="1:2">
      <c r="A8556" t="s">
        <v>13781</v>
      </c>
      <c r="B8556" t="s">
        <v>10750</v>
      </c>
    </row>
    <row r="8557" spans="1:2">
      <c r="A8557" t="s">
        <v>13782</v>
      </c>
      <c r="B8557" t="s">
        <v>10750</v>
      </c>
    </row>
    <row r="8558" spans="1:2">
      <c r="A8558" t="s">
        <v>13783</v>
      </c>
      <c r="B8558" t="s">
        <v>10750</v>
      </c>
    </row>
    <row r="8559" spans="1:2">
      <c r="A8559" t="s">
        <v>13784</v>
      </c>
      <c r="B8559" t="s">
        <v>10750</v>
      </c>
    </row>
    <row r="8560" spans="1:2">
      <c r="A8560" t="s">
        <v>13785</v>
      </c>
      <c r="B8560" t="s">
        <v>10750</v>
      </c>
    </row>
    <row r="8561" spans="1:2">
      <c r="A8561" t="s">
        <v>13786</v>
      </c>
      <c r="B8561" t="s">
        <v>10750</v>
      </c>
    </row>
    <row r="8562" spans="1:2">
      <c r="A8562" t="s">
        <v>13787</v>
      </c>
      <c r="B8562" t="s">
        <v>10750</v>
      </c>
    </row>
    <row r="8563" spans="1:2">
      <c r="A8563" t="s">
        <v>13788</v>
      </c>
      <c r="B8563" t="s">
        <v>10750</v>
      </c>
    </row>
    <row r="8564" spans="1:2">
      <c r="A8564" t="s">
        <v>13789</v>
      </c>
      <c r="B8564" t="s">
        <v>10750</v>
      </c>
    </row>
    <row r="8565" spans="1:2">
      <c r="A8565" t="s">
        <v>13790</v>
      </c>
      <c r="B8565" t="s">
        <v>10750</v>
      </c>
    </row>
    <row r="8566" spans="1:2">
      <c r="A8566" t="s">
        <v>13791</v>
      </c>
      <c r="B8566" t="s">
        <v>10750</v>
      </c>
    </row>
    <row r="8567" spans="1:2">
      <c r="A8567" t="s">
        <v>13792</v>
      </c>
      <c r="B8567" t="s">
        <v>10750</v>
      </c>
    </row>
    <row r="8568" spans="1:2">
      <c r="A8568" t="s">
        <v>13793</v>
      </c>
      <c r="B8568" t="s">
        <v>10750</v>
      </c>
    </row>
    <row r="8569" spans="1:2">
      <c r="A8569" t="s">
        <v>13794</v>
      </c>
      <c r="B8569" t="s">
        <v>10750</v>
      </c>
    </row>
    <row r="8570" spans="1:2">
      <c r="A8570" t="s">
        <v>13795</v>
      </c>
      <c r="B8570" t="s">
        <v>10750</v>
      </c>
    </row>
    <row r="8571" spans="1:2">
      <c r="A8571" t="s">
        <v>13796</v>
      </c>
      <c r="B8571" t="s">
        <v>10750</v>
      </c>
    </row>
    <row r="8572" spans="1:2">
      <c r="A8572" t="s">
        <v>13797</v>
      </c>
      <c r="B8572" t="s">
        <v>10750</v>
      </c>
    </row>
    <row r="8573" spans="1:2">
      <c r="A8573" t="s">
        <v>13798</v>
      </c>
      <c r="B8573" t="s">
        <v>10750</v>
      </c>
    </row>
    <row r="8574" spans="1:2">
      <c r="A8574" t="s">
        <v>13799</v>
      </c>
      <c r="B8574" t="s">
        <v>10750</v>
      </c>
    </row>
    <row r="8575" spans="1:2">
      <c r="A8575" t="s">
        <v>13800</v>
      </c>
      <c r="B8575" t="s">
        <v>10750</v>
      </c>
    </row>
    <row r="8576" spans="1:2">
      <c r="A8576" t="s">
        <v>13801</v>
      </c>
      <c r="B8576" t="s">
        <v>10750</v>
      </c>
    </row>
    <row r="8577" spans="1:2">
      <c r="A8577" t="s">
        <v>13802</v>
      </c>
      <c r="B8577" t="s">
        <v>10750</v>
      </c>
    </row>
    <row r="8578" spans="1:2">
      <c r="A8578" t="s">
        <v>13803</v>
      </c>
      <c r="B8578" t="s">
        <v>10750</v>
      </c>
    </row>
    <row r="8579" spans="1:2">
      <c r="A8579" t="s">
        <v>13804</v>
      </c>
      <c r="B8579" t="s">
        <v>10750</v>
      </c>
    </row>
    <row r="8580" spans="1:2">
      <c r="A8580" t="s">
        <v>13805</v>
      </c>
      <c r="B8580" t="s">
        <v>10750</v>
      </c>
    </row>
    <row r="8581" spans="1:2">
      <c r="A8581" t="s">
        <v>13806</v>
      </c>
      <c r="B8581" t="s">
        <v>10750</v>
      </c>
    </row>
    <row r="8582" spans="1:2">
      <c r="A8582" t="s">
        <v>13807</v>
      </c>
      <c r="B8582" t="s">
        <v>10750</v>
      </c>
    </row>
    <row r="8583" spans="1:2">
      <c r="A8583" t="s">
        <v>13808</v>
      </c>
      <c r="B8583" t="s">
        <v>10750</v>
      </c>
    </row>
    <row r="8584" spans="1:2">
      <c r="A8584" t="s">
        <v>13809</v>
      </c>
      <c r="B8584" t="s">
        <v>10750</v>
      </c>
    </row>
    <row r="8585" spans="1:2">
      <c r="A8585" t="s">
        <v>13810</v>
      </c>
      <c r="B8585" t="s">
        <v>10750</v>
      </c>
    </row>
    <row r="8586" spans="1:2">
      <c r="A8586" t="s">
        <v>13811</v>
      </c>
      <c r="B8586" t="s">
        <v>10750</v>
      </c>
    </row>
    <row r="8587" spans="1:2">
      <c r="A8587" t="s">
        <v>13812</v>
      </c>
      <c r="B8587" t="s">
        <v>10750</v>
      </c>
    </row>
    <row r="8588" spans="1:2">
      <c r="A8588" t="s">
        <v>13813</v>
      </c>
      <c r="B8588" t="s">
        <v>10750</v>
      </c>
    </row>
    <row r="8589" spans="1:2">
      <c r="A8589" t="s">
        <v>13814</v>
      </c>
      <c r="B8589" t="s">
        <v>10750</v>
      </c>
    </row>
    <row r="8590" spans="1:2">
      <c r="A8590" t="s">
        <v>13815</v>
      </c>
      <c r="B8590" t="s">
        <v>10750</v>
      </c>
    </row>
    <row r="8591" spans="1:2">
      <c r="A8591" t="s">
        <v>13816</v>
      </c>
      <c r="B8591" t="s">
        <v>10750</v>
      </c>
    </row>
    <row r="8592" spans="1:2">
      <c r="A8592" t="s">
        <v>13817</v>
      </c>
      <c r="B8592" t="s">
        <v>10750</v>
      </c>
    </row>
    <row r="8593" spans="1:2">
      <c r="A8593" t="s">
        <v>13818</v>
      </c>
      <c r="B8593" t="s">
        <v>10750</v>
      </c>
    </row>
    <row r="8594" spans="1:2">
      <c r="A8594" t="s">
        <v>13819</v>
      </c>
      <c r="B8594" t="s">
        <v>10750</v>
      </c>
    </row>
    <row r="8595" spans="1:2">
      <c r="A8595" t="s">
        <v>13820</v>
      </c>
      <c r="B8595" t="s">
        <v>10750</v>
      </c>
    </row>
    <row r="8596" spans="1:2">
      <c r="A8596" t="s">
        <v>13821</v>
      </c>
      <c r="B8596" t="s">
        <v>10750</v>
      </c>
    </row>
    <row r="8597" spans="1:2">
      <c r="A8597" t="s">
        <v>13822</v>
      </c>
      <c r="B8597" t="s">
        <v>10750</v>
      </c>
    </row>
    <row r="8598" spans="1:2">
      <c r="A8598" t="s">
        <v>13823</v>
      </c>
      <c r="B8598" t="s">
        <v>10750</v>
      </c>
    </row>
    <row r="8599" spans="1:2">
      <c r="A8599" t="s">
        <v>13824</v>
      </c>
      <c r="B8599" t="s">
        <v>10750</v>
      </c>
    </row>
    <row r="8600" spans="1:2">
      <c r="A8600" t="s">
        <v>13825</v>
      </c>
      <c r="B8600" t="s">
        <v>10750</v>
      </c>
    </row>
    <row r="8601" spans="1:2">
      <c r="A8601" t="s">
        <v>13826</v>
      </c>
      <c r="B8601" t="s">
        <v>10750</v>
      </c>
    </row>
    <row r="8602" spans="1:2">
      <c r="A8602" t="s">
        <v>13827</v>
      </c>
      <c r="B8602" t="s">
        <v>10750</v>
      </c>
    </row>
    <row r="8603" spans="1:2">
      <c r="A8603" t="s">
        <v>13828</v>
      </c>
      <c r="B8603" t="s">
        <v>10750</v>
      </c>
    </row>
    <row r="8604" spans="1:2">
      <c r="A8604" t="s">
        <v>13829</v>
      </c>
      <c r="B8604" t="s">
        <v>10750</v>
      </c>
    </row>
    <row r="8605" spans="1:2">
      <c r="A8605" t="s">
        <v>13830</v>
      </c>
      <c r="B8605" t="s">
        <v>10750</v>
      </c>
    </row>
    <row r="8606" spans="1:2">
      <c r="A8606" t="s">
        <v>13831</v>
      </c>
      <c r="B8606" t="s">
        <v>10750</v>
      </c>
    </row>
    <row r="8607" spans="1:2">
      <c r="A8607" t="s">
        <v>13832</v>
      </c>
      <c r="B8607" t="s">
        <v>10750</v>
      </c>
    </row>
    <row r="8608" spans="1:2">
      <c r="A8608" t="s">
        <v>13833</v>
      </c>
      <c r="B8608" t="s">
        <v>10750</v>
      </c>
    </row>
    <row r="8609" spans="1:2">
      <c r="A8609" t="s">
        <v>13834</v>
      </c>
      <c r="B8609" t="s">
        <v>10750</v>
      </c>
    </row>
    <row r="8610" spans="1:2">
      <c r="A8610" t="s">
        <v>13835</v>
      </c>
      <c r="B8610" t="s">
        <v>10750</v>
      </c>
    </row>
    <row r="8611" spans="1:2">
      <c r="A8611" t="s">
        <v>13836</v>
      </c>
      <c r="B8611" t="s">
        <v>10750</v>
      </c>
    </row>
    <row r="8612" spans="1:2">
      <c r="A8612" t="s">
        <v>13837</v>
      </c>
      <c r="B8612" t="s">
        <v>10750</v>
      </c>
    </row>
    <row r="8613" spans="1:2">
      <c r="A8613" t="s">
        <v>13838</v>
      </c>
      <c r="B8613" t="s">
        <v>10750</v>
      </c>
    </row>
    <row r="8614" spans="1:2">
      <c r="A8614" t="s">
        <v>13839</v>
      </c>
      <c r="B8614" t="s">
        <v>10750</v>
      </c>
    </row>
    <row r="8615" spans="1:2">
      <c r="A8615" t="s">
        <v>13840</v>
      </c>
      <c r="B8615" t="s">
        <v>10750</v>
      </c>
    </row>
    <row r="8616" spans="1:2">
      <c r="A8616" t="s">
        <v>13841</v>
      </c>
      <c r="B8616" t="s">
        <v>10750</v>
      </c>
    </row>
    <row r="8617" spans="1:2">
      <c r="A8617" t="s">
        <v>13842</v>
      </c>
      <c r="B8617" t="s">
        <v>10750</v>
      </c>
    </row>
    <row r="8618" spans="1:2">
      <c r="A8618" t="s">
        <v>13843</v>
      </c>
      <c r="B8618" t="s">
        <v>10750</v>
      </c>
    </row>
    <row r="8619" spans="1:2">
      <c r="A8619" t="s">
        <v>13844</v>
      </c>
      <c r="B8619" t="s">
        <v>10750</v>
      </c>
    </row>
    <row r="8620" spans="1:2">
      <c r="A8620" t="s">
        <v>13845</v>
      </c>
      <c r="B8620" t="s">
        <v>10750</v>
      </c>
    </row>
    <row r="8621" spans="1:2">
      <c r="A8621" t="s">
        <v>13846</v>
      </c>
      <c r="B8621" t="s">
        <v>10750</v>
      </c>
    </row>
    <row r="8622" spans="1:2">
      <c r="A8622" t="s">
        <v>13847</v>
      </c>
      <c r="B8622" t="s">
        <v>10750</v>
      </c>
    </row>
    <row r="8623" spans="1:2">
      <c r="A8623" t="s">
        <v>13848</v>
      </c>
      <c r="B8623" t="s">
        <v>10750</v>
      </c>
    </row>
    <row r="8624" spans="1:2">
      <c r="A8624" t="s">
        <v>13849</v>
      </c>
      <c r="B8624" t="s">
        <v>10750</v>
      </c>
    </row>
    <row r="8625" spans="1:2">
      <c r="A8625" t="s">
        <v>13850</v>
      </c>
      <c r="B8625" t="s">
        <v>10750</v>
      </c>
    </row>
    <row r="8626" spans="1:2">
      <c r="A8626" t="s">
        <v>13851</v>
      </c>
      <c r="B8626" t="s">
        <v>10750</v>
      </c>
    </row>
    <row r="8627" spans="1:2">
      <c r="A8627" t="s">
        <v>13852</v>
      </c>
      <c r="B8627" t="s">
        <v>10750</v>
      </c>
    </row>
    <row r="8628" spans="1:2">
      <c r="A8628" t="s">
        <v>13853</v>
      </c>
      <c r="B8628" t="s">
        <v>10750</v>
      </c>
    </row>
    <row r="8629" spans="1:2">
      <c r="A8629" t="s">
        <v>13854</v>
      </c>
      <c r="B8629" t="s">
        <v>10750</v>
      </c>
    </row>
    <row r="8630" spans="1:2">
      <c r="A8630" t="s">
        <v>13855</v>
      </c>
      <c r="B8630" t="s">
        <v>10750</v>
      </c>
    </row>
    <row r="8631" spans="1:2">
      <c r="A8631" t="s">
        <v>13856</v>
      </c>
      <c r="B8631" t="s">
        <v>10750</v>
      </c>
    </row>
    <row r="8632" spans="1:2">
      <c r="A8632" t="s">
        <v>13857</v>
      </c>
      <c r="B8632" t="s">
        <v>10750</v>
      </c>
    </row>
    <row r="8633" spans="1:2">
      <c r="A8633" t="s">
        <v>13858</v>
      </c>
      <c r="B8633" t="s">
        <v>10750</v>
      </c>
    </row>
    <row r="8634" spans="1:2">
      <c r="A8634" t="s">
        <v>13859</v>
      </c>
      <c r="B8634" t="s">
        <v>10750</v>
      </c>
    </row>
    <row r="8635" spans="1:2">
      <c r="A8635" t="s">
        <v>13860</v>
      </c>
      <c r="B8635" t="s">
        <v>10750</v>
      </c>
    </row>
    <row r="8636" spans="1:2">
      <c r="A8636" t="s">
        <v>13861</v>
      </c>
      <c r="B8636" t="s">
        <v>10750</v>
      </c>
    </row>
    <row r="8637" spans="1:2">
      <c r="A8637" t="s">
        <v>13862</v>
      </c>
      <c r="B8637" t="s">
        <v>10750</v>
      </c>
    </row>
    <row r="8638" spans="1:2">
      <c r="A8638" t="s">
        <v>13863</v>
      </c>
      <c r="B8638" t="s">
        <v>10750</v>
      </c>
    </row>
    <row r="8639" spans="1:2">
      <c r="A8639" t="s">
        <v>13864</v>
      </c>
      <c r="B8639" t="s">
        <v>10750</v>
      </c>
    </row>
    <row r="8640" spans="1:2">
      <c r="A8640" t="s">
        <v>13865</v>
      </c>
      <c r="B8640" t="s">
        <v>10750</v>
      </c>
    </row>
    <row r="8641" spans="1:2">
      <c r="A8641" t="s">
        <v>13866</v>
      </c>
      <c r="B8641" t="s">
        <v>10750</v>
      </c>
    </row>
    <row r="8642" spans="1:2">
      <c r="A8642" t="s">
        <v>13867</v>
      </c>
      <c r="B8642" t="s">
        <v>10750</v>
      </c>
    </row>
    <row r="8643" spans="1:2">
      <c r="A8643" t="s">
        <v>13868</v>
      </c>
      <c r="B8643" t="s">
        <v>10750</v>
      </c>
    </row>
    <row r="8644" spans="1:2">
      <c r="A8644" t="s">
        <v>13869</v>
      </c>
      <c r="B8644" t="s">
        <v>10750</v>
      </c>
    </row>
    <row r="8645" spans="1:2">
      <c r="A8645" t="s">
        <v>13870</v>
      </c>
      <c r="B8645" t="s">
        <v>10750</v>
      </c>
    </row>
    <row r="8646" spans="1:2">
      <c r="A8646" t="s">
        <v>13871</v>
      </c>
      <c r="B8646" t="s">
        <v>10750</v>
      </c>
    </row>
    <row r="8647" spans="1:2">
      <c r="A8647" t="s">
        <v>13872</v>
      </c>
      <c r="B8647" t="s">
        <v>10750</v>
      </c>
    </row>
    <row r="8648" spans="1:2">
      <c r="A8648" t="s">
        <v>13873</v>
      </c>
      <c r="B8648" t="s">
        <v>10750</v>
      </c>
    </row>
    <row r="8649" spans="1:2">
      <c r="A8649" t="s">
        <v>13874</v>
      </c>
      <c r="B8649" t="s">
        <v>10750</v>
      </c>
    </row>
    <row r="8650" spans="1:2">
      <c r="A8650" t="s">
        <v>13875</v>
      </c>
      <c r="B8650" t="s">
        <v>10750</v>
      </c>
    </row>
    <row r="8651" spans="1:2">
      <c r="A8651" t="s">
        <v>13876</v>
      </c>
      <c r="B8651" t="s">
        <v>10750</v>
      </c>
    </row>
    <row r="8652" spans="1:2">
      <c r="A8652" t="s">
        <v>13877</v>
      </c>
      <c r="B8652" t="s">
        <v>10750</v>
      </c>
    </row>
    <row r="8653" spans="1:2">
      <c r="A8653" t="s">
        <v>13878</v>
      </c>
      <c r="B8653" t="s">
        <v>10750</v>
      </c>
    </row>
    <row r="8654" spans="1:2">
      <c r="A8654" t="s">
        <v>13879</v>
      </c>
      <c r="B8654" t="s">
        <v>10750</v>
      </c>
    </row>
    <row r="8655" spans="1:2">
      <c r="A8655" t="s">
        <v>13880</v>
      </c>
      <c r="B8655" t="s">
        <v>10750</v>
      </c>
    </row>
    <row r="8656" spans="1:2">
      <c r="A8656" t="s">
        <v>13881</v>
      </c>
      <c r="B8656" t="s">
        <v>10750</v>
      </c>
    </row>
    <row r="8657" spans="1:2">
      <c r="A8657" t="s">
        <v>13882</v>
      </c>
      <c r="B8657" t="s">
        <v>10750</v>
      </c>
    </row>
    <row r="8658" spans="1:2">
      <c r="A8658" t="s">
        <v>13883</v>
      </c>
      <c r="B8658" t="s">
        <v>10750</v>
      </c>
    </row>
    <row r="8659" spans="1:2">
      <c r="A8659" t="s">
        <v>13884</v>
      </c>
      <c r="B8659" t="s">
        <v>10750</v>
      </c>
    </row>
    <row r="8660" spans="1:2">
      <c r="A8660" t="s">
        <v>13885</v>
      </c>
      <c r="B8660" t="s">
        <v>10750</v>
      </c>
    </row>
    <row r="8661" spans="1:2">
      <c r="A8661" t="s">
        <v>13886</v>
      </c>
      <c r="B8661" t="s">
        <v>10750</v>
      </c>
    </row>
    <row r="8662" spans="1:2">
      <c r="A8662" t="s">
        <v>13887</v>
      </c>
      <c r="B8662" t="s">
        <v>10750</v>
      </c>
    </row>
    <row r="8663" spans="1:2">
      <c r="A8663" t="s">
        <v>13888</v>
      </c>
      <c r="B8663" t="s">
        <v>10750</v>
      </c>
    </row>
    <row r="8664" spans="1:2">
      <c r="A8664" t="s">
        <v>13889</v>
      </c>
      <c r="B8664" t="s">
        <v>10750</v>
      </c>
    </row>
    <row r="8665" spans="1:2">
      <c r="A8665" t="s">
        <v>13890</v>
      </c>
      <c r="B8665" t="s">
        <v>10750</v>
      </c>
    </row>
    <row r="8666" spans="1:2">
      <c r="A8666" t="s">
        <v>13891</v>
      </c>
      <c r="B8666" t="s">
        <v>10750</v>
      </c>
    </row>
    <row r="8667" spans="1:2">
      <c r="A8667" t="s">
        <v>13892</v>
      </c>
      <c r="B8667" t="s">
        <v>10750</v>
      </c>
    </row>
    <row r="8668" spans="1:2">
      <c r="A8668" t="s">
        <v>13893</v>
      </c>
      <c r="B8668" t="s">
        <v>10750</v>
      </c>
    </row>
    <row r="8669" spans="1:2">
      <c r="A8669" t="s">
        <v>13894</v>
      </c>
      <c r="B8669" t="s">
        <v>10750</v>
      </c>
    </row>
    <row r="8670" spans="1:2">
      <c r="A8670" t="s">
        <v>13895</v>
      </c>
      <c r="B8670" t="s">
        <v>10750</v>
      </c>
    </row>
    <row r="8671" spans="1:2">
      <c r="A8671" t="s">
        <v>13896</v>
      </c>
      <c r="B8671" t="s">
        <v>10750</v>
      </c>
    </row>
    <row r="8672" spans="1:2">
      <c r="A8672" t="s">
        <v>13897</v>
      </c>
      <c r="B8672" t="s">
        <v>10750</v>
      </c>
    </row>
    <row r="8673" spans="1:2">
      <c r="A8673" t="s">
        <v>13898</v>
      </c>
      <c r="B8673" t="s">
        <v>10750</v>
      </c>
    </row>
    <row r="8674" spans="1:2">
      <c r="A8674" t="s">
        <v>13899</v>
      </c>
      <c r="B8674" t="s">
        <v>10750</v>
      </c>
    </row>
    <row r="8675" spans="1:2">
      <c r="A8675" t="s">
        <v>13900</v>
      </c>
      <c r="B8675" t="s">
        <v>10750</v>
      </c>
    </row>
    <row r="8676" spans="1:2">
      <c r="A8676" t="s">
        <v>13901</v>
      </c>
      <c r="B8676" t="s">
        <v>10750</v>
      </c>
    </row>
    <row r="8677" spans="1:2">
      <c r="A8677" t="s">
        <v>13902</v>
      </c>
      <c r="B8677" t="s">
        <v>10750</v>
      </c>
    </row>
    <row r="8678" spans="1:2">
      <c r="A8678" t="s">
        <v>13903</v>
      </c>
      <c r="B8678" t="s">
        <v>10750</v>
      </c>
    </row>
    <row r="8679" spans="1:2">
      <c r="A8679" t="s">
        <v>13904</v>
      </c>
      <c r="B8679" t="s">
        <v>10750</v>
      </c>
    </row>
    <row r="8680" spans="1:2">
      <c r="A8680" t="s">
        <v>13905</v>
      </c>
      <c r="B8680" t="s">
        <v>10750</v>
      </c>
    </row>
    <row r="8681" spans="1:2">
      <c r="A8681" t="s">
        <v>13906</v>
      </c>
      <c r="B8681" t="s">
        <v>10750</v>
      </c>
    </row>
    <row r="8682" spans="1:2">
      <c r="A8682" t="s">
        <v>13907</v>
      </c>
      <c r="B8682" t="s">
        <v>10750</v>
      </c>
    </row>
    <row r="8683" spans="1:2">
      <c r="A8683" t="s">
        <v>13908</v>
      </c>
      <c r="B8683" t="s">
        <v>10750</v>
      </c>
    </row>
    <row r="8684" spans="1:2">
      <c r="A8684" t="s">
        <v>13909</v>
      </c>
      <c r="B8684" t="s">
        <v>10750</v>
      </c>
    </row>
    <row r="8685" spans="1:2">
      <c r="A8685" t="s">
        <v>13910</v>
      </c>
      <c r="B8685" t="s">
        <v>10750</v>
      </c>
    </row>
    <row r="8686" spans="1:2">
      <c r="A8686" t="s">
        <v>13911</v>
      </c>
      <c r="B8686" t="s">
        <v>10750</v>
      </c>
    </row>
    <row r="8687" spans="1:2">
      <c r="A8687" t="s">
        <v>13912</v>
      </c>
      <c r="B8687" t="s">
        <v>10750</v>
      </c>
    </row>
    <row r="8688" spans="1:2">
      <c r="A8688" t="s">
        <v>13913</v>
      </c>
      <c r="B8688" t="s">
        <v>10750</v>
      </c>
    </row>
    <row r="8689" spans="1:2">
      <c r="A8689" t="s">
        <v>13914</v>
      </c>
      <c r="B8689" t="s">
        <v>10750</v>
      </c>
    </row>
    <row r="8690" spans="1:2">
      <c r="A8690" t="s">
        <v>13915</v>
      </c>
      <c r="B8690" t="s">
        <v>10750</v>
      </c>
    </row>
    <row r="8691" spans="1:2">
      <c r="A8691" t="s">
        <v>13916</v>
      </c>
      <c r="B8691" t="s">
        <v>10750</v>
      </c>
    </row>
    <row r="8692" spans="1:2">
      <c r="A8692" t="s">
        <v>13917</v>
      </c>
      <c r="B8692" t="s">
        <v>10750</v>
      </c>
    </row>
    <row r="8693" spans="1:2">
      <c r="A8693" t="s">
        <v>13918</v>
      </c>
      <c r="B8693" t="s">
        <v>10750</v>
      </c>
    </row>
    <row r="8694" spans="1:2">
      <c r="A8694" t="s">
        <v>13919</v>
      </c>
      <c r="B8694" t="s">
        <v>10750</v>
      </c>
    </row>
    <row r="8695" spans="1:2">
      <c r="A8695" t="s">
        <v>13920</v>
      </c>
      <c r="B8695" t="s">
        <v>10750</v>
      </c>
    </row>
    <row r="8696" spans="1:2">
      <c r="A8696" t="s">
        <v>13921</v>
      </c>
      <c r="B8696" t="s">
        <v>10750</v>
      </c>
    </row>
    <row r="8697" spans="1:2">
      <c r="A8697" t="s">
        <v>13922</v>
      </c>
      <c r="B8697" t="s">
        <v>10750</v>
      </c>
    </row>
    <row r="8698" spans="1:2">
      <c r="A8698" t="s">
        <v>13923</v>
      </c>
      <c r="B8698" t="s">
        <v>10750</v>
      </c>
    </row>
    <row r="8699" spans="1:2">
      <c r="A8699" t="s">
        <v>13924</v>
      </c>
      <c r="B8699" t="s">
        <v>10750</v>
      </c>
    </row>
    <row r="8700" spans="1:2">
      <c r="A8700" t="s">
        <v>13925</v>
      </c>
      <c r="B8700" t="s">
        <v>10750</v>
      </c>
    </row>
    <row r="8701" spans="1:2">
      <c r="A8701" t="s">
        <v>13926</v>
      </c>
      <c r="B8701" t="s">
        <v>10750</v>
      </c>
    </row>
    <row r="8702" spans="1:2">
      <c r="A8702" t="s">
        <v>13927</v>
      </c>
      <c r="B8702" t="s">
        <v>10750</v>
      </c>
    </row>
    <row r="8703" spans="1:2">
      <c r="A8703" t="s">
        <v>13928</v>
      </c>
      <c r="B8703" t="s">
        <v>10750</v>
      </c>
    </row>
    <row r="8704" spans="1:2">
      <c r="A8704" t="s">
        <v>13929</v>
      </c>
      <c r="B8704" t="s">
        <v>10750</v>
      </c>
    </row>
    <row r="8705" spans="1:2">
      <c r="A8705" t="s">
        <v>13930</v>
      </c>
      <c r="B8705" t="s">
        <v>10750</v>
      </c>
    </row>
    <row r="8706" spans="1:2">
      <c r="A8706" t="s">
        <v>13931</v>
      </c>
      <c r="B8706" t="s">
        <v>10750</v>
      </c>
    </row>
    <row r="8707" spans="1:2">
      <c r="A8707" t="s">
        <v>13932</v>
      </c>
      <c r="B8707" t="s">
        <v>10750</v>
      </c>
    </row>
    <row r="8708" spans="1:2">
      <c r="A8708" t="s">
        <v>13933</v>
      </c>
      <c r="B8708" t="s">
        <v>10750</v>
      </c>
    </row>
    <row r="8709" spans="1:2">
      <c r="A8709" t="s">
        <v>13934</v>
      </c>
      <c r="B8709" t="s">
        <v>10750</v>
      </c>
    </row>
    <row r="8710" spans="1:2">
      <c r="A8710" t="s">
        <v>13935</v>
      </c>
      <c r="B8710" t="s">
        <v>10750</v>
      </c>
    </row>
    <row r="8711" spans="1:2">
      <c r="A8711" t="s">
        <v>13936</v>
      </c>
      <c r="B8711" t="s">
        <v>10750</v>
      </c>
    </row>
    <row r="8712" spans="1:2">
      <c r="A8712" t="s">
        <v>13937</v>
      </c>
      <c r="B8712" t="s">
        <v>10750</v>
      </c>
    </row>
    <row r="8713" spans="1:2">
      <c r="A8713" t="s">
        <v>13938</v>
      </c>
      <c r="B8713" t="s">
        <v>10750</v>
      </c>
    </row>
    <row r="8714" spans="1:2">
      <c r="A8714" t="s">
        <v>13939</v>
      </c>
      <c r="B8714" t="s">
        <v>10750</v>
      </c>
    </row>
    <row r="8715" spans="1:2">
      <c r="A8715" t="s">
        <v>13940</v>
      </c>
      <c r="B8715" t="s">
        <v>10750</v>
      </c>
    </row>
    <row r="8716" spans="1:2">
      <c r="A8716" t="s">
        <v>13941</v>
      </c>
      <c r="B8716" t="s">
        <v>10750</v>
      </c>
    </row>
    <row r="8717" spans="1:2">
      <c r="A8717" t="s">
        <v>13942</v>
      </c>
      <c r="B8717" t="s">
        <v>10750</v>
      </c>
    </row>
    <row r="8718" spans="1:2">
      <c r="A8718" t="s">
        <v>13943</v>
      </c>
      <c r="B8718" t="s">
        <v>10750</v>
      </c>
    </row>
    <row r="8719" spans="1:2">
      <c r="A8719" t="s">
        <v>13944</v>
      </c>
      <c r="B8719" t="s">
        <v>10750</v>
      </c>
    </row>
    <row r="8720" spans="1:2">
      <c r="A8720" t="s">
        <v>13945</v>
      </c>
      <c r="B8720" t="s">
        <v>10750</v>
      </c>
    </row>
    <row r="8721" spans="1:2">
      <c r="A8721" t="s">
        <v>13946</v>
      </c>
      <c r="B8721" t="s">
        <v>10750</v>
      </c>
    </row>
    <row r="8722" spans="1:2">
      <c r="A8722" t="s">
        <v>13947</v>
      </c>
      <c r="B8722" t="s">
        <v>10750</v>
      </c>
    </row>
    <row r="8723" spans="1:2">
      <c r="A8723" t="s">
        <v>13948</v>
      </c>
      <c r="B8723" t="s">
        <v>10750</v>
      </c>
    </row>
    <row r="8724" spans="1:2">
      <c r="A8724" t="s">
        <v>13949</v>
      </c>
      <c r="B8724" t="s">
        <v>10750</v>
      </c>
    </row>
    <row r="8725" spans="1:2">
      <c r="A8725" t="s">
        <v>13950</v>
      </c>
      <c r="B8725" t="s">
        <v>10750</v>
      </c>
    </row>
    <row r="8726" spans="1:2">
      <c r="A8726" t="s">
        <v>13951</v>
      </c>
      <c r="B8726" t="s">
        <v>10750</v>
      </c>
    </row>
    <row r="8727" spans="1:2">
      <c r="A8727" t="s">
        <v>13952</v>
      </c>
      <c r="B8727" t="s">
        <v>10750</v>
      </c>
    </row>
    <row r="8728" spans="1:2">
      <c r="A8728" t="s">
        <v>13953</v>
      </c>
      <c r="B8728" t="s">
        <v>10750</v>
      </c>
    </row>
    <row r="8729" spans="1:2">
      <c r="A8729" t="s">
        <v>13954</v>
      </c>
      <c r="B8729" t="s">
        <v>10750</v>
      </c>
    </row>
    <row r="8730" spans="1:2">
      <c r="A8730" t="s">
        <v>13955</v>
      </c>
      <c r="B8730" t="s">
        <v>10750</v>
      </c>
    </row>
    <row r="8731" spans="1:2">
      <c r="A8731" t="s">
        <v>13956</v>
      </c>
      <c r="B8731" t="s">
        <v>10750</v>
      </c>
    </row>
    <row r="8732" spans="1:2">
      <c r="A8732" t="s">
        <v>13957</v>
      </c>
      <c r="B8732" t="s">
        <v>10750</v>
      </c>
    </row>
    <row r="8733" spans="1:2">
      <c r="A8733" t="s">
        <v>13958</v>
      </c>
      <c r="B8733" t="s">
        <v>10750</v>
      </c>
    </row>
    <row r="8734" spans="1:2">
      <c r="A8734" t="s">
        <v>13959</v>
      </c>
      <c r="B8734" t="s">
        <v>10750</v>
      </c>
    </row>
    <row r="8735" spans="1:2">
      <c r="A8735" t="s">
        <v>13960</v>
      </c>
      <c r="B8735" t="s">
        <v>10750</v>
      </c>
    </row>
    <row r="8736" spans="1:2">
      <c r="A8736" t="s">
        <v>13961</v>
      </c>
      <c r="B8736" t="s">
        <v>10750</v>
      </c>
    </row>
    <row r="8737" spans="1:2">
      <c r="A8737" t="s">
        <v>13962</v>
      </c>
      <c r="B8737" t="s">
        <v>10750</v>
      </c>
    </row>
    <row r="8738" spans="1:2">
      <c r="A8738" t="s">
        <v>13963</v>
      </c>
      <c r="B8738" t="s">
        <v>10750</v>
      </c>
    </row>
    <row r="8739" spans="1:2">
      <c r="A8739" t="s">
        <v>13964</v>
      </c>
      <c r="B8739" t="s">
        <v>10750</v>
      </c>
    </row>
    <row r="8740" spans="1:2">
      <c r="A8740" t="s">
        <v>13965</v>
      </c>
      <c r="B8740" t="s">
        <v>10750</v>
      </c>
    </row>
    <row r="8741" spans="1:2">
      <c r="A8741" t="s">
        <v>13966</v>
      </c>
      <c r="B8741" t="s">
        <v>10750</v>
      </c>
    </row>
    <row r="8742" spans="1:2">
      <c r="A8742" t="s">
        <v>13967</v>
      </c>
      <c r="B8742" t="s">
        <v>10750</v>
      </c>
    </row>
    <row r="8743" spans="1:2">
      <c r="A8743" t="s">
        <v>13968</v>
      </c>
      <c r="B8743" t="s">
        <v>10750</v>
      </c>
    </row>
    <row r="8744" spans="1:2">
      <c r="A8744" t="s">
        <v>13969</v>
      </c>
      <c r="B8744" t="s">
        <v>10750</v>
      </c>
    </row>
    <row r="8745" spans="1:2">
      <c r="A8745" t="s">
        <v>13970</v>
      </c>
      <c r="B8745" t="s">
        <v>10750</v>
      </c>
    </row>
    <row r="8746" spans="1:2">
      <c r="A8746" t="s">
        <v>13971</v>
      </c>
      <c r="B8746" t="s">
        <v>10750</v>
      </c>
    </row>
    <row r="8747" spans="1:2">
      <c r="A8747" t="s">
        <v>13972</v>
      </c>
      <c r="B8747" t="s">
        <v>10750</v>
      </c>
    </row>
    <row r="8748" spans="1:2">
      <c r="A8748" t="s">
        <v>13973</v>
      </c>
      <c r="B8748" t="s">
        <v>10750</v>
      </c>
    </row>
    <row r="8749" spans="1:2">
      <c r="A8749" t="s">
        <v>13974</v>
      </c>
      <c r="B8749" t="s">
        <v>10750</v>
      </c>
    </row>
    <row r="8750" spans="1:2">
      <c r="A8750" t="s">
        <v>13975</v>
      </c>
      <c r="B8750" t="s">
        <v>10750</v>
      </c>
    </row>
    <row r="8751" spans="1:2">
      <c r="A8751" t="s">
        <v>13976</v>
      </c>
      <c r="B8751" t="s">
        <v>10750</v>
      </c>
    </row>
    <row r="8752" spans="1:2">
      <c r="A8752" t="s">
        <v>13977</v>
      </c>
      <c r="B8752" t="s">
        <v>10750</v>
      </c>
    </row>
    <row r="8753" spans="1:2">
      <c r="A8753" t="s">
        <v>13978</v>
      </c>
      <c r="B8753" t="s">
        <v>10750</v>
      </c>
    </row>
    <row r="8754" spans="1:2">
      <c r="A8754" t="s">
        <v>13979</v>
      </c>
      <c r="B8754" t="s">
        <v>10750</v>
      </c>
    </row>
    <row r="8755" spans="1:2">
      <c r="A8755" t="s">
        <v>13980</v>
      </c>
      <c r="B8755" t="s">
        <v>10750</v>
      </c>
    </row>
    <row r="8756" spans="1:2">
      <c r="A8756" t="s">
        <v>13981</v>
      </c>
      <c r="B8756" t="s">
        <v>10750</v>
      </c>
    </row>
    <row r="8757" spans="1:2">
      <c r="A8757" t="s">
        <v>13982</v>
      </c>
      <c r="B8757" t="s">
        <v>10750</v>
      </c>
    </row>
    <row r="8758" spans="1:2">
      <c r="A8758" t="s">
        <v>13983</v>
      </c>
      <c r="B8758" t="s">
        <v>10750</v>
      </c>
    </row>
    <row r="8759" spans="1:2">
      <c r="A8759" t="s">
        <v>13984</v>
      </c>
      <c r="B8759" t="s">
        <v>10750</v>
      </c>
    </row>
    <row r="8760" spans="1:2">
      <c r="A8760" t="s">
        <v>13985</v>
      </c>
      <c r="B8760" t="s">
        <v>10750</v>
      </c>
    </row>
    <row r="8761" spans="1:2">
      <c r="A8761" t="s">
        <v>13986</v>
      </c>
      <c r="B8761" t="s">
        <v>10750</v>
      </c>
    </row>
    <row r="8762" spans="1:2">
      <c r="A8762" t="s">
        <v>13987</v>
      </c>
      <c r="B8762" t="s">
        <v>10750</v>
      </c>
    </row>
    <row r="8763" spans="1:2">
      <c r="A8763" t="s">
        <v>13988</v>
      </c>
      <c r="B8763" t="s">
        <v>10750</v>
      </c>
    </row>
    <row r="8764" spans="1:2">
      <c r="A8764" t="s">
        <v>13989</v>
      </c>
      <c r="B8764" t="s">
        <v>10750</v>
      </c>
    </row>
    <row r="8765" spans="1:2">
      <c r="A8765" t="s">
        <v>13990</v>
      </c>
      <c r="B8765" t="s">
        <v>10750</v>
      </c>
    </row>
    <row r="8766" spans="1:2">
      <c r="A8766" t="s">
        <v>13991</v>
      </c>
      <c r="B8766" t="s">
        <v>10750</v>
      </c>
    </row>
    <row r="8767" spans="1:2">
      <c r="A8767" t="s">
        <v>13992</v>
      </c>
      <c r="B8767" t="s">
        <v>10750</v>
      </c>
    </row>
    <row r="8768" spans="1:2">
      <c r="A8768" t="s">
        <v>13993</v>
      </c>
      <c r="B8768" t="s">
        <v>10750</v>
      </c>
    </row>
    <row r="8769" spans="1:2">
      <c r="A8769" t="s">
        <v>13994</v>
      </c>
      <c r="B8769" t="s">
        <v>10750</v>
      </c>
    </row>
    <row r="8770" spans="1:2">
      <c r="A8770" t="s">
        <v>13995</v>
      </c>
      <c r="B8770" t="s">
        <v>10750</v>
      </c>
    </row>
    <row r="8771" spans="1:2">
      <c r="A8771" t="s">
        <v>13996</v>
      </c>
      <c r="B8771" t="s">
        <v>10750</v>
      </c>
    </row>
    <row r="8772" spans="1:2">
      <c r="A8772" t="s">
        <v>13997</v>
      </c>
      <c r="B8772" t="s">
        <v>10750</v>
      </c>
    </row>
    <row r="8773" spans="1:2">
      <c r="A8773" t="s">
        <v>13998</v>
      </c>
      <c r="B8773" t="s">
        <v>10750</v>
      </c>
    </row>
    <row r="8774" spans="1:2">
      <c r="A8774" t="s">
        <v>13999</v>
      </c>
      <c r="B8774" t="s">
        <v>10750</v>
      </c>
    </row>
    <row r="8775" spans="1:2">
      <c r="A8775" t="s">
        <v>14000</v>
      </c>
      <c r="B8775" t="s">
        <v>10750</v>
      </c>
    </row>
    <row r="8776" spans="1:2">
      <c r="A8776" t="s">
        <v>14001</v>
      </c>
      <c r="B8776" t="s">
        <v>10750</v>
      </c>
    </row>
    <row r="8777" spans="1:2">
      <c r="A8777" t="s">
        <v>14002</v>
      </c>
      <c r="B8777" t="s">
        <v>10750</v>
      </c>
    </row>
    <row r="8778" spans="1:2">
      <c r="A8778" t="s">
        <v>14003</v>
      </c>
      <c r="B8778" t="s">
        <v>10750</v>
      </c>
    </row>
    <row r="8779" spans="1:2">
      <c r="A8779" t="s">
        <v>14004</v>
      </c>
      <c r="B8779" t="s">
        <v>10750</v>
      </c>
    </row>
    <row r="8780" spans="1:2">
      <c r="A8780" t="s">
        <v>14005</v>
      </c>
      <c r="B8780" t="s">
        <v>10750</v>
      </c>
    </row>
    <row r="8781" spans="1:2">
      <c r="A8781" t="s">
        <v>14006</v>
      </c>
      <c r="B8781" t="s">
        <v>10750</v>
      </c>
    </row>
    <row r="8782" spans="1:2">
      <c r="A8782" t="s">
        <v>14007</v>
      </c>
      <c r="B8782" t="s">
        <v>10750</v>
      </c>
    </row>
    <row r="8783" spans="1:2">
      <c r="A8783" t="s">
        <v>14008</v>
      </c>
      <c r="B8783" t="s">
        <v>10750</v>
      </c>
    </row>
    <row r="8784" spans="1:2">
      <c r="A8784" t="s">
        <v>14009</v>
      </c>
      <c r="B8784" t="s">
        <v>10750</v>
      </c>
    </row>
    <row r="8785" spans="1:2">
      <c r="A8785" t="s">
        <v>14010</v>
      </c>
      <c r="B8785" t="s">
        <v>10750</v>
      </c>
    </row>
    <row r="8786" spans="1:2">
      <c r="A8786" t="s">
        <v>14011</v>
      </c>
      <c r="B8786" t="s">
        <v>10750</v>
      </c>
    </row>
    <row r="8787" spans="1:2">
      <c r="A8787" t="s">
        <v>14012</v>
      </c>
      <c r="B8787" t="s">
        <v>10750</v>
      </c>
    </row>
    <row r="8788" spans="1:2">
      <c r="A8788" t="s">
        <v>14013</v>
      </c>
      <c r="B8788" t="s">
        <v>10750</v>
      </c>
    </row>
    <row r="8789" spans="1:2">
      <c r="A8789" t="s">
        <v>14014</v>
      </c>
      <c r="B8789" t="s">
        <v>10750</v>
      </c>
    </row>
    <row r="8790" spans="1:2">
      <c r="A8790" t="s">
        <v>14015</v>
      </c>
      <c r="B8790" t="s">
        <v>10750</v>
      </c>
    </row>
    <row r="8791" spans="1:2">
      <c r="A8791" t="s">
        <v>14016</v>
      </c>
      <c r="B8791" t="s">
        <v>10750</v>
      </c>
    </row>
    <row r="8792" spans="1:2">
      <c r="A8792" t="s">
        <v>14017</v>
      </c>
      <c r="B8792" t="s">
        <v>10750</v>
      </c>
    </row>
    <row r="8793" spans="1:2">
      <c r="A8793" t="s">
        <v>14018</v>
      </c>
      <c r="B8793" t="s">
        <v>10750</v>
      </c>
    </row>
    <row r="8794" spans="1:2">
      <c r="A8794" t="s">
        <v>14019</v>
      </c>
      <c r="B8794" t="s">
        <v>10750</v>
      </c>
    </row>
    <row r="8795" spans="1:2">
      <c r="A8795" t="s">
        <v>14020</v>
      </c>
      <c r="B8795" t="s">
        <v>10750</v>
      </c>
    </row>
    <row r="8796" spans="1:2">
      <c r="A8796" t="s">
        <v>14021</v>
      </c>
      <c r="B8796" t="s">
        <v>10750</v>
      </c>
    </row>
    <row r="8797" spans="1:2">
      <c r="A8797" t="s">
        <v>14022</v>
      </c>
      <c r="B8797" t="s">
        <v>10750</v>
      </c>
    </row>
    <row r="8798" spans="1:2">
      <c r="A8798" t="s">
        <v>14023</v>
      </c>
      <c r="B8798" t="s">
        <v>10750</v>
      </c>
    </row>
    <row r="8799" spans="1:2">
      <c r="A8799" t="s">
        <v>14024</v>
      </c>
      <c r="B8799" t="s">
        <v>10750</v>
      </c>
    </row>
    <row r="8800" spans="1:2">
      <c r="A8800" t="s">
        <v>14025</v>
      </c>
      <c r="B8800" t="s">
        <v>10750</v>
      </c>
    </row>
    <row r="8801" spans="1:2">
      <c r="A8801" t="s">
        <v>14026</v>
      </c>
      <c r="B8801" t="s">
        <v>10750</v>
      </c>
    </row>
    <row r="8802" spans="1:2">
      <c r="A8802" t="s">
        <v>14027</v>
      </c>
      <c r="B8802" t="s">
        <v>10750</v>
      </c>
    </row>
    <row r="8803" spans="1:2">
      <c r="A8803" t="s">
        <v>14028</v>
      </c>
      <c r="B8803" t="s">
        <v>10750</v>
      </c>
    </row>
    <row r="8804" spans="1:2">
      <c r="A8804" t="s">
        <v>14029</v>
      </c>
      <c r="B8804" t="s">
        <v>10750</v>
      </c>
    </row>
    <row r="8805" spans="1:2">
      <c r="A8805" t="s">
        <v>14030</v>
      </c>
      <c r="B8805" t="s">
        <v>10750</v>
      </c>
    </row>
    <row r="8806" spans="1:2">
      <c r="A8806" t="s">
        <v>14031</v>
      </c>
      <c r="B8806" t="s">
        <v>10750</v>
      </c>
    </row>
    <row r="8807" spans="1:2">
      <c r="A8807" t="s">
        <v>14032</v>
      </c>
      <c r="B8807" t="s">
        <v>10750</v>
      </c>
    </row>
    <row r="8808" spans="1:2">
      <c r="A8808" t="s">
        <v>14033</v>
      </c>
      <c r="B8808" t="s">
        <v>10750</v>
      </c>
    </row>
    <row r="8809" spans="1:2">
      <c r="A8809" t="s">
        <v>14034</v>
      </c>
      <c r="B8809" t="s">
        <v>10750</v>
      </c>
    </row>
    <row r="8810" spans="1:2">
      <c r="A8810" t="s">
        <v>14035</v>
      </c>
      <c r="B8810" t="s">
        <v>10750</v>
      </c>
    </row>
    <row r="8811" spans="1:2">
      <c r="A8811" t="s">
        <v>14036</v>
      </c>
      <c r="B8811" t="s">
        <v>10750</v>
      </c>
    </row>
    <row r="8812" spans="1:2">
      <c r="A8812" t="s">
        <v>14037</v>
      </c>
      <c r="B8812" t="s">
        <v>10750</v>
      </c>
    </row>
    <row r="8813" spans="1:2">
      <c r="A8813" t="s">
        <v>14038</v>
      </c>
      <c r="B8813" t="s">
        <v>10750</v>
      </c>
    </row>
    <row r="8814" spans="1:2">
      <c r="A8814" t="s">
        <v>14039</v>
      </c>
      <c r="B8814" t="s">
        <v>10750</v>
      </c>
    </row>
    <row r="8815" spans="1:2">
      <c r="A8815" t="s">
        <v>14040</v>
      </c>
      <c r="B8815" t="s">
        <v>10750</v>
      </c>
    </row>
    <row r="8816" spans="1:2">
      <c r="A8816" t="s">
        <v>14041</v>
      </c>
      <c r="B8816" t="s">
        <v>10750</v>
      </c>
    </row>
    <row r="8817" spans="1:2">
      <c r="A8817" t="s">
        <v>14042</v>
      </c>
      <c r="B8817" t="s">
        <v>10750</v>
      </c>
    </row>
    <row r="8818" spans="1:2">
      <c r="A8818" t="s">
        <v>14043</v>
      </c>
      <c r="B8818" t="s">
        <v>10750</v>
      </c>
    </row>
    <row r="8819" spans="1:2">
      <c r="A8819" t="s">
        <v>14044</v>
      </c>
      <c r="B8819" t="s">
        <v>10750</v>
      </c>
    </row>
    <row r="8820" spans="1:2">
      <c r="A8820" t="s">
        <v>14045</v>
      </c>
      <c r="B8820" t="s">
        <v>10750</v>
      </c>
    </row>
    <row r="8821" spans="1:2">
      <c r="A8821" t="s">
        <v>14046</v>
      </c>
      <c r="B8821" t="s">
        <v>10750</v>
      </c>
    </row>
    <row r="8822" spans="1:2">
      <c r="A8822" t="s">
        <v>14047</v>
      </c>
      <c r="B8822" t="s">
        <v>10750</v>
      </c>
    </row>
    <row r="8823" spans="1:2">
      <c r="A8823" t="s">
        <v>14048</v>
      </c>
      <c r="B8823" t="s">
        <v>10750</v>
      </c>
    </row>
    <row r="8824" spans="1:2">
      <c r="A8824" t="s">
        <v>14049</v>
      </c>
      <c r="B8824" t="s">
        <v>10750</v>
      </c>
    </row>
    <row r="8825" spans="1:2">
      <c r="A8825" t="s">
        <v>14050</v>
      </c>
      <c r="B8825" t="s">
        <v>10750</v>
      </c>
    </row>
    <row r="8826" spans="1:2">
      <c r="A8826" t="s">
        <v>14051</v>
      </c>
      <c r="B8826" t="s">
        <v>10750</v>
      </c>
    </row>
    <row r="8827" spans="1:2">
      <c r="A8827" t="s">
        <v>14052</v>
      </c>
      <c r="B8827" t="s">
        <v>10750</v>
      </c>
    </row>
    <row r="8828" spans="1:2">
      <c r="A8828" t="s">
        <v>14053</v>
      </c>
      <c r="B8828" t="s">
        <v>10750</v>
      </c>
    </row>
    <row r="8829" spans="1:2">
      <c r="A8829" t="s">
        <v>14054</v>
      </c>
      <c r="B8829" t="s">
        <v>10750</v>
      </c>
    </row>
    <row r="8830" spans="1:2">
      <c r="A8830" t="s">
        <v>14055</v>
      </c>
      <c r="B8830" t="s">
        <v>10750</v>
      </c>
    </row>
    <row r="8831" spans="1:2">
      <c r="A8831" t="s">
        <v>14056</v>
      </c>
      <c r="B8831" t="s">
        <v>10750</v>
      </c>
    </row>
    <row r="8832" spans="1:2">
      <c r="A8832" t="s">
        <v>14057</v>
      </c>
      <c r="B8832" t="s">
        <v>10750</v>
      </c>
    </row>
    <row r="8833" spans="1:2">
      <c r="A8833" t="s">
        <v>14058</v>
      </c>
      <c r="B8833" t="s">
        <v>10750</v>
      </c>
    </row>
    <row r="8834" spans="1:2">
      <c r="A8834" t="s">
        <v>14059</v>
      </c>
      <c r="B8834" t="s">
        <v>10750</v>
      </c>
    </row>
    <row r="8835" spans="1:2">
      <c r="A8835" t="s">
        <v>14060</v>
      </c>
      <c r="B8835" t="s">
        <v>10750</v>
      </c>
    </row>
    <row r="8836" spans="1:2">
      <c r="A8836" t="s">
        <v>14061</v>
      </c>
      <c r="B8836" t="s">
        <v>10750</v>
      </c>
    </row>
    <row r="8837" spans="1:2">
      <c r="A8837" t="s">
        <v>14062</v>
      </c>
      <c r="B8837" t="s">
        <v>10750</v>
      </c>
    </row>
    <row r="8838" spans="1:2">
      <c r="A8838" t="s">
        <v>14063</v>
      </c>
      <c r="B8838" t="s">
        <v>10750</v>
      </c>
    </row>
    <row r="8839" spans="1:2">
      <c r="A8839" t="s">
        <v>14064</v>
      </c>
      <c r="B8839" t="s">
        <v>10750</v>
      </c>
    </row>
    <row r="8840" spans="1:2">
      <c r="A8840" t="s">
        <v>14065</v>
      </c>
      <c r="B8840" t="s">
        <v>10750</v>
      </c>
    </row>
    <row r="8841" spans="1:2">
      <c r="A8841" t="s">
        <v>14066</v>
      </c>
      <c r="B8841" t="s">
        <v>10750</v>
      </c>
    </row>
    <row r="8842" spans="1:2">
      <c r="A8842" t="s">
        <v>14067</v>
      </c>
      <c r="B8842" t="s">
        <v>10750</v>
      </c>
    </row>
    <row r="8843" spans="1:2">
      <c r="A8843" t="s">
        <v>14068</v>
      </c>
      <c r="B8843" t="s">
        <v>10750</v>
      </c>
    </row>
    <row r="8844" spans="1:2">
      <c r="A8844" t="s">
        <v>14069</v>
      </c>
      <c r="B8844" t="s">
        <v>10750</v>
      </c>
    </row>
    <row r="8845" spans="1:2">
      <c r="A8845" t="s">
        <v>14070</v>
      </c>
      <c r="B8845" t="s">
        <v>10750</v>
      </c>
    </row>
    <row r="8846" spans="1:2">
      <c r="A8846" t="s">
        <v>14071</v>
      </c>
      <c r="B8846" t="s">
        <v>10750</v>
      </c>
    </row>
    <row r="8847" spans="1:2">
      <c r="A8847" t="s">
        <v>14072</v>
      </c>
      <c r="B8847" t="s">
        <v>10750</v>
      </c>
    </row>
    <row r="8848" spans="1:2">
      <c r="A8848" t="s">
        <v>14073</v>
      </c>
      <c r="B8848" t="s">
        <v>10750</v>
      </c>
    </row>
    <row r="8849" spans="1:2">
      <c r="A8849" t="s">
        <v>14074</v>
      </c>
      <c r="B8849" t="s">
        <v>10750</v>
      </c>
    </row>
    <row r="8850" spans="1:2">
      <c r="A8850" t="s">
        <v>14075</v>
      </c>
      <c r="B8850" t="s">
        <v>10750</v>
      </c>
    </row>
    <row r="8851" spans="1:2">
      <c r="A8851" t="s">
        <v>14076</v>
      </c>
      <c r="B8851" t="s">
        <v>10750</v>
      </c>
    </row>
    <row r="8852" spans="1:2">
      <c r="A8852" t="s">
        <v>14077</v>
      </c>
      <c r="B8852" t="s">
        <v>10750</v>
      </c>
    </row>
    <row r="8853" spans="1:2">
      <c r="A8853" t="s">
        <v>14078</v>
      </c>
      <c r="B8853" t="s">
        <v>10750</v>
      </c>
    </row>
    <row r="8854" spans="1:2">
      <c r="A8854" t="s">
        <v>14079</v>
      </c>
      <c r="B8854" t="s">
        <v>10750</v>
      </c>
    </row>
    <row r="8855" spans="1:2">
      <c r="A8855" t="s">
        <v>14080</v>
      </c>
      <c r="B8855" t="s">
        <v>10750</v>
      </c>
    </row>
    <row r="8856" spans="1:2">
      <c r="A8856" t="s">
        <v>14081</v>
      </c>
      <c r="B8856" t="s">
        <v>10750</v>
      </c>
    </row>
    <row r="8857" spans="1:2">
      <c r="A8857" t="s">
        <v>14082</v>
      </c>
      <c r="B8857" t="s">
        <v>10750</v>
      </c>
    </row>
    <row r="8858" spans="1:2">
      <c r="A8858" t="s">
        <v>14083</v>
      </c>
      <c r="B8858" t="s">
        <v>10750</v>
      </c>
    </row>
    <row r="8859" spans="1:2">
      <c r="A8859" t="s">
        <v>14084</v>
      </c>
      <c r="B8859" t="s">
        <v>10750</v>
      </c>
    </row>
    <row r="8860" spans="1:2">
      <c r="A8860" t="s">
        <v>14085</v>
      </c>
      <c r="B8860" t="s">
        <v>10750</v>
      </c>
    </row>
    <row r="8861" spans="1:2">
      <c r="A8861" t="s">
        <v>14086</v>
      </c>
      <c r="B8861" t="s">
        <v>10750</v>
      </c>
    </row>
    <row r="8862" spans="1:2">
      <c r="A8862" t="s">
        <v>14087</v>
      </c>
      <c r="B8862" t="s">
        <v>10750</v>
      </c>
    </row>
    <row r="8863" spans="1:2">
      <c r="A8863" t="s">
        <v>14088</v>
      </c>
      <c r="B8863" t="s">
        <v>10750</v>
      </c>
    </row>
    <row r="8864" spans="1:2">
      <c r="A8864" t="s">
        <v>14089</v>
      </c>
      <c r="B8864" t="s">
        <v>10750</v>
      </c>
    </row>
    <row r="8865" spans="1:2">
      <c r="A8865" t="s">
        <v>14090</v>
      </c>
      <c r="B8865" t="s">
        <v>10750</v>
      </c>
    </row>
    <row r="8866" spans="1:2">
      <c r="A8866" t="s">
        <v>14091</v>
      </c>
      <c r="B8866" t="s">
        <v>10750</v>
      </c>
    </row>
    <row r="8867" spans="1:2">
      <c r="A8867" t="s">
        <v>14092</v>
      </c>
      <c r="B8867" t="s">
        <v>10750</v>
      </c>
    </row>
    <row r="8868" spans="1:2">
      <c r="A8868" t="s">
        <v>14093</v>
      </c>
      <c r="B8868" t="s">
        <v>10750</v>
      </c>
    </row>
    <row r="8869" spans="1:2">
      <c r="A8869" t="s">
        <v>14094</v>
      </c>
      <c r="B8869" t="s">
        <v>10750</v>
      </c>
    </row>
    <row r="8870" spans="1:2">
      <c r="A8870" t="s">
        <v>14095</v>
      </c>
      <c r="B8870" t="s">
        <v>10750</v>
      </c>
    </row>
    <row r="8871" spans="1:2">
      <c r="A8871" t="s">
        <v>14096</v>
      </c>
      <c r="B8871" t="s">
        <v>10750</v>
      </c>
    </row>
    <row r="8872" spans="1:2">
      <c r="A8872" t="s">
        <v>14097</v>
      </c>
      <c r="B8872" t="s">
        <v>10750</v>
      </c>
    </row>
    <row r="8873" spans="1:2">
      <c r="A8873" t="s">
        <v>14098</v>
      </c>
      <c r="B8873" t="s">
        <v>10750</v>
      </c>
    </row>
    <row r="8874" spans="1:2">
      <c r="A8874" t="s">
        <v>14099</v>
      </c>
      <c r="B8874" t="s">
        <v>10750</v>
      </c>
    </row>
    <row r="8875" spans="1:2">
      <c r="A8875" t="s">
        <v>14100</v>
      </c>
      <c r="B8875" t="s">
        <v>10750</v>
      </c>
    </row>
    <row r="8876" spans="1:2">
      <c r="A8876" t="s">
        <v>14101</v>
      </c>
      <c r="B8876" t="s">
        <v>10750</v>
      </c>
    </row>
    <row r="8877" spans="1:2">
      <c r="A8877" t="s">
        <v>14102</v>
      </c>
      <c r="B8877" t="s">
        <v>10750</v>
      </c>
    </row>
    <row r="8878" spans="1:2">
      <c r="A8878" t="s">
        <v>14103</v>
      </c>
      <c r="B8878" t="s">
        <v>10750</v>
      </c>
    </row>
    <row r="8879" spans="1:2">
      <c r="A8879" t="s">
        <v>14104</v>
      </c>
      <c r="B8879" t="s">
        <v>10750</v>
      </c>
    </row>
    <row r="8880" spans="1:2">
      <c r="A8880" t="s">
        <v>14105</v>
      </c>
      <c r="B8880" t="s">
        <v>10750</v>
      </c>
    </row>
    <row r="8881" spans="1:2">
      <c r="A8881" t="s">
        <v>14106</v>
      </c>
      <c r="B8881" t="s">
        <v>10750</v>
      </c>
    </row>
    <row r="8882" spans="1:2">
      <c r="A8882" t="s">
        <v>14107</v>
      </c>
      <c r="B8882" t="s">
        <v>10750</v>
      </c>
    </row>
    <row r="8883" spans="1:2">
      <c r="A8883" t="s">
        <v>14108</v>
      </c>
      <c r="B8883" t="s">
        <v>10750</v>
      </c>
    </row>
    <row r="8884" spans="1:2">
      <c r="A8884" t="s">
        <v>14109</v>
      </c>
      <c r="B8884" t="s">
        <v>10750</v>
      </c>
    </row>
    <row r="8885" spans="1:2">
      <c r="A8885" t="s">
        <v>14110</v>
      </c>
      <c r="B8885" t="s">
        <v>10750</v>
      </c>
    </row>
    <row r="8886" spans="1:2">
      <c r="A8886" t="s">
        <v>14111</v>
      </c>
      <c r="B8886" t="s">
        <v>10750</v>
      </c>
    </row>
    <row r="8887" spans="1:2">
      <c r="A8887" t="s">
        <v>14112</v>
      </c>
      <c r="B8887" t="s">
        <v>10750</v>
      </c>
    </row>
    <row r="8888" spans="1:2">
      <c r="A8888" t="s">
        <v>14113</v>
      </c>
      <c r="B8888" t="s">
        <v>10750</v>
      </c>
    </row>
    <row r="8889" spans="1:2">
      <c r="A8889" t="s">
        <v>14114</v>
      </c>
      <c r="B8889" t="s">
        <v>10750</v>
      </c>
    </row>
    <row r="8890" spans="1:2">
      <c r="A8890" t="s">
        <v>14115</v>
      </c>
      <c r="B8890" t="s">
        <v>10750</v>
      </c>
    </row>
    <row r="8891" spans="1:2">
      <c r="A8891" t="s">
        <v>14116</v>
      </c>
      <c r="B8891" t="s">
        <v>10750</v>
      </c>
    </row>
    <row r="8892" spans="1:2">
      <c r="A8892" t="s">
        <v>14117</v>
      </c>
      <c r="B8892" t="s">
        <v>10750</v>
      </c>
    </row>
    <row r="8893" spans="1:2">
      <c r="A8893" t="s">
        <v>14118</v>
      </c>
      <c r="B8893" t="s">
        <v>10750</v>
      </c>
    </row>
    <row r="8894" spans="1:2">
      <c r="A8894" t="s">
        <v>14119</v>
      </c>
      <c r="B8894" t="s">
        <v>10750</v>
      </c>
    </row>
    <row r="8895" spans="1:2">
      <c r="A8895" t="s">
        <v>14120</v>
      </c>
      <c r="B8895" t="s">
        <v>10750</v>
      </c>
    </row>
    <row r="8896" spans="1:2">
      <c r="A8896" t="s">
        <v>14121</v>
      </c>
      <c r="B8896" t="s">
        <v>10750</v>
      </c>
    </row>
    <row r="8897" spans="1:2">
      <c r="A8897" t="s">
        <v>14122</v>
      </c>
      <c r="B8897" t="s">
        <v>10750</v>
      </c>
    </row>
    <row r="8898" spans="1:2">
      <c r="A8898" t="s">
        <v>14123</v>
      </c>
      <c r="B8898" t="s">
        <v>10750</v>
      </c>
    </row>
    <row r="8899" spans="1:2">
      <c r="A8899" t="s">
        <v>14124</v>
      </c>
      <c r="B8899" t="s">
        <v>10750</v>
      </c>
    </row>
    <row r="8900" spans="1:2">
      <c r="A8900" t="s">
        <v>14125</v>
      </c>
      <c r="B8900" t="s">
        <v>10750</v>
      </c>
    </row>
    <row r="8901" spans="1:2">
      <c r="A8901" t="s">
        <v>14126</v>
      </c>
      <c r="B8901" t="s">
        <v>10750</v>
      </c>
    </row>
    <row r="8902" spans="1:2">
      <c r="A8902" t="s">
        <v>14127</v>
      </c>
      <c r="B8902" t="s">
        <v>10750</v>
      </c>
    </row>
    <row r="8903" spans="1:2">
      <c r="A8903" t="s">
        <v>14128</v>
      </c>
      <c r="B8903" t="s">
        <v>10750</v>
      </c>
    </row>
    <row r="8904" spans="1:2">
      <c r="A8904" t="s">
        <v>14129</v>
      </c>
      <c r="B8904" t="s">
        <v>10750</v>
      </c>
    </row>
    <row r="8905" spans="1:2">
      <c r="A8905" t="s">
        <v>14130</v>
      </c>
      <c r="B8905" t="s">
        <v>10750</v>
      </c>
    </row>
    <row r="8906" spans="1:2">
      <c r="A8906" t="s">
        <v>14131</v>
      </c>
      <c r="B8906" t="s">
        <v>10750</v>
      </c>
    </row>
    <row r="8907" spans="1:2">
      <c r="A8907" t="s">
        <v>14132</v>
      </c>
      <c r="B8907" t="s">
        <v>10750</v>
      </c>
    </row>
    <row r="8908" spans="1:2">
      <c r="A8908" t="s">
        <v>14133</v>
      </c>
      <c r="B8908" t="s">
        <v>10750</v>
      </c>
    </row>
    <row r="8909" spans="1:2">
      <c r="A8909" t="s">
        <v>14134</v>
      </c>
      <c r="B8909" t="s">
        <v>10750</v>
      </c>
    </row>
    <row r="8910" spans="1:2">
      <c r="A8910" t="s">
        <v>14135</v>
      </c>
      <c r="B8910" t="s">
        <v>10750</v>
      </c>
    </row>
    <row r="8911" spans="1:2">
      <c r="A8911" t="s">
        <v>14136</v>
      </c>
      <c r="B8911" t="s">
        <v>10750</v>
      </c>
    </row>
    <row r="8912" spans="1:2">
      <c r="A8912" t="s">
        <v>14137</v>
      </c>
      <c r="B8912" t="s">
        <v>10750</v>
      </c>
    </row>
    <row r="8913" spans="1:2">
      <c r="A8913" t="s">
        <v>14138</v>
      </c>
      <c r="B8913" t="s">
        <v>10750</v>
      </c>
    </row>
    <row r="8914" spans="1:2">
      <c r="A8914" t="s">
        <v>14139</v>
      </c>
      <c r="B8914" t="s">
        <v>10750</v>
      </c>
    </row>
    <row r="8915" spans="1:2">
      <c r="A8915" t="s">
        <v>14140</v>
      </c>
      <c r="B8915" t="s">
        <v>10750</v>
      </c>
    </row>
    <row r="8916" spans="1:2">
      <c r="A8916" t="s">
        <v>14141</v>
      </c>
      <c r="B8916" t="s">
        <v>10750</v>
      </c>
    </row>
    <row r="8917" spans="1:2">
      <c r="A8917" t="s">
        <v>14142</v>
      </c>
      <c r="B8917" t="s">
        <v>10750</v>
      </c>
    </row>
    <row r="8918" spans="1:2">
      <c r="A8918" t="s">
        <v>14143</v>
      </c>
      <c r="B8918" t="s">
        <v>10750</v>
      </c>
    </row>
    <row r="8919" spans="1:2">
      <c r="A8919" t="s">
        <v>14144</v>
      </c>
      <c r="B8919" t="s">
        <v>10750</v>
      </c>
    </row>
    <row r="8920" spans="1:2">
      <c r="A8920" t="s">
        <v>14145</v>
      </c>
      <c r="B8920" t="s">
        <v>10750</v>
      </c>
    </row>
    <row r="8921" spans="1:2">
      <c r="A8921" t="s">
        <v>14146</v>
      </c>
      <c r="B8921" t="s">
        <v>10750</v>
      </c>
    </row>
    <row r="8922" spans="1:2">
      <c r="A8922" t="s">
        <v>14147</v>
      </c>
      <c r="B8922" t="s">
        <v>10750</v>
      </c>
    </row>
    <row r="8923" spans="1:2">
      <c r="A8923" t="s">
        <v>14148</v>
      </c>
      <c r="B8923" t="s">
        <v>10750</v>
      </c>
    </row>
    <row r="8924" spans="1:2">
      <c r="A8924" t="s">
        <v>14149</v>
      </c>
      <c r="B8924" t="s">
        <v>10750</v>
      </c>
    </row>
    <row r="8925" spans="1:2">
      <c r="A8925" t="s">
        <v>14150</v>
      </c>
      <c r="B8925" t="s">
        <v>10750</v>
      </c>
    </row>
    <row r="8926" spans="1:2">
      <c r="A8926" t="s">
        <v>14151</v>
      </c>
      <c r="B8926" t="s">
        <v>10750</v>
      </c>
    </row>
    <row r="8927" spans="1:2">
      <c r="A8927" t="s">
        <v>14152</v>
      </c>
      <c r="B8927" t="s">
        <v>10750</v>
      </c>
    </row>
    <row r="8928" spans="1:2">
      <c r="A8928" t="s">
        <v>14153</v>
      </c>
      <c r="B8928" t="s">
        <v>10750</v>
      </c>
    </row>
    <row r="8929" spans="1:2">
      <c r="A8929" t="s">
        <v>14154</v>
      </c>
      <c r="B8929" t="s">
        <v>10750</v>
      </c>
    </row>
    <row r="8930" spans="1:2">
      <c r="A8930" t="s">
        <v>14155</v>
      </c>
      <c r="B8930" t="s">
        <v>10750</v>
      </c>
    </row>
    <row r="8931" spans="1:2">
      <c r="A8931" t="s">
        <v>14156</v>
      </c>
      <c r="B8931" t="s">
        <v>10750</v>
      </c>
    </row>
    <row r="8932" spans="1:2">
      <c r="A8932" t="s">
        <v>14157</v>
      </c>
      <c r="B8932" t="s">
        <v>10750</v>
      </c>
    </row>
    <row r="8933" spans="1:2">
      <c r="A8933" t="s">
        <v>14158</v>
      </c>
      <c r="B8933" t="s">
        <v>10750</v>
      </c>
    </row>
    <row r="8934" spans="1:2">
      <c r="A8934" t="s">
        <v>14159</v>
      </c>
      <c r="B8934" t="s">
        <v>10750</v>
      </c>
    </row>
    <row r="8935" spans="1:2">
      <c r="A8935" t="s">
        <v>14160</v>
      </c>
      <c r="B8935" t="s">
        <v>10750</v>
      </c>
    </row>
    <row r="8936" spans="1:2">
      <c r="A8936" t="s">
        <v>14161</v>
      </c>
      <c r="B8936" t="s">
        <v>10750</v>
      </c>
    </row>
    <row r="8937" spans="1:2">
      <c r="A8937" t="s">
        <v>14162</v>
      </c>
      <c r="B8937" t="s">
        <v>10750</v>
      </c>
    </row>
    <row r="8938" spans="1:2">
      <c r="A8938" t="s">
        <v>14163</v>
      </c>
      <c r="B8938" t="s">
        <v>10750</v>
      </c>
    </row>
    <row r="8939" spans="1:2">
      <c r="A8939" t="s">
        <v>14164</v>
      </c>
      <c r="B8939" t="s">
        <v>10750</v>
      </c>
    </row>
    <row r="8940" spans="1:2">
      <c r="A8940" t="s">
        <v>14165</v>
      </c>
      <c r="B8940" t="s">
        <v>10750</v>
      </c>
    </row>
    <row r="8941" spans="1:2">
      <c r="A8941" t="s">
        <v>14166</v>
      </c>
      <c r="B8941" t="s">
        <v>10750</v>
      </c>
    </row>
    <row r="8942" spans="1:2">
      <c r="A8942" t="s">
        <v>14167</v>
      </c>
      <c r="B8942" t="s">
        <v>10750</v>
      </c>
    </row>
    <row r="8943" spans="1:2">
      <c r="A8943" t="s">
        <v>14168</v>
      </c>
      <c r="B8943" t="s">
        <v>10750</v>
      </c>
    </row>
    <row r="8944" spans="1:2">
      <c r="A8944" t="s">
        <v>14169</v>
      </c>
      <c r="B8944" t="s">
        <v>10750</v>
      </c>
    </row>
    <row r="8945" spans="1:2">
      <c r="A8945" t="s">
        <v>14170</v>
      </c>
      <c r="B8945" t="s">
        <v>10750</v>
      </c>
    </row>
    <row r="8946" spans="1:2">
      <c r="A8946" t="s">
        <v>14171</v>
      </c>
      <c r="B8946" t="s">
        <v>10750</v>
      </c>
    </row>
    <row r="8947" spans="1:2">
      <c r="A8947" t="s">
        <v>14172</v>
      </c>
      <c r="B8947" t="s">
        <v>10750</v>
      </c>
    </row>
    <row r="8948" spans="1:2">
      <c r="A8948" t="s">
        <v>14173</v>
      </c>
      <c r="B8948" t="s">
        <v>10750</v>
      </c>
    </row>
    <row r="8949" spans="1:2">
      <c r="A8949" t="s">
        <v>14174</v>
      </c>
      <c r="B8949" t="s">
        <v>10750</v>
      </c>
    </row>
    <row r="8950" spans="1:2">
      <c r="A8950" t="s">
        <v>14175</v>
      </c>
      <c r="B8950" t="s">
        <v>10750</v>
      </c>
    </row>
    <row r="8951" spans="1:2">
      <c r="A8951" t="s">
        <v>14176</v>
      </c>
      <c r="B8951" t="s">
        <v>10750</v>
      </c>
    </row>
    <row r="8952" spans="1:2">
      <c r="A8952" t="s">
        <v>14177</v>
      </c>
      <c r="B8952" t="s">
        <v>10750</v>
      </c>
    </row>
    <row r="8953" spans="1:2">
      <c r="A8953" t="s">
        <v>14178</v>
      </c>
      <c r="B8953" t="s">
        <v>10750</v>
      </c>
    </row>
    <row r="8954" spans="1:2">
      <c r="A8954" t="s">
        <v>14179</v>
      </c>
      <c r="B8954" t="s">
        <v>10750</v>
      </c>
    </row>
    <row r="8955" spans="1:2">
      <c r="A8955" t="s">
        <v>14180</v>
      </c>
      <c r="B8955" t="s">
        <v>10750</v>
      </c>
    </row>
    <row r="8956" spans="1:2">
      <c r="A8956" t="s">
        <v>14181</v>
      </c>
      <c r="B8956" t="s">
        <v>10750</v>
      </c>
    </row>
    <row r="8957" spans="1:2">
      <c r="A8957" t="s">
        <v>14182</v>
      </c>
      <c r="B8957" t="s">
        <v>10750</v>
      </c>
    </row>
    <row r="8958" spans="1:2">
      <c r="A8958" t="s">
        <v>14183</v>
      </c>
      <c r="B8958" t="s">
        <v>10750</v>
      </c>
    </row>
    <row r="8959" spans="1:2">
      <c r="A8959" t="s">
        <v>14184</v>
      </c>
      <c r="B8959" t="s">
        <v>10750</v>
      </c>
    </row>
    <row r="8960" spans="1:2">
      <c r="A8960" t="s">
        <v>14185</v>
      </c>
      <c r="B8960" t="s">
        <v>10750</v>
      </c>
    </row>
    <row r="8961" spans="1:2">
      <c r="A8961" t="s">
        <v>14186</v>
      </c>
      <c r="B8961" t="s">
        <v>10750</v>
      </c>
    </row>
    <row r="8962" spans="1:2">
      <c r="A8962" t="s">
        <v>14187</v>
      </c>
      <c r="B8962" t="s">
        <v>10750</v>
      </c>
    </row>
    <row r="8963" spans="1:2">
      <c r="A8963" t="s">
        <v>14188</v>
      </c>
      <c r="B8963" t="s">
        <v>10750</v>
      </c>
    </row>
    <row r="8964" spans="1:2">
      <c r="A8964" t="s">
        <v>14189</v>
      </c>
      <c r="B8964" t="s">
        <v>10750</v>
      </c>
    </row>
    <row r="8965" spans="1:2">
      <c r="A8965" t="s">
        <v>14190</v>
      </c>
      <c r="B8965" t="s">
        <v>10750</v>
      </c>
    </row>
    <row r="8966" spans="1:2">
      <c r="A8966" t="s">
        <v>14191</v>
      </c>
      <c r="B8966" t="s">
        <v>10750</v>
      </c>
    </row>
    <row r="8967" spans="1:2">
      <c r="A8967" t="s">
        <v>14192</v>
      </c>
      <c r="B8967" t="s">
        <v>10750</v>
      </c>
    </row>
    <row r="8968" spans="1:2">
      <c r="A8968" t="s">
        <v>14193</v>
      </c>
      <c r="B8968" t="s">
        <v>10750</v>
      </c>
    </row>
    <row r="8969" spans="1:2">
      <c r="A8969" t="s">
        <v>14194</v>
      </c>
      <c r="B8969" t="s">
        <v>10750</v>
      </c>
    </row>
    <row r="8970" spans="1:2">
      <c r="A8970" t="s">
        <v>14195</v>
      </c>
      <c r="B8970" t="s">
        <v>10750</v>
      </c>
    </row>
    <row r="8971" spans="1:2">
      <c r="A8971" t="s">
        <v>14196</v>
      </c>
      <c r="B8971" t="s">
        <v>10750</v>
      </c>
    </row>
    <row r="8972" spans="1:2">
      <c r="A8972" t="s">
        <v>14197</v>
      </c>
      <c r="B8972" t="s">
        <v>10750</v>
      </c>
    </row>
    <row r="8973" spans="1:2">
      <c r="A8973" t="s">
        <v>14198</v>
      </c>
      <c r="B8973" t="s">
        <v>10750</v>
      </c>
    </row>
    <row r="8974" spans="1:2">
      <c r="A8974" t="s">
        <v>14199</v>
      </c>
      <c r="B8974" t="s">
        <v>10750</v>
      </c>
    </row>
    <row r="8975" spans="1:2">
      <c r="A8975" t="s">
        <v>14200</v>
      </c>
      <c r="B8975" t="s">
        <v>10750</v>
      </c>
    </row>
    <row r="8976" spans="1:2">
      <c r="A8976" t="s">
        <v>14201</v>
      </c>
      <c r="B8976" t="s">
        <v>10750</v>
      </c>
    </row>
    <row r="8977" spans="1:2">
      <c r="A8977" t="s">
        <v>14202</v>
      </c>
      <c r="B8977" t="s">
        <v>10750</v>
      </c>
    </row>
    <row r="8978" spans="1:2">
      <c r="A8978" t="s">
        <v>14203</v>
      </c>
      <c r="B8978" t="s">
        <v>10750</v>
      </c>
    </row>
    <row r="8979" spans="1:2">
      <c r="A8979" t="s">
        <v>14204</v>
      </c>
      <c r="B8979" t="s">
        <v>10750</v>
      </c>
    </row>
    <row r="8980" spans="1:2">
      <c r="A8980" t="s">
        <v>14205</v>
      </c>
      <c r="B8980" t="s">
        <v>10750</v>
      </c>
    </row>
    <row r="8981" spans="1:2">
      <c r="A8981" t="s">
        <v>14206</v>
      </c>
      <c r="B8981" t="s">
        <v>10750</v>
      </c>
    </row>
    <row r="8982" spans="1:2">
      <c r="A8982" t="s">
        <v>14207</v>
      </c>
      <c r="B8982" t="s">
        <v>10750</v>
      </c>
    </row>
    <row r="8983" spans="1:2">
      <c r="A8983" t="s">
        <v>14208</v>
      </c>
      <c r="B8983" t="s">
        <v>10750</v>
      </c>
    </row>
    <row r="8984" spans="1:2">
      <c r="A8984" t="s">
        <v>14209</v>
      </c>
      <c r="B8984" t="s">
        <v>10750</v>
      </c>
    </row>
    <row r="8985" spans="1:2">
      <c r="A8985" t="s">
        <v>14210</v>
      </c>
      <c r="B8985" t="s">
        <v>10750</v>
      </c>
    </row>
    <row r="8986" spans="1:2">
      <c r="A8986" t="s">
        <v>14211</v>
      </c>
      <c r="B8986" t="s">
        <v>10750</v>
      </c>
    </row>
    <row r="8987" spans="1:2">
      <c r="A8987" t="s">
        <v>14212</v>
      </c>
      <c r="B8987" t="s">
        <v>10750</v>
      </c>
    </row>
    <row r="8988" spans="1:2">
      <c r="A8988" t="s">
        <v>14213</v>
      </c>
      <c r="B8988" t="s">
        <v>10750</v>
      </c>
    </row>
    <row r="8989" spans="1:2">
      <c r="A8989" t="s">
        <v>14214</v>
      </c>
      <c r="B8989" t="s">
        <v>10750</v>
      </c>
    </row>
    <row r="8990" spans="1:2">
      <c r="A8990" t="s">
        <v>14215</v>
      </c>
      <c r="B8990" t="s">
        <v>10750</v>
      </c>
    </row>
    <row r="8991" spans="1:2">
      <c r="A8991" t="s">
        <v>14216</v>
      </c>
      <c r="B8991" t="s">
        <v>10750</v>
      </c>
    </row>
    <row r="8992" spans="1:2">
      <c r="A8992" t="s">
        <v>14217</v>
      </c>
      <c r="B8992" t="s">
        <v>10750</v>
      </c>
    </row>
    <row r="8993" spans="1:2">
      <c r="A8993" t="s">
        <v>14218</v>
      </c>
      <c r="B8993" t="s">
        <v>10750</v>
      </c>
    </row>
    <row r="8994" spans="1:2">
      <c r="A8994" t="s">
        <v>14219</v>
      </c>
      <c r="B8994" t="s">
        <v>10750</v>
      </c>
    </row>
    <row r="8995" spans="1:2">
      <c r="A8995" t="s">
        <v>14220</v>
      </c>
      <c r="B8995" t="s">
        <v>10750</v>
      </c>
    </row>
    <row r="8996" spans="1:2">
      <c r="A8996" t="s">
        <v>14221</v>
      </c>
      <c r="B8996" t="s">
        <v>10750</v>
      </c>
    </row>
    <row r="8997" spans="1:2">
      <c r="A8997" t="s">
        <v>14222</v>
      </c>
      <c r="B8997" t="s">
        <v>10750</v>
      </c>
    </row>
    <row r="8998" spans="1:2">
      <c r="A8998" t="s">
        <v>14223</v>
      </c>
      <c r="B8998" t="s">
        <v>10750</v>
      </c>
    </row>
    <row r="8999" spans="1:2">
      <c r="A8999" t="s">
        <v>14224</v>
      </c>
      <c r="B8999" t="s">
        <v>10750</v>
      </c>
    </row>
    <row r="9000" spans="1:2">
      <c r="A9000" t="s">
        <v>14225</v>
      </c>
      <c r="B9000" t="s">
        <v>10750</v>
      </c>
    </row>
    <row r="9001" spans="1:2">
      <c r="A9001" t="s">
        <v>14226</v>
      </c>
      <c r="B9001" t="s">
        <v>10750</v>
      </c>
    </row>
    <row r="9002" spans="1:2">
      <c r="A9002" t="s">
        <v>14227</v>
      </c>
      <c r="B9002" t="s">
        <v>10750</v>
      </c>
    </row>
    <row r="9003" spans="1:2">
      <c r="A9003" t="s">
        <v>14228</v>
      </c>
      <c r="B9003" t="s">
        <v>10750</v>
      </c>
    </row>
    <row r="9004" spans="1:2">
      <c r="A9004" t="s">
        <v>14229</v>
      </c>
      <c r="B9004" t="s">
        <v>10750</v>
      </c>
    </row>
    <row r="9005" spans="1:2">
      <c r="A9005" t="s">
        <v>14230</v>
      </c>
      <c r="B9005" t="s">
        <v>10750</v>
      </c>
    </row>
    <row r="9006" spans="1:2">
      <c r="A9006" t="s">
        <v>14231</v>
      </c>
      <c r="B9006" t="s">
        <v>10750</v>
      </c>
    </row>
    <row r="9007" spans="1:2">
      <c r="A9007" t="s">
        <v>14232</v>
      </c>
      <c r="B9007" t="s">
        <v>10750</v>
      </c>
    </row>
    <row r="9008" spans="1:2">
      <c r="A9008" t="s">
        <v>14233</v>
      </c>
      <c r="B9008" t="s">
        <v>10750</v>
      </c>
    </row>
    <row r="9009" spans="1:2">
      <c r="A9009" t="s">
        <v>14234</v>
      </c>
      <c r="B9009" t="s">
        <v>10750</v>
      </c>
    </row>
    <row r="9010" spans="1:2">
      <c r="A9010" t="s">
        <v>14235</v>
      </c>
      <c r="B9010" t="s">
        <v>10750</v>
      </c>
    </row>
    <row r="9011" spans="1:2">
      <c r="A9011" t="s">
        <v>14236</v>
      </c>
      <c r="B9011" t="s">
        <v>10750</v>
      </c>
    </row>
    <row r="9012" spans="1:2">
      <c r="A9012" t="s">
        <v>14237</v>
      </c>
      <c r="B9012" t="s">
        <v>10750</v>
      </c>
    </row>
    <row r="9013" spans="1:2">
      <c r="A9013" t="s">
        <v>14238</v>
      </c>
      <c r="B9013" t="s">
        <v>10750</v>
      </c>
    </row>
    <row r="9014" spans="1:2">
      <c r="A9014" t="s">
        <v>14239</v>
      </c>
      <c r="B9014" t="s">
        <v>10750</v>
      </c>
    </row>
    <row r="9015" spans="1:2">
      <c r="A9015" t="s">
        <v>14240</v>
      </c>
      <c r="B9015" t="s">
        <v>10750</v>
      </c>
    </row>
    <row r="9016" spans="1:2">
      <c r="A9016" t="s">
        <v>14241</v>
      </c>
      <c r="B9016" t="s">
        <v>10750</v>
      </c>
    </row>
    <row r="9017" spans="1:2">
      <c r="A9017" t="s">
        <v>14242</v>
      </c>
      <c r="B9017" t="s">
        <v>10750</v>
      </c>
    </row>
    <row r="9018" spans="1:2">
      <c r="A9018" t="s">
        <v>14243</v>
      </c>
      <c r="B9018" t="s">
        <v>10750</v>
      </c>
    </row>
    <row r="9019" spans="1:2">
      <c r="A9019" t="s">
        <v>14244</v>
      </c>
      <c r="B9019" t="s">
        <v>10750</v>
      </c>
    </row>
    <row r="9020" spans="1:2">
      <c r="A9020" t="s">
        <v>14245</v>
      </c>
      <c r="B9020" t="s">
        <v>10750</v>
      </c>
    </row>
    <row r="9021" spans="1:2">
      <c r="A9021" t="s">
        <v>14246</v>
      </c>
      <c r="B9021" t="s">
        <v>10750</v>
      </c>
    </row>
    <row r="9022" spans="1:2">
      <c r="A9022" t="s">
        <v>14247</v>
      </c>
      <c r="B9022" t="s">
        <v>10750</v>
      </c>
    </row>
    <row r="9023" spans="1:2">
      <c r="A9023" t="s">
        <v>14248</v>
      </c>
      <c r="B9023" t="s">
        <v>10750</v>
      </c>
    </row>
    <row r="9024" spans="1:2">
      <c r="A9024" t="s">
        <v>14249</v>
      </c>
      <c r="B9024" t="s">
        <v>10750</v>
      </c>
    </row>
    <row r="9025" spans="1:2">
      <c r="A9025" t="s">
        <v>14250</v>
      </c>
      <c r="B9025" t="s">
        <v>10750</v>
      </c>
    </row>
    <row r="9026" spans="1:2">
      <c r="A9026" t="s">
        <v>14251</v>
      </c>
      <c r="B9026" t="s">
        <v>10750</v>
      </c>
    </row>
    <row r="9027" spans="1:2">
      <c r="A9027" t="s">
        <v>14252</v>
      </c>
      <c r="B9027" t="s">
        <v>10750</v>
      </c>
    </row>
    <row r="9028" spans="1:2">
      <c r="A9028" t="s">
        <v>14253</v>
      </c>
      <c r="B9028" t="s">
        <v>10750</v>
      </c>
    </row>
    <row r="9029" spans="1:2">
      <c r="A9029" t="s">
        <v>14254</v>
      </c>
      <c r="B9029" t="s">
        <v>10750</v>
      </c>
    </row>
    <row r="9030" spans="1:2">
      <c r="A9030" t="s">
        <v>14255</v>
      </c>
      <c r="B9030" t="s">
        <v>10750</v>
      </c>
    </row>
    <row r="9031" spans="1:2">
      <c r="A9031" t="s">
        <v>14256</v>
      </c>
      <c r="B9031" t="s">
        <v>10750</v>
      </c>
    </row>
    <row r="9032" spans="1:2">
      <c r="A9032" t="s">
        <v>14257</v>
      </c>
      <c r="B9032" t="s">
        <v>10750</v>
      </c>
    </row>
    <row r="9033" spans="1:2">
      <c r="A9033" t="s">
        <v>14258</v>
      </c>
      <c r="B9033" t="s">
        <v>10750</v>
      </c>
    </row>
    <row r="9034" spans="1:2">
      <c r="A9034" t="s">
        <v>14259</v>
      </c>
      <c r="B9034" t="s">
        <v>10750</v>
      </c>
    </row>
    <row r="9035" spans="1:2">
      <c r="A9035" t="s">
        <v>14260</v>
      </c>
      <c r="B9035" t="s">
        <v>10750</v>
      </c>
    </row>
    <row r="9036" spans="1:2">
      <c r="A9036" t="s">
        <v>14261</v>
      </c>
      <c r="B9036" t="s">
        <v>10750</v>
      </c>
    </row>
    <row r="9037" spans="1:2">
      <c r="A9037" t="s">
        <v>14262</v>
      </c>
      <c r="B9037" t="s">
        <v>10750</v>
      </c>
    </row>
    <row r="9038" spans="1:2">
      <c r="A9038" t="s">
        <v>14263</v>
      </c>
      <c r="B9038" t="s">
        <v>10750</v>
      </c>
    </row>
    <row r="9039" spans="1:2">
      <c r="A9039" t="s">
        <v>14264</v>
      </c>
      <c r="B9039" t="s">
        <v>10750</v>
      </c>
    </row>
    <row r="9040" spans="1:2">
      <c r="A9040" t="s">
        <v>14265</v>
      </c>
      <c r="B9040" t="s">
        <v>10750</v>
      </c>
    </row>
    <row r="9041" spans="1:2">
      <c r="A9041" t="s">
        <v>14266</v>
      </c>
      <c r="B9041" t="s">
        <v>10750</v>
      </c>
    </row>
    <row r="9042" spans="1:2">
      <c r="A9042" t="s">
        <v>14267</v>
      </c>
      <c r="B9042" t="s">
        <v>10750</v>
      </c>
    </row>
    <row r="9043" spans="1:2">
      <c r="A9043" t="s">
        <v>14268</v>
      </c>
      <c r="B9043" t="s">
        <v>10750</v>
      </c>
    </row>
    <row r="9044" spans="1:2">
      <c r="A9044" t="s">
        <v>14269</v>
      </c>
      <c r="B9044" t="s">
        <v>10750</v>
      </c>
    </row>
    <row r="9045" spans="1:2">
      <c r="A9045" t="s">
        <v>14270</v>
      </c>
      <c r="B9045" t="s">
        <v>10750</v>
      </c>
    </row>
    <row r="9046" spans="1:2">
      <c r="A9046" t="s">
        <v>14271</v>
      </c>
      <c r="B9046" t="s">
        <v>10750</v>
      </c>
    </row>
    <row r="9047" spans="1:2">
      <c r="A9047" t="s">
        <v>14272</v>
      </c>
      <c r="B9047" t="s">
        <v>10750</v>
      </c>
    </row>
    <row r="9048" spans="1:2">
      <c r="A9048" t="s">
        <v>14273</v>
      </c>
      <c r="B9048" t="s">
        <v>10750</v>
      </c>
    </row>
    <row r="9049" spans="1:2">
      <c r="A9049" t="s">
        <v>14274</v>
      </c>
      <c r="B9049" t="s">
        <v>10750</v>
      </c>
    </row>
    <row r="9050" spans="1:2">
      <c r="A9050" t="s">
        <v>14275</v>
      </c>
      <c r="B9050" t="s">
        <v>10750</v>
      </c>
    </row>
    <row r="9051" spans="1:2">
      <c r="A9051" t="s">
        <v>14276</v>
      </c>
      <c r="B9051" t="s">
        <v>10750</v>
      </c>
    </row>
    <row r="9052" spans="1:2">
      <c r="A9052" t="s">
        <v>14277</v>
      </c>
      <c r="B9052" t="s">
        <v>10750</v>
      </c>
    </row>
    <row r="9053" spans="1:2">
      <c r="A9053" t="s">
        <v>14278</v>
      </c>
      <c r="B9053" t="s">
        <v>10750</v>
      </c>
    </row>
    <row r="9054" spans="1:2">
      <c r="A9054" t="s">
        <v>14279</v>
      </c>
      <c r="B9054" t="s">
        <v>10750</v>
      </c>
    </row>
    <row r="9055" spans="1:2">
      <c r="A9055" t="s">
        <v>14280</v>
      </c>
      <c r="B9055" t="s">
        <v>10750</v>
      </c>
    </row>
    <row r="9056" spans="1:2">
      <c r="A9056" t="s">
        <v>14281</v>
      </c>
      <c r="B9056" t="s">
        <v>10750</v>
      </c>
    </row>
    <row r="9057" spans="1:2">
      <c r="A9057" t="s">
        <v>14282</v>
      </c>
      <c r="B9057" t="s">
        <v>10750</v>
      </c>
    </row>
    <row r="9058" spans="1:2">
      <c r="A9058" t="s">
        <v>14283</v>
      </c>
      <c r="B9058" t="s">
        <v>10750</v>
      </c>
    </row>
    <row r="9059" spans="1:2">
      <c r="A9059" t="s">
        <v>14284</v>
      </c>
      <c r="B9059" t="s">
        <v>10750</v>
      </c>
    </row>
    <row r="9060" spans="1:2">
      <c r="A9060" t="s">
        <v>14285</v>
      </c>
      <c r="B9060" t="s">
        <v>10750</v>
      </c>
    </row>
    <row r="9061" spans="1:2">
      <c r="A9061" t="s">
        <v>14286</v>
      </c>
      <c r="B9061" t="s">
        <v>10750</v>
      </c>
    </row>
    <row r="9062" spans="1:2">
      <c r="A9062" t="s">
        <v>14287</v>
      </c>
      <c r="B9062" t="s">
        <v>10750</v>
      </c>
    </row>
    <row r="9063" spans="1:2">
      <c r="A9063" t="s">
        <v>14288</v>
      </c>
      <c r="B9063" t="s">
        <v>10750</v>
      </c>
    </row>
    <row r="9064" spans="1:2">
      <c r="A9064" t="s">
        <v>14289</v>
      </c>
      <c r="B9064" t="s">
        <v>10750</v>
      </c>
    </row>
    <row r="9065" spans="1:2">
      <c r="A9065" t="s">
        <v>14290</v>
      </c>
      <c r="B9065" t="s">
        <v>10750</v>
      </c>
    </row>
    <row r="9066" spans="1:2">
      <c r="A9066" t="s">
        <v>14291</v>
      </c>
      <c r="B9066" t="s">
        <v>10750</v>
      </c>
    </row>
    <row r="9067" spans="1:2">
      <c r="A9067" t="s">
        <v>14292</v>
      </c>
      <c r="B9067" t="s">
        <v>10750</v>
      </c>
    </row>
    <row r="9068" spans="1:2">
      <c r="A9068" t="s">
        <v>14293</v>
      </c>
      <c r="B9068" t="s">
        <v>10750</v>
      </c>
    </row>
    <row r="9069" spans="1:2">
      <c r="A9069" t="s">
        <v>14294</v>
      </c>
      <c r="B9069" t="s">
        <v>10750</v>
      </c>
    </row>
    <row r="9070" spans="1:2">
      <c r="A9070" t="s">
        <v>14295</v>
      </c>
      <c r="B9070" t="s">
        <v>10750</v>
      </c>
    </row>
    <row r="9071" spans="1:2">
      <c r="A9071" t="s">
        <v>14296</v>
      </c>
      <c r="B9071" t="s">
        <v>10750</v>
      </c>
    </row>
    <row r="9072" spans="1:2">
      <c r="A9072" t="s">
        <v>14297</v>
      </c>
      <c r="B9072" t="s">
        <v>10750</v>
      </c>
    </row>
    <row r="9073" spans="1:2">
      <c r="A9073" t="s">
        <v>14298</v>
      </c>
      <c r="B9073" t="s">
        <v>10750</v>
      </c>
    </row>
    <row r="9074" spans="1:2">
      <c r="A9074" t="s">
        <v>14299</v>
      </c>
      <c r="B9074" t="s">
        <v>10750</v>
      </c>
    </row>
    <row r="9075" spans="1:2">
      <c r="A9075" t="s">
        <v>14300</v>
      </c>
      <c r="B9075" t="s">
        <v>10750</v>
      </c>
    </row>
    <row r="9076" spans="1:2">
      <c r="A9076" t="s">
        <v>14301</v>
      </c>
      <c r="B9076" t="s">
        <v>10750</v>
      </c>
    </row>
    <row r="9077" spans="1:2">
      <c r="A9077" t="s">
        <v>14302</v>
      </c>
      <c r="B9077" t="s">
        <v>10750</v>
      </c>
    </row>
    <row r="9078" spans="1:2">
      <c r="A9078" t="s">
        <v>14303</v>
      </c>
      <c r="B9078" t="s">
        <v>10750</v>
      </c>
    </row>
    <row r="9079" spans="1:2">
      <c r="A9079" t="s">
        <v>14304</v>
      </c>
      <c r="B9079" t="s">
        <v>10750</v>
      </c>
    </row>
    <row r="9080" spans="1:2">
      <c r="A9080" t="s">
        <v>14305</v>
      </c>
      <c r="B9080" t="s">
        <v>10750</v>
      </c>
    </row>
    <row r="9081" spans="1:2">
      <c r="A9081" t="s">
        <v>14306</v>
      </c>
      <c r="B9081" t="s">
        <v>10750</v>
      </c>
    </row>
    <row r="9082" spans="1:2">
      <c r="A9082" t="s">
        <v>14307</v>
      </c>
      <c r="B9082" t="s">
        <v>10750</v>
      </c>
    </row>
    <row r="9083" spans="1:2">
      <c r="A9083" t="s">
        <v>14308</v>
      </c>
      <c r="B9083" t="s">
        <v>10750</v>
      </c>
    </row>
    <row r="9084" spans="1:2">
      <c r="A9084" t="s">
        <v>14309</v>
      </c>
      <c r="B9084" t="s">
        <v>10750</v>
      </c>
    </row>
    <row r="9085" spans="1:2">
      <c r="A9085" t="s">
        <v>14310</v>
      </c>
      <c r="B9085" t="s">
        <v>10750</v>
      </c>
    </row>
    <row r="9086" spans="1:2">
      <c r="A9086" t="s">
        <v>14311</v>
      </c>
      <c r="B9086" t="s">
        <v>10750</v>
      </c>
    </row>
    <row r="9087" spans="1:2">
      <c r="A9087" t="s">
        <v>14312</v>
      </c>
      <c r="B9087" t="s">
        <v>10750</v>
      </c>
    </row>
    <row r="9088" spans="1:2">
      <c r="A9088" t="s">
        <v>14313</v>
      </c>
      <c r="B9088" t="s">
        <v>10750</v>
      </c>
    </row>
    <row r="9089" spans="1:2">
      <c r="A9089" t="s">
        <v>14314</v>
      </c>
      <c r="B9089" t="s">
        <v>10750</v>
      </c>
    </row>
    <row r="9090" spans="1:2">
      <c r="A9090" t="s">
        <v>14315</v>
      </c>
      <c r="B9090" t="s">
        <v>10750</v>
      </c>
    </row>
    <row r="9091" spans="1:2">
      <c r="A9091" t="s">
        <v>14316</v>
      </c>
      <c r="B9091" t="s">
        <v>10750</v>
      </c>
    </row>
    <row r="9092" spans="1:2">
      <c r="A9092" t="s">
        <v>14317</v>
      </c>
      <c r="B9092" t="s">
        <v>10750</v>
      </c>
    </row>
    <row r="9093" spans="1:2">
      <c r="A9093" t="s">
        <v>14318</v>
      </c>
      <c r="B9093" t="s">
        <v>10750</v>
      </c>
    </row>
    <row r="9094" spans="1:2">
      <c r="A9094" t="s">
        <v>14319</v>
      </c>
      <c r="B9094" t="s">
        <v>10750</v>
      </c>
    </row>
    <row r="9095" spans="1:2">
      <c r="A9095" t="s">
        <v>14320</v>
      </c>
      <c r="B9095" t="s">
        <v>10750</v>
      </c>
    </row>
    <row r="9096" spans="1:2">
      <c r="A9096" t="s">
        <v>14321</v>
      </c>
      <c r="B9096" t="s">
        <v>10750</v>
      </c>
    </row>
    <row r="9097" spans="1:2">
      <c r="A9097" t="s">
        <v>14322</v>
      </c>
      <c r="B9097" t="s">
        <v>10750</v>
      </c>
    </row>
    <row r="9098" spans="1:2">
      <c r="A9098" t="s">
        <v>14323</v>
      </c>
      <c r="B9098" t="s">
        <v>10750</v>
      </c>
    </row>
    <row r="9099" spans="1:2">
      <c r="A9099" t="s">
        <v>14324</v>
      </c>
      <c r="B9099" t="s">
        <v>10750</v>
      </c>
    </row>
    <row r="9100" spans="1:2">
      <c r="A9100" t="s">
        <v>14325</v>
      </c>
      <c r="B9100" t="s">
        <v>10750</v>
      </c>
    </row>
    <row r="9101" spans="1:2">
      <c r="A9101" t="s">
        <v>14326</v>
      </c>
      <c r="B9101" t="s">
        <v>10750</v>
      </c>
    </row>
    <row r="9102" spans="1:2">
      <c r="A9102" t="s">
        <v>14327</v>
      </c>
      <c r="B9102" t="s">
        <v>10750</v>
      </c>
    </row>
    <row r="9103" spans="1:2">
      <c r="A9103" t="s">
        <v>14328</v>
      </c>
      <c r="B9103" t="s">
        <v>10750</v>
      </c>
    </row>
    <row r="9104" spans="1:2">
      <c r="A9104" t="s">
        <v>14329</v>
      </c>
      <c r="B9104" t="s">
        <v>10750</v>
      </c>
    </row>
    <row r="9105" spans="1:2">
      <c r="A9105" t="s">
        <v>14330</v>
      </c>
      <c r="B9105" t="s">
        <v>10750</v>
      </c>
    </row>
    <row r="9106" spans="1:2">
      <c r="A9106" t="s">
        <v>14331</v>
      </c>
      <c r="B9106" t="s">
        <v>10750</v>
      </c>
    </row>
    <row r="9107" spans="1:2">
      <c r="A9107" t="s">
        <v>14332</v>
      </c>
      <c r="B9107" t="s">
        <v>10750</v>
      </c>
    </row>
    <row r="9108" spans="1:2">
      <c r="A9108" t="s">
        <v>14333</v>
      </c>
      <c r="B9108" t="s">
        <v>10750</v>
      </c>
    </row>
    <row r="9109" spans="1:2">
      <c r="A9109" t="s">
        <v>14334</v>
      </c>
      <c r="B9109" t="s">
        <v>10750</v>
      </c>
    </row>
    <row r="9110" spans="1:2">
      <c r="A9110" t="s">
        <v>14335</v>
      </c>
      <c r="B9110" t="s">
        <v>10750</v>
      </c>
    </row>
    <row r="9111" spans="1:2">
      <c r="A9111" t="s">
        <v>14336</v>
      </c>
      <c r="B9111" t="s">
        <v>10750</v>
      </c>
    </row>
    <row r="9112" spans="1:2">
      <c r="A9112" t="s">
        <v>14337</v>
      </c>
      <c r="B9112" t="s">
        <v>10750</v>
      </c>
    </row>
    <row r="9113" spans="1:2">
      <c r="A9113" t="s">
        <v>14338</v>
      </c>
      <c r="B9113" t="s">
        <v>10750</v>
      </c>
    </row>
    <row r="9114" spans="1:2">
      <c r="A9114" t="s">
        <v>14339</v>
      </c>
      <c r="B9114" t="s">
        <v>10750</v>
      </c>
    </row>
    <row r="9115" spans="1:2">
      <c r="A9115" t="s">
        <v>14340</v>
      </c>
      <c r="B9115" t="s">
        <v>10750</v>
      </c>
    </row>
    <row r="9116" spans="1:2">
      <c r="A9116" t="s">
        <v>14341</v>
      </c>
      <c r="B9116" t="s">
        <v>10750</v>
      </c>
    </row>
    <row r="9117" spans="1:2">
      <c r="A9117" t="s">
        <v>14342</v>
      </c>
      <c r="B9117" t="s">
        <v>10750</v>
      </c>
    </row>
    <row r="9118" spans="1:2">
      <c r="A9118" t="s">
        <v>14343</v>
      </c>
      <c r="B9118" t="s">
        <v>10750</v>
      </c>
    </row>
    <row r="9119" spans="1:2">
      <c r="A9119" t="s">
        <v>14344</v>
      </c>
      <c r="B9119" t="s">
        <v>10750</v>
      </c>
    </row>
    <row r="9120" spans="1:2">
      <c r="A9120" t="s">
        <v>14345</v>
      </c>
      <c r="B9120" t="s">
        <v>10750</v>
      </c>
    </row>
    <row r="9121" spans="1:2">
      <c r="A9121" t="s">
        <v>14346</v>
      </c>
      <c r="B9121" t="s">
        <v>10750</v>
      </c>
    </row>
    <row r="9122" spans="1:2">
      <c r="A9122" t="s">
        <v>14347</v>
      </c>
      <c r="B9122" t="s">
        <v>10750</v>
      </c>
    </row>
    <row r="9123" spans="1:2">
      <c r="A9123" t="s">
        <v>14348</v>
      </c>
      <c r="B9123" t="s">
        <v>10750</v>
      </c>
    </row>
    <row r="9124" spans="1:2">
      <c r="A9124" t="s">
        <v>14349</v>
      </c>
      <c r="B9124" t="s">
        <v>10750</v>
      </c>
    </row>
    <row r="9125" spans="1:2">
      <c r="A9125" t="s">
        <v>14350</v>
      </c>
      <c r="B9125" t="s">
        <v>10750</v>
      </c>
    </row>
    <row r="9126" spans="1:2">
      <c r="A9126" t="s">
        <v>14351</v>
      </c>
      <c r="B9126" t="s">
        <v>10750</v>
      </c>
    </row>
    <row r="9127" spans="1:2">
      <c r="A9127" t="s">
        <v>14352</v>
      </c>
      <c r="B9127" t="s">
        <v>10750</v>
      </c>
    </row>
    <row r="9128" spans="1:2">
      <c r="A9128" t="s">
        <v>14353</v>
      </c>
      <c r="B9128" t="s">
        <v>10750</v>
      </c>
    </row>
    <row r="9129" spans="1:2">
      <c r="A9129" t="s">
        <v>14354</v>
      </c>
      <c r="B9129" t="s">
        <v>10750</v>
      </c>
    </row>
    <row r="9130" spans="1:2">
      <c r="A9130" t="s">
        <v>14355</v>
      </c>
      <c r="B9130" t="s">
        <v>10750</v>
      </c>
    </row>
    <row r="9131" spans="1:2">
      <c r="A9131" t="s">
        <v>14356</v>
      </c>
      <c r="B9131" t="s">
        <v>10750</v>
      </c>
    </row>
    <row r="9132" spans="1:2">
      <c r="A9132" t="s">
        <v>14357</v>
      </c>
      <c r="B9132" t="s">
        <v>10750</v>
      </c>
    </row>
    <row r="9133" spans="1:2">
      <c r="A9133" t="s">
        <v>14358</v>
      </c>
      <c r="B9133" t="s">
        <v>10750</v>
      </c>
    </row>
    <row r="9134" spans="1:2">
      <c r="A9134" t="s">
        <v>14359</v>
      </c>
      <c r="B9134" t="s">
        <v>10750</v>
      </c>
    </row>
    <row r="9135" spans="1:2">
      <c r="A9135" t="s">
        <v>14360</v>
      </c>
      <c r="B9135" t="s">
        <v>10750</v>
      </c>
    </row>
    <row r="9136" spans="1:2">
      <c r="A9136" t="s">
        <v>14361</v>
      </c>
      <c r="B9136" t="s">
        <v>10750</v>
      </c>
    </row>
    <row r="9137" spans="1:2">
      <c r="A9137" t="s">
        <v>14362</v>
      </c>
      <c r="B9137" t="s">
        <v>10750</v>
      </c>
    </row>
    <row r="9138" spans="1:2">
      <c r="A9138" t="s">
        <v>14363</v>
      </c>
      <c r="B9138" t="s">
        <v>10750</v>
      </c>
    </row>
    <row r="9139" spans="1:2">
      <c r="A9139" t="s">
        <v>14364</v>
      </c>
      <c r="B9139" t="s">
        <v>10750</v>
      </c>
    </row>
    <row r="9140" spans="1:2">
      <c r="A9140" t="s">
        <v>14365</v>
      </c>
      <c r="B9140" t="s">
        <v>10750</v>
      </c>
    </row>
    <row r="9141" spans="1:2">
      <c r="A9141" t="s">
        <v>14366</v>
      </c>
      <c r="B9141" t="s">
        <v>10750</v>
      </c>
    </row>
    <row r="9142" spans="1:2">
      <c r="A9142" t="s">
        <v>14367</v>
      </c>
      <c r="B9142" t="s">
        <v>10750</v>
      </c>
    </row>
    <row r="9143" spans="1:2">
      <c r="A9143" t="s">
        <v>14368</v>
      </c>
      <c r="B9143" t="s">
        <v>10750</v>
      </c>
    </row>
    <row r="9144" spans="1:2">
      <c r="A9144" t="s">
        <v>14369</v>
      </c>
      <c r="B9144" t="s">
        <v>10750</v>
      </c>
    </row>
    <row r="9145" spans="1:2">
      <c r="A9145" t="s">
        <v>14370</v>
      </c>
      <c r="B9145" t="s">
        <v>10750</v>
      </c>
    </row>
    <row r="9146" spans="1:2">
      <c r="A9146" t="s">
        <v>14371</v>
      </c>
      <c r="B9146" t="s">
        <v>10750</v>
      </c>
    </row>
    <row r="9147" spans="1:2">
      <c r="A9147" t="s">
        <v>14372</v>
      </c>
      <c r="B9147" t="s">
        <v>10750</v>
      </c>
    </row>
    <row r="9148" spans="1:2">
      <c r="A9148" t="s">
        <v>14373</v>
      </c>
      <c r="B9148" t="s">
        <v>10750</v>
      </c>
    </row>
    <row r="9149" spans="1:2">
      <c r="A9149" t="s">
        <v>14374</v>
      </c>
      <c r="B9149" t="s">
        <v>10750</v>
      </c>
    </row>
    <row r="9150" spans="1:2">
      <c r="A9150" t="s">
        <v>14375</v>
      </c>
      <c r="B9150" t="s">
        <v>10750</v>
      </c>
    </row>
    <row r="9151" spans="1:2">
      <c r="A9151" t="s">
        <v>14376</v>
      </c>
      <c r="B9151" t="s">
        <v>10750</v>
      </c>
    </row>
    <row r="9152" spans="1:2">
      <c r="A9152" t="s">
        <v>14377</v>
      </c>
      <c r="B9152" t="s">
        <v>10750</v>
      </c>
    </row>
    <row r="9153" spans="1:2">
      <c r="A9153" t="s">
        <v>14378</v>
      </c>
      <c r="B9153" t="s">
        <v>10750</v>
      </c>
    </row>
    <row r="9154" spans="1:2">
      <c r="A9154" t="s">
        <v>14379</v>
      </c>
      <c r="B9154" t="s">
        <v>10750</v>
      </c>
    </row>
    <row r="9155" spans="1:2">
      <c r="A9155" t="s">
        <v>14380</v>
      </c>
      <c r="B9155" t="s">
        <v>10750</v>
      </c>
    </row>
    <row r="9156" spans="1:2">
      <c r="A9156" t="s">
        <v>14381</v>
      </c>
      <c r="B9156" t="s">
        <v>10750</v>
      </c>
    </row>
    <row r="9157" spans="1:2">
      <c r="A9157" t="s">
        <v>14382</v>
      </c>
      <c r="B9157" t="s">
        <v>10750</v>
      </c>
    </row>
    <row r="9158" spans="1:2">
      <c r="A9158" t="s">
        <v>14383</v>
      </c>
      <c r="B9158" t="s">
        <v>10750</v>
      </c>
    </row>
    <row r="9159" spans="1:2">
      <c r="A9159" t="s">
        <v>14384</v>
      </c>
      <c r="B9159" t="s">
        <v>10750</v>
      </c>
    </row>
    <row r="9160" spans="1:2">
      <c r="A9160" t="s">
        <v>14385</v>
      </c>
      <c r="B9160" t="s">
        <v>10750</v>
      </c>
    </row>
    <row r="9161" spans="1:2">
      <c r="A9161" t="s">
        <v>14386</v>
      </c>
      <c r="B9161" t="s">
        <v>10750</v>
      </c>
    </row>
    <row r="9162" spans="1:2">
      <c r="A9162" t="s">
        <v>14387</v>
      </c>
      <c r="B9162" t="s">
        <v>10750</v>
      </c>
    </row>
    <row r="9163" spans="1:2">
      <c r="A9163" t="s">
        <v>14388</v>
      </c>
      <c r="B9163" t="s">
        <v>10750</v>
      </c>
    </row>
    <row r="9164" spans="1:2">
      <c r="A9164" t="s">
        <v>14389</v>
      </c>
      <c r="B9164" t="s">
        <v>10750</v>
      </c>
    </row>
    <row r="9165" spans="1:2">
      <c r="A9165" t="s">
        <v>14390</v>
      </c>
      <c r="B9165" t="s">
        <v>10750</v>
      </c>
    </row>
    <row r="9166" spans="1:2">
      <c r="A9166" t="s">
        <v>14391</v>
      </c>
      <c r="B9166" t="s">
        <v>10750</v>
      </c>
    </row>
    <row r="9167" spans="1:2">
      <c r="A9167" t="s">
        <v>14392</v>
      </c>
      <c r="B9167" t="s">
        <v>10750</v>
      </c>
    </row>
    <row r="9168" spans="1:2">
      <c r="A9168" t="s">
        <v>14393</v>
      </c>
      <c r="B9168" t="s">
        <v>10750</v>
      </c>
    </row>
    <row r="9169" spans="1:2">
      <c r="A9169" t="s">
        <v>14394</v>
      </c>
      <c r="B9169" t="s">
        <v>10750</v>
      </c>
    </row>
    <row r="9170" spans="1:2">
      <c r="A9170" t="s">
        <v>14395</v>
      </c>
      <c r="B9170" t="s">
        <v>10750</v>
      </c>
    </row>
    <row r="9171" spans="1:2">
      <c r="A9171" t="s">
        <v>14396</v>
      </c>
      <c r="B9171" t="s">
        <v>10750</v>
      </c>
    </row>
    <row r="9172" spans="1:2">
      <c r="A9172" t="s">
        <v>14397</v>
      </c>
      <c r="B9172" t="s">
        <v>10750</v>
      </c>
    </row>
    <row r="9173" spans="1:2">
      <c r="A9173" t="s">
        <v>14398</v>
      </c>
      <c r="B9173" t="s">
        <v>10750</v>
      </c>
    </row>
    <row r="9174" spans="1:2">
      <c r="A9174" t="s">
        <v>14399</v>
      </c>
      <c r="B9174" t="s">
        <v>10750</v>
      </c>
    </row>
    <row r="9175" spans="1:2">
      <c r="A9175" t="s">
        <v>14400</v>
      </c>
      <c r="B9175" t="s">
        <v>10750</v>
      </c>
    </row>
    <row r="9176" spans="1:2">
      <c r="A9176" t="s">
        <v>14401</v>
      </c>
      <c r="B9176" t="s">
        <v>10750</v>
      </c>
    </row>
    <row r="9177" spans="1:2">
      <c r="A9177" t="s">
        <v>14402</v>
      </c>
      <c r="B9177" t="s">
        <v>10750</v>
      </c>
    </row>
    <row r="9178" spans="1:2">
      <c r="A9178" t="s">
        <v>14403</v>
      </c>
      <c r="B9178" t="s">
        <v>10750</v>
      </c>
    </row>
    <row r="9179" spans="1:2">
      <c r="A9179" t="s">
        <v>14404</v>
      </c>
      <c r="B9179" t="s">
        <v>10750</v>
      </c>
    </row>
    <row r="9180" spans="1:2">
      <c r="A9180" t="s">
        <v>14405</v>
      </c>
      <c r="B9180" t="s">
        <v>10750</v>
      </c>
    </row>
    <row r="9181" spans="1:2">
      <c r="A9181" t="s">
        <v>14406</v>
      </c>
      <c r="B9181" t="s">
        <v>10750</v>
      </c>
    </row>
    <row r="9182" spans="1:2">
      <c r="A9182" t="s">
        <v>14407</v>
      </c>
      <c r="B9182" t="s">
        <v>10750</v>
      </c>
    </row>
    <row r="9183" spans="1:2">
      <c r="A9183" t="s">
        <v>14408</v>
      </c>
      <c r="B9183" t="s">
        <v>10750</v>
      </c>
    </row>
    <row r="9184" spans="1:2">
      <c r="A9184" t="s">
        <v>14409</v>
      </c>
      <c r="B9184" t="s">
        <v>10750</v>
      </c>
    </row>
    <row r="9185" spans="1:2">
      <c r="A9185" t="s">
        <v>14410</v>
      </c>
      <c r="B9185" t="s">
        <v>10750</v>
      </c>
    </row>
    <row r="9186" spans="1:2">
      <c r="A9186" t="s">
        <v>14411</v>
      </c>
      <c r="B9186" t="s">
        <v>10750</v>
      </c>
    </row>
    <row r="9187" spans="1:2">
      <c r="A9187" t="s">
        <v>14412</v>
      </c>
      <c r="B9187" t="s">
        <v>10750</v>
      </c>
    </row>
    <row r="9188" spans="1:2">
      <c r="A9188" t="s">
        <v>14413</v>
      </c>
      <c r="B9188" t="s">
        <v>10750</v>
      </c>
    </row>
    <row r="9189" spans="1:2">
      <c r="A9189" t="s">
        <v>14414</v>
      </c>
      <c r="B9189" t="s">
        <v>10750</v>
      </c>
    </row>
    <row r="9190" spans="1:2">
      <c r="A9190" t="s">
        <v>14415</v>
      </c>
      <c r="B9190" t="s">
        <v>10750</v>
      </c>
    </row>
    <row r="9191" spans="1:2">
      <c r="A9191" t="s">
        <v>14416</v>
      </c>
      <c r="B9191" t="s">
        <v>10750</v>
      </c>
    </row>
    <row r="9192" spans="1:2">
      <c r="A9192" t="s">
        <v>14417</v>
      </c>
      <c r="B9192" t="s">
        <v>10750</v>
      </c>
    </row>
    <row r="9193" spans="1:2">
      <c r="A9193" t="s">
        <v>14418</v>
      </c>
      <c r="B9193" t="s">
        <v>10750</v>
      </c>
    </row>
    <row r="9194" spans="1:2">
      <c r="A9194" t="s">
        <v>14419</v>
      </c>
      <c r="B9194" t="s">
        <v>10750</v>
      </c>
    </row>
    <row r="9195" spans="1:2">
      <c r="A9195" t="s">
        <v>14420</v>
      </c>
      <c r="B9195" t="s">
        <v>10750</v>
      </c>
    </row>
    <row r="9196" spans="1:2">
      <c r="A9196" t="s">
        <v>14421</v>
      </c>
      <c r="B9196" t="s">
        <v>10750</v>
      </c>
    </row>
    <row r="9197" spans="1:2">
      <c r="A9197" t="s">
        <v>14422</v>
      </c>
      <c r="B9197" t="s">
        <v>10750</v>
      </c>
    </row>
    <row r="9198" spans="1:2">
      <c r="A9198" t="s">
        <v>14423</v>
      </c>
      <c r="B9198" t="s">
        <v>10750</v>
      </c>
    </row>
    <row r="9199" spans="1:2">
      <c r="A9199" t="s">
        <v>14424</v>
      </c>
      <c r="B9199" t="s">
        <v>10750</v>
      </c>
    </row>
    <row r="9200" spans="1:2">
      <c r="A9200" t="s">
        <v>14425</v>
      </c>
      <c r="B9200" t="s">
        <v>10750</v>
      </c>
    </row>
    <row r="9201" spans="1:2">
      <c r="A9201" t="s">
        <v>14426</v>
      </c>
      <c r="B9201" t="s">
        <v>10750</v>
      </c>
    </row>
    <row r="9202" spans="1:2">
      <c r="A9202" t="s">
        <v>14427</v>
      </c>
      <c r="B9202" t="s">
        <v>10750</v>
      </c>
    </row>
    <row r="9203" spans="1:2">
      <c r="A9203" t="s">
        <v>14437</v>
      </c>
      <c r="B9203" t="s">
        <v>14428</v>
      </c>
    </row>
    <row r="9204" spans="1:2">
      <c r="A9204" t="s">
        <v>14438</v>
      </c>
      <c r="B9204" t="s">
        <v>14428</v>
      </c>
    </row>
    <row r="9205" spans="1:2">
      <c r="A9205" t="s">
        <v>14439</v>
      </c>
      <c r="B9205" t="s">
        <v>14428</v>
      </c>
    </row>
    <row r="9206" spans="1:2">
      <c r="A9206" t="s">
        <v>14440</v>
      </c>
      <c r="B9206" t="s">
        <v>14428</v>
      </c>
    </row>
    <row r="9207" spans="1:2">
      <c r="A9207" t="s">
        <v>14441</v>
      </c>
      <c r="B9207" t="s">
        <v>14428</v>
      </c>
    </row>
    <row r="9208" spans="1:2">
      <c r="A9208" t="s">
        <v>14442</v>
      </c>
      <c r="B9208" t="s">
        <v>14428</v>
      </c>
    </row>
    <row r="9209" spans="1:2">
      <c r="A9209" t="s">
        <v>14443</v>
      </c>
      <c r="B9209" t="s">
        <v>14428</v>
      </c>
    </row>
    <row r="9210" spans="1:2">
      <c r="A9210" t="s">
        <v>14444</v>
      </c>
      <c r="B9210" t="s">
        <v>14428</v>
      </c>
    </row>
    <row r="9211" spans="1:2">
      <c r="A9211" t="s">
        <v>14445</v>
      </c>
      <c r="B9211" t="s">
        <v>14428</v>
      </c>
    </row>
    <row r="9212" spans="1:2">
      <c r="A9212" t="s">
        <v>14446</v>
      </c>
      <c r="B9212" t="s">
        <v>14428</v>
      </c>
    </row>
    <row r="9213" spans="1:2">
      <c r="A9213" t="s">
        <v>14447</v>
      </c>
      <c r="B9213" t="s">
        <v>14428</v>
      </c>
    </row>
    <row r="9214" spans="1:2">
      <c r="A9214" t="s">
        <v>14448</v>
      </c>
      <c r="B9214" t="s">
        <v>14428</v>
      </c>
    </row>
    <row r="9215" spans="1:2">
      <c r="A9215" t="s">
        <v>14449</v>
      </c>
      <c r="B9215" t="s">
        <v>14428</v>
      </c>
    </row>
    <row r="9216" spans="1:2">
      <c r="A9216" t="s">
        <v>14450</v>
      </c>
      <c r="B9216" t="s">
        <v>14428</v>
      </c>
    </row>
    <row r="9217" spans="1:2">
      <c r="A9217" t="s">
        <v>14451</v>
      </c>
      <c r="B9217" t="s">
        <v>14428</v>
      </c>
    </row>
    <row r="9218" spans="1:2">
      <c r="A9218" t="s">
        <v>14452</v>
      </c>
      <c r="B9218" t="s">
        <v>14428</v>
      </c>
    </row>
    <row r="9219" spans="1:2">
      <c r="A9219" t="s">
        <v>14453</v>
      </c>
      <c r="B9219" t="s">
        <v>14428</v>
      </c>
    </row>
    <row r="9220" spans="1:2">
      <c r="A9220" t="s">
        <v>14454</v>
      </c>
      <c r="B9220" t="s">
        <v>14428</v>
      </c>
    </row>
    <row r="9221" spans="1:2">
      <c r="A9221" t="s">
        <v>14455</v>
      </c>
      <c r="B9221" t="s">
        <v>14428</v>
      </c>
    </row>
    <row r="9222" spans="1:2">
      <c r="A9222" t="s">
        <v>14456</v>
      </c>
      <c r="B9222" t="s">
        <v>14428</v>
      </c>
    </row>
    <row r="9223" spans="1:2">
      <c r="A9223" t="s">
        <v>14457</v>
      </c>
      <c r="B9223" t="s">
        <v>14428</v>
      </c>
    </row>
    <row r="9224" spans="1:2">
      <c r="A9224" t="s">
        <v>14458</v>
      </c>
      <c r="B9224" t="s">
        <v>14428</v>
      </c>
    </row>
    <row r="9225" spans="1:2">
      <c r="A9225" t="s">
        <v>14459</v>
      </c>
      <c r="B9225" t="s">
        <v>14428</v>
      </c>
    </row>
    <row r="9226" spans="1:2">
      <c r="A9226" t="s">
        <v>14460</v>
      </c>
      <c r="B9226" t="s">
        <v>14428</v>
      </c>
    </row>
    <row r="9227" spans="1:2">
      <c r="A9227" t="s">
        <v>14461</v>
      </c>
      <c r="B9227" t="s">
        <v>14428</v>
      </c>
    </row>
    <row r="9228" spans="1:2">
      <c r="A9228" t="s">
        <v>14462</v>
      </c>
      <c r="B9228" t="s">
        <v>14428</v>
      </c>
    </row>
    <row r="9229" spans="1:2">
      <c r="A9229" t="s">
        <v>14463</v>
      </c>
      <c r="B9229" t="s">
        <v>14428</v>
      </c>
    </row>
    <row r="9230" spans="1:2">
      <c r="A9230" t="s">
        <v>14464</v>
      </c>
      <c r="B9230" t="s">
        <v>14428</v>
      </c>
    </row>
    <row r="9231" spans="1:2">
      <c r="A9231" t="s">
        <v>14465</v>
      </c>
      <c r="B9231" t="s">
        <v>14428</v>
      </c>
    </row>
    <row r="9232" spans="1:2">
      <c r="A9232" t="s">
        <v>14466</v>
      </c>
      <c r="B9232" t="s">
        <v>14428</v>
      </c>
    </row>
    <row r="9233" spans="1:2">
      <c r="A9233" t="s">
        <v>14467</v>
      </c>
      <c r="B9233" t="s">
        <v>14428</v>
      </c>
    </row>
    <row r="9234" spans="1:2">
      <c r="A9234" t="s">
        <v>14468</v>
      </c>
      <c r="B9234" t="s">
        <v>14428</v>
      </c>
    </row>
    <row r="9235" spans="1:2">
      <c r="A9235" t="s">
        <v>14469</v>
      </c>
      <c r="B9235" t="s">
        <v>14428</v>
      </c>
    </row>
    <row r="9236" spans="1:2">
      <c r="A9236" t="s">
        <v>14470</v>
      </c>
      <c r="B9236" t="s">
        <v>14428</v>
      </c>
    </row>
    <row r="9237" spans="1:2">
      <c r="A9237" t="s">
        <v>14471</v>
      </c>
      <c r="B9237" t="s">
        <v>14428</v>
      </c>
    </row>
    <row r="9238" spans="1:2">
      <c r="A9238" t="s">
        <v>14472</v>
      </c>
      <c r="B9238" t="s">
        <v>14428</v>
      </c>
    </row>
    <row r="9239" spans="1:2">
      <c r="A9239" t="s">
        <v>14473</v>
      </c>
      <c r="B9239" t="s">
        <v>14428</v>
      </c>
    </row>
    <row r="9240" spans="1:2">
      <c r="A9240" t="s">
        <v>14474</v>
      </c>
      <c r="B9240" t="s">
        <v>14428</v>
      </c>
    </row>
    <row r="9241" spans="1:2">
      <c r="A9241" t="s">
        <v>14475</v>
      </c>
      <c r="B9241" t="s">
        <v>14428</v>
      </c>
    </row>
    <row r="9242" spans="1:2">
      <c r="A9242" t="s">
        <v>14476</v>
      </c>
      <c r="B9242" t="s">
        <v>14428</v>
      </c>
    </row>
    <row r="9243" spans="1:2">
      <c r="A9243" t="s">
        <v>14477</v>
      </c>
      <c r="B9243" t="s">
        <v>14428</v>
      </c>
    </row>
    <row r="9244" spans="1:2">
      <c r="A9244" t="s">
        <v>14478</v>
      </c>
      <c r="B9244" t="s">
        <v>14428</v>
      </c>
    </row>
    <row r="9245" spans="1:2">
      <c r="A9245" t="s">
        <v>14479</v>
      </c>
      <c r="B9245" t="s">
        <v>14428</v>
      </c>
    </row>
    <row r="9246" spans="1:2">
      <c r="A9246" t="s">
        <v>14480</v>
      </c>
      <c r="B9246" t="s">
        <v>14428</v>
      </c>
    </row>
    <row r="9247" spans="1:2">
      <c r="A9247" t="s">
        <v>14481</v>
      </c>
      <c r="B9247" t="s">
        <v>14428</v>
      </c>
    </row>
    <row r="9248" spans="1:2">
      <c r="A9248" t="s">
        <v>14482</v>
      </c>
      <c r="B9248" t="s">
        <v>14428</v>
      </c>
    </row>
    <row r="9249" spans="1:2">
      <c r="A9249" t="s">
        <v>14483</v>
      </c>
      <c r="B9249" t="s">
        <v>14428</v>
      </c>
    </row>
    <row r="9250" spans="1:2">
      <c r="A9250" t="s">
        <v>14484</v>
      </c>
      <c r="B9250" t="s">
        <v>14428</v>
      </c>
    </row>
    <row r="9251" spans="1:2">
      <c r="A9251" t="s">
        <v>14485</v>
      </c>
      <c r="B9251" t="s">
        <v>14428</v>
      </c>
    </row>
    <row r="9252" spans="1:2">
      <c r="A9252" t="s">
        <v>14486</v>
      </c>
      <c r="B9252" t="s">
        <v>14428</v>
      </c>
    </row>
    <row r="9253" spans="1:2">
      <c r="A9253" t="s">
        <v>14487</v>
      </c>
      <c r="B9253" t="s">
        <v>14428</v>
      </c>
    </row>
    <row r="9254" spans="1:2">
      <c r="A9254" t="s">
        <v>14488</v>
      </c>
      <c r="B9254" t="s">
        <v>14428</v>
      </c>
    </row>
    <row r="9255" spans="1:2">
      <c r="A9255" t="s">
        <v>14489</v>
      </c>
      <c r="B9255" t="s">
        <v>14428</v>
      </c>
    </row>
    <row r="9256" spans="1:2">
      <c r="A9256" t="s">
        <v>14490</v>
      </c>
      <c r="B9256" t="s">
        <v>14428</v>
      </c>
    </row>
    <row r="9257" spans="1:2">
      <c r="A9257" t="s">
        <v>14491</v>
      </c>
      <c r="B9257" t="s">
        <v>14428</v>
      </c>
    </row>
    <row r="9258" spans="1:2">
      <c r="A9258" t="s">
        <v>14492</v>
      </c>
      <c r="B9258" t="s">
        <v>14428</v>
      </c>
    </row>
    <row r="9259" spans="1:2">
      <c r="A9259" t="s">
        <v>14493</v>
      </c>
      <c r="B9259" t="s">
        <v>14428</v>
      </c>
    </row>
    <row r="9260" spans="1:2">
      <c r="A9260" t="s">
        <v>14494</v>
      </c>
      <c r="B9260" t="s">
        <v>14428</v>
      </c>
    </row>
    <row r="9261" spans="1:2">
      <c r="A9261" t="s">
        <v>14495</v>
      </c>
      <c r="B9261" t="s">
        <v>14428</v>
      </c>
    </row>
    <row r="9262" spans="1:2">
      <c r="A9262" t="s">
        <v>14496</v>
      </c>
      <c r="B9262" t="s">
        <v>14428</v>
      </c>
    </row>
    <row r="9263" spans="1:2">
      <c r="A9263" t="s">
        <v>14497</v>
      </c>
      <c r="B9263" t="s">
        <v>14428</v>
      </c>
    </row>
    <row r="9264" spans="1:2">
      <c r="A9264" t="s">
        <v>14498</v>
      </c>
      <c r="B9264" t="s">
        <v>14428</v>
      </c>
    </row>
    <row r="9265" spans="1:2">
      <c r="A9265" t="s">
        <v>14499</v>
      </c>
      <c r="B9265" t="s">
        <v>14428</v>
      </c>
    </row>
    <row r="9266" spans="1:2">
      <c r="A9266" t="s">
        <v>14500</v>
      </c>
      <c r="B9266" t="s">
        <v>14428</v>
      </c>
    </row>
    <row r="9267" spans="1:2">
      <c r="A9267" t="s">
        <v>14501</v>
      </c>
      <c r="B9267" t="s">
        <v>14428</v>
      </c>
    </row>
    <row r="9268" spans="1:2">
      <c r="A9268" t="s">
        <v>14502</v>
      </c>
      <c r="B9268" t="s">
        <v>14428</v>
      </c>
    </row>
    <row r="9269" spans="1:2">
      <c r="A9269" t="s">
        <v>14503</v>
      </c>
      <c r="B9269" t="s">
        <v>14428</v>
      </c>
    </row>
    <row r="9270" spans="1:2">
      <c r="A9270" t="s">
        <v>14504</v>
      </c>
      <c r="B9270" t="s">
        <v>14428</v>
      </c>
    </row>
    <row r="9271" spans="1:2">
      <c r="A9271" t="s">
        <v>14505</v>
      </c>
      <c r="B9271" t="s">
        <v>14428</v>
      </c>
    </row>
    <row r="9272" spans="1:2">
      <c r="A9272" t="s">
        <v>14506</v>
      </c>
      <c r="B9272" t="s">
        <v>14428</v>
      </c>
    </row>
    <row r="9273" spans="1:2">
      <c r="A9273" t="s">
        <v>14507</v>
      </c>
      <c r="B9273" t="s">
        <v>14428</v>
      </c>
    </row>
    <row r="9274" spans="1:2">
      <c r="A9274" t="s">
        <v>14508</v>
      </c>
      <c r="B9274" t="s">
        <v>14428</v>
      </c>
    </row>
    <row r="9275" spans="1:2">
      <c r="A9275" t="s">
        <v>14509</v>
      </c>
      <c r="B9275" t="s">
        <v>14428</v>
      </c>
    </row>
    <row r="9276" spans="1:2">
      <c r="A9276" t="s">
        <v>14510</v>
      </c>
      <c r="B9276" t="s">
        <v>14428</v>
      </c>
    </row>
    <row r="9277" spans="1:2">
      <c r="A9277" t="s">
        <v>14511</v>
      </c>
      <c r="B9277" t="s">
        <v>14428</v>
      </c>
    </row>
    <row r="9278" spans="1:2">
      <c r="A9278" t="s">
        <v>14512</v>
      </c>
      <c r="B9278" t="s">
        <v>14428</v>
      </c>
    </row>
    <row r="9279" spans="1:2">
      <c r="A9279" t="s">
        <v>14513</v>
      </c>
      <c r="B9279" t="s">
        <v>14428</v>
      </c>
    </row>
    <row r="9280" spans="1:2">
      <c r="A9280" t="s">
        <v>14514</v>
      </c>
      <c r="B9280" t="s">
        <v>14428</v>
      </c>
    </row>
    <row r="9281" spans="1:2">
      <c r="A9281" t="s">
        <v>14515</v>
      </c>
      <c r="B9281" t="s">
        <v>14428</v>
      </c>
    </row>
    <row r="9282" spans="1:2">
      <c r="A9282" t="s">
        <v>14516</v>
      </c>
      <c r="B9282" t="s">
        <v>14428</v>
      </c>
    </row>
    <row r="9283" spans="1:2">
      <c r="A9283" t="s">
        <v>14517</v>
      </c>
      <c r="B9283" t="s">
        <v>14428</v>
      </c>
    </row>
    <row r="9284" spans="1:2">
      <c r="A9284" t="s">
        <v>14518</v>
      </c>
      <c r="B9284" t="s">
        <v>14428</v>
      </c>
    </row>
    <row r="9285" spans="1:2">
      <c r="A9285" t="s">
        <v>14519</v>
      </c>
      <c r="B9285" t="s">
        <v>14428</v>
      </c>
    </row>
    <row r="9286" spans="1:2">
      <c r="A9286" t="s">
        <v>14520</v>
      </c>
      <c r="B9286" t="s">
        <v>14428</v>
      </c>
    </row>
    <row r="9287" spans="1:2">
      <c r="A9287" t="s">
        <v>14521</v>
      </c>
      <c r="B9287" t="s">
        <v>14428</v>
      </c>
    </row>
    <row r="9288" spans="1:2">
      <c r="A9288" t="s">
        <v>14522</v>
      </c>
      <c r="B9288" t="s">
        <v>14428</v>
      </c>
    </row>
    <row r="9289" spans="1:2">
      <c r="A9289" t="s">
        <v>14523</v>
      </c>
      <c r="B9289" t="s">
        <v>14428</v>
      </c>
    </row>
    <row r="9290" spans="1:2">
      <c r="A9290" t="s">
        <v>14524</v>
      </c>
      <c r="B9290" t="s">
        <v>14428</v>
      </c>
    </row>
    <row r="9291" spans="1:2">
      <c r="A9291" t="s">
        <v>14525</v>
      </c>
      <c r="B9291" t="s">
        <v>14428</v>
      </c>
    </row>
    <row r="9292" spans="1:2">
      <c r="A9292" t="s">
        <v>14526</v>
      </c>
      <c r="B9292" t="s">
        <v>14428</v>
      </c>
    </row>
    <row r="9293" spans="1:2">
      <c r="A9293" t="s">
        <v>14527</v>
      </c>
      <c r="B9293" t="s">
        <v>14428</v>
      </c>
    </row>
    <row r="9294" spans="1:2">
      <c r="A9294" t="s">
        <v>14528</v>
      </c>
      <c r="B9294" t="s">
        <v>14428</v>
      </c>
    </row>
    <row r="9295" spans="1:2">
      <c r="A9295" t="s">
        <v>14529</v>
      </c>
      <c r="B9295" t="s">
        <v>14428</v>
      </c>
    </row>
    <row r="9296" spans="1:2">
      <c r="A9296" t="s">
        <v>14530</v>
      </c>
      <c r="B9296" t="s">
        <v>14428</v>
      </c>
    </row>
    <row r="9297" spans="1:2">
      <c r="A9297" t="s">
        <v>14531</v>
      </c>
      <c r="B9297" t="s">
        <v>14428</v>
      </c>
    </row>
    <row r="9298" spans="1:2">
      <c r="A9298" t="s">
        <v>14532</v>
      </c>
      <c r="B9298" t="s">
        <v>14428</v>
      </c>
    </row>
    <row r="9299" spans="1:2">
      <c r="A9299" t="s">
        <v>14533</v>
      </c>
      <c r="B9299" t="s">
        <v>14428</v>
      </c>
    </row>
    <row r="9300" spans="1:2">
      <c r="A9300" t="s">
        <v>14534</v>
      </c>
      <c r="B9300" t="s">
        <v>14428</v>
      </c>
    </row>
    <row r="9301" spans="1:2">
      <c r="A9301" t="s">
        <v>14535</v>
      </c>
      <c r="B9301" t="s">
        <v>14428</v>
      </c>
    </row>
    <row r="9302" spans="1:2">
      <c r="A9302" t="s">
        <v>14536</v>
      </c>
      <c r="B9302" t="s">
        <v>14428</v>
      </c>
    </row>
    <row r="9303" spans="1:2">
      <c r="A9303" t="s">
        <v>14537</v>
      </c>
      <c r="B9303" t="s">
        <v>14428</v>
      </c>
    </row>
    <row r="9304" spans="1:2">
      <c r="A9304" t="s">
        <v>14538</v>
      </c>
      <c r="B9304" t="s">
        <v>14428</v>
      </c>
    </row>
    <row r="9305" spans="1:2">
      <c r="A9305" t="s">
        <v>14539</v>
      </c>
      <c r="B9305" t="s">
        <v>14428</v>
      </c>
    </row>
    <row r="9306" spans="1:2">
      <c r="A9306" t="s">
        <v>14540</v>
      </c>
      <c r="B9306" t="s">
        <v>14428</v>
      </c>
    </row>
    <row r="9307" spans="1:2">
      <c r="A9307" t="s">
        <v>14541</v>
      </c>
      <c r="B9307" t="s">
        <v>14428</v>
      </c>
    </row>
    <row r="9308" spans="1:2">
      <c r="A9308" t="s">
        <v>14542</v>
      </c>
      <c r="B9308" t="s">
        <v>14428</v>
      </c>
    </row>
    <row r="9309" spans="1:2">
      <c r="A9309" t="s">
        <v>14543</v>
      </c>
      <c r="B9309" t="s">
        <v>14428</v>
      </c>
    </row>
    <row r="9310" spans="1:2">
      <c r="A9310" t="s">
        <v>14544</v>
      </c>
      <c r="B9310" t="s">
        <v>14428</v>
      </c>
    </row>
    <row r="9311" spans="1:2">
      <c r="A9311" t="s">
        <v>14545</v>
      </c>
      <c r="B9311" t="s">
        <v>14428</v>
      </c>
    </row>
    <row r="9312" spans="1:2">
      <c r="A9312" t="s">
        <v>14546</v>
      </c>
      <c r="B9312" t="s">
        <v>14428</v>
      </c>
    </row>
    <row r="9313" spans="1:2">
      <c r="A9313" t="s">
        <v>14547</v>
      </c>
      <c r="B9313" t="s">
        <v>14428</v>
      </c>
    </row>
    <row r="9314" spans="1:2">
      <c r="A9314" t="s">
        <v>14548</v>
      </c>
      <c r="B9314" t="s">
        <v>14428</v>
      </c>
    </row>
    <row r="9315" spans="1:2">
      <c r="A9315" t="s">
        <v>14549</v>
      </c>
      <c r="B9315" t="s">
        <v>14428</v>
      </c>
    </row>
    <row r="9316" spans="1:2">
      <c r="A9316" t="s">
        <v>14550</v>
      </c>
      <c r="B9316" t="s">
        <v>14428</v>
      </c>
    </row>
    <row r="9317" spans="1:2">
      <c r="A9317" t="s">
        <v>14551</v>
      </c>
      <c r="B9317" t="s">
        <v>14428</v>
      </c>
    </row>
    <row r="9318" spans="1:2">
      <c r="A9318" t="s">
        <v>14552</v>
      </c>
      <c r="B9318" t="s">
        <v>14428</v>
      </c>
    </row>
    <row r="9319" spans="1:2">
      <c r="A9319" t="s">
        <v>14553</v>
      </c>
      <c r="B9319" t="s">
        <v>14428</v>
      </c>
    </row>
    <row r="9320" spans="1:2">
      <c r="A9320" t="s">
        <v>14554</v>
      </c>
      <c r="B9320" t="s">
        <v>14428</v>
      </c>
    </row>
    <row r="9321" spans="1:2">
      <c r="A9321" t="s">
        <v>14555</v>
      </c>
      <c r="B9321" t="s">
        <v>14428</v>
      </c>
    </row>
    <row r="9322" spans="1:2">
      <c r="A9322" t="s">
        <v>14556</v>
      </c>
      <c r="B9322" t="s">
        <v>14428</v>
      </c>
    </row>
    <row r="9323" spans="1:2">
      <c r="A9323" t="s">
        <v>14557</v>
      </c>
      <c r="B9323" t="s">
        <v>14428</v>
      </c>
    </row>
    <row r="9324" spans="1:2">
      <c r="A9324" t="s">
        <v>14558</v>
      </c>
      <c r="B9324" t="s">
        <v>14428</v>
      </c>
    </row>
    <row r="9325" spans="1:2">
      <c r="A9325" t="s">
        <v>14559</v>
      </c>
      <c r="B9325" t="s">
        <v>14428</v>
      </c>
    </row>
    <row r="9326" spans="1:2">
      <c r="A9326" t="s">
        <v>14560</v>
      </c>
      <c r="B9326" t="s">
        <v>14428</v>
      </c>
    </row>
    <row r="9327" spans="1:2">
      <c r="A9327" t="s">
        <v>14561</v>
      </c>
      <c r="B9327" t="s">
        <v>14428</v>
      </c>
    </row>
    <row r="9328" spans="1:2">
      <c r="A9328" t="s">
        <v>14562</v>
      </c>
      <c r="B9328" t="s">
        <v>14428</v>
      </c>
    </row>
    <row r="9329" spans="1:2">
      <c r="A9329" t="s">
        <v>14563</v>
      </c>
      <c r="B9329" t="s">
        <v>14428</v>
      </c>
    </row>
    <row r="9330" spans="1:2">
      <c r="A9330" t="s">
        <v>14564</v>
      </c>
      <c r="B9330" t="s">
        <v>14428</v>
      </c>
    </row>
    <row r="9331" spans="1:2">
      <c r="A9331" t="s">
        <v>14565</v>
      </c>
      <c r="B9331" t="s">
        <v>14428</v>
      </c>
    </row>
    <row r="9332" spans="1:2">
      <c r="A9332" t="s">
        <v>14566</v>
      </c>
      <c r="B9332" t="s">
        <v>14428</v>
      </c>
    </row>
    <row r="9333" spans="1:2">
      <c r="A9333" t="s">
        <v>14567</v>
      </c>
      <c r="B9333" t="s">
        <v>14428</v>
      </c>
    </row>
    <row r="9334" spans="1:2">
      <c r="A9334" t="s">
        <v>14568</v>
      </c>
      <c r="B9334" t="s">
        <v>14428</v>
      </c>
    </row>
    <row r="9335" spans="1:2">
      <c r="A9335" t="s">
        <v>14569</v>
      </c>
      <c r="B9335" t="s">
        <v>14428</v>
      </c>
    </row>
    <row r="9336" spans="1:2">
      <c r="A9336" t="s">
        <v>14570</v>
      </c>
      <c r="B9336" t="s">
        <v>14428</v>
      </c>
    </row>
    <row r="9337" spans="1:2">
      <c r="A9337" t="s">
        <v>14571</v>
      </c>
      <c r="B9337" t="s">
        <v>14428</v>
      </c>
    </row>
    <row r="9338" spans="1:2">
      <c r="A9338" t="s">
        <v>14572</v>
      </c>
      <c r="B9338" t="s">
        <v>14428</v>
      </c>
    </row>
    <row r="9339" spans="1:2">
      <c r="A9339" t="s">
        <v>14573</v>
      </c>
      <c r="B9339" t="s">
        <v>14428</v>
      </c>
    </row>
    <row r="9340" spans="1:2">
      <c r="A9340" t="s">
        <v>14574</v>
      </c>
      <c r="B9340" t="s">
        <v>14428</v>
      </c>
    </row>
    <row r="9341" spans="1:2">
      <c r="A9341" t="s">
        <v>14575</v>
      </c>
      <c r="B9341" t="s">
        <v>14428</v>
      </c>
    </row>
    <row r="9342" spans="1:2">
      <c r="A9342" t="s">
        <v>14576</v>
      </c>
      <c r="B9342" t="s">
        <v>14428</v>
      </c>
    </row>
    <row r="9343" spans="1:2">
      <c r="A9343" t="s">
        <v>14577</v>
      </c>
      <c r="B9343" t="s">
        <v>14428</v>
      </c>
    </row>
    <row r="9344" spans="1:2">
      <c r="A9344" t="s">
        <v>14578</v>
      </c>
      <c r="B9344" t="s">
        <v>14428</v>
      </c>
    </row>
    <row r="9345" spans="1:2">
      <c r="A9345" t="s">
        <v>14579</v>
      </c>
      <c r="B9345" t="s">
        <v>14428</v>
      </c>
    </row>
    <row r="9346" spans="1:2">
      <c r="A9346" t="s">
        <v>14580</v>
      </c>
      <c r="B9346" t="s">
        <v>14428</v>
      </c>
    </row>
    <row r="9347" spans="1:2">
      <c r="A9347" t="s">
        <v>14581</v>
      </c>
      <c r="B9347" t="s">
        <v>14428</v>
      </c>
    </row>
    <row r="9348" spans="1:2">
      <c r="A9348" t="s">
        <v>14582</v>
      </c>
      <c r="B9348" t="s">
        <v>14428</v>
      </c>
    </row>
    <row r="9349" spans="1:2">
      <c r="A9349" t="s">
        <v>14583</v>
      </c>
      <c r="B9349" t="s">
        <v>14428</v>
      </c>
    </row>
    <row r="9350" spans="1:2">
      <c r="A9350" t="s">
        <v>14584</v>
      </c>
      <c r="B9350" t="s">
        <v>14428</v>
      </c>
    </row>
    <row r="9351" spans="1:2">
      <c r="A9351" t="s">
        <v>14585</v>
      </c>
      <c r="B9351" t="s">
        <v>14428</v>
      </c>
    </row>
    <row r="9352" spans="1:2">
      <c r="A9352" t="s">
        <v>14586</v>
      </c>
      <c r="B9352" t="s">
        <v>14428</v>
      </c>
    </row>
    <row r="9353" spans="1:2">
      <c r="A9353" t="s">
        <v>14587</v>
      </c>
      <c r="B9353" t="s">
        <v>14428</v>
      </c>
    </row>
    <row r="9354" spans="1:2">
      <c r="A9354" t="s">
        <v>14588</v>
      </c>
      <c r="B9354" t="s">
        <v>14428</v>
      </c>
    </row>
    <row r="9355" spans="1:2">
      <c r="A9355" t="s">
        <v>14589</v>
      </c>
      <c r="B9355" t="s">
        <v>14428</v>
      </c>
    </row>
    <row r="9356" spans="1:2">
      <c r="A9356" t="s">
        <v>14590</v>
      </c>
      <c r="B9356" t="s">
        <v>14428</v>
      </c>
    </row>
    <row r="9357" spans="1:2">
      <c r="A9357" t="s">
        <v>14591</v>
      </c>
      <c r="B9357" t="s">
        <v>14428</v>
      </c>
    </row>
    <row r="9358" spans="1:2">
      <c r="A9358" t="s">
        <v>14592</v>
      </c>
      <c r="B9358" t="s">
        <v>14428</v>
      </c>
    </row>
    <row r="9359" spans="1:2">
      <c r="A9359" t="s">
        <v>14593</v>
      </c>
      <c r="B9359" t="s">
        <v>14428</v>
      </c>
    </row>
    <row r="9360" spans="1:2">
      <c r="A9360" t="s">
        <v>14594</v>
      </c>
      <c r="B9360" t="s">
        <v>14428</v>
      </c>
    </row>
    <row r="9361" spans="1:2">
      <c r="A9361" t="s">
        <v>14595</v>
      </c>
      <c r="B9361" t="s">
        <v>14428</v>
      </c>
    </row>
    <row r="9362" spans="1:2">
      <c r="A9362" t="s">
        <v>14596</v>
      </c>
      <c r="B9362" t="s">
        <v>14428</v>
      </c>
    </row>
    <row r="9363" spans="1:2">
      <c r="A9363" t="s">
        <v>14597</v>
      </c>
      <c r="B9363" t="s">
        <v>14428</v>
      </c>
    </row>
    <row r="9364" spans="1:2">
      <c r="A9364" t="s">
        <v>14598</v>
      </c>
      <c r="B9364" t="s">
        <v>14428</v>
      </c>
    </row>
    <row r="9365" spans="1:2">
      <c r="A9365" t="s">
        <v>14599</v>
      </c>
      <c r="B9365" t="s">
        <v>14428</v>
      </c>
    </row>
    <row r="9366" spans="1:2">
      <c r="A9366" t="s">
        <v>14600</v>
      </c>
      <c r="B9366" t="s">
        <v>14428</v>
      </c>
    </row>
    <row r="9367" spans="1:2">
      <c r="A9367" t="s">
        <v>14601</v>
      </c>
      <c r="B9367" t="s">
        <v>14428</v>
      </c>
    </row>
    <row r="9368" spans="1:2">
      <c r="A9368" t="s">
        <v>14602</v>
      </c>
      <c r="B9368" t="s">
        <v>14428</v>
      </c>
    </row>
    <row r="9369" spans="1:2">
      <c r="A9369" t="s">
        <v>14603</v>
      </c>
      <c r="B9369" t="s">
        <v>14428</v>
      </c>
    </row>
    <row r="9370" spans="1:2">
      <c r="A9370" t="s">
        <v>14604</v>
      </c>
      <c r="B9370" t="s">
        <v>14428</v>
      </c>
    </row>
    <row r="9371" spans="1:2">
      <c r="A9371" t="s">
        <v>14605</v>
      </c>
      <c r="B9371" t="s">
        <v>14428</v>
      </c>
    </row>
    <row r="9372" spans="1:2">
      <c r="A9372" t="s">
        <v>14606</v>
      </c>
      <c r="B9372" t="s">
        <v>14428</v>
      </c>
    </row>
    <row r="9373" spans="1:2">
      <c r="A9373" t="s">
        <v>14607</v>
      </c>
      <c r="B9373" t="s">
        <v>14428</v>
      </c>
    </row>
    <row r="9374" spans="1:2">
      <c r="A9374" t="s">
        <v>14608</v>
      </c>
      <c r="B9374" t="s">
        <v>14428</v>
      </c>
    </row>
    <row r="9375" spans="1:2">
      <c r="A9375" t="s">
        <v>14609</v>
      </c>
      <c r="B9375" t="s">
        <v>14428</v>
      </c>
    </row>
    <row r="9376" spans="1:2">
      <c r="A9376" t="s">
        <v>14610</v>
      </c>
      <c r="B9376" t="s">
        <v>14428</v>
      </c>
    </row>
    <row r="9377" spans="1:2">
      <c r="A9377" t="s">
        <v>14611</v>
      </c>
      <c r="B9377" t="s">
        <v>14428</v>
      </c>
    </row>
    <row r="9378" spans="1:2">
      <c r="A9378" t="s">
        <v>14612</v>
      </c>
      <c r="B9378" t="s">
        <v>14428</v>
      </c>
    </row>
    <row r="9379" spans="1:2">
      <c r="A9379" t="s">
        <v>14613</v>
      </c>
      <c r="B9379" t="s">
        <v>14428</v>
      </c>
    </row>
    <row r="9380" spans="1:2">
      <c r="A9380" t="s">
        <v>14614</v>
      </c>
      <c r="B9380" t="s">
        <v>14428</v>
      </c>
    </row>
    <row r="9381" spans="1:2">
      <c r="A9381" t="s">
        <v>14615</v>
      </c>
      <c r="B9381" t="s">
        <v>14428</v>
      </c>
    </row>
    <row r="9382" spans="1:2">
      <c r="A9382" t="s">
        <v>14616</v>
      </c>
      <c r="B9382" t="s">
        <v>14428</v>
      </c>
    </row>
    <row r="9383" spans="1:2">
      <c r="A9383" t="s">
        <v>14617</v>
      </c>
      <c r="B9383" t="s">
        <v>14428</v>
      </c>
    </row>
    <row r="9384" spans="1:2">
      <c r="A9384" t="s">
        <v>14618</v>
      </c>
      <c r="B9384" t="s">
        <v>14428</v>
      </c>
    </row>
    <row r="9385" spans="1:2">
      <c r="A9385" t="s">
        <v>14619</v>
      </c>
      <c r="B9385" t="s">
        <v>14428</v>
      </c>
    </row>
    <row r="9386" spans="1:2">
      <c r="A9386" t="s">
        <v>14620</v>
      </c>
      <c r="B9386" t="s">
        <v>14428</v>
      </c>
    </row>
    <row r="9387" spans="1:2">
      <c r="A9387" t="s">
        <v>14621</v>
      </c>
      <c r="B9387" t="s">
        <v>14428</v>
      </c>
    </row>
    <row r="9388" spans="1:2">
      <c r="A9388" t="s">
        <v>14622</v>
      </c>
      <c r="B9388" t="s">
        <v>14428</v>
      </c>
    </row>
    <row r="9389" spans="1:2">
      <c r="A9389" t="s">
        <v>14623</v>
      </c>
      <c r="B9389" t="s">
        <v>14428</v>
      </c>
    </row>
    <row r="9390" spans="1:2">
      <c r="A9390" t="s">
        <v>14624</v>
      </c>
      <c r="B9390" t="s">
        <v>14428</v>
      </c>
    </row>
    <row r="9391" spans="1:2">
      <c r="A9391" t="s">
        <v>14625</v>
      </c>
      <c r="B9391" t="s">
        <v>14428</v>
      </c>
    </row>
    <row r="9392" spans="1:2">
      <c r="A9392" t="s">
        <v>14626</v>
      </c>
      <c r="B9392" t="s">
        <v>14428</v>
      </c>
    </row>
    <row r="9393" spans="1:2">
      <c r="A9393" t="s">
        <v>14627</v>
      </c>
      <c r="B9393" t="s">
        <v>14428</v>
      </c>
    </row>
    <row r="9394" spans="1:2">
      <c r="A9394" t="s">
        <v>14628</v>
      </c>
      <c r="B9394" t="s">
        <v>14428</v>
      </c>
    </row>
    <row r="9395" spans="1:2">
      <c r="A9395" t="s">
        <v>14629</v>
      </c>
      <c r="B9395" t="s">
        <v>14428</v>
      </c>
    </row>
    <row r="9396" spans="1:2">
      <c r="A9396" t="s">
        <v>14630</v>
      </c>
      <c r="B9396" t="s">
        <v>14428</v>
      </c>
    </row>
    <row r="9397" spans="1:2">
      <c r="A9397" t="s">
        <v>14631</v>
      </c>
      <c r="B9397" t="s">
        <v>14428</v>
      </c>
    </row>
    <row r="9398" spans="1:2">
      <c r="A9398" t="s">
        <v>14632</v>
      </c>
      <c r="B9398" t="s">
        <v>14428</v>
      </c>
    </row>
    <row r="9399" spans="1:2">
      <c r="A9399" t="s">
        <v>14633</v>
      </c>
      <c r="B9399" t="s">
        <v>14428</v>
      </c>
    </row>
    <row r="9400" spans="1:2">
      <c r="A9400" t="s">
        <v>14634</v>
      </c>
      <c r="B9400" t="s">
        <v>14428</v>
      </c>
    </row>
    <row r="9401" spans="1:2">
      <c r="A9401" t="s">
        <v>14635</v>
      </c>
      <c r="B9401" t="s">
        <v>14428</v>
      </c>
    </row>
    <row r="9402" spans="1:2">
      <c r="A9402" t="s">
        <v>14636</v>
      </c>
      <c r="B9402" t="s">
        <v>14428</v>
      </c>
    </row>
    <row r="9403" spans="1:2">
      <c r="A9403" t="s">
        <v>14637</v>
      </c>
      <c r="B9403" t="s">
        <v>14428</v>
      </c>
    </row>
    <row r="9404" spans="1:2">
      <c r="A9404" t="s">
        <v>14638</v>
      </c>
      <c r="B9404" t="s">
        <v>14428</v>
      </c>
    </row>
    <row r="9405" spans="1:2">
      <c r="A9405" t="s">
        <v>14639</v>
      </c>
      <c r="B9405" t="s">
        <v>14428</v>
      </c>
    </row>
    <row r="9406" spans="1:2">
      <c r="A9406" t="s">
        <v>14640</v>
      </c>
      <c r="B9406" t="s">
        <v>14428</v>
      </c>
    </row>
    <row r="9407" spans="1:2">
      <c r="A9407" t="s">
        <v>14641</v>
      </c>
      <c r="B9407" t="s">
        <v>14428</v>
      </c>
    </row>
    <row r="9408" spans="1:2">
      <c r="A9408" t="s">
        <v>14642</v>
      </c>
      <c r="B9408" t="s">
        <v>14428</v>
      </c>
    </row>
    <row r="9409" spans="1:2">
      <c r="A9409" t="s">
        <v>14643</v>
      </c>
      <c r="B9409" t="s">
        <v>14428</v>
      </c>
    </row>
    <row r="9410" spans="1:2">
      <c r="A9410" t="s">
        <v>14644</v>
      </c>
      <c r="B9410" t="s">
        <v>14428</v>
      </c>
    </row>
    <row r="9411" spans="1:2">
      <c r="A9411" t="s">
        <v>2985</v>
      </c>
      <c r="B9411" t="s">
        <v>14428</v>
      </c>
    </row>
    <row r="9412" spans="1:2">
      <c r="A9412" t="s">
        <v>14645</v>
      </c>
      <c r="B9412" t="s">
        <v>14428</v>
      </c>
    </row>
    <row r="9413" spans="1:2">
      <c r="A9413" t="s">
        <v>14646</v>
      </c>
      <c r="B9413" t="s">
        <v>14428</v>
      </c>
    </row>
    <row r="9414" spans="1:2">
      <c r="A9414" t="s">
        <v>14647</v>
      </c>
      <c r="B9414" t="s">
        <v>14428</v>
      </c>
    </row>
    <row r="9415" spans="1:2">
      <c r="A9415" t="s">
        <v>14648</v>
      </c>
      <c r="B9415" t="s">
        <v>14428</v>
      </c>
    </row>
    <row r="9416" spans="1:2">
      <c r="A9416" t="s">
        <v>14649</v>
      </c>
      <c r="B9416" t="s">
        <v>14428</v>
      </c>
    </row>
    <row r="9417" spans="1:2">
      <c r="A9417" t="s">
        <v>14650</v>
      </c>
      <c r="B9417" t="s">
        <v>14428</v>
      </c>
    </row>
    <row r="9418" spans="1:2">
      <c r="A9418" t="s">
        <v>14651</v>
      </c>
      <c r="B9418" t="s">
        <v>14428</v>
      </c>
    </row>
    <row r="9419" spans="1:2">
      <c r="A9419" t="s">
        <v>14652</v>
      </c>
      <c r="B9419" t="s">
        <v>14428</v>
      </c>
    </row>
    <row r="9420" spans="1:2">
      <c r="A9420" t="s">
        <v>14653</v>
      </c>
      <c r="B9420" t="s">
        <v>14428</v>
      </c>
    </row>
    <row r="9421" spans="1:2">
      <c r="A9421" t="s">
        <v>14654</v>
      </c>
      <c r="B9421" t="s">
        <v>14428</v>
      </c>
    </row>
    <row r="9422" spans="1:2">
      <c r="A9422" t="s">
        <v>14655</v>
      </c>
      <c r="B9422" t="s">
        <v>14428</v>
      </c>
    </row>
    <row r="9423" spans="1:2">
      <c r="A9423" t="s">
        <v>14656</v>
      </c>
      <c r="B9423" t="s">
        <v>14428</v>
      </c>
    </row>
    <row r="9424" spans="1:2">
      <c r="A9424" t="s">
        <v>14657</v>
      </c>
      <c r="B9424" t="s">
        <v>14428</v>
      </c>
    </row>
    <row r="9425" spans="1:2">
      <c r="A9425" t="s">
        <v>14658</v>
      </c>
      <c r="B9425" t="s">
        <v>14428</v>
      </c>
    </row>
    <row r="9426" spans="1:2">
      <c r="A9426" t="s">
        <v>2978</v>
      </c>
      <c r="B9426" t="s">
        <v>14428</v>
      </c>
    </row>
    <row r="9427" spans="1:2">
      <c r="A9427" t="s">
        <v>14659</v>
      </c>
      <c r="B9427" t="s">
        <v>14428</v>
      </c>
    </row>
    <row r="9428" spans="1:2">
      <c r="A9428" t="s">
        <v>14660</v>
      </c>
      <c r="B9428" t="s">
        <v>14428</v>
      </c>
    </row>
    <row r="9429" spans="1:2">
      <c r="A9429" t="s">
        <v>14661</v>
      </c>
      <c r="B9429" t="s">
        <v>14428</v>
      </c>
    </row>
    <row r="9430" spans="1:2">
      <c r="A9430" t="s">
        <v>14662</v>
      </c>
      <c r="B9430" t="s">
        <v>14428</v>
      </c>
    </row>
    <row r="9431" spans="1:2">
      <c r="A9431" t="s">
        <v>14663</v>
      </c>
      <c r="B9431" t="s">
        <v>14428</v>
      </c>
    </row>
    <row r="9432" spans="1:2">
      <c r="A9432" t="s">
        <v>14664</v>
      </c>
      <c r="B9432" t="s">
        <v>14428</v>
      </c>
    </row>
    <row r="9433" spans="1:2">
      <c r="A9433" t="s">
        <v>14665</v>
      </c>
      <c r="B9433" t="s">
        <v>14428</v>
      </c>
    </row>
    <row r="9434" spans="1:2">
      <c r="A9434" t="s">
        <v>14666</v>
      </c>
      <c r="B9434" t="s">
        <v>14428</v>
      </c>
    </row>
    <row r="9435" spans="1:2">
      <c r="A9435" t="s">
        <v>14667</v>
      </c>
      <c r="B9435" t="s">
        <v>14428</v>
      </c>
    </row>
    <row r="9436" spans="1:2">
      <c r="A9436" t="s">
        <v>14668</v>
      </c>
      <c r="B9436" t="s">
        <v>14428</v>
      </c>
    </row>
    <row r="9437" spans="1:2">
      <c r="A9437" t="s">
        <v>14669</v>
      </c>
      <c r="B9437" t="s">
        <v>14428</v>
      </c>
    </row>
    <row r="9438" spans="1:2">
      <c r="A9438" t="s">
        <v>14670</v>
      </c>
      <c r="B9438" t="s">
        <v>14428</v>
      </c>
    </row>
    <row r="9439" spans="1:2">
      <c r="A9439" t="s">
        <v>14671</v>
      </c>
      <c r="B9439" t="s">
        <v>14428</v>
      </c>
    </row>
    <row r="9440" spans="1:2">
      <c r="A9440" t="s">
        <v>14672</v>
      </c>
      <c r="B9440" t="s">
        <v>14428</v>
      </c>
    </row>
    <row r="9441" spans="1:2">
      <c r="A9441" t="s">
        <v>14673</v>
      </c>
      <c r="B9441" t="s">
        <v>14428</v>
      </c>
    </row>
    <row r="9442" spans="1:2">
      <c r="A9442" t="s">
        <v>14674</v>
      </c>
      <c r="B9442" t="s">
        <v>14428</v>
      </c>
    </row>
    <row r="9443" spans="1:2">
      <c r="A9443" t="s">
        <v>14675</v>
      </c>
      <c r="B9443" t="s">
        <v>14428</v>
      </c>
    </row>
    <row r="9444" spans="1:2">
      <c r="A9444" t="s">
        <v>14676</v>
      </c>
      <c r="B9444" t="s">
        <v>14428</v>
      </c>
    </row>
    <row r="9445" spans="1:2">
      <c r="A9445" t="s">
        <v>14677</v>
      </c>
      <c r="B9445" t="s">
        <v>14428</v>
      </c>
    </row>
    <row r="9446" spans="1:2">
      <c r="A9446" t="s">
        <v>14678</v>
      </c>
      <c r="B9446" t="s">
        <v>14428</v>
      </c>
    </row>
    <row r="9447" spans="1:2">
      <c r="A9447" t="s">
        <v>14679</v>
      </c>
      <c r="B9447" t="s">
        <v>14428</v>
      </c>
    </row>
    <row r="9448" spans="1:2">
      <c r="A9448" t="s">
        <v>14680</v>
      </c>
      <c r="B9448" t="s">
        <v>14428</v>
      </c>
    </row>
    <row r="9449" spans="1:2">
      <c r="A9449" t="s">
        <v>14681</v>
      </c>
      <c r="B9449" t="s">
        <v>14428</v>
      </c>
    </row>
    <row r="9450" spans="1:2">
      <c r="A9450" t="s">
        <v>14682</v>
      </c>
      <c r="B9450" t="s">
        <v>14428</v>
      </c>
    </row>
    <row r="9451" spans="1:2">
      <c r="A9451" t="s">
        <v>14683</v>
      </c>
      <c r="B9451" t="s">
        <v>14428</v>
      </c>
    </row>
    <row r="9452" spans="1:2">
      <c r="A9452" t="s">
        <v>14684</v>
      </c>
      <c r="B9452" t="s">
        <v>14428</v>
      </c>
    </row>
    <row r="9453" spans="1:2">
      <c r="A9453" t="s">
        <v>14685</v>
      </c>
      <c r="B9453" t="s">
        <v>14428</v>
      </c>
    </row>
    <row r="9454" spans="1:2">
      <c r="A9454" t="s">
        <v>14686</v>
      </c>
      <c r="B9454" t="s">
        <v>14428</v>
      </c>
    </row>
    <row r="9455" spans="1:2">
      <c r="A9455" t="s">
        <v>14687</v>
      </c>
      <c r="B9455" t="s">
        <v>14428</v>
      </c>
    </row>
    <row r="9456" spans="1:2">
      <c r="A9456" t="s">
        <v>14688</v>
      </c>
      <c r="B9456" t="s">
        <v>14428</v>
      </c>
    </row>
    <row r="9457" spans="1:2">
      <c r="A9457" t="s">
        <v>14689</v>
      </c>
      <c r="B9457" t="s">
        <v>14428</v>
      </c>
    </row>
    <row r="9458" spans="1:2">
      <c r="A9458" t="s">
        <v>14690</v>
      </c>
      <c r="B9458" t="s">
        <v>14428</v>
      </c>
    </row>
    <row r="9459" spans="1:2">
      <c r="A9459" t="s">
        <v>14691</v>
      </c>
      <c r="B9459" t="s">
        <v>14428</v>
      </c>
    </row>
    <row r="9460" spans="1:2">
      <c r="A9460" t="s">
        <v>14692</v>
      </c>
      <c r="B9460" t="s">
        <v>14428</v>
      </c>
    </row>
    <row r="9461" spans="1:2">
      <c r="A9461" t="s">
        <v>14693</v>
      </c>
      <c r="B9461" t="s">
        <v>14428</v>
      </c>
    </row>
    <row r="9462" spans="1:2">
      <c r="A9462" t="s">
        <v>14694</v>
      </c>
      <c r="B9462" t="s">
        <v>14428</v>
      </c>
    </row>
    <row r="9463" spans="1:2">
      <c r="A9463" t="s">
        <v>14695</v>
      </c>
      <c r="B9463" t="s">
        <v>14428</v>
      </c>
    </row>
    <row r="9464" spans="1:2">
      <c r="A9464" t="s">
        <v>14696</v>
      </c>
      <c r="B9464" t="s">
        <v>14428</v>
      </c>
    </row>
    <row r="9465" spans="1:2">
      <c r="A9465" t="s">
        <v>14697</v>
      </c>
      <c r="B9465" t="s">
        <v>14428</v>
      </c>
    </row>
    <row r="9466" spans="1:2">
      <c r="A9466" t="s">
        <v>14698</v>
      </c>
      <c r="B9466" t="s">
        <v>14428</v>
      </c>
    </row>
    <row r="9467" spans="1:2">
      <c r="A9467" t="s">
        <v>14699</v>
      </c>
      <c r="B9467" t="s">
        <v>14428</v>
      </c>
    </row>
    <row r="9468" spans="1:2">
      <c r="A9468" t="s">
        <v>14700</v>
      </c>
      <c r="B9468" t="s">
        <v>14428</v>
      </c>
    </row>
    <row r="9469" spans="1:2">
      <c r="A9469" t="s">
        <v>14701</v>
      </c>
      <c r="B9469" t="s">
        <v>14428</v>
      </c>
    </row>
    <row r="9470" spans="1:2">
      <c r="A9470" t="s">
        <v>14702</v>
      </c>
      <c r="B9470" t="s">
        <v>14428</v>
      </c>
    </row>
    <row r="9471" spans="1:2">
      <c r="A9471" t="s">
        <v>14703</v>
      </c>
      <c r="B9471" t="s">
        <v>14428</v>
      </c>
    </row>
    <row r="9472" spans="1:2">
      <c r="A9472" t="s">
        <v>14704</v>
      </c>
      <c r="B9472" t="s">
        <v>14428</v>
      </c>
    </row>
    <row r="9473" spans="1:2">
      <c r="A9473" t="s">
        <v>14705</v>
      </c>
      <c r="B9473" t="s">
        <v>14428</v>
      </c>
    </row>
    <row r="9474" spans="1:2">
      <c r="A9474" t="s">
        <v>14706</v>
      </c>
      <c r="B9474" t="s">
        <v>14428</v>
      </c>
    </row>
    <row r="9475" spans="1:2">
      <c r="A9475" t="s">
        <v>14707</v>
      </c>
      <c r="B9475" t="s">
        <v>14428</v>
      </c>
    </row>
    <row r="9476" spans="1:2">
      <c r="A9476" t="s">
        <v>14708</v>
      </c>
      <c r="B9476" t="s">
        <v>14428</v>
      </c>
    </row>
    <row r="9477" spans="1:2">
      <c r="A9477" t="s">
        <v>14709</v>
      </c>
      <c r="B9477" t="s">
        <v>14428</v>
      </c>
    </row>
    <row r="9478" spans="1:2">
      <c r="A9478" t="s">
        <v>14710</v>
      </c>
      <c r="B9478" t="s">
        <v>14428</v>
      </c>
    </row>
    <row r="9479" spans="1:2">
      <c r="A9479" t="s">
        <v>14711</v>
      </c>
      <c r="B9479" t="s">
        <v>14428</v>
      </c>
    </row>
    <row r="9480" spans="1:2">
      <c r="A9480" t="s">
        <v>14712</v>
      </c>
      <c r="B9480" t="s">
        <v>14428</v>
      </c>
    </row>
    <row r="9481" spans="1:2">
      <c r="A9481" t="s">
        <v>14713</v>
      </c>
      <c r="B9481" t="s">
        <v>14428</v>
      </c>
    </row>
    <row r="9482" spans="1:2">
      <c r="A9482" t="s">
        <v>14714</v>
      </c>
      <c r="B9482" t="s">
        <v>14428</v>
      </c>
    </row>
    <row r="9483" spans="1:2">
      <c r="A9483" t="s">
        <v>14715</v>
      </c>
      <c r="B9483" t="s">
        <v>14428</v>
      </c>
    </row>
    <row r="9484" spans="1:2">
      <c r="A9484" t="s">
        <v>14716</v>
      </c>
      <c r="B9484" t="s">
        <v>14428</v>
      </c>
    </row>
    <row r="9485" spans="1:2">
      <c r="A9485" t="s">
        <v>14717</v>
      </c>
      <c r="B9485" t="s">
        <v>14428</v>
      </c>
    </row>
    <row r="9486" spans="1:2">
      <c r="A9486" t="s">
        <v>14718</v>
      </c>
      <c r="B9486" t="s">
        <v>14428</v>
      </c>
    </row>
    <row r="9487" spans="1:2">
      <c r="A9487" t="s">
        <v>14719</v>
      </c>
      <c r="B9487" t="s">
        <v>14428</v>
      </c>
    </row>
    <row r="9488" spans="1:2">
      <c r="A9488" t="s">
        <v>14720</v>
      </c>
      <c r="B9488" t="s">
        <v>14428</v>
      </c>
    </row>
    <row r="9489" spans="1:2">
      <c r="A9489" t="s">
        <v>14721</v>
      </c>
      <c r="B9489" t="s">
        <v>14428</v>
      </c>
    </row>
    <row r="9490" spans="1:2">
      <c r="A9490" t="s">
        <v>14722</v>
      </c>
      <c r="B9490" t="s">
        <v>14428</v>
      </c>
    </row>
    <row r="9491" spans="1:2">
      <c r="A9491" t="s">
        <v>14723</v>
      </c>
      <c r="B9491" t="s">
        <v>14428</v>
      </c>
    </row>
    <row r="9492" spans="1:2">
      <c r="A9492" t="s">
        <v>14724</v>
      </c>
      <c r="B9492" t="s">
        <v>14428</v>
      </c>
    </row>
    <row r="9493" spans="1:2">
      <c r="A9493" t="s">
        <v>14725</v>
      </c>
      <c r="B9493" t="s">
        <v>14428</v>
      </c>
    </row>
    <row r="9494" spans="1:2">
      <c r="A9494" t="s">
        <v>14726</v>
      </c>
      <c r="B9494" t="s">
        <v>14428</v>
      </c>
    </row>
    <row r="9495" spans="1:2">
      <c r="A9495" t="s">
        <v>14727</v>
      </c>
      <c r="B9495" t="s">
        <v>14428</v>
      </c>
    </row>
    <row r="9496" spans="1:2">
      <c r="A9496" t="s">
        <v>14728</v>
      </c>
      <c r="B9496" t="s">
        <v>14428</v>
      </c>
    </row>
    <row r="9497" spans="1:2">
      <c r="A9497" t="s">
        <v>14729</v>
      </c>
      <c r="B9497" t="s">
        <v>14428</v>
      </c>
    </row>
    <row r="9498" spans="1:2">
      <c r="A9498" t="s">
        <v>14730</v>
      </c>
      <c r="B9498" t="s">
        <v>14428</v>
      </c>
    </row>
    <row r="9499" spans="1:2">
      <c r="A9499" t="s">
        <v>14731</v>
      </c>
      <c r="B9499" t="s">
        <v>14428</v>
      </c>
    </row>
    <row r="9500" spans="1:2">
      <c r="A9500" t="s">
        <v>14732</v>
      </c>
      <c r="B9500" t="s">
        <v>14428</v>
      </c>
    </row>
    <row r="9501" spans="1:2">
      <c r="A9501" t="s">
        <v>14733</v>
      </c>
      <c r="B9501" t="s">
        <v>14428</v>
      </c>
    </row>
    <row r="9502" spans="1:2">
      <c r="A9502" t="s">
        <v>14734</v>
      </c>
      <c r="B9502" t="s">
        <v>14428</v>
      </c>
    </row>
    <row r="9503" spans="1:2">
      <c r="A9503" t="s">
        <v>14735</v>
      </c>
      <c r="B9503" t="s">
        <v>14428</v>
      </c>
    </row>
    <row r="9504" spans="1:2">
      <c r="A9504" t="s">
        <v>14736</v>
      </c>
      <c r="B9504" t="s">
        <v>14428</v>
      </c>
    </row>
    <row r="9505" spans="1:2">
      <c r="A9505" t="s">
        <v>14737</v>
      </c>
      <c r="B9505" t="s">
        <v>14428</v>
      </c>
    </row>
    <row r="9506" spans="1:2">
      <c r="A9506" t="s">
        <v>14738</v>
      </c>
      <c r="B9506" t="s">
        <v>14428</v>
      </c>
    </row>
    <row r="9507" spans="1:2">
      <c r="A9507" t="s">
        <v>14739</v>
      </c>
      <c r="B9507" t="s">
        <v>14428</v>
      </c>
    </row>
    <row r="9508" spans="1:2">
      <c r="A9508" t="s">
        <v>14740</v>
      </c>
      <c r="B9508" t="s">
        <v>14428</v>
      </c>
    </row>
    <row r="9509" spans="1:2">
      <c r="A9509" t="s">
        <v>14741</v>
      </c>
      <c r="B9509" t="s">
        <v>14428</v>
      </c>
    </row>
    <row r="9510" spans="1:2">
      <c r="A9510" t="s">
        <v>14742</v>
      </c>
      <c r="B9510" t="s">
        <v>14428</v>
      </c>
    </row>
    <row r="9511" spans="1:2">
      <c r="A9511" t="s">
        <v>14743</v>
      </c>
      <c r="B9511" t="s">
        <v>14428</v>
      </c>
    </row>
    <row r="9512" spans="1:2">
      <c r="A9512" t="s">
        <v>14744</v>
      </c>
      <c r="B9512" t="s">
        <v>14428</v>
      </c>
    </row>
    <row r="9513" spans="1:2">
      <c r="A9513" t="s">
        <v>14745</v>
      </c>
      <c r="B9513" t="s">
        <v>14428</v>
      </c>
    </row>
    <row r="9514" spans="1:2">
      <c r="A9514" t="s">
        <v>14746</v>
      </c>
      <c r="B9514" t="s">
        <v>14428</v>
      </c>
    </row>
    <row r="9515" spans="1:2">
      <c r="A9515" t="s">
        <v>14747</v>
      </c>
      <c r="B9515" t="s">
        <v>14428</v>
      </c>
    </row>
    <row r="9516" spans="1:2">
      <c r="A9516" t="s">
        <v>14748</v>
      </c>
      <c r="B9516" t="s">
        <v>14428</v>
      </c>
    </row>
    <row r="9517" spans="1:2">
      <c r="A9517" t="s">
        <v>14749</v>
      </c>
      <c r="B9517" t="s">
        <v>14428</v>
      </c>
    </row>
    <row r="9518" spans="1:2">
      <c r="A9518" t="s">
        <v>14750</v>
      </c>
      <c r="B9518" t="s">
        <v>14428</v>
      </c>
    </row>
    <row r="9519" spans="1:2">
      <c r="A9519" t="s">
        <v>14751</v>
      </c>
      <c r="B9519" t="s">
        <v>14428</v>
      </c>
    </row>
    <row r="9520" spans="1:2">
      <c r="A9520" t="s">
        <v>14752</v>
      </c>
      <c r="B9520" t="s">
        <v>14428</v>
      </c>
    </row>
    <row r="9521" spans="1:2">
      <c r="A9521" t="s">
        <v>14753</v>
      </c>
      <c r="B9521" t="s">
        <v>14428</v>
      </c>
    </row>
    <row r="9522" spans="1:2">
      <c r="A9522" t="s">
        <v>14754</v>
      </c>
      <c r="B9522" t="s">
        <v>14428</v>
      </c>
    </row>
    <row r="9523" spans="1:2">
      <c r="A9523" t="s">
        <v>14755</v>
      </c>
      <c r="B9523" t="s">
        <v>14428</v>
      </c>
    </row>
    <row r="9524" spans="1:2">
      <c r="A9524" t="s">
        <v>14756</v>
      </c>
      <c r="B9524" t="s">
        <v>14428</v>
      </c>
    </row>
    <row r="9525" spans="1:2">
      <c r="A9525" t="s">
        <v>14757</v>
      </c>
      <c r="B9525" t="s">
        <v>14428</v>
      </c>
    </row>
    <row r="9526" spans="1:2">
      <c r="A9526" t="s">
        <v>14758</v>
      </c>
      <c r="B9526" t="s">
        <v>14428</v>
      </c>
    </row>
    <row r="9527" spans="1:2">
      <c r="A9527" t="s">
        <v>14759</v>
      </c>
      <c r="B9527" t="s">
        <v>14428</v>
      </c>
    </row>
    <row r="9528" spans="1:2">
      <c r="A9528" t="s">
        <v>14760</v>
      </c>
      <c r="B9528" t="s">
        <v>14428</v>
      </c>
    </row>
    <row r="9529" spans="1:2">
      <c r="A9529" t="s">
        <v>14761</v>
      </c>
      <c r="B9529" t="s">
        <v>14428</v>
      </c>
    </row>
    <row r="9530" spans="1:2">
      <c r="A9530" t="s">
        <v>14762</v>
      </c>
      <c r="B9530" t="s">
        <v>14428</v>
      </c>
    </row>
    <row r="9531" spans="1:2">
      <c r="A9531" t="s">
        <v>14763</v>
      </c>
      <c r="B9531" t="s">
        <v>14428</v>
      </c>
    </row>
    <row r="9532" spans="1:2">
      <c r="A9532" t="s">
        <v>14764</v>
      </c>
      <c r="B9532" t="s">
        <v>14428</v>
      </c>
    </row>
    <row r="9533" spans="1:2">
      <c r="A9533" t="s">
        <v>14765</v>
      </c>
      <c r="B9533" t="s">
        <v>14428</v>
      </c>
    </row>
    <row r="9534" spans="1:2">
      <c r="A9534" t="s">
        <v>14766</v>
      </c>
      <c r="B9534" t="s">
        <v>14428</v>
      </c>
    </row>
    <row r="9535" spans="1:2">
      <c r="A9535" t="s">
        <v>14767</v>
      </c>
      <c r="B9535" t="s">
        <v>14428</v>
      </c>
    </row>
    <row r="9536" spans="1:2">
      <c r="A9536" t="s">
        <v>14768</v>
      </c>
      <c r="B9536" t="s">
        <v>14428</v>
      </c>
    </row>
    <row r="9537" spans="1:2">
      <c r="A9537" t="s">
        <v>14769</v>
      </c>
      <c r="B9537" t="s">
        <v>14428</v>
      </c>
    </row>
    <row r="9538" spans="1:2">
      <c r="A9538" t="s">
        <v>14770</v>
      </c>
      <c r="B9538" t="s">
        <v>14428</v>
      </c>
    </row>
    <row r="9539" spans="1:2">
      <c r="A9539" t="s">
        <v>14771</v>
      </c>
      <c r="B9539" t="s">
        <v>14428</v>
      </c>
    </row>
    <row r="9540" spans="1:2">
      <c r="A9540" t="s">
        <v>14772</v>
      </c>
      <c r="B9540" t="s">
        <v>14428</v>
      </c>
    </row>
    <row r="9541" spans="1:2">
      <c r="A9541" t="s">
        <v>14773</v>
      </c>
      <c r="B9541" t="s">
        <v>14428</v>
      </c>
    </row>
    <row r="9542" spans="1:2">
      <c r="A9542" t="s">
        <v>14774</v>
      </c>
      <c r="B9542" t="s">
        <v>14428</v>
      </c>
    </row>
    <row r="9543" spans="1:2">
      <c r="A9543" t="s">
        <v>14775</v>
      </c>
      <c r="B9543" t="s">
        <v>14428</v>
      </c>
    </row>
    <row r="9544" spans="1:2">
      <c r="A9544" t="s">
        <v>14776</v>
      </c>
      <c r="B9544" t="s">
        <v>14428</v>
      </c>
    </row>
    <row r="9545" spans="1:2">
      <c r="A9545" t="s">
        <v>14777</v>
      </c>
      <c r="B9545" t="s">
        <v>14428</v>
      </c>
    </row>
    <row r="9546" spans="1:2">
      <c r="A9546" t="s">
        <v>14778</v>
      </c>
      <c r="B9546" t="s">
        <v>14428</v>
      </c>
    </row>
    <row r="9547" spans="1:2">
      <c r="A9547" t="s">
        <v>14779</v>
      </c>
      <c r="B9547" t="s">
        <v>14428</v>
      </c>
    </row>
    <row r="9548" spans="1:2">
      <c r="A9548" t="s">
        <v>14780</v>
      </c>
      <c r="B9548" t="s">
        <v>14428</v>
      </c>
    </row>
    <row r="9549" spans="1:2">
      <c r="A9549" t="s">
        <v>14781</v>
      </c>
      <c r="B9549" t="s">
        <v>14428</v>
      </c>
    </row>
    <row r="9550" spans="1:2">
      <c r="A9550" t="s">
        <v>14782</v>
      </c>
      <c r="B9550" t="s">
        <v>14428</v>
      </c>
    </row>
    <row r="9551" spans="1:2">
      <c r="A9551" t="s">
        <v>14783</v>
      </c>
      <c r="B9551" t="s">
        <v>14428</v>
      </c>
    </row>
    <row r="9552" spans="1:2">
      <c r="A9552" t="s">
        <v>14784</v>
      </c>
      <c r="B9552" t="s">
        <v>14428</v>
      </c>
    </row>
    <row r="9553" spans="1:2">
      <c r="A9553" t="s">
        <v>14785</v>
      </c>
      <c r="B9553" t="s">
        <v>14428</v>
      </c>
    </row>
    <row r="9554" spans="1:2">
      <c r="A9554" t="s">
        <v>14786</v>
      </c>
      <c r="B9554" t="s">
        <v>14428</v>
      </c>
    </row>
    <row r="9555" spans="1:2">
      <c r="A9555" t="s">
        <v>14787</v>
      </c>
      <c r="B9555" t="s">
        <v>14428</v>
      </c>
    </row>
    <row r="9556" spans="1:2">
      <c r="A9556" t="s">
        <v>14788</v>
      </c>
      <c r="B9556" t="s">
        <v>14428</v>
      </c>
    </row>
    <row r="9557" spans="1:2">
      <c r="A9557" t="s">
        <v>14789</v>
      </c>
      <c r="B9557" t="s">
        <v>14428</v>
      </c>
    </row>
    <row r="9558" spans="1:2">
      <c r="A9558" t="s">
        <v>14790</v>
      </c>
      <c r="B9558" t="s">
        <v>14428</v>
      </c>
    </row>
    <row r="9559" spans="1:2">
      <c r="A9559" t="s">
        <v>14791</v>
      </c>
      <c r="B9559" t="s">
        <v>14428</v>
      </c>
    </row>
    <row r="9560" spans="1:2">
      <c r="A9560" t="s">
        <v>14792</v>
      </c>
      <c r="B9560" t="s">
        <v>14428</v>
      </c>
    </row>
    <row r="9561" spans="1:2">
      <c r="A9561" t="s">
        <v>14793</v>
      </c>
      <c r="B9561" t="s">
        <v>14428</v>
      </c>
    </row>
    <row r="9562" spans="1:2">
      <c r="A9562" t="s">
        <v>14794</v>
      </c>
      <c r="B9562" t="s">
        <v>14428</v>
      </c>
    </row>
    <row r="9563" spans="1:2">
      <c r="A9563" t="s">
        <v>14795</v>
      </c>
      <c r="B9563" t="s">
        <v>14428</v>
      </c>
    </row>
    <row r="9564" spans="1:2">
      <c r="A9564" t="s">
        <v>14796</v>
      </c>
      <c r="B9564" t="s">
        <v>14428</v>
      </c>
    </row>
    <row r="9565" spans="1:2">
      <c r="A9565" t="s">
        <v>14797</v>
      </c>
      <c r="B9565" t="s">
        <v>14428</v>
      </c>
    </row>
    <row r="9566" spans="1:2">
      <c r="A9566" t="s">
        <v>14798</v>
      </c>
      <c r="B9566" t="s">
        <v>14428</v>
      </c>
    </row>
    <row r="9567" spans="1:2">
      <c r="A9567" t="s">
        <v>14799</v>
      </c>
      <c r="B9567" t="s">
        <v>14428</v>
      </c>
    </row>
    <row r="9568" spans="1:2">
      <c r="A9568" t="s">
        <v>14800</v>
      </c>
      <c r="B9568" t="s">
        <v>14428</v>
      </c>
    </row>
    <row r="9569" spans="1:2">
      <c r="A9569" t="s">
        <v>14801</v>
      </c>
      <c r="B9569" t="s">
        <v>14428</v>
      </c>
    </row>
    <row r="9570" spans="1:2">
      <c r="A9570" t="s">
        <v>14802</v>
      </c>
      <c r="B9570" t="s">
        <v>14428</v>
      </c>
    </row>
    <row r="9571" spans="1:2">
      <c r="A9571" t="s">
        <v>14803</v>
      </c>
      <c r="B9571" t="s">
        <v>14428</v>
      </c>
    </row>
    <row r="9572" spans="1:2">
      <c r="A9572" t="s">
        <v>14804</v>
      </c>
      <c r="B9572" t="s">
        <v>14428</v>
      </c>
    </row>
    <row r="9573" spans="1:2">
      <c r="A9573" t="s">
        <v>14805</v>
      </c>
      <c r="B9573" t="s">
        <v>14428</v>
      </c>
    </row>
    <row r="9574" spans="1:2">
      <c r="A9574" t="s">
        <v>14806</v>
      </c>
      <c r="B9574" t="s">
        <v>14428</v>
      </c>
    </row>
    <row r="9575" spans="1:2">
      <c r="A9575" t="s">
        <v>14807</v>
      </c>
      <c r="B9575" t="s">
        <v>14428</v>
      </c>
    </row>
    <row r="9576" spans="1:2">
      <c r="A9576" t="s">
        <v>14808</v>
      </c>
      <c r="B9576" t="s">
        <v>14428</v>
      </c>
    </row>
    <row r="9577" spans="1:2">
      <c r="A9577" t="s">
        <v>14809</v>
      </c>
      <c r="B9577" t="s">
        <v>14428</v>
      </c>
    </row>
    <row r="9578" spans="1:2">
      <c r="A9578" t="s">
        <v>14810</v>
      </c>
      <c r="B9578" t="s">
        <v>14428</v>
      </c>
    </row>
    <row r="9579" spans="1:2">
      <c r="A9579" t="s">
        <v>14811</v>
      </c>
      <c r="B9579" t="s">
        <v>14428</v>
      </c>
    </row>
    <row r="9580" spans="1:2">
      <c r="A9580" t="s">
        <v>14812</v>
      </c>
      <c r="B9580" t="s">
        <v>14428</v>
      </c>
    </row>
    <row r="9581" spans="1:2">
      <c r="A9581" t="s">
        <v>14813</v>
      </c>
      <c r="B9581" t="s">
        <v>14428</v>
      </c>
    </row>
    <row r="9582" spans="1:2">
      <c r="A9582" t="s">
        <v>14814</v>
      </c>
      <c r="B9582" t="s">
        <v>14428</v>
      </c>
    </row>
    <row r="9583" spans="1:2">
      <c r="A9583" t="s">
        <v>14815</v>
      </c>
      <c r="B9583" t="s">
        <v>14428</v>
      </c>
    </row>
    <row r="9584" spans="1:2">
      <c r="A9584" t="s">
        <v>14816</v>
      </c>
      <c r="B9584" t="s">
        <v>14428</v>
      </c>
    </row>
    <row r="9585" spans="1:2">
      <c r="A9585" t="s">
        <v>14817</v>
      </c>
      <c r="B9585" t="s">
        <v>14428</v>
      </c>
    </row>
    <row r="9586" spans="1:2">
      <c r="A9586" t="s">
        <v>14818</v>
      </c>
      <c r="B9586" t="s">
        <v>14428</v>
      </c>
    </row>
    <row r="9587" spans="1:2">
      <c r="A9587" t="s">
        <v>14819</v>
      </c>
      <c r="B9587" t="s">
        <v>14428</v>
      </c>
    </row>
    <row r="9588" spans="1:2">
      <c r="A9588" t="s">
        <v>14820</v>
      </c>
      <c r="B9588" t="s">
        <v>14428</v>
      </c>
    </row>
    <row r="9589" spans="1:2">
      <c r="A9589" t="s">
        <v>14821</v>
      </c>
      <c r="B9589" t="s">
        <v>14428</v>
      </c>
    </row>
    <row r="9590" spans="1:2">
      <c r="A9590" t="s">
        <v>14822</v>
      </c>
      <c r="B9590" t="s">
        <v>14428</v>
      </c>
    </row>
    <row r="9591" spans="1:2">
      <c r="A9591" t="s">
        <v>14823</v>
      </c>
      <c r="B9591" t="s">
        <v>14428</v>
      </c>
    </row>
    <row r="9592" spans="1:2">
      <c r="A9592" t="s">
        <v>14824</v>
      </c>
      <c r="B9592" t="s">
        <v>14428</v>
      </c>
    </row>
    <row r="9593" spans="1:2">
      <c r="A9593" t="s">
        <v>14825</v>
      </c>
      <c r="B9593" t="s">
        <v>14428</v>
      </c>
    </row>
    <row r="9594" spans="1:2">
      <c r="A9594" t="s">
        <v>14826</v>
      </c>
      <c r="B9594" t="s">
        <v>14428</v>
      </c>
    </row>
    <row r="9595" spans="1:2">
      <c r="A9595" t="s">
        <v>14827</v>
      </c>
      <c r="B9595" t="s">
        <v>14428</v>
      </c>
    </row>
    <row r="9596" spans="1:2">
      <c r="A9596" t="s">
        <v>14828</v>
      </c>
      <c r="B9596" t="s">
        <v>14428</v>
      </c>
    </row>
    <row r="9597" spans="1:2">
      <c r="A9597" t="s">
        <v>14829</v>
      </c>
      <c r="B9597" t="s">
        <v>14428</v>
      </c>
    </row>
    <row r="9598" spans="1:2">
      <c r="A9598" t="s">
        <v>14830</v>
      </c>
      <c r="B9598" t="s">
        <v>14428</v>
      </c>
    </row>
    <row r="9599" spans="1:2">
      <c r="A9599" t="s">
        <v>14831</v>
      </c>
      <c r="B9599" t="s">
        <v>14428</v>
      </c>
    </row>
    <row r="9600" spans="1:2">
      <c r="A9600" t="s">
        <v>14832</v>
      </c>
      <c r="B9600" t="s">
        <v>14428</v>
      </c>
    </row>
    <row r="9601" spans="1:2">
      <c r="A9601" t="s">
        <v>14833</v>
      </c>
      <c r="B9601" t="s">
        <v>14428</v>
      </c>
    </row>
    <row r="9602" spans="1:2">
      <c r="A9602" t="s">
        <v>14834</v>
      </c>
      <c r="B9602" t="s">
        <v>14428</v>
      </c>
    </row>
    <row r="9603" spans="1:2">
      <c r="A9603" t="s">
        <v>14835</v>
      </c>
      <c r="B9603" t="s">
        <v>14428</v>
      </c>
    </row>
    <row r="9604" spans="1:2">
      <c r="A9604" t="s">
        <v>14836</v>
      </c>
      <c r="B9604" t="s">
        <v>14428</v>
      </c>
    </row>
    <row r="9605" spans="1:2">
      <c r="A9605" t="s">
        <v>14837</v>
      </c>
      <c r="B9605" t="s">
        <v>14428</v>
      </c>
    </row>
    <row r="9606" spans="1:2">
      <c r="A9606" t="s">
        <v>14838</v>
      </c>
      <c r="B9606" t="s">
        <v>14428</v>
      </c>
    </row>
    <row r="9607" spans="1:2">
      <c r="A9607" t="s">
        <v>14839</v>
      </c>
      <c r="B9607" t="s">
        <v>14428</v>
      </c>
    </row>
    <row r="9608" spans="1:2">
      <c r="A9608" t="s">
        <v>14840</v>
      </c>
      <c r="B9608" t="s">
        <v>14428</v>
      </c>
    </row>
    <row r="9609" spans="1:2">
      <c r="A9609" t="s">
        <v>14841</v>
      </c>
      <c r="B9609" t="s">
        <v>14428</v>
      </c>
    </row>
    <row r="9610" spans="1:2">
      <c r="A9610" t="s">
        <v>14842</v>
      </c>
      <c r="B9610" t="s">
        <v>14428</v>
      </c>
    </row>
    <row r="9611" spans="1:2">
      <c r="A9611" t="s">
        <v>14843</v>
      </c>
      <c r="B9611" t="s">
        <v>14428</v>
      </c>
    </row>
    <row r="9612" spans="1:2">
      <c r="A9612" t="s">
        <v>14844</v>
      </c>
      <c r="B9612" t="s">
        <v>14428</v>
      </c>
    </row>
    <row r="9613" spans="1:2">
      <c r="A9613" t="s">
        <v>14845</v>
      </c>
      <c r="B9613" t="s">
        <v>14428</v>
      </c>
    </row>
    <row r="9614" spans="1:2">
      <c r="A9614" t="s">
        <v>14846</v>
      </c>
      <c r="B9614" t="s">
        <v>14428</v>
      </c>
    </row>
    <row r="9615" spans="1:2">
      <c r="A9615" t="s">
        <v>14847</v>
      </c>
      <c r="B9615" t="s">
        <v>14428</v>
      </c>
    </row>
    <row r="9616" spans="1:2">
      <c r="A9616" t="s">
        <v>14848</v>
      </c>
      <c r="B9616" t="s">
        <v>14428</v>
      </c>
    </row>
    <row r="9617" spans="1:2">
      <c r="A9617" t="s">
        <v>14849</v>
      </c>
      <c r="B9617" t="s">
        <v>14428</v>
      </c>
    </row>
    <row r="9618" spans="1:2">
      <c r="A9618" t="s">
        <v>14850</v>
      </c>
      <c r="B9618" t="s">
        <v>14428</v>
      </c>
    </row>
    <row r="9619" spans="1:2">
      <c r="A9619" t="s">
        <v>14851</v>
      </c>
      <c r="B9619" t="s">
        <v>14428</v>
      </c>
    </row>
    <row r="9620" spans="1:2">
      <c r="A9620" t="s">
        <v>14852</v>
      </c>
      <c r="B9620" t="s">
        <v>14428</v>
      </c>
    </row>
    <row r="9621" spans="1:2">
      <c r="A9621" t="s">
        <v>14853</v>
      </c>
      <c r="B9621" t="s">
        <v>14428</v>
      </c>
    </row>
    <row r="9622" spans="1:2">
      <c r="A9622" t="s">
        <v>14854</v>
      </c>
      <c r="B9622" t="s">
        <v>14428</v>
      </c>
    </row>
    <row r="9623" spans="1:2">
      <c r="A9623" t="s">
        <v>14855</v>
      </c>
      <c r="B9623" t="s">
        <v>14428</v>
      </c>
    </row>
    <row r="9624" spans="1:2">
      <c r="A9624" t="s">
        <v>14856</v>
      </c>
      <c r="B9624" t="s">
        <v>14428</v>
      </c>
    </row>
    <row r="9625" spans="1:2">
      <c r="A9625" t="s">
        <v>14857</v>
      </c>
      <c r="B9625" t="s">
        <v>14428</v>
      </c>
    </row>
    <row r="9626" spans="1:2">
      <c r="A9626" t="s">
        <v>14858</v>
      </c>
      <c r="B9626" t="s">
        <v>14428</v>
      </c>
    </row>
    <row r="9627" spans="1:2">
      <c r="A9627" t="s">
        <v>14859</v>
      </c>
      <c r="B9627" t="s">
        <v>14428</v>
      </c>
    </row>
    <row r="9628" spans="1:2">
      <c r="A9628" t="s">
        <v>14860</v>
      </c>
      <c r="B9628" t="s">
        <v>14428</v>
      </c>
    </row>
    <row r="9629" spans="1:2">
      <c r="A9629" t="s">
        <v>14861</v>
      </c>
      <c r="B9629" t="s">
        <v>14428</v>
      </c>
    </row>
    <row r="9630" spans="1:2">
      <c r="A9630" t="s">
        <v>14862</v>
      </c>
      <c r="B9630" t="s">
        <v>14428</v>
      </c>
    </row>
    <row r="9631" spans="1:2">
      <c r="A9631" t="s">
        <v>14863</v>
      </c>
      <c r="B9631" t="s">
        <v>14428</v>
      </c>
    </row>
    <row r="9632" spans="1:2">
      <c r="A9632" t="s">
        <v>14864</v>
      </c>
      <c r="B9632" t="s">
        <v>14428</v>
      </c>
    </row>
    <row r="9633" spans="1:2">
      <c r="A9633" t="s">
        <v>14865</v>
      </c>
      <c r="B9633" t="s">
        <v>14428</v>
      </c>
    </row>
    <row r="9634" spans="1:2">
      <c r="A9634" t="s">
        <v>14866</v>
      </c>
      <c r="B9634" t="s">
        <v>14428</v>
      </c>
    </row>
    <row r="9635" spans="1:2">
      <c r="A9635" t="s">
        <v>14867</v>
      </c>
      <c r="B9635" t="s">
        <v>14428</v>
      </c>
    </row>
    <row r="9636" spans="1:2">
      <c r="A9636" t="s">
        <v>14868</v>
      </c>
      <c r="B9636" t="s">
        <v>14428</v>
      </c>
    </row>
    <row r="9637" spans="1:2">
      <c r="A9637" t="s">
        <v>14869</v>
      </c>
      <c r="B9637" t="s">
        <v>14428</v>
      </c>
    </row>
    <row r="9638" spans="1:2">
      <c r="A9638" t="s">
        <v>14870</v>
      </c>
      <c r="B9638" t="s">
        <v>14428</v>
      </c>
    </row>
    <row r="9639" spans="1:2">
      <c r="A9639" t="s">
        <v>14871</v>
      </c>
      <c r="B9639" t="s">
        <v>14428</v>
      </c>
    </row>
    <row r="9640" spans="1:2">
      <c r="A9640" t="s">
        <v>14872</v>
      </c>
      <c r="B9640" t="s">
        <v>14428</v>
      </c>
    </row>
    <row r="9641" spans="1:2">
      <c r="A9641" t="s">
        <v>14873</v>
      </c>
      <c r="B9641" t="s">
        <v>14428</v>
      </c>
    </row>
    <row r="9642" spans="1:2">
      <c r="A9642" t="s">
        <v>14874</v>
      </c>
      <c r="B9642" t="s">
        <v>14428</v>
      </c>
    </row>
    <row r="9643" spans="1:2">
      <c r="A9643" t="s">
        <v>14875</v>
      </c>
      <c r="B9643" t="s">
        <v>14428</v>
      </c>
    </row>
    <row r="9644" spans="1:2">
      <c r="A9644" t="s">
        <v>14876</v>
      </c>
      <c r="B9644" t="s">
        <v>14428</v>
      </c>
    </row>
    <row r="9645" spans="1:2">
      <c r="A9645" t="s">
        <v>14877</v>
      </c>
      <c r="B9645" t="s">
        <v>14428</v>
      </c>
    </row>
    <row r="9646" spans="1:2">
      <c r="A9646" t="s">
        <v>14878</v>
      </c>
      <c r="B9646" t="s">
        <v>14428</v>
      </c>
    </row>
    <row r="9647" spans="1:2">
      <c r="A9647" t="s">
        <v>14879</v>
      </c>
      <c r="B9647" t="s">
        <v>14428</v>
      </c>
    </row>
    <row r="9648" spans="1:2">
      <c r="A9648" t="s">
        <v>14880</v>
      </c>
      <c r="B9648" t="s">
        <v>14428</v>
      </c>
    </row>
    <row r="9649" spans="1:2">
      <c r="A9649" t="s">
        <v>14881</v>
      </c>
      <c r="B9649" t="s">
        <v>14428</v>
      </c>
    </row>
    <row r="9650" spans="1:2">
      <c r="A9650" t="s">
        <v>14882</v>
      </c>
      <c r="B9650" t="s">
        <v>14428</v>
      </c>
    </row>
    <row r="9651" spans="1:2">
      <c r="A9651" t="s">
        <v>14883</v>
      </c>
      <c r="B9651" t="s">
        <v>14428</v>
      </c>
    </row>
    <row r="9652" spans="1:2">
      <c r="A9652" t="s">
        <v>14884</v>
      </c>
      <c r="B9652" t="s">
        <v>14428</v>
      </c>
    </row>
    <row r="9653" spans="1:2">
      <c r="A9653" t="s">
        <v>14885</v>
      </c>
      <c r="B9653" t="s">
        <v>14428</v>
      </c>
    </row>
    <row r="9654" spans="1:2">
      <c r="A9654" t="s">
        <v>14886</v>
      </c>
      <c r="B9654" t="s">
        <v>14428</v>
      </c>
    </row>
    <row r="9655" spans="1:2">
      <c r="A9655" t="s">
        <v>14887</v>
      </c>
      <c r="B9655" t="s">
        <v>14428</v>
      </c>
    </row>
    <row r="9656" spans="1:2">
      <c r="A9656" t="s">
        <v>14888</v>
      </c>
      <c r="B9656" t="s">
        <v>14428</v>
      </c>
    </row>
    <row r="9657" spans="1:2">
      <c r="A9657" t="s">
        <v>14889</v>
      </c>
      <c r="B9657" t="s">
        <v>14428</v>
      </c>
    </row>
    <row r="9658" spans="1:2">
      <c r="A9658" t="s">
        <v>14890</v>
      </c>
      <c r="B9658" t="s">
        <v>14428</v>
      </c>
    </row>
    <row r="9659" spans="1:2">
      <c r="A9659" t="s">
        <v>14891</v>
      </c>
      <c r="B9659" t="s">
        <v>14428</v>
      </c>
    </row>
    <row r="9660" spans="1:2">
      <c r="A9660" t="s">
        <v>14892</v>
      </c>
      <c r="B9660" t="s">
        <v>14428</v>
      </c>
    </row>
    <row r="9661" spans="1:2">
      <c r="A9661" t="s">
        <v>14893</v>
      </c>
      <c r="B9661" t="s">
        <v>14428</v>
      </c>
    </row>
    <row r="9662" spans="1:2">
      <c r="A9662" t="s">
        <v>14894</v>
      </c>
      <c r="B9662" t="s">
        <v>14428</v>
      </c>
    </row>
    <row r="9663" spans="1:2">
      <c r="A9663" t="s">
        <v>14895</v>
      </c>
      <c r="B9663" t="s">
        <v>14428</v>
      </c>
    </row>
    <row r="9664" spans="1:2">
      <c r="A9664" t="s">
        <v>14896</v>
      </c>
      <c r="B9664" t="s">
        <v>14428</v>
      </c>
    </row>
    <row r="9665" spans="1:2">
      <c r="A9665" t="s">
        <v>14897</v>
      </c>
      <c r="B9665" t="s">
        <v>14428</v>
      </c>
    </row>
    <row r="9666" spans="1:2">
      <c r="A9666" t="s">
        <v>14898</v>
      </c>
      <c r="B9666" t="s">
        <v>14428</v>
      </c>
    </row>
    <row r="9667" spans="1:2">
      <c r="A9667" t="s">
        <v>14899</v>
      </c>
      <c r="B9667" t="s">
        <v>14428</v>
      </c>
    </row>
    <row r="9668" spans="1:2">
      <c r="A9668" t="s">
        <v>14900</v>
      </c>
      <c r="B9668" t="s">
        <v>14428</v>
      </c>
    </row>
    <row r="9669" spans="1:2">
      <c r="A9669" t="s">
        <v>14901</v>
      </c>
      <c r="B9669" t="s">
        <v>14428</v>
      </c>
    </row>
    <row r="9670" spans="1:2">
      <c r="A9670" t="s">
        <v>14902</v>
      </c>
      <c r="B9670" t="s">
        <v>14428</v>
      </c>
    </row>
    <row r="9671" spans="1:2">
      <c r="A9671" t="s">
        <v>14903</v>
      </c>
      <c r="B9671" t="s">
        <v>14428</v>
      </c>
    </row>
    <row r="9672" spans="1:2">
      <c r="A9672" t="s">
        <v>14904</v>
      </c>
      <c r="B9672" t="s">
        <v>14428</v>
      </c>
    </row>
    <row r="9673" spans="1:2">
      <c r="A9673" t="s">
        <v>14905</v>
      </c>
      <c r="B9673" t="s">
        <v>14428</v>
      </c>
    </row>
    <row r="9674" spans="1:2">
      <c r="A9674" t="s">
        <v>14906</v>
      </c>
      <c r="B9674" t="s">
        <v>14428</v>
      </c>
    </row>
    <row r="9675" spans="1:2">
      <c r="A9675" t="s">
        <v>14907</v>
      </c>
      <c r="B9675" t="s">
        <v>14428</v>
      </c>
    </row>
    <row r="9676" spans="1:2">
      <c r="A9676" t="s">
        <v>14908</v>
      </c>
      <c r="B9676" t="s">
        <v>14428</v>
      </c>
    </row>
    <row r="9677" spans="1:2">
      <c r="A9677" t="s">
        <v>14909</v>
      </c>
      <c r="B9677" t="s">
        <v>14428</v>
      </c>
    </row>
    <row r="9678" spans="1:2">
      <c r="A9678" t="s">
        <v>14910</v>
      </c>
      <c r="B9678" t="s">
        <v>14428</v>
      </c>
    </row>
    <row r="9679" spans="1:2">
      <c r="A9679" t="s">
        <v>14911</v>
      </c>
      <c r="B9679" t="s">
        <v>14428</v>
      </c>
    </row>
    <row r="9680" spans="1:2">
      <c r="A9680" t="s">
        <v>14912</v>
      </c>
      <c r="B9680" t="s">
        <v>14428</v>
      </c>
    </row>
    <row r="9681" spans="1:2">
      <c r="A9681" t="s">
        <v>14913</v>
      </c>
      <c r="B9681" t="s">
        <v>14428</v>
      </c>
    </row>
    <row r="9682" spans="1:2">
      <c r="A9682" t="s">
        <v>14914</v>
      </c>
      <c r="B9682" t="s">
        <v>14428</v>
      </c>
    </row>
    <row r="9683" spans="1:2">
      <c r="A9683" t="s">
        <v>14915</v>
      </c>
      <c r="B9683" t="s">
        <v>14428</v>
      </c>
    </row>
    <row r="9684" spans="1:2">
      <c r="A9684" t="s">
        <v>14916</v>
      </c>
      <c r="B9684" t="s">
        <v>14428</v>
      </c>
    </row>
    <row r="9685" spans="1:2">
      <c r="A9685" t="s">
        <v>14917</v>
      </c>
      <c r="B9685" t="s">
        <v>14428</v>
      </c>
    </row>
    <row r="9686" spans="1:2">
      <c r="A9686" t="s">
        <v>14918</v>
      </c>
      <c r="B9686" t="s">
        <v>14428</v>
      </c>
    </row>
    <row r="9687" spans="1:2">
      <c r="A9687" t="s">
        <v>14919</v>
      </c>
      <c r="B9687" t="s">
        <v>14428</v>
      </c>
    </row>
    <row r="9688" spans="1:2">
      <c r="A9688" t="s">
        <v>14920</v>
      </c>
      <c r="B9688" t="s">
        <v>14428</v>
      </c>
    </row>
    <row r="9689" spans="1:2">
      <c r="A9689" t="s">
        <v>14921</v>
      </c>
      <c r="B9689" t="s">
        <v>14428</v>
      </c>
    </row>
    <row r="9690" spans="1:2">
      <c r="A9690" t="s">
        <v>14922</v>
      </c>
      <c r="B9690" t="s">
        <v>14428</v>
      </c>
    </row>
    <row r="9691" spans="1:2">
      <c r="A9691" t="s">
        <v>14923</v>
      </c>
      <c r="B9691" t="s">
        <v>14428</v>
      </c>
    </row>
    <row r="9692" spans="1:2">
      <c r="A9692" t="s">
        <v>14924</v>
      </c>
      <c r="B9692" t="s">
        <v>14428</v>
      </c>
    </row>
    <row r="9693" spans="1:2">
      <c r="A9693" t="s">
        <v>14925</v>
      </c>
      <c r="B9693" t="s">
        <v>14428</v>
      </c>
    </row>
    <row r="9694" spans="1:2">
      <c r="A9694" t="s">
        <v>14926</v>
      </c>
      <c r="B9694" t="s">
        <v>14428</v>
      </c>
    </row>
    <row r="9695" spans="1:2">
      <c r="A9695" t="s">
        <v>14927</v>
      </c>
      <c r="B9695" t="s">
        <v>14428</v>
      </c>
    </row>
    <row r="9696" spans="1:2">
      <c r="A9696" t="s">
        <v>14928</v>
      </c>
      <c r="B9696" t="s">
        <v>14428</v>
      </c>
    </row>
    <row r="9697" spans="1:2">
      <c r="A9697" t="s">
        <v>14929</v>
      </c>
      <c r="B9697" t="s">
        <v>14428</v>
      </c>
    </row>
    <row r="9698" spans="1:2">
      <c r="A9698" t="s">
        <v>14930</v>
      </c>
      <c r="B9698" t="s">
        <v>14428</v>
      </c>
    </row>
    <row r="9699" spans="1:2">
      <c r="A9699" t="s">
        <v>3110</v>
      </c>
      <c r="B9699" t="s">
        <v>14428</v>
      </c>
    </row>
    <row r="9700" spans="1:2">
      <c r="A9700" t="s">
        <v>14931</v>
      </c>
      <c r="B9700" t="s">
        <v>14428</v>
      </c>
    </row>
    <row r="9701" spans="1:2">
      <c r="A9701" t="s">
        <v>14932</v>
      </c>
      <c r="B9701" t="s">
        <v>14428</v>
      </c>
    </row>
    <row r="9702" spans="1:2">
      <c r="A9702" t="s">
        <v>14933</v>
      </c>
      <c r="B9702" t="s">
        <v>14428</v>
      </c>
    </row>
    <row r="9703" spans="1:2">
      <c r="A9703" t="s">
        <v>14934</v>
      </c>
      <c r="B9703" t="s">
        <v>14428</v>
      </c>
    </row>
    <row r="9704" spans="1:2">
      <c r="A9704" t="s">
        <v>14935</v>
      </c>
      <c r="B9704" t="s">
        <v>14428</v>
      </c>
    </row>
    <row r="9705" spans="1:2">
      <c r="A9705" t="s">
        <v>14936</v>
      </c>
      <c r="B9705" t="s">
        <v>14428</v>
      </c>
    </row>
    <row r="9706" spans="1:2">
      <c r="A9706" t="s">
        <v>14937</v>
      </c>
      <c r="B9706" t="s">
        <v>14428</v>
      </c>
    </row>
    <row r="9707" spans="1:2">
      <c r="A9707" t="s">
        <v>14938</v>
      </c>
      <c r="B9707" t="s">
        <v>14428</v>
      </c>
    </row>
    <row r="9708" spans="1:2">
      <c r="A9708" t="s">
        <v>14939</v>
      </c>
      <c r="B9708" t="s">
        <v>14428</v>
      </c>
    </row>
    <row r="9709" spans="1:2">
      <c r="A9709" t="s">
        <v>14940</v>
      </c>
      <c r="B9709" t="s">
        <v>14428</v>
      </c>
    </row>
    <row r="9710" spans="1:2">
      <c r="A9710" t="s">
        <v>14941</v>
      </c>
      <c r="B9710" t="s">
        <v>14428</v>
      </c>
    </row>
    <row r="9711" spans="1:2">
      <c r="A9711" t="s">
        <v>14942</v>
      </c>
      <c r="B9711" t="s">
        <v>14428</v>
      </c>
    </row>
    <row r="9712" spans="1:2">
      <c r="A9712" t="s">
        <v>14943</v>
      </c>
      <c r="B9712" t="s">
        <v>14428</v>
      </c>
    </row>
    <row r="9713" spans="1:2">
      <c r="A9713" t="s">
        <v>14944</v>
      </c>
      <c r="B9713" t="s">
        <v>14428</v>
      </c>
    </row>
    <row r="9714" spans="1:2">
      <c r="A9714" t="s">
        <v>14945</v>
      </c>
      <c r="B9714" t="s">
        <v>14428</v>
      </c>
    </row>
    <row r="9715" spans="1:2">
      <c r="A9715" t="s">
        <v>14946</v>
      </c>
      <c r="B9715" t="s">
        <v>14428</v>
      </c>
    </row>
    <row r="9716" spans="1:2">
      <c r="A9716" t="s">
        <v>14947</v>
      </c>
      <c r="B9716" t="s">
        <v>14428</v>
      </c>
    </row>
    <row r="9717" spans="1:2">
      <c r="A9717" t="s">
        <v>14948</v>
      </c>
      <c r="B9717" t="s">
        <v>14428</v>
      </c>
    </row>
    <row r="9718" spans="1:2">
      <c r="A9718" t="s">
        <v>14949</v>
      </c>
      <c r="B9718" t="s">
        <v>14428</v>
      </c>
    </row>
    <row r="9719" spans="1:2">
      <c r="A9719" t="s">
        <v>14950</v>
      </c>
      <c r="B9719" t="s">
        <v>14428</v>
      </c>
    </row>
    <row r="9720" spans="1:2">
      <c r="A9720" t="s">
        <v>14951</v>
      </c>
      <c r="B9720" t="s">
        <v>14428</v>
      </c>
    </row>
    <row r="9721" spans="1:2">
      <c r="A9721" t="s">
        <v>14952</v>
      </c>
      <c r="B9721" t="s">
        <v>14428</v>
      </c>
    </row>
    <row r="9722" spans="1:2">
      <c r="A9722" t="s">
        <v>14953</v>
      </c>
      <c r="B9722" t="s">
        <v>14428</v>
      </c>
    </row>
    <row r="9723" spans="1:2">
      <c r="A9723" t="s">
        <v>14954</v>
      </c>
      <c r="B9723" t="s">
        <v>14428</v>
      </c>
    </row>
    <row r="9724" spans="1:2">
      <c r="A9724" t="s">
        <v>14955</v>
      </c>
      <c r="B9724" t="s">
        <v>14428</v>
      </c>
    </row>
    <row r="9725" spans="1:2">
      <c r="A9725" t="s">
        <v>14956</v>
      </c>
      <c r="B9725" t="s">
        <v>14428</v>
      </c>
    </row>
    <row r="9726" spans="1:2">
      <c r="A9726" t="s">
        <v>14957</v>
      </c>
      <c r="B9726" t="s">
        <v>14428</v>
      </c>
    </row>
    <row r="9727" spans="1:2">
      <c r="A9727" t="s">
        <v>14958</v>
      </c>
      <c r="B9727" t="s">
        <v>14428</v>
      </c>
    </row>
    <row r="9728" spans="1:2">
      <c r="A9728" t="s">
        <v>14959</v>
      </c>
      <c r="B9728" t="s">
        <v>14428</v>
      </c>
    </row>
    <row r="9729" spans="1:2">
      <c r="A9729" t="s">
        <v>14960</v>
      </c>
      <c r="B9729" t="s">
        <v>14428</v>
      </c>
    </row>
    <row r="9730" spans="1:2">
      <c r="A9730" t="s">
        <v>14961</v>
      </c>
      <c r="B9730" t="s">
        <v>14428</v>
      </c>
    </row>
    <row r="9731" spans="1:2">
      <c r="A9731" t="s">
        <v>14962</v>
      </c>
      <c r="B9731" t="s">
        <v>14428</v>
      </c>
    </row>
    <row r="9732" spans="1:2">
      <c r="A9732" t="s">
        <v>14963</v>
      </c>
      <c r="B9732" t="s">
        <v>14428</v>
      </c>
    </row>
    <row r="9733" spans="1:2">
      <c r="A9733" t="s">
        <v>14964</v>
      </c>
      <c r="B9733" t="s">
        <v>14428</v>
      </c>
    </row>
    <row r="9734" spans="1:2">
      <c r="A9734" t="s">
        <v>14965</v>
      </c>
      <c r="B9734" t="s">
        <v>14428</v>
      </c>
    </row>
    <row r="9735" spans="1:2">
      <c r="A9735" t="s">
        <v>14966</v>
      </c>
      <c r="B9735" t="s">
        <v>14428</v>
      </c>
    </row>
    <row r="9736" spans="1:2">
      <c r="A9736" t="s">
        <v>14967</v>
      </c>
      <c r="B9736" t="s">
        <v>14428</v>
      </c>
    </row>
    <row r="9737" spans="1:2">
      <c r="A9737" t="s">
        <v>14968</v>
      </c>
      <c r="B9737" t="s">
        <v>14428</v>
      </c>
    </row>
    <row r="9738" spans="1:2">
      <c r="A9738" t="s">
        <v>14969</v>
      </c>
      <c r="B9738" t="s">
        <v>14428</v>
      </c>
    </row>
    <row r="9739" spans="1:2">
      <c r="A9739" t="s">
        <v>14970</v>
      </c>
      <c r="B9739" t="s">
        <v>14428</v>
      </c>
    </row>
    <row r="9740" spans="1:2">
      <c r="A9740" t="s">
        <v>14971</v>
      </c>
      <c r="B9740" t="s">
        <v>14428</v>
      </c>
    </row>
    <row r="9741" spans="1:2">
      <c r="A9741" t="s">
        <v>14972</v>
      </c>
      <c r="B9741" t="s">
        <v>14428</v>
      </c>
    </row>
    <row r="9742" spans="1:2">
      <c r="A9742" t="s">
        <v>14973</v>
      </c>
      <c r="B9742" t="s">
        <v>14428</v>
      </c>
    </row>
    <row r="9743" spans="1:2">
      <c r="A9743" t="s">
        <v>14974</v>
      </c>
      <c r="B9743" t="s">
        <v>14428</v>
      </c>
    </row>
    <row r="9744" spans="1:2">
      <c r="A9744" t="s">
        <v>14975</v>
      </c>
      <c r="B9744" t="s">
        <v>14428</v>
      </c>
    </row>
    <row r="9745" spans="1:2">
      <c r="A9745" t="s">
        <v>14976</v>
      </c>
      <c r="B9745" t="s">
        <v>14428</v>
      </c>
    </row>
    <row r="9746" spans="1:2">
      <c r="A9746" t="s">
        <v>14977</v>
      </c>
      <c r="B9746" t="s">
        <v>14428</v>
      </c>
    </row>
    <row r="9747" spans="1:2">
      <c r="A9747" t="s">
        <v>14978</v>
      </c>
      <c r="B9747" t="s">
        <v>14428</v>
      </c>
    </row>
    <row r="9748" spans="1:2">
      <c r="A9748" t="s">
        <v>14979</v>
      </c>
      <c r="B9748" t="s">
        <v>14428</v>
      </c>
    </row>
    <row r="9749" spans="1:2">
      <c r="A9749" t="s">
        <v>14980</v>
      </c>
      <c r="B9749" t="s">
        <v>14428</v>
      </c>
    </row>
    <row r="9750" spans="1:2">
      <c r="A9750" t="s">
        <v>14981</v>
      </c>
      <c r="B9750" t="s">
        <v>14428</v>
      </c>
    </row>
    <row r="9751" spans="1:2">
      <c r="A9751" t="s">
        <v>14982</v>
      </c>
      <c r="B9751" t="s">
        <v>14428</v>
      </c>
    </row>
    <row r="9752" spans="1:2">
      <c r="A9752" t="s">
        <v>14983</v>
      </c>
      <c r="B9752" t="s">
        <v>14428</v>
      </c>
    </row>
    <row r="9753" spans="1:2">
      <c r="A9753" t="s">
        <v>14984</v>
      </c>
      <c r="B9753" t="s">
        <v>14428</v>
      </c>
    </row>
    <row r="9754" spans="1:2">
      <c r="A9754" t="s">
        <v>14985</v>
      </c>
      <c r="B9754" t="s">
        <v>14428</v>
      </c>
    </row>
    <row r="9755" spans="1:2">
      <c r="A9755" t="s">
        <v>14986</v>
      </c>
      <c r="B9755" t="s">
        <v>14428</v>
      </c>
    </row>
    <row r="9756" spans="1:2">
      <c r="A9756" t="s">
        <v>14987</v>
      </c>
      <c r="B9756" t="s">
        <v>14428</v>
      </c>
    </row>
    <row r="9757" spans="1:2">
      <c r="A9757" t="s">
        <v>14988</v>
      </c>
      <c r="B9757" t="s">
        <v>14428</v>
      </c>
    </row>
    <row r="9758" spans="1:2">
      <c r="A9758" t="s">
        <v>14989</v>
      </c>
      <c r="B9758" t="s">
        <v>14428</v>
      </c>
    </row>
    <row r="9759" spans="1:2">
      <c r="A9759" t="s">
        <v>14990</v>
      </c>
      <c r="B9759" t="s">
        <v>14428</v>
      </c>
    </row>
    <row r="9760" spans="1:2">
      <c r="A9760" t="s">
        <v>14991</v>
      </c>
      <c r="B9760" t="s">
        <v>14428</v>
      </c>
    </row>
    <row r="9761" spans="1:2">
      <c r="A9761" t="s">
        <v>14992</v>
      </c>
      <c r="B9761" t="s">
        <v>14428</v>
      </c>
    </row>
    <row r="9762" spans="1:2">
      <c r="A9762" t="s">
        <v>14993</v>
      </c>
      <c r="B9762" t="s">
        <v>14428</v>
      </c>
    </row>
    <row r="9763" spans="1:2">
      <c r="A9763" t="s">
        <v>14994</v>
      </c>
      <c r="B9763" t="s">
        <v>14428</v>
      </c>
    </row>
    <row r="9764" spans="1:2">
      <c r="A9764" t="s">
        <v>14995</v>
      </c>
      <c r="B9764" t="s">
        <v>14428</v>
      </c>
    </row>
    <row r="9765" spans="1:2">
      <c r="A9765" t="s">
        <v>14996</v>
      </c>
      <c r="B9765" t="s">
        <v>14428</v>
      </c>
    </row>
    <row r="9766" spans="1:2">
      <c r="A9766" t="s">
        <v>14997</v>
      </c>
      <c r="B9766" t="s">
        <v>14428</v>
      </c>
    </row>
    <row r="9767" spans="1:2">
      <c r="A9767" t="s">
        <v>14998</v>
      </c>
      <c r="B9767" t="s">
        <v>14428</v>
      </c>
    </row>
    <row r="9768" spans="1:2">
      <c r="A9768" t="s">
        <v>14999</v>
      </c>
      <c r="B9768" t="s">
        <v>14428</v>
      </c>
    </row>
    <row r="9769" spans="1:2">
      <c r="A9769" t="s">
        <v>15000</v>
      </c>
      <c r="B9769" t="s">
        <v>14428</v>
      </c>
    </row>
    <row r="9770" spans="1:2">
      <c r="A9770" t="s">
        <v>15001</v>
      </c>
      <c r="B9770" t="s">
        <v>14428</v>
      </c>
    </row>
    <row r="9771" spans="1:2">
      <c r="A9771" t="s">
        <v>15002</v>
      </c>
      <c r="B9771" t="s">
        <v>14428</v>
      </c>
    </row>
    <row r="9772" spans="1:2">
      <c r="A9772" t="s">
        <v>15003</v>
      </c>
      <c r="B9772" t="s">
        <v>14428</v>
      </c>
    </row>
    <row r="9773" spans="1:2">
      <c r="A9773" t="s">
        <v>15004</v>
      </c>
      <c r="B9773" t="s">
        <v>14428</v>
      </c>
    </row>
    <row r="9774" spans="1:2">
      <c r="A9774" t="s">
        <v>15005</v>
      </c>
      <c r="B9774" t="s">
        <v>14428</v>
      </c>
    </row>
    <row r="9775" spans="1:2">
      <c r="A9775" t="s">
        <v>15006</v>
      </c>
      <c r="B9775" t="s">
        <v>14428</v>
      </c>
    </row>
    <row r="9776" spans="1:2">
      <c r="A9776" t="s">
        <v>15007</v>
      </c>
      <c r="B9776" t="s">
        <v>14428</v>
      </c>
    </row>
    <row r="9777" spans="1:2">
      <c r="A9777" t="s">
        <v>15008</v>
      </c>
      <c r="B9777" t="s">
        <v>14428</v>
      </c>
    </row>
    <row r="9778" spans="1:2">
      <c r="A9778" t="s">
        <v>15009</v>
      </c>
      <c r="B9778" t="s">
        <v>14428</v>
      </c>
    </row>
    <row r="9779" spans="1:2">
      <c r="A9779" t="s">
        <v>15010</v>
      </c>
      <c r="B9779" t="s">
        <v>14428</v>
      </c>
    </row>
    <row r="9780" spans="1:2">
      <c r="A9780" t="s">
        <v>15011</v>
      </c>
      <c r="B9780" t="s">
        <v>14428</v>
      </c>
    </row>
    <row r="9781" spans="1:2">
      <c r="A9781" t="s">
        <v>15012</v>
      </c>
      <c r="B9781" t="s">
        <v>14428</v>
      </c>
    </row>
    <row r="9782" spans="1:2">
      <c r="A9782" t="s">
        <v>15013</v>
      </c>
      <c r="B9782" t="s">
        <v>14428</v>
      </c>
    </row>
    <row r="9783" spans="1:2">
      <c r="A9783" t="s">
        <v>15014</v>
      </c>
      <c r="B9783" t="s">
        <v>14428</v>
      </c>
    </row>
    <row r="9784" spans="1:2">
      <c r="A9784" t="s">
        <v>15015</v>
      </c>
      <c r="B9784" t="s">
        <v>14428</v>
      </c>
    </row>
    <row r="9785" spans="1:2">
      <c r="A9785" t="s">
        <v>15016</v>
      </c>
      <c r="B9785" t="s">
        <v>14428</v>
      </c>
    </row>
    <row r="9786" spans="1:2">
      <c r="A9786" t="s">
        <v>15017</v>
      </c>
      <c r="B9786" t="s">
        <v>14428</v>
      </c>
    </row>
    <row r="9787" spans="1:2">
      <c r="A9787" t="s">
        <v>15018</v>
      </c>
      <c r="B9787" t="s">
        <v>14428</v>
      </c>
    </row>
    <row r="9788" spans="1:2">
      <c r="A9788" t="s">
        <v>15019</v>
      </c>
      <c r="B9788" t="s">
        <v>14428</v>
      </c>
    </row>
    <row r="9789" spans="1:2">
      <c r="A9789" t="s">
        <v>15020</v>
      </c>
      <c r="B9789" t="s">
        <v>14428</v>
      </c>
    </row>
    <row r="9790" spans="1:2">
      <c r="A9790" t="s">
        <v>15021</v>
      </c>
      <c r="B9790" t="s">
        <v>14428</v>
      </c>
    </row>
    <row r="9791" spans="1:2">
      <c r="A9791" t="s">
        <v>15022</v>
      </c>
      <c r="B9791" t="s">
        <v>14428</v>
      </c>
    </row>
    <row r="9792" spans="1:2">
      <c r="A9792" t="s">
        <v>15023</v>
      </c>
      <c r="B9792" t="s">
        <v>14428</v>
      </c>
    </row>
    <row r="9793" spans="1:2">
      <c r="A9793" t="s">
        <v>15024</v>
      </c>
      <c r="B9793" t="s">
        <v>14428</v>
      </c>
    </row>
    <row r="9794" spans="1:2">
      <c r="A9794" t="s">
        <v>15025</v>
      </c>
      <c r="B9794" t="s">
        <v>14428</v>
      </c>
    </row>
    <row r="9795" spans="1:2">
      <c r="A9795" t="s">
        <v>15026</v>
      </c>
      <c r="B9795" t="s">
        <v>14428</v>
      </c>
    </row>
    <row r="9796" spans="1:2">
      <c r="A9796" t="s">
        <v>15027</v>
      </c>
      <c r="B9796" t="s">
        <v>14429</v>
      </c>
    </row>
    <row r="9797" spans="1:2">
      <c r="A9797" t="s">
        <v>15028</v>
      </c>
      <c r="B9797" t="s">
        <v>14429</v>
      </c>
    </row>
    <row r="9798" spans="1:2">
      <c r="A9798" t="s">
        <v>15029</v>
      </c>
      <c r="B9798" t="s">
        <v>14429</v>
      </c>
    </row>
    <row r="9799" spans="1:2">
      <c r="A9799" t="s">
        <v>15030</v>
      </c>
      <c r="B9799" t="s">
        <v>14429</v>
      </c>
    </row>
    <row r="9800" spans="1:2">
      <c r="A9800" t="s">
        <v>15031</v>
      </c>
      <c r="B9800" t="s">
        <v>14429</v>
      </c>
    </row>
    <row r="9801" spans="1:2">
      <c r="A9801" t="s">
        <v>15032</v>
      </c>
      <c r="B9801" t="s">
        <v>14429</v>
      </c>
    </row>
    <row r="9802" spans="1:2">
      <c r="A9802" t="s">
        <v>15033</v>
      </c>
      <c r="B9802" t="s">
        <v>14429</v>
      </c>
    </row>
    <row r="9803" spans="1:2">
      <c r="A9803" t="s">
        <v>15034</v>
      </c>
      <c r="B9803" t="s">
        <v>14429</v>
      </c>
    </row>
    <row r="9804" spans="1:2">
      <c r="A9804" t="s">
        <v>15035</v>
      </c>
      <c r="B9804" t="s">
        <v>14429</v>
      </c>
    </row>
    <row r="9805" spans="1:2">
      <c r="A9805" t="s">
        <v>15036</v>
      </c>
      <c r="B9805" t="s">
        <v>14429</v>
      </c>
    </row>
    <row r="9806" spans="1:2">
      <c r="A9806" t="s">
        <v>15037</v>
      </c>
      <c r="B9806" t="s">
        <v>14429</v>
      </c>
    </row>
    <row r="9807" spans="1:2">
      <c r="A9807" t="s">
        <v>15038</v>
      </c>
      <c r="B9807" t="s">
        <v>14429</v>
      </c>
    </row>
    <row r="9808" spans="1:2">
      <c r="A9808" t="s">
        <v>15039</v>
      </c>
      <c r="B9808" t="s">
        <v>14429</v>
      </c>
    </row>
    <row r="9809" spans="1:2">
      <c r="A9809" t="s">
        <v>15040</v>
      </c>
      <c r="B9809" t="s">
        <v>14429</v>
      </c>
    </row>
    <row r="9810" spans="1:2">
      <c r="A9810" t="s">
        <v>15041</v>
      </c>
      <c r="B9810" t="s">
        <v>14429</v>
      </c>
    </row>
    <row r="9811" spans="1:2">
      <c r="A9811" t="s">
        <v>15042</v>
      </c>
      <c r="B9811" t="s">
        <v>14429</v>
      </c>
    </row>
    <row r="9812" spans="1:2">
      <c r="A9812" t="s">
        <v>15043</v>
      </c>
      <c r="B9812" t="s">
        <v>14429</v>
      </c>
    </row>
    <row r="9813" spans="1:2">
      <c r="A9813" t="s">
        <v>15044</v>
      </c>
      <c r="B9813" t="s">
        <v>14429</v>
      </c>
    </row>
    <row r="9814" spans="1:2">
      <c r="A9814" t="s">
        <v>15045</v>
      </c>
      <c r="B9814" t="s">
        <v>14429</v>
      </c>
    </row>
    <row r="9815" spans="1:2">
      <c r="A9815" t="s">
        <v>15046</v>
      </c>
      <c r="B9815" t="s">
        <v>14429</v>
      </c>
    </row>
    <row r="9816" spans="1:2">
      <c r="A9816" t="s">
        <v>15047</v>
      </c>
      <c r="B9816" t="s">
        <v>14429</v>
      </c>
    </row>
    <row r="9817" spans="1:2">
      <c r="A9817" t="s">
        <v>15048</v>
      </c>
      <c r="B9817" t="s">
        <v>14429</v>
      </c>
    </row>
    <row r="9818" spans="1:2">
      <c r="A9818" t="s">
        <v>15049</v>
      </c>
      <c r="B9818" t="s">
        <v>14429</v>
      </c>
    </row>
    <row r="9819" spans="1:2">
      <c r="A9819" t="s">
        <v>15050</v>
      </c>
      <c r="B9819" t="s">
        <v>14429</v>
      </c>
    </row>
    <row r="9820" spans="1:2">
      <c r="A9820" t="s">
        <v>15051</v>
      </c>
      <c r="B9820" t="s">
        <v>14429</v>
      </c>
    </row>
    <row r="9821" spans="1:2">
      <c r="A9821" t="s">
        <v>15052</v>
      </c>
      <c r="B9821" t="s">
        <v>14429</v>
      </c>
    </row>
    <row r="9822" spans="1:2">
      <c r="A9822" t="s">
        <v>15053</v>
      </c>
      <c r="B9822" t="s">
        <v>14429</v>
      </c>
    </row>
    <row r="9823" spans="1:2">
      <c r="A9823" t="s">
        <v>15054</v>
      </c>
      <c r="B9823" t="s">
        <v>14429</v>
      </c>
    </row>
    <row r="9824" spans="1:2">
      <c r="A9824" t="s">
        <v>15055</v>
      </c>
      <c r="B9824" t="s">
        <v>14429</v>
      </c>
    </row>
    <row r="9825" spans="1:2">
      <c r="A9825" t="s">
        <v>15056</v>
      </c>
      <c r="B9825" t="s">
        <v>14429</v>
      </c>
    </row>
    <row r="9826" spans="1:2">
      <c r="A9826" t="s">
        <v>15057</v>
      </c>
      <c r="B9826" t="s">
        <v>14429</v>
      </c>
    </row>
    <row r="9827" spans="1:2">
      <c r="A9827" t="s">
        <v>15058</v>
      </c>
      <c r="B9827" t="s">
        <v>14429</v>
      </c>
    </row>
    <row r="9828" spans="1:2">
      <c r="A9828" t="s">
        <v>15059</v>
      </c>
      <c r="B9828" t="s">
        <v>14429</v>
      </c>
    </row>
    <row r="9829" spans="1:2">
      <c r="A9829" t="s">
        <v>15060</v>
      </c>
      <c r="B9829" t="s">
        <v>14429</v>
      </c>
    </row>
    <row r="9830" spans="1:2">
      <c r="A9830" t="s">
        <v>15061</v>
      </c>
      <c r="B9830" t="s">
        <v>14429</v>
      </c>
    </row>
    <row r="9831" spans="1:2">
      <c r="A9831" t="s">
        <v>15062</v>
      </c>
      <c r="B9831" t="s">
        <v>14429</v>
      </c>
    </row>
    <row r="9832" spans="1:2">
      <c r="A9832" t="s">
        <v>15063</v>
      </c>
      <c r="B9832" t="s">
        <v>14429</v>
      </c>
    </row>
    <row r="9833" spans="1:2">
      <c r="A9833" t="s">
        <v>15064</v>
      </c>
      <c r="B9833" t="s">
        <v>14429</v>
      </c>
    </row>
    <row r="9834" spans="1:2">
      <c r="A9834" t="s">
        <v>15065</v>
      </c>
      <c r="B9834" t="s">
        <v>14429</v>
      </c>
    </row>
    <row r="9835" spans="1:2">
      <c r="A9835" t="s">
        <v>15066</v>
      </c>
      <c r="B9835" t="s">
        <v>14429</v>
      </c>
    </row>
    <row r="9836" spans="1:2">
      <c r="A9836" t="s">
        <v>15067</v>
      </c>
      <c r="B9836" t="s">
        <v>14429</v>
      </c>
    </row>
    <row r="9837" spans="1:2">
      <c r="A9837" t="s">
        <v>15068</v>
      </c>
      <c r="B9837" t="s">
        <v>14429</v>
      </c>
    </row>
    <row r="9838" spans="1:2">
      <c r="A9838" t="s">
        <v>15069</v>
      </c>
      <c r="B9838" t="s">
        <v>14429</v>
      </c>
    </row>
    <row r="9839" spans="1:2">
      <c r="A9839" t="s">
        <v>15070</v>
      </c>
      <c r="B9839" t="s">
        <v>14429</v>
      </c>
    </row>
    <row r="9840" spans="1:2">
      <c r="A9840" t="s">
        <v>15071</v>
      </c>
      <c r="B9840" t="s">
        <v>14429</v>
      </c>
    </row>
    <row r="9841" spans="1:2">
      <c r="A9841" t="s">
        <v>15072</v>
      </c>
      <c r="B9841" t="s">
        <v>14429</v>
      </c>
    </row>
    <row r="9842" spans="1:2">
      <c r="A9842" t="s">
        <v>15073</v>
      </c>
      <c r="B9842" t="s">
        <v>14429</v>
      </c>
    </row>
    <row r="9843" spans="1:2">
      <c r="A9843" t="s">
        <v>15074</v>
      </c>
      <c r="B9843" t="s">
        <v>14429</v>
      </c>
    </row>
    <row r="9844" spans="1:2">
      <c r="A9844" t="s">
        <v>15075</v>
      </c>
      <c r="B9844" t="s">
        <v>14429</v>
      </c>
    </row>
    <row r="9845" spans="1:2">
      <c r="A9845" t="s">
        <v>15076</v>
      </c>
      <c r="B9845" t="s">
        <v>14429</v>
      </c>
    </row>
    <row r="9846" spans="1:2">
      <c r="A9846" t="s">
        <v>15077</v>
      </c>
      <c r="B9846" t="s">
        <v>14429</v>
      </c>
    </row>
    <row r="9847" spans="1:2">
      <c r="A9847" t="s">
        <v>15078</v>
      </c>
      <c r="B9847" t="s">
        <v>14429</v>
      </c>
    </row>
    <row r="9848" spans="1:2">
      <c r="A9848" t="s">
        <v>15079</v>
      </c>
      <c r="B9848" t="s">
        <v>14429</v>
      </c>
    </row>
    <row r="9849" spans="1:2">
      <c r="A9849" t="s">
        <v>15080</v>
      </c>
      <c r="B9849" t="s">
        <v>14429</v>
      </c>
    </row>
    <row r="9850" spans="1:2">
      <c r="A9850" t="s">
        <v>15081</v>
      </c>
      <c r="B9850" t="s">
        <v>14429</v>
      </c>
    </row>
    <row r="9851" spans="1:2">
      <c r="A9851" t="s">
        <v>15082</v>
      </c>
      <c r="B9851" t="s">
        <v>14429</v>
      </c>
    </row>
    <row r="9852" spans="1:2">
      <c r="A9852" t="s">
        <v>15083</v>
      </c>
      <c r="B9852" t="s">
        <v>14429</v>
      </c>
    </row>
    <row r="9853" spans="1:2">
      <c r="A9853" t="s">
        <v>15084</v>
      </c>
      <c r="B9853" t="s">
        <v>14429</v>
      </c>
    </row>
    <row r="9854" spans="1:2">
      <c r="A9854" t="s">
        <v>15085</v>
      </c>
      <c r="B9854" t="s">
        <v>14429</v>
      </c>
    </row>
    <row r="9855" spans="1:2">
      <c r="A9855" t="s">
        <v>15086</v>
      </c>
      <c r="B9855" t="s">
        <v>14429</v>
      </c>
    </row>
    <row r="9856" spans="1:2">
      <c r="A9856" t="s">
        <v>15087</v>
      </c>
      <c r="B9856" t="s">
        <v>14429</v>
      </c>
    </row>
    <row r="9857" spans="1:2">
      <c r="A9857" t="s">
        <v>15088</v>
      </c>
      <c r="B9857" t="s">
        <v>14429</v>
      </c>
    </row>
    <row r="9858" spans="1:2">
      <c r="A9858" t="s">
        <v>15089</v>
      </c>
      <c r="B9858" t="s">
        <v>14429</v>
      </c>
    </row>
    <row r="9859" spans="1:2">
      <c r="A9859" t="s">
        <v>15090</v>
      </c>
      <c r="B9859" t="s">
        <v>14429</v>
      </c>
    </row>
    <row r="9860" spans="1:2">
      <c r="A9860" t="s">
        <v>15091</v>
      </c>
      <c r="B9860" t="s">
        <v>14429</v>
      </c>
    </row>
    <row r="9861" spans="1:2">
      <c r="A9861" t="s">
        <v>15092</v>
      </c>
      <c r="B9861" t="s">
        <v>14429</v>
      </c>
    </row>
    <row r="9862" spans="1:2">
      <c r="A9862" t="s">
        <v>15093</v>
      </c>
      <c r="B9862" t="s">
        <v>14429</v>
      </c>
    </row>
    <row r="9863" spans="1:2">
      <c r="A9863" t="s">
        <v>15094</v>
      </c>
      <c r="B9863" t="s">
        <v>14429</v>
      </c>
    </row>
    <row r="9864" spans="1:2">
      <c r="A9864" t="s">
        <v>15095</v>
      </c>
      <c r="B9864" t="s">
        <v>14429</v>
      </c>
    </row>
    <row r="9865" spans="1:2">
      <c r="A9865" t="s">
        <v>15096</v>
      </c>
      <c r="B9865" t="s">
        <v>14429</v>
      </c>
    </row>
    <row r="9866" spans="1:2">
      <c r="A9866" t="s">
        <v>15097</v>
      </c>
      <c r="B9866" t="s">
        <v>14429</v>
      </c>
    </row>
    <row r="9867" spans="1:2">
      <c r="A9867" t="s">
        <v>15098</v>
      </c>
      <c r="B9867" t="s">
        <v>14429</v>
      </c>
    </row>
    <row r="9868" spans="1:2">
      <c r="A9868" t="s">
        <v>15099</v>
      </c>
      <c r="B9868" t="s">
        <v>14429</v>
      </c>
    </row>
    <row r="9869" spans="1:2">
      <c r="A9869" t="s">
        <v>15100</v>
      </c>
      <c r="B9869" t="s">
        <v>14429</v>
      </c>
    </row>
    <row r="9870" spans="1:2">
      <c r="A9870" t="s">
        <v>15101</v>
      </c>
      <c r="B9870" t="s">
        <v>14429</v>
      </c>
    </row>
    <row r="9871" spans="1:2">
      <c r="A9871" t="s">
        <v>15102</v>
      </c>
      <c r="B9871" t="s">
        <v>14429</v>
      </c>
    </row>
    <row r="9872" spans="1:2">
      <c r="A9872" t="s">
        <v>15103</v>
      </c>
      <c r="B9872" t="s">
        <v>14429</v>
      </c>
    </row>
    <row r="9873" spans="1:2">
      <c r="A9873" t="s">
        <v>15104</v>
      </c>
      <c r="B9873" t="s">
        <v>14429</v>
      </c>
    </row>
    <row r="9874" spans="1:2">
      <c r="A9874" t="s">
        <v>15105</v>
      </c>
      <c r="B9874" t="s">
        <v>14429</v>
      </c>
    </row>
    <row r="9875" spans="1:2">
      <c r="A9875" t="s">
        <v>15106</v>
      </c>
      <c r="B9875" t="s">
        <v>14429</v>
      </c>
    </row>
    <row r="9876" spans="1:2">
      <c r="A9876" t="s">
        <v>15107</v>
      </c>
      <c r="B9876" t="s">
        <v>14429</v>
      </c>
    </row>
    <row r="9877" spans="1:2">
      <c r="A9877" t="s">
        <v>15108</v>
      </c>
      <c r="B9877" t="s">
        <v>14429</v>
      </c>
    </row>
    <row r="9878" spans="1:2">
      <c r="A9878" t="s">
        <v>15109</v>
      </c>
      <c r="B9878" t="s">
        <v>14429</v>
      </c>
    </row>
    <row r="9879" spans="1:2">
      <c r="A9879" t="s">
        <v>15110</v>
      </c>
      <c r="B9879" t="s">
        <v>14429</v>
      </c>
    </row>
    <row r="9880" spans="1:2">
      <c r="A9880" t="s">
        <v>15111</v>
      </c>
      <c r="B9880" t="s">
        <v>14429</v>
      </c>
    </row>
    <row r="9881" spans="1:2">
      <c r="A9881" t="s">
        <v>15112</v>
      </c>
      <c r="B9881" t="s">
        <v>14429</v>
      </c>
    </row>
    <row r="9882" spans="1:2">
      <c r="A9882" t="s">
        <v>15113</v>
      </c>
      <c r="B9882" t="s">
        <v>14429</v>
      </c>
    </row>
    <row r="9883" spans="1:2">
      <c r="A9883" t="s">
        <v>15114</v>
      </c>
      <c r="B9883" t="s">
        <v>14429</v>
      </c>
    </row>
    <row r="9884" spans="1:2">
      <c r="A9884" t="s">
        <v>15115</v>
      </c>
      <c r="B9884" t="s">
        <v>14429</v>
      </c>
    </row>
    <row r="9885" spans="1:2">
      <c r="A9885" t="s">
        <v>15116</v>
      </c>
      <c r="B9885" t="s">
        <v>14429</v>
      </c>
    </row>
    <row r="9886" spans="1:2">
      <c r="A9886" t="s">
        <v>15117</v>
      </c>
      <c r="B9886" t="s">
        <v>14429</v>
      </c>
    </row>
    <row r="9887" spans="1:2">
      <c r="A9887" t="s">
        <v>15118</v>
      </c>
      <c r="B9887" t="s">
        <v>14429</v>
      </c>
    </row>
    <row r="9888" spans="1:2">
      <c r="A9888" t="s">
        <v>15119</v>
      </c>
      <c r="B9888" t="s">
        <v>14429</v>
      </c>
    </row>
    <row r="9889" spans="1:2">
      <c r="A9889" t="s">
        <v>15120</v>
      </c>
      <c r="B9889" t="s">
        <v>14429</v>
      </c>
    </row>
    <row r="9890" spans="1:2">
      <c r="A9890" t="s">
        <v>15121</v>
      </c>
      <c r="B9890" t="s">
        <v>14429</v>
      </c>
    </row>
    <row r="9891" spans="1:2">
      <c r="A9891" t="s">
        <v>15122</v>
      </c>
      <c r="B9891" t="s">
        <v>14429</v>
      </c>
    </row>
    <row r="9892" spans="1:2">
      <c r="A9892" t="s">
        <v>15123</v>
      </c>
      <c r="B9892" t="s">
        <v>14429</v>
      </c>
    </row>
    <row r="9893" spans="1:2">
      <c r="A9893" t="s">
        <v>15124</v>
      </c>
      <c r="B9893" t="s">
        <v>14429</v>
      </c>
    </row>
    <row r="9894" spans="1:2">
      <c r="A9894" t="s">
        <v>15125</v>
      </c>
      <c r="B9894" t="s">
        <v>14429</v>
      </c>
    </row>
    <row r="9895" spans="1:2">
      <c r="A9895" t="s">
        <v>15126</v>
      </c>
      <c r="B9895" t="s">
        <v>14429</v>
      </c>
    </row>
    <row r="9896" spans="1:2">
      <c r="A9896" t="s">
        <v>15127</v>
      </c>
      <c r="B9896" t="s">
        <v>14429</v>
      </c>
    </row>
    <row r="9897" spans="1:2">
      <c r="A9897" t="s">
        <v>15128</v>
      </c>
      <c r="B9897" t="s">
        <v>14429</v>
      </c>
    </row>
    <row r="9898" spans="1:2">
      <c r="A9898" t="s">
        <v>15129</v>
      </c>
      <c r="B9898" t="s">
        <v>14429</v>
      </c>
    </row>
    <row r="9899" spans="1:2">
      <c r="A9899" t="s">
        <v>15130</v>
      </c>
      <c r="B9899" t="s">
        <v>14429</v>
      </c>
    </row>
    <row r="9900" spans="1:2">
      <c r="A9900" t="s">
        <v>15131</v>
      </c>
      <c r="B9900" t="s">
        <v>14429</v>
      </c>
    </row>
    <row r="9901" spans="1:2">
      <c r="A9901" t="s">
        <v>15132</v>
      </c>
      <c r="B9901" t="s">
        <v>14429</v>
      </c>
    </row>
    <row r="9902" spans="1:2">
      <c r="A9902" t="s">
        <v>15133</v>
      </c>
      <c r="B9902" t="s">
        <v>14429</v>
      </c>
    </row>
    <row r="9903" spans="1:2">
      <c r="A9903" t="s">
        <v>15134</v>
      </c>
      <c r="B9903" t="s">
        <v>14429</v>
      </c>
    </row>
    <row r="9904" spans="1:2">
      <c r="A9904" t="s">
        <v>15135</v>
      </c>
      <c r="B9904" t="s">
        <v>14429</v>
      </c>
    </row>
    <row r="9905" spans="1:2">
      <c r="A9905" t="s">
        <v>15136</v>
      </c>
      <c r="B9905" t="s">
        <v>14429</v>
      </c>
    </row>
    <row r="9906" spans="1:2">
      <c r="A9906" t="s">
        <v>15137</v>
      </c>
      <c r="B9906" t="s">
        <v>14429</v>
      </c>
    </row>
    <row r="9907" spans="1:2">
      <c r="A9907" t="s">
        <v>15138</v>
      </c>
      <c r="B9907" t="s">
        <v>14429</v>
      </c>
    </row>
    <row r="9908" spans="1:2">
      <c r="A9908" t="s">
        <v>15139</v>
      </c>
      <c r="B9908" t="s">
        <v>14429</v>
      </c>
    </row>
    <row r="9909" spans="1:2">
      <c r="A9909" t="s">
        <v>15140</v>
      </c>
      <c r="B9909" t="s">
        <v>14429</v>
      </c>
    </row>
    <row r="9910" spans="1:2">
      <c r="A9910" t="s">
        <v>15141</v>
      </c>
      <c r="B9910" t="s">
        <v>14429</v>
      </c>
    </row>
    <row r="9911" spans="1:2">
      <c r="A9911" t="s">
        <v>15142</v>
      </c>
      <c r="B9911" t="s">
        <v>14429</v>
      </c>
    </row>
    <row r="9912" spans="1:2">
      <c r="A9912" t="s">
        <v>15143</v>
      </c>
      <c r="B9912" t="s">
        <v>14429</v>
      </c>
    </row>
    <row r="9913" spans="1:2">
      <c r="A9913" t="s">
        <v>15144</v>
      </c>
      <c r="B9913" t="s">
        <v>14429</v>
      </c>
    </row>
    <row r="9914" spans="1:2">
      <c r="A9914" t="s">
        <v>15145</v>
      </c>
      <c r="B9914" t="s">
        <v>14429</v>
      </c>
    </row>
    <row r="9915" spans="1:2">
      <c r="A9915" t="s">
        <v>15146</v>
      </c>
      <c r="B9915" t="s">
        <v>14429</v>
      </c>
    </row>
    <row r="9916" spans="1:2">
      <c r="A9916" t="s">
        <v>15147</v>
      </c>
      <c r="B9916" t="s">
        <v>14429</v>
      </c>
    </row>
    <row r="9917" spans="1:2">
      <c r="A9917" t="s">
        <v>15148</v>
      </c>
      <c r="B9917" t="s">
        <v>14429</v>
      </c>
    </row>
    <row r="9918" spans="1:2">
      <c r="A9918" t="s">
        <v>15149</v>
      </c>
      <c r="B9918" t="s">
        <v>14429</v>
      </c>
    </row>
    <row r="9919" spans="1:2">
      <c r="A9919" t="s">
        <v>15150</v>
      </c>
      <c r="B9919" t="s">
        <v>14429</v>
      </c>
    </row>
    <row r="9920" spans="1:2">
      <c r="A9920" t="s">
        <v>15151</v>
      </c>
      <c r="B9920" t="s">
        <v>14429</v>
      </c>
    </row>
    <row r="9921" spans="1:2">
      <c r="A9921" t="s">
        <v>15152</v>
      </c>
      <c r="B9921" t="s">
        <v>14429</v>
      </c>
    </row>
    <row r="9922" spans="1:2">
      <c r="A9922" t="s">
        <v>15153</v>
      </c>
      <c r="B9922" t="s">
        <v>14429</v>
      </c>
    </row>
    <row r="9923" spans="1:2">
      <c r="A9923" t="s">
        <v>15154</v>
      </c>
      <c r="B9923" t="s">
        <v>14429</v>
      </c>
    </row>
    <row r="9924" spans="1:2">
      <c r="A9924" t="s">
        <v>15155</v>
      </c>
      <c r="B9924" t="s">
        <v>14429</v>
      </c>
    </row>
    <row r="9925" spans="1:2">
      <c r="A9925" t="s">
        <v>15156</v>
      </c>
      <c r="B9925" t="s">
        <v>14429</v>
      </c>
    </row>
    <row r="9926" spans="1:2">
      <c r="A9926" t="s">
        <v>15157</v>
      </c>
      <c r="B9926" t="s">
        <v>14429</v>
      </c>
    </row>
    <row r="9927" spans="1:2">
      <c r="A9927" t="s">
        <v>15158</v>
      </c>
      <c r="B9927" t="s">
        <v>14429</v>
      </c>
    </row>
    <row r="9928" spans="1:2">
      <c r="A9928" t="s">
        <v>15159</v>
      </c>
      <c r="B9928" t="s">
        <v>14429</v>
      </c>
    </row>
    <row r="9929" spans="1:2">
      <c r="A9929" t="s">
        <v>15160</v>
      </c>
      <c r="B9929" t="s">
        <v>14429</v>
      </c>
    </row>
    <row r="9930" spans="1:2">
      <c r="A9930" t="s">
        <v>15161</v>
      </c>
      <c r="B9930" t="s">
        <v>14429</v>
      </c>
    </row>
    <row r="9931" spans="1:2">
      <c r="A9931" t="s">
        <v>15162</v>
      </c>
      <c r="B9931" t="s">
        <v>14429</v>
      </c>
    </row>
    <row r="9932" spans="1:2">
      <c r="A9932" t="s">
        <v>15163</v>
      </c>
      <c r="B9932" t="s">
        <v>14429</v>
      </c>
    </row>
    <row r="9933" spans="1:2">
      <c r="A9933" t="s">
        <v>15164</v>
      </c>
      <c r="B9933" t="s">
        <v>14429</v>
      </c>
    </row>
    <row r="9934" spans="1:2">
      <c r="A9934" t="s">
        <v>15165</v>
      </c>
      <c r="B9934" t="s">
        <v>14429</v>
      </c>
    </row>
    <row r="9935" spans="1:2">
      <c r="A9935" t="s">
        <v>15166</v>
      </c>
      <c r="B9935" t="s">
        <v>14429</v>
      </c>
    </row>
    <row r="9936" spans="1:2">
      <c r="A9936" t="s">
        <v>15167</v>
      </c>
      <c r="B9936" t="s">
        <v>14429</v>
      </c>
    </row>
    <row r="9937" spans="1:2">
      <c r="A9937" t="s">
        <v>15168</v>
      </c>
      <c r="B9937" t="s">
        <v>14429</v>
      </c>
    </row>
    <row r="9938" spans="1:2">
      <c r="A9938" t="s">
        <v>15169</v>
      </c>
      <c r="B9938" t="s">
        <v>14429</v>
      </c>
    </row>
    <row r="9939" spans="1:2">
      <c r="A9939" t="s">
        <v>15170</v>
      </c>
      <c r="B9939" t="s">
        <v>14429</v>
      </c>
    </row>
    <row r="9940" spans="1:2">
      <c r="A9940" t="s">
        <v>15171</v>
      </c>
      <c r="B9940" t="s">
        <v>14429</v>
      </c>
    </row>
    <row r="9941" spans="1:2">
      <c r="A9941" t="s">
        <v>15172</v>
      </c>
      <c r="B9941" t="s">
        <v>14429</v>
      </c>
    </row>
    <row r="9942" spans="1:2">
      <c r="A9942" t="s">
        <v>15173</v>
      </c>
      <c r="B9942" t="s">
        <v>14429</v>
      </c>
    </row>
    <row r="9943" spans="1:2">
      <c r="A9943" t="s">
        <v>15174</v>
      </c>
      <c r="B9943" t="s">
        <v>14429</v>
      </c>
    </row>
    <row r="9944" spans="1:2">
      <c r="A9944" t="s">
        <v>15175</v>
      </c>
      <c r="B9944" t="s">
        <v>14429</v>
      </c>
    </row>
    <row r="9945" spans="1:2">
      <c r="A9945" t="s">
        <v>15176</v>
      </c>
      <c r="B9945" t="s">
        <v>14429</v>
      </c>
    </row>
    <row r="9946" spans="1:2">
      <c r="A9946" t="s">
        <v>15177</v>
      </c>
      <c r="B9946" t="s">
        <v>14429</v>
      </c>
    </row>
    <row r="9947" spans="1:2">
      <c r="A9947" t="s">
        <v>15178</v>
      </c>
      <c r="B9947" t="s">
        <v>14429</v>
      </c>
    </row>
    <row r="9948" spans="1:2">
      <c r="A9948" t="s">
        <v>15179</v>
      </c>
      <c r="B9948" t="s">
        <v>14429</v>
      </c>
    </row>
    <row r="9949" spans="1:2">
      <c r="A9949" t="s">
        <v>15180</v>
      </c>
      <c r="B9949" t="s">
        <v>14429</v>
      </c>
    </row>
    <row r="9950" spans="1:2">
      <c r="A9950" t="s">
        <v>15181</v>
      </c>
      <c r="B9950" t="s">
        <v>14429</v>
      </c>
    </row>
    <row r="9951" spans="1:2">
      <c r="A9951" t="s">
        <v>15182</v>
      </c>
      <c r="B9951" t="s">
        <v>14429</v>
      </c>
    </row>
    <row r="9952" spans="1:2">
      <c r="A9952" t="s">
        <v>15183</v>
      </c>
      <c r="B9952" t="s">
        <v>14429</v>
      </c>
    </row>
    <row r="9953" spans="1:2">
      <c r="A9953" t="s">
        <v>15184</v>
      </c>
      <c r="B9953" t="s">
        <v>14429</v>
      </c>
    </row>
    <row r="9954" spans="1:2">
      <c r="A9954" t="s">
        <v>15185</v>
      </c>
      <c r="B9954" t="s">
        <v>14429</v>
      </c>
    </row>
    <row r="9955" spans="1:2">
      <c r="A9955" t="s">
        <v>15186</v>
      </c>
      <c r="B9955" t="s">
        <v>14429</v>
      </c>
    </row>
    <row r="9956" spans="1:2">
      <c r="A9956" t="s">
        <v>15187</v>
      </c>
      <c r="B9956" t="s">
        <v>14429</v>
      </c>
    </row>
    <row r="9957" spans="1:2">
      <c r="A9957" t="s">
        <v>15188</v>
      </c>
      <c r="B9957" t="s">
        <v>14429</v>
      </c>
    </row>
    <row r="9958" spans="1:2">
      <c r="A9958" t="s">
        <v>15189</v>
      </c>
      <c r="B9958" t="s">
        <v>14429</v>
      </c>
    </row>
    <row r="9959" spans="1:2">
      <c r="A9959" t="s">
        <v>15190</v>
      </c>
      <c r="B9959" t="s">
        <v>14429</v>
      </c>
    </row>
    <row r="9960" spans="1:2">
      <c r="A9960" t="s">
        <v>15191</v>
      </c>
      <c r="B9960" t="s">
        <v>14429</v>
      </c>
    </row>
    <row r="9961" spans="1:2">
      <c r="A9961" t="s">
        <v>15192</v>
      </c>
      <c r="B9961" t="s">
        <v>14429</v>
      </c>
    </row>
    <row r="9962" spans="1:2">
      <c r="A9962" t="s">
        <v>15193</v>
      </c>
      <c r="B9962" t="s">
        <v>14429</v>
      </c>
    </row>
    <row r="9963" spans="1:2">
      <c r="A9963" t="s">
        <v>15194</v>
      </c>
      <c r="B9963" t="s">
        <v>14429</v>
      </c>
    </row>
    <row r="9964" spans="1:2">
      <c r="A9964" t="s">
        <v>15195</v>
      </c>
      <c r="B9964" t="s">
        <v>14429</v>
      </c>
    </row>
    <row r="9965" spans="1:2">
      <c r="A9965" t="s">
        <v>15196</v>
      </c>
      <c r="B9965" t="s">
        <v>14429</v>
      </c>
    </row>
    <row r="9966" spans="1:2">
      <c r="A9966" t="s">
        <v>15197</v>
      </c>
      <c r="B9966" t="s">
        <v>14429</v>
      </c>
    </row>
    <row r="9967" spans="1:2">
      <c r="A9967" t="s">
        <v>15198</v>
      </c>
      <c r="B9967" t="s">
        <v>14429</v>
      </c>
    </row>
    <row r="9968" spans="1:2">
      <c r="A9968" t="s">
        <v>15199</v>
      </c>
      <c r="B9968" t="s">
        <v>14429</v>
      </c>
    </row>
    <row r="9969" spans="1:2">
      <c r="A9969" t="s">
        <v>15200</v>
      </c>
      <c r="B9969" t="s">
        <v>14429</v>
      </c>
    </row>
    <row r="9970" spans="1:2">
      <c r="A9970" t="s">
        <v>15201</v>
      </c>
      <c r="B9970" t="s">
        <v>14429</v>
      </c>
    </row>
    <row r="9971" spans="1:2">
      <c r="A9971" t="s">
        <v>15202</v>
      </c>
      <c r="B9971" t="s">
        <v>14429</v>
      </c>
    </row>
    <row r="9972" spans="1:2">
      <c r="A9972" t="s">
        <v>15203</v>
      </c>
      <c r="B9972" t="s">
        <v>14429</v>
      </c>
    </row>
    <row r="9973" spans="1:2">
      <c r="A9973" t="s">
        <v>15204</v>
      </c>
      <c r="B9973" t="s">
        <v>14429</v>
      </c>
    </row>
    <row r="9974" spans="1:2">
      <c r="A9974" t="s">
        <v>15205</v>
      </c>
      <c r="B9974" t="s">
        <v>14429</v>
      </c>
    </row>
    <row r="9975" spans="1:2">
      <c r="A9975" t="s">
        <v>15206</v>
      </c>
      <c r="B9975" t="s">
        <v>14429</v>
      </c>
    </row>
    <row r="9976" spans="1:2">
      <c r="A9976" t="s">
        <v>15207</v>
      </c>
      <c r="B9976" t="s">
        <v>14429</v>
      </c>
    </row>
    <row r="9977" spans="1:2">
      <c r="A9977" t="s">
        <v>15208</v>
      </c>
      <c r="B9977" t="s">
        <v>14429</v>
      </c>
    </row>
    <row r="9978" spans="1:2">
      <c r="A9978" t="s">
        <v>15209</v>
      </c>
      <c r="B9978" t="s">
        <v>14429</v>
      </c>
    </row>
    <row r="9979" spans="1:2">
      <c r="A9979" t="s">
        <v>15210</v>
      </c>
      <c r="B9979" t="s">
        <v>14429</v>
      </c>
    </row>
    <row r="9980" spans="1:2">
      <c r="A9980" t="s">
        <v>15211</v>
      </c>
      <c r="B9980" t="s">
        <v>14429</v>
      </c>
    </row>
    <row r="9981" spans="1:2">
      <c r="A9981" t="s">
        <v>15212</v>
      </c>
      <c r="B9981" t="s">
        <v>14429</v>
      </c>
    </row>
    <row r="9982" spans="1:2">
      <c r="A9982" t="s">
        <v>15213</v>
      </c>
      <c r="B9982" t="s">
        <v>14429</v>
      </c>
    </row>
    <row r="9983" spans="1:2">
      <c r="A9983" t="s">
        <v>15214</v>
      </c>
      <c r="B9983" t="s">
        <v>14429</v>
      </c>
    </row>
    <row r="9984" spans="1:2">
      <c r="A9984" t="s">
        <v>15215</v>
      </c>
      <c r="B9984" t="s">
        <v>14429</v>
      </c>
    </row>
    <row r="9985" spans="1:2">
      <c r="A9985" t="s">
        <v>15216</v>
      </c>
      <c r="B9985" t="s">
        <v>14429</v>
      </c>
    </row>
    <row r="9986" spans="1:2">
      <c r="A9986" t="s">
        <v>15217</v>
      </c>
      <c r="B9986" t="s">
        <v>14429</v>
      </c>
    </row>
    <row r="9987" spans="1:2">
      <c r="A9987" t="s">
        <v>15218</v>
      </c>
      <c r="B9987" t="s">
        <v>14429</v>
      </c>
    </row>
    <row r="9988" spans="1:2">
      <c r="A9988" t="s">
        <v>15219</v>
      </c>
      <c r="B9988" t="s">
        <v>14429</v>
      </c>
    </row>
    <row r="9989" spans="1:2">
      <c r="A9989" t="s">
        <v>15220</v>
      </c>
      <c r="B9989" t="s">
        <v>14429</v>
      </c>
    </row>
    <row r="9990" spans="1:2">
      <c r="A9990" t="s">
        <v>15221</v>
      </c>
      <c r="B9990" t="s">
        <v>14429</v>
      </c>
    </row>
    <row r="9991" spans="1:2">
      <c r="A9991" t="s">
        <v>15222</v>
      </c>
      <c r="B9991" t="s">
        <v>14429</v>
      </c>
    </row>
    <row r="9992" spans="1:2">
      <c r="A9992" t="s">
        <v>15223</v>
      </c>
      <c r="B9992" t="s">
        <v>14429</v>
      </c>
    </row>
    <row r="9993" spans="1:2">
      <c r="A9993" t="s">
        <v>15224</v>
      </c>
      <c r="B9993" t="s">
        <v>14429</v>
      </c>
    </row>
    <row r="9994" spans="1:2">
      <c r="A9994" t="s">
        <v>15225</v>
      </c>
      <c r="B9994" t="s">
        <v>14429</v>
      </c>
    </row>
    <row r="9995" spans="1:2">
      <c r="A9995" t="s">
        <v>15226</v>
      </c>
      <c r="B9995" t="s">
        <v>14429</v>
      </c>
    </row>
    <row r="9996" spans="1:2">
      <c r="A9996" t="s">
        <v>15227</v>
      </c>
      <c r="B9996" t="s">
        <v>14429</v>
      </c>
    </row>
    <row r="9997" spans="1:2">
      <c r="A9997" t="s">
        <v>15228</v>
      </c>
      <c r="B9997" t="s">
        <v>14429</v>
      </c>
    </row>
    <row r="9998" spans="1:2">
      <c r="A9998" t="s">
        <v>15229</v>
      </c>
      <c r="B9998" t="s">
        <v>14429</v>
      </c>
    </row>
    <row r="9999" spans="1:2">
      <c r="A9999" t="s">
        <v>15230</v>
      </c>
      <c r="B9999" t="s">
        <v>14429</v>
      </c>
    </row>
    <row r="10000" spans="1:2">
      <c r="A10000" t="s">
        <v>15231</v>
      </c>
      <c r="B10000" t="s">
        <v>14429</v>
      </c>
    </row>
    <row r="10001" spans="1:2">
      <c r="A10001" t="s">
        <v>15232</v>
      </c>
      <c r="B10001" t="s">
        <v>14429</v>
      </c>
    </row>
    <row r="10002" spans="1:2">
      <c r="A10002" t="s">
        <v>15233</v>
      </c>
      <c r="B10002" t="s">
        <v>14429</v>
      </c>
    </row>
    <row r="10003" spans="1:2">
      <c r="A10003" t="s">
        <v>15234</v>
      </c>
      <c r="B10003" t="s">
        <v>14429</v>
      </c>
    </row>
    <row r="10004" spans="1:2">
      <c r="A10004" t="s">
        <v>15235</v>
      </c>
      <c r="B10004" t="s">
        <v>14429</v>
      </c>
    </row>
    <row r="10005" spans="1:2">
      <c r="A10005" t="s">
        <v>15236</v>
      </c>
      <c r="B10005" t="s">
        <v>14429</v>
      </c>
    </row>
    <row r="10006" spans="1:2">
      <c r="A10006" t="s">
        <v>15237</v>
      </c>
      <c r="B10006" t="s">
        <v>14429</v>
      </c>
    </row>
    <row r="10007" spans="1:2">
      <c r="A10007" t="s">
        <v>15238</v>
      </c>
      <c r="B10007" t="s">
        <v>14429</v>
      </c>
    </row>
    <row r="10008" spans="1:2">
      <c r="A10008" t="s">
        <v>15239</v>
      </c>
      <c r="B10008" t="s">
        <v>14429</v>
      </c>
    </row>
    <row r="10009" spans="1:2">
      <c r="A10009" t="s">
        <v>15240</v>
      </c>
      <c r="B10009" t="s">
        <v>14429</v>
      </c>
    </row>
    <row r="10010" spans="1:2">
      <c r="A10010" t="s">
        <v>15241</v>
      </c>
      <c r="B10010" t="s">
        <v>14429</v>
      </c>
    </row>
    <row r="10011" spans="1:2">
      <c r="A10011" t="s">
        <v>15242</v>
      </c>
      <c r="B10011" t="s">
        <v>14429</v>
      </c>
    </row>
    <row r="10012" spans="1:2">
      <c r="A10012" t="s">
        <v>15243</v>
      </c>
      <c r="B10012" t="s">
        <v>14429</v>
      </c>
    </row>
    <row r="10013" spans="1:2">
      <c r="A10013" t="s">
        <v>15244</v>
      </c>
      <c r="B10013" t="s">
        <v>14429</v>
      </c>
    </row>
    <row r="10014" spans="1:2">
      <c r="A10014" t="s">
        <v>15245</v>
      </c>
      <c r="B10014" t="s">
        <v>14429</v>
      </c>
    </row>
    <row r="10015" spans="1:2">
      <c r="A10015" t="s">
        <v>15246</v>
      </c>
      <c r="B10015" t="s">
        <v>14429</v>
      </c>
    </row>
    <row r="10016" spans="1:2">
      <c r="A10016" t="s">
        <v>15247</v>
      </c>
      <c r="B10016" t="s">
        <v>14429</v>
      </c>
    </row>
    <row r="10017" spans="1:2">
      <c r="A10017" t="s">
        <v>15248</v>
      </c>
      <c r="B10017" t="s">
        <v>14429</v>
      </c>
    </row>
    <row r="10018" spans="1:2">
      <c r="A10018" t="s">
        <v>15249</v>
      </c>
      <c r="B10018" t="s">
        <v>14429</v>
      </c>
    </row>
    <row r="10019" spans="1:2">
      <c r="A10019" t="s">
        <v>15250</v>
      </c>
      <c r="B10019" t="s">
        <v>14429</v>
      </c>
    </row>
    <row r="10020" spans="1:2">
      <c r="A10020" t="s">
        <v>15251</v>
      </c>
      <c r="B10020" t="s">
        <v>14429</v>
      </c>
    </row>
    <row r="10021" spans="1:2">
      <c r="A10021" t="s">
        <v>15252</v>
      </c>
      <c r="B10021" t="s">
        <v>14429</v>
      </c>
    </row>
    <row r="10022" spans="1:2">
      <c r="A10022" t="s">
        <v>15253</v>
      </c>
      <c r="B10022" t="s">
        <v>14429</v>
      </c>
    </row>
    <row r="10023" spans="1:2">
      <c r="A10023" t="s">
        <v>15254</v>
      </c>
      <c r="B10023" t="s">
        <v>14429</v>
      </c>
    </row>
    <row r="10024" spans="1:2">
      <c r="A10024" t="s">
        <v>15255</v>
      </c>
      <c r="B10024" t="s">
        <v>14429</v>
      </c>
    </row>
    <row r="10025" spans="1:2">
      <c r="A10025" t="s">
        <v>15256</v>
      </c>
      <c r="B10025" t="s">
        <v>14429</v>
      </c>
    </row>
    <row r="10026" spans="1:2">
      <c r="A10026" t="s">
        <v>15257</v>
      </c>
      <c r="B10026" t="s">
        <v>14429</v>
      </c>
    </row>
    <row r="10027" spans="1:2">
      <c r="A10027" t="s">
        <v>15258</v>
      </c>
      <c r="B10027" t="s">
        <v>14429</v>
      </c>
    </row>
    <row r="10028" spans="1:2">
      <c r="A10028" t="s">
        <v>15259</v>
      </c>
      <c r="B10028" t="s">
        <v>14429</v>
      </c>
    </row>
    <row r="10029" spans="1:2">
      <c r="A10029" t="s">
        <v>15260</v>
      </c>
      <c r="B10029" t="s">
        <v>14429</v>
      </c>
    </row>
    <row r="10030" spans="1:2">
      <c r="A10030" t="s">
        <v>15261</v>
      </c>
      <c r="B10030" t="s">
        <v>14429</v>
      </c>
    </row>
    <row r="10031" spans="1:2">
      <c r="A10031" t="s">
        <v>15262</v>
      </c>
      <c r="B10031" t="s">
        <v>14429</v>
      </c>
    </row>
    <row r="10032" spans="1:2">
      <c r="A10032" t="s">
        <v>15263</v>
      </c>
      <c r="B10032" t="s">
        <v>14429</v>
      </c>
    </row>
    <row r="10033" spans="1:2">
      <c r="A10033" t="s">
        <v>15264</v>
      </c>
      <c r="B10033" t="s">
        <v>14429</v>
      </c>
    </row>
    <row r="10034" spans="1:2">
      <c r="A10034" t="s">
        <v>15265</v>
      </c>
      <c r="B10034" t="s">
        <v>14429</v>
      </c>
    </row>
    <row r="10035" spans="1:2">
      <c r="A10035" t="s">
        <v>15266</v>
      </c>
      <c r="B10035" t="s">
        <v>14429</v>
      </c>
    </row>
    <row r="10036" spans="1:2">
      <c r="A10036" t="s">
        <v>15267</v>
      </c>
      <c r="B10036" t="s">
        <v>14429</v>
      </c>
    </row>
    <row r="10037" spans="1:2">
      <c r="A10037" t="s">
        <v>15268</v>
      </c>
      <c r="B10037" t="s">
        <v>14429</v>
      </c>
    </row>
    <row r="10038" spans="1:2">
      <c r="A10038" t="s">
        <v>15269</v>
      </c>
      <c r="B10038" t="s">
        <v>14429</v>
      </c>
    </row>
    <row r="10039" spans="1:2">
      <c r="A10039" t="s">
        <v>15270</v>
      </c>
      <c r="B10039" t="s">
        <v>14429</v>
      </c>
    </row>
    <row r="10040" spans="1:2">
      <c r="A10040" t="s">
        <v>15271</v>
      </c>
      <c r="B10040" t="s">
        <v>14429</v>
      </c>
    </row>
    <row r="10041" spans="1:2">
      <c r="A10041" t="s">
        <v>15272</v>
      </c>
      <c r="B10041" t="s">
        <v>14429</v>
      </c>
    </row>
    <row r="10042" spans="1:2">
      <c r="A10042" t="s">
        <v>15273</v>
      </c>
      <c r="B10042" t="s">
        <v>14429</v>
      </c>
    </row>
    <row r="10043" spans="1:2">
      <c r="A10043" t="s">
        <v>15274</v>
      </c>
      <c r="B10043" t="s">
        <v>14429</v>
      </c>
    </row>
    <row r="10044" spans="1:2">
      <c r="A10044" t="s">
        <v>15275</v>
      </c>
      <c r="B10044" t="s">
        <v>14429</v>
      </c>
    </row>
    <row r="10045" spans="1:2">
      <c r="A10045" t="s">
        <v>15276</v>
      </c>
      <c r="B10045" t="s">
        <v>14429</v>
      </c>
    </row>
    <row r="10046" spans="1:2">
      <c r="A10046" t="s">
        <v>15277</v>
      </c>
      <c r="B10046" t="s">
        <v>14429</v>
      </c>
    </row>
    <row r="10047" spans="1:2">
      <c r="A10047" t="s">
        <v>15278</v>
      </c>
      <c r="B10047" t="s">
        <v>14429</v>
      </c>
    </row>
    <row r="10048" spans="1:2">
      <c r="A10048" t="s">
        <v>15279</v>
      </c>
      <c r="B10048" t="s">
        <v>14429</v>
      </c>
    </row>
    <row r="10049" spans="1:2">
      <c r="A10049" t="s">
        <v>15280</v>
      </c>
      <c r="B10049" t="s">
        <v>14429</v>
      </c>
    </row>
    <row r="10050" spans="1:2">
      <c r="A10050" t="s">
        <v>15281</v>
      </c>
      <c r="B10050" t="s">
        <v>14429</v>
      </c>
    </row>
    <row r="10051" spans="1:2">
      <c r="A10051" t="s">
        <v>15282</v>
      </c>
      <c r="B10051" t="s">
        <v>14429</v>
      </c>
    </row>
    <row r="10052" spans="1:2">
      <c r="A10052" t="s">
        <v>15283</v>
      </c>
      <c r="B10052" t="s">
        <v>14429</v>
      </c>
    </row>
    <row r="10053" spans="1:2">
      <c r="A10053" t="s">
        <v>15284</v>
      </c>
      <c r="B10053" t="s">
        <v>14429</v>
      </c>
    </row>
    <row r="10054" spans="1:2">
      <c r="A10054" t="s">
        <v>15285</v>
      </c>
      <c r="B10054" t="s">
        <v>14429</v>
      </c>
    </row>
    <row r="10055" spans="1:2">
      <c r="A10055" t="s">
        <v>15286</v>
      </c>
      <c r="B10055" t="s">
        <v>14429</v>
      </c>
    </row>
    <row r="10056" spans="1:2">
      <c r="A10056" t="s">
        <v>15287</v>
      </c>
      <c r="B10056" t="s">
        <v>14429</v>
      </c>
    </row>
    <row r="10057" spans="1:2">
      <c r="A10057" t="s">
        <v>15288</v>
      </c>
      <c r="B10057" t="s">
        <v>14429</v>
      </c>
    </row>
    <row r="10058" spans="1:2">
      <c r="A10058" t="s">
        <v>15289</v>
      </c>
      <c r="B10058" t="s">
        <v>14429</v>
      </c>
    </row>
    <row r="10059" spans="1:2">
      <c r="A10059" t="s">
        <v>15290</v>
      </c>
      <c r="B10059" t="s">
        <v>14429</v>
      </c>
    </row>
    <row r="10060" spans="1:2">
      <c r="A10060" t="s">
        <v>15291</v>
      </c>
      <c r="B10060" t="s">
        <v>14429</v>
      </c>
    </row>
    <row r="10061" spans="1:2">
      <c r="A10061" t="s">
        <v>15292</v>
      </c>
      <c r="B10061" t="s">
        <v>14429</v>
      </c>
    </row>
    <row r="10062" spans="1:2">
      <c r="A10062" t="s">
        <v>15293</v>
      </c>
      <c r="B10062" t="s">
        <v>14429</v>
      </c>
    </row>
    <row r="10063" spans="1:2">
      <c r="A10063" t="s">
        <v>15294</v>
      </c>
      <c r="B10063" t="s">
        <v>14429</v>
      </c>
    </row>
    <row r="10064" spans="1:2">
      <c r="A10064" t="s">
        <v>15295</v>
      </c>
      <c r="B10064" t="s">
        <v>14429</v>
      </c>
    </row>
    <row r="10065" spans="1:2">
      <c r="A10065" t="s">
        <v>15296</v>
      </c>
      <c r="B10065" t="s">
        <v>14429</v>
      </c>
    </row>
    <row r="10066" spans="1:2">
      <c r="A10066" t="s">
        <v>15297</v>
      </c>
      <c r="B10066" t="s">
        <v>14429</v>
      </c>
    </row>
    <row r="10067" spans="1:2">
      <c r="A10067" t="s">
        <v>15298</v>
      </c>
      <c r="B10067" t="s">
        <v>14429</v>
      </c>
    </row>
    <row r="10068" spans="1:2">
      <c r="A10068" t="s">
        <v>15299</v>
      </c>
      <c r="B10068" t="s">
        <v>14429</v>
      </c>
    </row>
    <row r="10069" spans="1:2">
      <c r="A10069" t="s">
        <v>15300</v>
      </c>
      <c r="B10069" t="s">
        <v>14429</v>
      </c>
    </row>
    <row r="10070" spans="1:2">
      <c r="A10070" t="s">
        <v>15301</v>
      </c>
      <c r="B10070" t="s">
        <v>14429</v>
      </c>
    </row>
    <row r="10071" spans="1:2">
      <c r="A10071" t="s">
        <v>15302</v>
      </c>
      <c r="B10071" t="s">
        <v>14429</v>
      </c>
    </row>
    <row r="10072" spans="1:2">
      <c r="A10072" t="s">
        <v>15303</v>
      </c>
      <c r="B10072" t="s">
        <v>14429</v>
      </c>
    </row>
    <row r="10073" spans="1:2">
      <c r="A10073" t="s">
        <v>15304</v>
      </c>
      <c r="B10073" t="s">
        <v>14429</v>
      </c>
    </row>
    <row r="10074" spans="1:2">
      <c r="A10074" t="s">
        <v>15305</v>
      </c>
      <c r="B10074" t="s">
        <v>14429</v>
      </c>
    </row>
    <row r="10075" spans="1:2">
      <c r="A10075" t="s">
        <v>15306</v>
      </c>
      <c r="B10075" t="s">
        <v>14429</v>
      </c>
    </row>
    <row r="10076" spans="1:2">
      <c r="A10076" t="s">
        <v>15307</v>
      </c>
      <c r="B10076" t="s">
        <v>14429</v>
      </c>
    </row>
    <row r="10077" spans="1:2">
      <c r="A10077" t="s">
        <v>15308</v>
      </c>
      <c r="B10077" t="s">
        <v>14429</v>
      </c>
    </row>
    <row r="10078" spans="1:2">
      <c r="A10078" t="s">
        <v>15309</v>
      </c>
      <c r="B10078" t="s">
        <v>14429</v>
      </c>
    </row>
    <row r="10079" spans="1:2">
      <c r="A10079" t="s">
        <v>15310</v>
      </c>
      <c r="B10079" t="s">
        <v>14429</v>
      </c>
    </row>
    <row r="10080" spans="1:2">
      <c r="A10080" t="s">
        <v>15311</v>
      </c>
      <c r="B10080" t="s">
        <v>14429</v>
      </c>
    </row>
    <row r="10081" spans="1:2">
      <c r="A10081" t="s">
        <v>15312</v>
      </c>
      <c r="B10081" t="s">
        <v>14429</v>
      </c>
    </row>
    <row r="10082" spans="1:2">
      <c r="A10082" t="s">
        <v>15313</v>
      </c>
      <c r="B10082" t="s">
        <v>14429</v>
      </c>
    </row>
    <row r="10083" spans="1:2">
      <c r="A10083" t="s">
        <v>15314</v>
      </c>
      <c r="B10083" t="s">
        <v>14429</v>
      </c>
    </row>
    <row r="10084" spans="1:2">
      <c r="A10084" t="s">
        <v>15315</v>
      </c>
      <c r="B10084" t="s">
        <v>14429</v>
      </c>
    </row>
    <row r="10085" spans="1:2">
      <c r="A10085" t="s">
        <v>15316</v>
      </c>
      <c r="B10085" t="s">
        <v>14429</v>
      </c>
    </row>
    <row r="10086" spans="1:2">
      <c r="A10086" t="s">
        <v>15317</v>
      </c>
      <c r="B10086" t="s">
        <v>14429</v>
      </c>
    </row>
    <row r="10087" spans="1:2">
      <c r="A10087" t="s">
        <v>15318</v>
      </c>
      <c r="B10087" t="s">
        <v>14429</v>
      </c>
    </row>
    <row r="10088" spans="1:2">
      <c r="A10088" t="s">
        <v>15319</v>
      </c>
      <c r="B10088" t="s">
        <v>14429</v>
      </c>
    </row>
    <row r="10089" spans="1:2">
      <c r="A10089" t="s">
        <v>15320</v>
      </c>
      <c r="B10089" t="s">
        <v>14429</v>
      </c>
    </row>
    <row r="10090" spans="1:2">
      <c r="A10090" t="s">
        <v>15321</v>
      </c>
      <c r="B10090" t="s">
        <v>14429</v>
      </c>
    </row>
    <row r="10091" spans="1:2">
      <c r="A10091" t="s">
        <v>15322</v>
      </c>
      <c r="B10091" t="s">
        <v>14429</v>
      </c>
    </row>
    <row r="10092" spans="1:2">
      <c r="A10092" t="s">
        <v>15323</v>
      </c>
      <c r="B10092" t="s">
        <v>14429</v>
      </c>
    </row>
    <row r="10093" spans="1:2">
      <c r="A10093" t="s">
        <v>15324</v>
      </c>
      <c r="B10093" t="s">
        <v>14429</v>
      </c>
    </row>
    <row r="10094" spans="1:2">
      <c r="A10094" t="s">
        <v>15325</v>
      </c>
      <c r="B10094" t="s">
        <v>14429</v>
      </c>
    </row>
    <row r="10095" spans="1:2">
      <c r="A10095" t="s">
        <v>15326</v>
      </c>
      <c r="B10095" t="s">
        <v>14429</v>
      </c>
    </row>
    <row r="10096" spans="1:2">
      <c r="A10096" t="s">
        <v>15327</v>
      </c>
      <c r="B10096" t="s">
        <v>14429</v>
      </c>
    </row>
    <row r="10097" spans="1:2">
      <c r="A10097" t="s">
        <v>15328</v>
      </c>
      <c r="B10097" t="s">
        <v>14429</v>
      </c>
    </row>
    <row r="10098" spans="1:2">
      <c r="A10098" t="s">
        <v>15329</v>
      </c>
      <c r="B10098" t="s">
        <v>14429</v>
      </c>
    </row>
    <row r="10099" spans="1:2">
      <c r="A10099" t="s">
        <v>15330</v>
      </c>
      <c r="B10099" t="s">
        <v>14429</v>
      </c>
    </row>
    <row r="10100" spans="1:2">
      <c r="A10100" t="s">
        <v>15331</v>
      </c>
      <c r="B10100" t="s">
        <v>14429</v>
      </c>
    </row>
    <row r="10101" spans="1:2">
      <c r="A10101" t="s">
        <v>15332</v>
      </c>
      <c r="B10101" t="s">
        <v>14429</v>
      </c>
    </row>
    <row r="10102" spans="1:2">
      <c r="A10102" t="s">
        <v>15333</v>
      </c>
      <c r="B10102" t="s">
        <v>14429</v>
      </c>
    </row>
    <row r="10103" spans="1:2">
      <c r="A10103" t="s">
        <v>15334</v>
      </c>
      <c r="B10103" t="s">
        <v>14429</v>
      </c>
    </row>
    <row r="10104" spans="1:2">
      <c r="A10104" t="s">
        <v>15335</v>
      </c>
      <c r="B10104" t="s">
        <v>14429</v>
      </c>
    </row>
    <row r="10105" spans="1:2">
      <c r="A10105" t="s">
        <v>15336</v>
      </c>
      <c r="B10105" t="s">
        <v>14429</v>
      </c>
    </row>
    <row r="10106" spans="1:2">
      <c r="A10106" t="s">
        <v>15337</v>
      </c>
      <c r="B10106" t="s">
        <v>14429</v>
      </c>
    </row>
    <row r="10107" spans="1:2">
      <c r="A10107" t="s">
        <v>15338</v>
      </c>
      <c r="B10107" t="s">
        <v>14429</v>
      </c>
    </row>
    <row r="10108" spans="1:2">
      <c r="A10108" t="s">
        <v>15339</v>
      </c>
      <c r="B10108" t="s">
        <v>14429</v>
      </c>
    </row>
    <row r="10109" spans="1:2">
      <c r="A10109" t="s">
        <v>15340</v>
      </c>
      <c r="B10109" t="s">
        <v>14429</v>
      </c>
    </row>
    <row r="10110" spans="1:2">
      <c r="A10110" t="s">
        <v>15341</v>
      </c>
      <c r="B10110" t="s">
        <v>14429</v>
      </c>
    </row>
    <row r="10111" spans="1:2">
      <c r="A10111" t="s">
        <v>15342</v>
      </c>
      <c r="B10111" t="s">
        <v>14429</v>
      </c>
    </row>
    <row r="10112" spans="1:2">
      <c r="A10112" t="s">
        <v>15343</v>
      </c>
      <c r="B10112" t="s">
        <v>14429</v>
      </c>
    </row>
    <row r="10113" spans="1:2">
      <c r="A10113" t="s">
        <v>15344</v>
      </c>
      <c r="B10113" t="s">
        <v>14429</v>
      </c>
    </row>
    <row r="10114" spans="1:2">
      <c r="A10114" t="s">
        <v>15345</v>
      </c>
      <c r="B10114" t="s">
        <v>14429</v>
      </c>
    </row>
    <row r="10115" spans="1:2">
      <c r="A10115" t="s">
        <v>15346</v>
      </c>
      <c r="B10115" t="s">
        <v>14429</v>
      </c>
    </row>
    <row r="10116" spans="1:2">
      <c r="A10116" t="s">
        <v>15347</v>
      </c>
      <c r="B10116" t="s">
        <v>14429</v>
      </c>
    </row>
    <row r="10117" spans="1:2">
      <c r="A10117" t="s">
        <v>15348</v>
      </c>
      <c r="B10117" t="s">
        <v>14429</v>
      </c>
    </row>
    <row r="10118" spans="1:2">
      <c r="A10118" t="s">
        <v>15349</v>
      </c>
      <c r="B10118" t="s">
        <v>14429</v>
      </c>
    </row>
    <row r="10119" spans="1:2">
      <c r="A10119" t="s">
        <v>15350</v>
      </c>
      <c r="B10119" t="s">
        <v>14429</v>
      </c>
    </row>
    <row r="10120" spans="1:2">
      <c r="A10120" t="s">
        <v>15351</v>
      </c>
      <c r="B10120" t="s">
        <v>14429</v>
      </c>
    </row>
    <row r="10121" spans="1:2">
      <c r="A10121" t="s">
        <v>15352</v>
      </c>
      <c r="B10121" t="s">
        <v>14429</v>
      </c>
    </row>
    <row r="10122" spans="1:2">
      <c r="A10122" t="s">
        <v>15353</v>
      </c>
      <c r="B10122" t="s">
        <v>14429</v>
      </c>
    </row>
    <row r="10123" spans="1:2">
      <c r="A10123" t="s">
        <v>15354</v>
      </c>
      <c r="B10123" t="s">
        <v>14429</v>
      </c>
    </row>
    <row r="10124" spans="1:2">
      <c r="A10124" t="s">
        <v>15355</v>
      </c>
      <c r="B10124" t="s">
        <v>14429</v>
      </c>
    </row>
    <row r="10125" spans="1:2">
      <c r="A10125" t="s">
        <v>15356</v>
      </c>
      <c r="B10125" t="s">
        <v>14429</v>
      </c>
    </row>
    <row r="10126" spans="1:2">
      <c r="A10126" t="s">
        <v>15357</v>
      </c>
      <c r="B10126" t="s">
        <v>14429</v>
      </c>
    </row>
    <row r="10127" spans="1:2">
      <c r="A10127" t="s">
        <v>15358</v>
      </c>
      <c r="B10127" t="s">
        <v>14429</v>
      </c>
    </row>
    <row r="10128" spans="1:2">
      <c r="A10128" t="s">
        <v>15359</v>
      </c>
      <c r="B10128" t="s">
        <v>14429</v>
      </c>
    </row>
    <row r="10129" spans="1:2">
      <c r="A10129" t="s">
        <v>15360</v>
      </c>
      <c r="B10129" t="s">
        <v>14429</v>
      </c>
    </row>
    <row r="10130" spans="1:2">
      <c r="A10130" t="s">
        <v>15361</v>
      </c>
      <c r="B10130" t="s">
        <v>14429</v>
      </c>
    </row>
    <row r="10131" spans="1:2">
      <c r="A10131" t="s">
        <v>15362</v>
      </c>
      <c r="B10131" t="s">
        <v>14429</v>
      </c>
    </row>
    <row r="10132" spans="1:2">
      <c r="A10132" t="s">
        <v>15363</v>
      </c>
      <c r="B10132" t="s">
        <v>14429</v>
      </c>
    </row>
    <row r="10133" spans="1:2">
      <c r="A10133" t="s">
        <v>15364</v>
      </c>
      <c r="B10133" t="s">
        <v>14429</v>
      </c>
    </row>
    <row r="10134" spans="1:2">
      <c r="A10134" t="s">
        <v>15365</v>
      </c>
      <c r="B10134" t="s">
        <v>14429</v>
      </c>
    </row>
    <row r="10135" spans="1:2">
      <c r="A10135" t="s">
        <v>15366</v>
      </c>
      <c r="B10135" t="s">
        <v>14429</v>
      </c>
    </row>
    <row r="10136" spans="1:2">
      <c r="A10136" t="s">
        <v>15367</v>
      </c>
      <c r="B10136" t="s">
        <v>14429</v>
      </c>
    </row>
    <row r="10137" spans="1:2">
      <c r="A10137" t="s">
        <v>15368</v>
      </c>
      <c r="B10137" t="s">
        <v>14429</v>
      </c>
    </row>
    <row r="10138" spans="1:2">
      <c r="A10138" t="s">
        <v>15369</v>
      </c>
      <c r="B10138" t="s">
        <v>14429</v>
      </c>
    </row>
    <row r="10139" spans="1:2">
      <c r="A10139" t="s">
        <v>15370</v>
      </c>
      <c r="B10139" t="s">
        <v>14429</v>
      </c>
    </row>
    <row r="10140" spans="1:2">
      <c r="A10140" t="s">
        <v>15371</v>
      </c>
      <c r="B10140" t="s">
        <v>14429</v>
      </c>
    </row>
    <row r="10141" spans="1:2">
      <c r="A10141" t="s">
        <v>15372</v>
      </c>
      <c r="B10141" t="s">
        <v>14429</v>
      </c>
    </row>
    <row r="10142" spans="1:2">
      <c r="A10142" t="s">
        <v>15373</v>
      </c>
      <c r="B10142" t="s">
        <v>14429</v>
      </c>
    </row>
    <row r="10143" spans="1:2">
      <c r="A10143" t="s">
        <v>15374</v>
      </c>
      <c r="B10143" t="s">
        <v>14429</v>
      </c>
    </row>
    <row r="10144" spans="1:2">
      <c r="A10144" t="s">
        <v>15375</v>
      </c>
      <c r="B10144" t="s">
        <v>14429</v>
      </c>
    </row>
    <row r="10145" spans="1:2">
      <c r="A10145" t="s">
        <v>15376</v>
      </c>
      <c r="B10145" t="s">
        <v>14429</v>
      </c>
    </row>
    <row r="10146" spans="1:2">
      <c r="A10146" t="s">
        <v>15377</v>
      </c>
      <c r="B10146" t="s">
        <v>14429</v>
      </c>
    </row>
    <row r="10147" spans="1:2">
      <c r="A10147" t="s">
        <v>15378</v>
      </c>
      <c r="B10147" t="s">
        <v>14429</v>
      </c>
    </row>
    <row r="10148" spans="1:2">
      <c r="A10148" t="s">
        <v>15379</v>
      </c>
      <c r="B10148" t="s">
        <v>14429</v>
      </c>
    </row>
    <row r="10149" spans="1:2">
      <c r="A10149" t="s">
        <v>15380</v>
      </c>
      <c r="B10149" t="s">
        <v>14429</v>
      </c>
    </row>
    <row r="10150" spans="1:2">
      <c r="A10150" t="s">
        <v>15381</v>
      </c>
      <c r="B10150" t="s">
        <v>14429</v>
      </c>
    </row>
    <row r="10151" spans="1:2">
      <c r="A10151" t="s">
        <v>15382</v>
      </c>
      <c r="B10151" t="s">
        <v>14429</v>
      </c>
    </row>
    <row r="10152" spans="1:2">
      <c r="A10152" t="s">
        <v>15383</v>
      </c>
      <c r="B10152" t="s">
        <v>14429</v>
      </c>
    </row>
    <row r="10153" spans="1:2">
      <c r="A10153" t="s">
        <v>15384</v>
      </c>
      <c r="B10153" t="s">
        <v>14429</v>
      </c>
    </row>
    <row r="10154" spans="1:2">
      <c r="A10154" t="s">
        <v>15385</v>
      </c>
      <c r="B10154" t="s">
        <v>14429</v>
      </c>
    </row>
    <row r="10155" spans="1:2">
      <c r="A10155" t="s">
        <v>15386</v>
      </c>
      <c r="B10155" t="s">
        <v>14429</v>
      </c>
    </row>
    <row r="10156" spans="1:2">
      <c r="A10156" t="s">
        <v>15387</v>
      </c>
      <c r="B10156" t="s">
        <v>14429</v>
      </c>
    </row>
    <row r="10157" spans="1:2">
      <c r="A10157" t="s">
        <v>15388</v>
      </c>
      <c r="B10157" t="s">
        <v>14429</v>
      </c>
    </row>
    <row r="10158" spans="1:2">
      <c r="A10158" t="s">
        <v>15389</v>
      </c>
      <c r="B10158" t="s">
        <v>14429</v>
      </c>
    </row>
    <row r="10159" spans="1:2">
      <c r="A10159" t="s">
        <v>15390</v>
      </c>
      <c r="B10159" t="s">
        <v>14429</v>
      </c>
    </row>
    <row r="10160" spans="1:2">
      <c r="A10160" t="s">
        <v>15391</v>
      </c>
      <c r="B10160" t="s">
        <v>14429</v>
      </c>
    </row>
    <row r="10161" spans="1:2">
      <c r="A10161" t="s">
        <v>15392</v>
      </c>
      <c r="B10161" t="s">
        <v>14429</v>
      </c>
    </row>
    <row r="10162" spans="1:2">
      <c r="A10162" t="s">
        <v>15393</v>
      </c>
      <c r="B10162" t="s">
        <v>14429</v>
      </c>
    </row>
    <row r="10163" spans="1:2">
      <c r="A10163" t="s">
        <v>15394</v>
      </c>
      <c r="B10163" t="s">
        <v>14429</v>
      </c>
    </row>
    <row r="10164" spans="1:2">
      <c r="A10164" t="s">
        <v>15395</v>
      </c>
      <c r="B10164" t="s">
        <v>14429</v>
      </c>
    </row>
    <row r="10165" spans="1:2">
      <c r="A10165" t="s">
        <v>15396</v>
      </c>
      <c r="B10165" t="s">
        <v>14429</v>
      </c>
    </row>
    <row r="10166" spans="1:2">
      <c r="A10166" t="s">
        <v>15397</v>
      </c>
      <c r="B10166" t="s">
        <v>14429</v>
      </c>
    </row>
    <row r="10167" spans="1:2">
      <c r="A10167" t="s">
        <v>15398</v>
      </c>
      <c r="B10167" t="s">
        <v>14429</v>
      </c>
    </row>
    <row r="10168" spans="1:2">
      <c r="A10168" t="s">
        <v>15399</v>
      </c>
      <c r="B10168" t="s">
        <v>14429</v>
      </c>
    </row>
    <row r="10169" spans="1:2">
      <c r="A10169" t="s">
        <v>15400</v>
      </c>
      <c r="B10169" t="s">
        <v>14429</v>
      </c>
    </row>
    <row r="10170" spans="1:2">
      <c r="A10170" t="s">
        <v>15401</v>
      </c>
      <c r="B10170" t="s">
        <v>14429</v>
      </c>
    </row>
    <row r="10171" spans="1:2">
      <c r="A10171" t="s">
        <v>15402</v>
      </c>
      <c r="B10171" t="s">
        <v>14429</v>
      </c>
    </row>
    <row r="10172" spans="1:2">
      <c r="A10172" t="s">
        <v>15403</v>
      </c>
      <c r="B10172" t="s">
        <v>14429</v>
      </c>
    </row>
    <row r="10173" spans="1:2">
      <c r="A10173" t="s">
        <v>15404</v>
      </c>
      <c r="B10173" t="s">
        <v>14429</v>
      </c>
    </row>
    <row r="10174" spans="1:2">
      <c r="A10174" t="s">
        <v>15405</v>
      </c>
      <c r="B10174" t="s">
        <v>14429</v>
      </c>
    </row>
    <row r="10175" spans="1:2">
      <c r="A10175" t="s">
        <v>15406</v>
      </c>
      <c r="B10175" t="s">
        <v>14429</v>
      </c>
    </row>
    <row r="10176" spans="1:2">
      <c r="A10176" t="s">
        <v>15407</v>
      </c>
      <c r="B10176" t="s">
        <v>14429</v>
      </c>
    </row>
    <row r="10177" spans="1:2">
      <c r="A10177" t="s">
        <v>15408</v>
      </c>
      <c r="B10177" t="s">
        <v>14429</v>
      </c>
    </row>
    <row r="10178" spans="1:2">
      <c r="A10178" t="s">
        <v>15409</v>
      </c>
      <c r="B10178" t="s">
        <v>14429</v>
      </c>
    </row>
    <row r="10179" spans="1:2">
      <c r="A10179" t="s">
        <v>15410</v>
      </c>
      <c r="B10179" t="s">
        <v>14429</v>
      </c>
    </row>
    <row r="10180" spans="1:2">
      <c r="A10180" t="s">
        <v>15411</v>
      </c>
      <c r="B10180" t="s">
        <v>14429</v>
      </c>
    </row>
    <row r="10181" spans="1:2">
      <c r="A10181" t="s">
        <v>15412</v>
      </c>
      <c r="B10181" t="s">
        <v>14429</v>
      </c>
    </row>
    <row r="10182" spans="1:2">
      <c r="A10182" t="s">
        <v>15413</v>
      </c>
      <c r="B10182" t="s">
        <v>14429</v>
      </c>
    </row>
    <row r="10183" spans="1:2">
      <c r="A10183" t="s">
        <v>15414</v>
      </c>
      <c r="B10183" t="s">
        <v>14429</v>
      </c>
    </row>
    <row r="10184" spans="1:2">
      <c r="A10184" t="s">
        <v>15415</v>
      </c>
      <c r="B10184" t="s">
        <v>14429</v>
      </c>
    </row>
    <row r="10185" spans="1:2">
      <c r="A10185" t="s">
        <v>15416</v>
      </c>
      <c r="B10185" t="s">
        <v>14429</v>
      </c>
    </row>
    <row r="10186" spans="1:2">
      <c r="A10186" t="s">
        <v>15417</v>
      </c>
      <c r="B10186" t="s">
        <v>14429</v>
      </c>
    </row>
    <row r="10187" spans="1:2">
      <c r="A10187" t="s">
        <v>15418</v>
      </c>
      <c r="B10187" t="s">
        <v>14429</v>
      </c>
    </row>
    <row r="10188" spans="1:2">
      <c r="A10188" t="s">
        <v>15419</v>
      </c>
      <c r="B10188" t="s">
        <v>14429</v>
      </c>
    </row>
    <row r="10189" spans="1:2">
      <c r="A10189" t="s">
        <v>15420</v>
      </c>
      <c r="B10189" t="s">
        <v>14429</v>
      </c>
    </row>
    <row r="10190" spans="1:2">
      <c r="A10190" t="s">
        <v>15421</v>
      </c>
      <c r="B10190" t="s">
        <v>14429</v>
      </c>
    </row>
    <row r="10191" spans="1:2">
      <c r="A10191" t="s">
        <v>15422</v>
      </c>
      <c r="B10191" t="s">
        <v>14429</v>
      </c>
    </row>
    <row r="10192" spans="1:2">
      <c r="A10192" t="s">
        <v>15423</v>
      </c>
      <c r="B10192" t="s">
        <v>14429</v>
      </c>
    </row>
    <row r="10193" spans="1:2">
      <c r="A10193" t="s">
        <v>15424</v>
      </c>
      <c r="B10193" t="s">
        <v>14429</v>
      </c>
    </row>
    <row r="10194" spans="1:2">
      <c r="A10194" t="s">
        <v>15425</v>
      </c>
      <c r="B10194" t="s">
        <v>14429</v>
      </c>
    </row>
    <row r="10195" spans="1:2">
      <c r="A10195" t="s">
        <v>15426</v>
      </c>
      <c r="B10195" t="s">
        <v>14429</v>
      </c>
    </row>
    <row r="10196" spans="1:2">
      <c r="A10196" t="s">
        <v>15427</v>
      </c>
      <c r="B10196" t="s">
        <v>14429</v>
      </c>
    </row>
    <row r="10197" spans="1:2">
      <c r="A10197" t="s">
        <v>15428</v>
      </c>
      <c r="B10197" t="s">
        <v>14429</v>
      </c>
    </row>
    <row r="10198" spans="1:2">
      <c r="A10198" t="s">
        <v>15429</v>
      </c>
      <c r="B10198" t="s">
        <v>14429</v>
      </c>
    </row>
    <row r="10199" spans="1:2">
      <c r="A10199" t="s">
        <v>15430</v>
      </c>
      <c r="B10199" t="s">
        <v>14429</v>
      </c>
    </row>
    <row r="10200" spans="1:2">
      <c r="A10200" t="s">
        <v>15431</v>
      </c>
      <c r="B10200" t="s">
        <v>14429</v>
      </c>
    </row>
    <row r="10201" spans="1:2">
      <c r="A10201" t="s">
        <v>15432</v>
      </c>
      <c r="B10201" t="s">
        <v>14429</v>
      </c>
    </row>
    <row r="10202" spans="1:2">
      <c r="A10202" t="s">
        <v>15433</v>
      </c>
      <c r="B10202" t="s">
        <v>14429</v>
      </c>
    </row>
    <row r="10203" spans="1:2">
      <c r="A10203" t="s">
        <v>15434</v>
      </c>
      <c r="B10203" t="s">
        <v>14429</v>
      </c>
    </row>
    <row r="10204" spans="1:2">
      <c r="A10204" t="s">
        <v>15435</v>
      </c>
      <c r="B10204" t="s">
        <v>14429</v>
      </c>
    </row>
    <row r="10205" spans="1:2">
      <c r="A10205" t="s">
        <v>15436</v>
      </c>
      <c r="B10205" t="s">
        <v>14429</v>
      </c>
    </row>
    <row r="10206" spans="1:2">
      <c r="A10206" t="s">
        <v>15437</v>
      </c>
      <c r="B10206" t="s">
        <v>14429</v>
      </c>
    </row>
    <row r="10207" spans="1:2">
      <c r="A10207" t="s">
        <v>15438</v>
      </c>
      <c r="B10207" t="s">
        <v>14429</v>
      </c>
    </row>
    <row r="10208" spans="1:2">
      <c r="A10208" t="s">
        <v>15439</v>
      </c>
      <c r="B10208" t="s">
        <v>14429</v>
      </c>
    </row>
    <row r="10209" spans="1:2">
      <c r="A10209" t="s">
        <v>15440</v>
      </c>
      <c r="B10209" t="s">
        <v>14429</v>
      </c>
    </row>
    <row r="10210" spans="1:2">
      <c r="A10210" t="s">
        <v>15441</v>
      </c>
      <c r="B10210" t="s">
        <v>14429</v>
      </c>
    </row>
    <row r="10211" spans="1:2">
      <c r="A10211" t="s">
        <v>15442</v>
      </c>
      <c r="B10211" t="s">
        <v>14429</v>
      </c>
    </row>
    <row r="10212" spans="1:2">
      <c r="A10212" t="s">
        <v>15443</v>
      </c>
      <c r="B10212" t="s">
        <v>14429</v>
      </c>
    </row>
    <row r="10213" spans="1:2">
      <c r="A10213" t="s">
        <v>15444</v>
      </c>
      <c r="B10213" t="s">
        <v>14429</v>
      </c>
    </row>
    <row r="10214" spans="1:2">
      <c r="A10214" t="s">
        <v>15445</v>
      </c>
      <c r="B10214" t="s">
        <v>14429</v>
      </c>
    </row>
    <row r="10215" spans="1:2">
      <c r="A10215" t="s">
        <v>15446</v>
      </c>
      <c r="B10215" t="s">
        <v>14429</v>
      </c>
    </row>
    <row r="10216" spans="1:2">
      <c r="A10216" t="s">
        <v>15447</v>
      </c>
      <c r="B10216" t="s">
        <v>14429</v>
      </c>
    </row>
    <row r="10217" spans="1:2">
      <c r="A10217" t="s">
        <v>15448</v>
      </c>
      <c r="B10217" t="s">
        <v>14429</v>
      </c>
    </row>
    <row r="10218" spans="1:2">
      <c r="A10218" t="s">
        <v>15449</v>
      </c>
      <c r="B10218" t="s">
        <v>14429</v>
      </c>
    </row>
    <row r="10219" spans="1:2">
      <c r="A10219" t="s">
        <v>15450</v>
      </c>
      <c r="B10219" t="s">
        <v>14429</v>
      </c>
    </row>
    <row r="10220" spans="1:2">
      <c r="A10220" t="s">
        <v>15451</v>
      </c>
      <c r="B10220" t="s">
        <v>14429</v>
      </c>
    </row>
    <row r="10221" spans="1:2">
      <c r="A10221" t="s">
        <v>15452</v>
      </c>
      <c r="B10221" t="s">
        <v>14429</v>
      </c>
    </row>
    <row r="10222" spans="1:2">
      <c r="A10222" t="s">
        <v>15453</v>
      </c>
      <c r="B10222" t="s">
        <v>14429</v>
      </c>
    </row>
    <row r="10223" spans="1:2">
      <c r="A10223" t="s">
        <v>15454</v>
      </c>
      <c r="B10223" t="s">
        <v>14429</v>
      </c>
    </row>
    <row r="10224" spans="1:2">
      <c r="A10224" t="s">
        <v>15455</v>
      </c>
      <c r="B10224" t="s">
        <v>14429</v>
      </c>
    </row>
    <row r="10225" spans="1:2">
      <c r="A10225" t="s">
        <v>15456</v>
      </c>
      <c r="B10225" t="s">
        <v>14429</v>
      </c>
    </row>
    <row r="10226" spans="1:2">
      <c r="A10226" t="s">
        <v>15457</v>
      </c>
      <c r="B10226" t="s">
        <v>14429</v>
      </c>
    </row>
    <row r="10227" spans="1:2">
      <c r="A10227" t="s">
        <v>15458</v>
      </c>
      <c r="B10227" t="s">
        <v>14429</v>
      </c>
    </row>
    <row r="10228" spans="1:2">
      <c r="A10228" t="s">
        <v>15459</v>
      </c>
      <c r="B10228" t="s">
        <v>14429</v>
      </c>
    </row>
    <row r="10229" spans="1:2">
      <c r="A10229" t="s">
        <v>15460</v>
      </c>
      <c r="B10229" t="s">
        <v>14429</v>
      </c>
    </row>
    <row r="10230" spans="1:2">
      <c r="A10230" t="s">
        <v>15461</v>
      </c>
      <c r="B10230" t="s">
        <v>14429</v>
      </c>
    </row>
    <row r="10231" spans="1:2">
      <c r="A10231" t="s">
        <v>15462</v>
      </c>
      <c r="B10231" t="s">
        <v>14429</v>
      </c>
    </row>
    <row r="10232" spans="1:2">
      <c r="A10232" t="s">
        <v>15463</v>
      </c>
      <c r="B10232" t="s">
        <v>14429</v>
      </c>
    </row>
    <row r="10233" spans="1:2">
      <c r="A10233" t="s">
        <v>15464</v>
      </c>
      <c r="B10233" t="s">
        <v>14429</v>
      </c>
    </row>
    <row r="10234" spans="1:2">
      <c r="A10234" t="s">
        <v>15465</v>
      </c>
      <c r="B10234" t="s">
        <v>14429</v>
      </c>
    </row>
    <row r="10235" spans="1:2">
      <c r="A10235" t="s">
        <v>15466</v>
      </c>
      <c r="B10235" t="s">
        <v>14429</v>
      </c>
    </row>
    <row r="10236" spans="1:2">
      <c r="A10236" t="s">
        <v>15467</v>
      </c>
      <c r="B10236" t="s">
        <v>14429</v>
      </c>
    </row>
    <row r="10237" spans="1:2">
      <c r="A10237" t="s">
        <v>15468</v>
      </c>
      <c r="B10237" t="s">
        <v>14429</v>
      </c>
    </row>
    <row r="10238" spans="1:2">
      <c r="A10238" t="s">
        <v>15469</v>
      </c>
      <c r="B10238" t="s">
        <v>14429</v>
      </c>
    </row>
    <row r="10239" spans="1:2">
      <c r="A10239" t="s">
        <v>15470</v>
      </c>
      <c r="B10239" t="s">
        <v>14429</v>
      </c>
    </row>
    <row r="10240" spans="1:2">
      <c r="A10240" t="s">
        <v>15471</v>
      </c>
      <c r="B10240" t="s">
        <v>14429</v>
      </c>
    </row>
    <row r="10241" spans="1:2">
      <c r="A10241" t="s">
        <v>15472</v>
      </c>
      <c r="B10241" t="s">
        <v>14429</v>
      </c>
    </row>
    <row r="10242" spans="1:2">
      <c r="A10242" t="s">
        <v>15473</v>
      </c>
      <c r="B10242" t="s">
        <v>14429</v>
      </c>
    </row>
    <row r="10243" spans="1:2">
      <c r="A10243" t="s">
        <v>15474</v>
      </c>
      <c r="B10243" t="s">
        <v>14429</v>
      </c>
    </row>
    <row r="10244" spans="1:2">
      <c r="A10244" t="s">
        <v>15475</v>
      </c>
      <c r="B10244" t="s">
        <v>14429</v>
      </c>
    </row>
    <row r="10245" spans="1:2">
      <c r="A10245" t="s">
        <v>15476</v>
      </c>
      <c r="B10245" t="s">
        <v>14429</v>
      </c>
    </row>
    <row r="10246" spans="1:2">
      <c r="A10246" t="s">
        <v>15477</v>
      </c>
      <c r="B10246" t="s">
        <v>14429</v>
      </c>
    </row>
    <row r="10247" spans="1:2">
      <c r="A10247" t="s">
        <v>15478</v>
      </c>
      <c r="B10247" t="s">
        <v>14429</v>
      </c>
    </row>
    <row r="10248" spans="1:2">
      <c r="A10248" t="s">
        <v>15479</v>
      </c>
      <c r="B10248" t="s">
        <v>14429</v>
      </c>
    </row>
    <row r="10249" spans="1:2">
      <c r="A10249" t="s">
        <v>15480</v>
      </c>
      <c r="B10249" t="s">
        <v>14429</v>
      </c>
    </row>
    <row r="10250" spans="1:2">
      <c r="A10250" t="s">
        <v>15481</v>
      </c>
      <c r="B10250" t="s">
        <v>14429</v>
      </c>
    </row>
    <row r="10251" spans="1:2">
      <c r="A10251" t="s">
        <v>15482</v>
      </c>
      <c r="B10251" t="s">
        <v>14429</v>
      </c>
    </row>
    <row r="10252" spans="1:2">
      <c r="A10252" t="s">
        <v>15483</v>
      </c>
      <c r="B10252" t="s">
        <v>14429</v>
      </c>
    </row>
    <row r="10253" spans="1:2">
      <c r="A10253" t="s">
        <v>15484</v>
      </c>
      <c r="B10253" t="s">
        <v>14429</v>
      </c>
    </row>
    <row r="10254" spans="1:2">
      <c r="A10254" t="s">
        <v>15485</v>
      </c>
      <c r="B10254" t="s">
        <v>14429</v>
      </c>
    </row>
    <row r="10255" spans="1:2">
      <c r="A10255" t="s">
        <v>15486</v>
      </c>
      <c r="B10255" t="s">
        <v>14429</v>
      </c>
    </row>
    <row r="10256" spans="1:2">
      <c r="A10256" t="s">
        <v>15487</v>
      </c>
      <c r="B10256" t="s">
        <v>14429</v>
      </c>
    </row>
    <row r="10257" spans="1:2">
      <c r="A10257" t="s">
        <v>15488</v>
      </c>
      <c r="B10257" t="s">
        <v>14429</v>
      </c>
    </row>
    <row r="10258" spans="1:2">
      <c r="A10258" t="s">
        <v>15489</v>
      </c>
      <c r="B10258" t="s">
        <v>14429</v>
      </c>
    </row>
    <row r="10259" spans="1:2">
      <c r="A10259" t="s">
        <v>15490</v>
      </c>
      <c r="B10259" t="s">
        <v>14429</v>
      </c>
    </row>
    <row r="10260" spans="1:2">
      <c r="A10260" t="s">
        <v>15491</v>
      </c>
      <c r="B10260" t="s">
        <v>14429</v>
      </c>
    </row>
    <row r="10261" spans="1:2">
      <c r="A10261" t="s">
        <v>15492</v>
      </c>
      <c r="B10261" t="s">
        <v>14429</v>
      </c>
    </row>
    <row r="10262" spans="1:2">
      <c r="A10262" t="s">
        <v>15493</v>
      </c>
      <c r="B10262" t="s">
        <v>14429</v>
      </c>
    </row>
    <row r="10263" spans="1:2">
      <c r="A10263" t="s">
        <v>15494</v>
      </c>
      <c r="B10263" t="s">
        <v>14429</v>
      </c>
    </row>
    <row r="10264" spans="1:2">
      <c r="A10264" t="s">
        <v>15495</v>
      </c>
      <c r="B10264" t="s">
        <v>14429</v>
      </c>
    </row>
    <row r="10265" spans="1:2">
      <c r="A10265" t="s">
        <v>15496</v>
      </c>
      <c r="B10265" t="s">
        <v>14429</v>
      </c>
    </row>
    <row r="10266" spans="1:2">
      <c r="A10266" t="s">
        <v>15497</v>
      </c>
      <c r="B10266" t="s">
        <v>14429</v>
      </c>
    </row>
    <row r="10267" spans="1:2">
      <c r="A10267" t="s">
        <v>15498</v>
      </c>
      <c r="B10267" t="s">
        <v>14429</v>
      </c>
    </row>
    <row r="10268" spans="1:2">
      <c r="A10268" t="s">
        <v>15499</v>
      </c>
      <c r="B10268" t="s">
        <v>14429</v>
      </c>
    </row>
    <row r="10269" spans="1:2">
      <c r="A10269" t="s">
        <v>15500</v>
      </c>
      <c r="B10269" t="s">
        <v>14429</v>
      </c>
    </row>
    <row r="10270" spans="1:2">
      <c r="A10270" t="s">
        <v>15501</v>
      </c>
      <c r="B10270" t="s">
        <v>14429</v>
      </c>
    </row>
    <row r="10271" spans="1:2">
      <c r="A10271" t="s">
        <v>15502</v>
      </c>
      <c r="B10271" t="s">
        <v>14429</v>
      </c>
    </row>
    <row r="10272" spans="1:2">
      <c r="A10272" t="s">
        <v>15503</v>
      </c>
      <c r="B10272" t="s">
        <v>14429</v>
      </c>
    </row>
    <row r="10273" spans="1:2">
      <c r="A10273" t="s">
        <v>15504</v>
      </c>
      <c r="B10273" t="s">
        <v>14429</v>
      </c>
    </row>
    <row r="10274" spans="1:2">
      <c r="A10274" t="s">
        <v>15505</v>
      </c>
      <c r="B10274" t="s">
        <v>14429</v>
      </c>
    </row>
    <row r="10275" spans="1:2">
      <c r="A10275" t="s">
        <v>15506</v>
      </c>
      <c r="B10275" t="s">
        <v>14429</v>
      </c>
    </row>
    <row r="10276" spans="1:2">
      <c r="A10276" t="s">
        <v>15507</v>
      </c>
      <c r="B10276" t="s">
        <v>14429</v>
      </c>
    </row>
    <row r="10277" spans="1:2">
      <c r="A10277" t="s">
        <v>15508</v>
      </c>
      <c r="B10277" t="s">
        <v>14429</v>
      </c>
    </row>
    <row r="10278" spans="1:2">
      <c r="A10278" t="s">
        <v>15509</v>
      </c>
      <c r="B10278" t="s">
        <v>14429</v>
      </c>
    </row>
    <row r="10279" spans="1:2">
      <c r="A10279" t="s">
        <v>15510</v>
      </c>
      <c r="B10279" t="s">
        <v>14429</v>
      </c>
    </row>
    <row r="10280" spans="1:2">
      <c r="A10280" t="s">
        <v>15511</v>
      </c>
      <c r="B10280" t="s">
        <v>14429</v>
      </c>
    </row>
    <row r="10281" spans="1:2">
      <c r="A10281" t="s">
        <v>15512</v>
      </c>
      <c r="B10281" t="s">
        <v>14429</v>
      </c>
    </row>
    <row r="10282" spans="1:2">
      <c r="A10282" t="s">
        <v>15513</v>
      </c>
      <c r="B10282" t="s">
        <v>14429</v>
      </c>
    </row>
    <row r="10283" spans="1:2">
      <c r="A10283" t="s">
        <v>15514</v>
      </c>
      <c r="B10283" t="s">
        <v>14429</v>
      </c>
    </row>
    <row r="10284" spans="1:2">
      <c r="A10284" t="s">
        <v>15515</v>
      </c>
      <c r="B10284" t="s">
        <v>14429</v>
      </c>
    </row>
    <row r="10285" spans="1:2">
      <c r="A10285" t="s">
        <v>15516</v>
      </c>
      <c r="B10285" t="s">
        <v>14429</v>
      </c>
    </row>
    <row r="10286" spans="1:2">
      <c r="A10286" t="s">
        <v>15517</v>
      </c>
      <c r="B10286" t="s">
        <v>14429</v>
      </c>
    </row>
    <row r="10287" spans="1:2">
      <c r="A10287" t="s">
        <v>15518</v>
      </c>
      <c r="B10287" t="s">
        <v>14429</v>
      </c>
    </row>
    <row r="10288" spans="1:2">
      <c r="A10288" t="s">
        <v>15519</v>
      </c>
      <c r="B10288" t="s">
        <v>14429</v>
      </c>
    </row>
    <row r="10289" spans="1:2">
      <c r="A10289" t="s">
        <v>15520</v>
      </c>
      <c r="B10289" t="s">
        <v>14429</v>
      </c>
    </row>
    <row r="10290" spans="1:2">
      <c r="A10290" t="s">
        <v>15521</v>
      </c>
      <c r="B10290" t="s">
        <v>14429</v>
      </c>
    </row>
    <row r="10291" spans="1:2">
      <c r="A10291" t="s">
        <v>15522</v>
      </c>
      <c r="B10291" t="s">
        <v>14429</v>
      </c>
    </row>
    <row r="10292" spans="1:2">
      <c r="A10292" t="s">
        <v>15523</v>
      </c>
      <c r="B10292" t="s">
        <v>14429</v>
      </c>
    </row>
    <row r="10293" spans="1:2">
      <c r="A10293" t="s">
        <v>15524</v>
      </c>
      <c r="B10293" t="s">
        <v>14429</v>
      </c>
    </row>
    <row r="10294" spans="1:2">
      <c r="A10294" t="s">
        <v>15525</v>
      </c>
      <c r="B10294" t="s">
        <v>14429</v>
      </c>
    </row>
    <row r="10295" spans="1:2">
      <c r="A10295" t="s">
        <v>15526</v>
      </c>
      <c r="B10295" t="s">
        <v>14429</v>
      </c>
    </row>
    <row r="10296" spans="1:2">
      <c r="A10296" t="s">
        <v>15527</v>
      </c>
      <c r="B10296" t="s">
        <v>14429</v>
      </c>
    </row>
    <row r="10297" spans="1:2">
      <c r="A10297" t="s">
        <v>15528</v>
      </c>
      <c r="B10297" t="s">
        <v>14429</v>
      </c>
    </row>
    <row r="10298" spans="1:2">
      <c r="A10298" t="s">
        <v>15529</v>
      </c>
      <c r="B10298" t="s">
        <v>14429</v>
      </c>
    </row>
    <row r="10299" spans="1:2">
      <c r="A10299" t="s">
        <v>15530</v>
      </c>
      <c r="B10299" t="s">
        <v>14429</v>
      </c>
    </row>
    <row r="10300" spans="1:2">
      <c r="A10300" t="s">
        <v>15531</v>
      </c>
      <c r="B10300" t="s">
        <v>14429</v>
      </c>
    </row>
    <row r="10301" spans="1:2">
      <c r="A10301" t="s">
        <v>15532</v>
      </c>
      <c r="B10301" t="s">
        <v>14429</v>
      </c>
    </row>
    <row r="10302" spans="1:2">
      <c r="A10302" t="s">
        <v>15533</v>
      </c>
      <c r="B10302" t="s">
        <v>14429</v>
      </c>
    </row>
    <row r="10303" spans="1:2">
      <c r="A10303" t="s">
        <v>15534</v>
      </c>
      <c r="B10303" t="s">
        <v>14429</v>
      </c>
    </row>
    <row r="10304" spans="1:2">
      <c r="A10304" t="s">
        <v>15535</v>
      </c>
      <c r="B10304" t="s">
        <v>14429</v>
      </c>
    </row>
    <row r="10305" spans="1:2">
      <c r="A10305" t="s">
        <v>15536</v>
      </c>
      <c r="B10305" t="s">
        <v>14429</v>
      </c>
    </row>
    <row r="10306" spans="1:2">
      <c r="A10306" t="s">
        <v>15537</v>
      </c>
      <c r="B10306" t="s">
        <v>14429</v>
      </c>
    </row>
    <row r="10307" spans="1:2">
      <c r="A10307" t="s">
        <v>15538</v>
      </c>
      <c r="B10307" t="s">
        <v>14429</v>
      </c>
    </row>
    <row r="10308" spans="1:2">
      <c r="A10308" t="s">
        <v>15539</v>
      </c>
      <c r="B10308" t="s">
        <v>14429</v>
      </c>
    </row>
    <row r="10309" spans="1:2">
      <c r="A10309" t="s">
        <v>15540</v>
      </c>
      <c r="B10309" t="s">
        <v>14429</v>
      </c>
    </row>
    <row r="10310" spans="1:2">
      <c r="A10310" t="s">
        <v>15541</v>
      </c>
      <c r="B10310" t="s">
        <v>14429</v>
      </c>
    </row>
    <row r="10311" spans="1:2">
      <c r="A10311" t="s">
        <v>15542</v>
      </c>
      <c r="B10311" t="s">
        <v>14429</v>
      </c>
    </row>
    <row r="10312" spans="1:2">
      <c r="A10312" t="s">
        <v>15543</v>
      </c>
      <c r="B10312" t="s">
        <v>14429</v>
      </c>
    </row>
    <row r="10313" spans="1:2">
      <c r="A10313" t="s">
        <v>15544</v>
      </c>
      <c r="B10313" t="s">
        <v>14429</v>
      </c>
    </row>
    <row r="10314" spans="1:2">
      <c r="A10314" t="s">
        <v>15545</v>
      </c>
      <c r="B10314" t="s">
        <v>14429</v>
      </c>
    </row>
    <row r="10315" spans="1:2">
      <c r="A10315" t="s">
        <v>15546</v>
      </c>
      <c r="B10315" t="s">
        <v>14429</v>
      </c>
    </row>
    <row r="10316" spans="1:2">
      <c r="A10316" t="s">
        <v>15547</v>
      </c>
      <c r="B10316" t="s">
        <v>14429</v>
      </c>
    </row>
    <row r="10317" spans="1:2">
      <c r="A10317" t="s">
        <v>15548</v>
      </c>
      <c r="B10317" t="s">
        <v>14429</v>
      </c>
    </row>
    <row r="10318" spans="1:2">
      <c r="A10318" t="s">
        <v>15549</v>
      </c>
      <c r="B10318" t="s">
        <v>14429</v>
      </c>
    </row>
    <row r="10319" spans="1:2">
      <c r="A10319" t="s">
        <v>15550</v>
      </c>
      <c r="B10319" t="s">
        <v>14429</v>
      </c>
    </row>
    <row r="10320" spans="1:2">
      <c r="A10320" t="s">
        <v>15551</v>
      </c>
      <c r="B10320" t="s">
        <v>14429</v>
      </c>
    </row>
    <row r="10321" spans="1:2">
      <c r="A10321" t="s">
        <v>15552</v>
      </c>
      <c r="B10321" t="s">
        <v>14429</v>
      </c>
    </row>
    <row r="10322" spans="1:2">
      <c r="A10322" t="s">
        <v>15553</v>
      </c>
      <c r="B10322" t="s">
        <v>14429</v>
      </c>
    </row>
    <row r="10323" spans="1:2">
      <c r="A10323" t="s">
        <v>15554</v>
      </c>
      <c r="B10323" t="s">
        <v>14429</v>
      </c>
    </row>
    <row r="10324" spans="1:2">
      <c r="A10324" t="s">
        <v>15555</v>
      </c>
      <c r="B10324" t="s">
        <v>14429</v>
      </c>
    </row>
    <row r="10325" spans="1:2">
      <c r="A10325" t="s">
        <v>15556</v>
      </c>
      <c r="B10325" t="s">
        <v>14429</v>
      </c>
    </row>
    <row r="10326" spans="1:2">
      <c r="A10326" t="s">
        <v>15557</v>
      </c>
      <c r="B10326" t="s">
        <v>14429</v>
      </c>
    </row>
    <row r="10327" spans="1:2">
      <c r="A10327" t="s">
        <v>15558</v>
      </c>
      <c r="B10327" t="s">
        <v>14429</v>
      </c>
    </row>
    <row r="10328" spans="1:2">
      <c r="A10328" t="s">
        <v>15559</v>
      </c>
      <c r="B10328" t="s">
        <v>14429</v>
      </c>
    </row>
    <row r="10329" spans="1:2">
      <c r="A10329" t="s">
        <v>15560</v>
      </c>
      <c r="B10329" t="s">
        <v>14429</v>
      </c>
    </row>
    <row r="10330" spans="1:2">
      <c r="A10330" t="s">
        <v>15561</v>
      </c>
      <c r="B10330" t="s">
        <v>14429</v>
      </c>
    </row>
    <row r="10331" spans="1:2">
      <c r="A10331" t="s">
        <v>15562</v>
      </c>
      <c r="B10331" t="s">
        <v>14429</v>
      </c>
    </row>
    <row r="10332" spans="1:2">
      <c r="A10332" t="s">
        <v>15563</v>
      </c>
      <c r="B10332" t="s">
        <v>14429</v>
      </c>
    </row>
    <row r="10333" spans="1:2">
      <c r="A10333" t="s">
        <v>15564</v>
      </c>
      <c r="B10333" t="s">
        <v>14429</v>
      </c>
    </row>
    <row r="10334" spans="1:2">
      <c r="A10334" t="s">
        <v>15565</v>
      </c>
      <c r="B10334" t="s">
        <v>14429</v>
      </c>
    </row>
    <row r="10335" spans="1:2">
      <c r="A10335" t="s">
        <v>15566</v>
      </c>
      <c r="B10335" t="s">
        <v>14429</v>
      </c>
    </row>
    <row r="10336" spans="1:2">
      <c r="A10336" t="s">
        <v>15567</v>
      </c>
      <c r="B10336" t="s">
        <v>14429</v>
      </c>
    </row>
    <row r="10337" spans="1:2">
      <c r="A10337" t="s">
        <v>15568</v>
      </c>
      <c r="B10337" t="s">
        <v>14429</v>
      </c>
    </row>
    <row r="10338" spans="1:2">
      <c r="A10338" t="s">
        <v>15569</v>
      </c>
      <c r="B10338" t="s">
        <v>14429</v>
      </c>
    </row>
    <row r="10339" spans="1:2">
      <c r="A10339" t="s">
        <v>15570</v>
      </c>
      <c r="B10339" t="s">
        <v>14429</v>
      </c>
    </row>
    <row r="10340" spans="1:2">
      <c r="A10340" t="s">
        <v>15571</v>
      </c>
      <c r="B10340" t="s">
        <v>14429</v>
      </c>
    </row>
    <row r="10341" spans="1:2">
      <c r="A10341" t="s">
        <v>15572</v>
      </c>
      <c r="B10341" t="s">
        <v>14429</v>
      </c>
    </row>
    <row r="10342" spans="1:2">
      <c r="A10342" t="s">
        <v>15573</v>
      </c>
      <c r="B10342" t="s">
        <v>14429</v>
      </c>
    </row>
    <row r="10343" spans="1:2">
      <c r="A10343" t="s">
        <v>15574</v>
      </c>
      <c r="B10343" t="s">
        <v>14429</v>
      </c>
    </row>
    <row r="10344" spans="1:2">
      <c r="A10344" t="s">
        <v>15575</v>
      </c>
      <c r="B10344" t="s">
        <v>14429</v>
      </c>
    </row>
    <row r="10345" spans="1:2">
      <c r="A10345" t="s">
        <v>15576</v>
      </c>
      <c r="B10345" t="s">
        <v>14429</v>
      </c>
    </row>
    <row r="10346" spans="1:2">
      <c r="A10346" t="s">
        <v>15577</v>
      </c>
      <c r="B10346" t="s">
        <v>14429</v>
      </c>
    </row>
    <row r="10347" spans="1:2">
      <c r="A10347" t="s">
        <v>15578</v>
      </c>
      <c r="B10347" t="s">
        <v>14429</v>
      </c>
    </row>
    <row r="10348" spans="1:2">
      <c r="A10348" t="s">
        <v>15579</v>
      </c>
      <c r="B10348" t="s">
        <v>14429</v>
      </c>
    </row>
    <row r="10349" spans="1:2">
      <c r="A10349" t="s">
        <v>15580</v>
      </c>
      <c r="B10349" t="s">
        <v>14429</v>
      </c>
    </row>
    <row r="10350" spans="1:2">
      <c r="A10350" t="s">
        <v>15581</v>
      </c>
      <c r="B10350" t="s">
        <v>14429</v>
      </c>
    </row>
    <row r="10351" spans="1:2">
      <c r="A10351" t="s">
        <v>15582</v>
      </c>
      <c r="B10351" t="s">
        <v>14429</v>
      </c>
    </row>
    <row r="10352" spans="1:2">
      <c r="A10352" t="s">
        <v>15583</v>
      </c>
      <c r="B10352" t="s">
        <v>14429</v>
      </c>
    </row>
    <row r="10353" spans="1:2">
      <c r="A10353" t="s">
        <v>15584</v>
      </c>
      <c r="B10353" t="s">
        <v>14429</v>
      </c>
    </row>
    <row r="10354" spans="1:2">
      <c r="A10354" t="s">
        <v>15585</v>
      </c>
      <c r="B10354" t="s">
        <v>14429</v>
      </c>
    </row>
    <row r="10355" spans="1:2">
      <c r="A10355" t="s">
        <v>15586</v>
      </c>
      <c r="B10355" t="s">
        <v>14429</v>
      </c>
    </row>
    <row r="10356" spans="1:2">
      <c r="A10356" t="s">
        <v>15587</v>
      </c>
      <c r="B10356" t="s">
        <v>14429</v>
      </c>
    </row>
    <row r="10357" spans="1:2">
      <c r="A10357" t="s">
        <v>15588</v>
      </c>
      <c r="B10357" t="s">
        <v>14429</v>
      </c>
    </row>
    <row r="10358" spans="1:2">
      <c r="A10358" t="s">
        <v>15589</v>
      </c>
      <c r="B10358" t="s">
        <v>14429</v>
      </c>
    </row>
    <row r="10359" spans="1:2">
      <c r="A10359" t="s">
        <v>15590</v>
      </c>
      <c r="B10359" t="s">
        <v>14429</v>
      </c>
    </row>
    <row r="10360" spans="1:2">
      <c r="A10360" t="s">
        <v>15591</v>
      </c>
      <c r="B10360" t="s">
        <v>14429</v>
      </c>
    </row>
    <row r="10361" spans="1:2">
      <c r="A10361" t="s">
        <v>15592</v>
      </c>
      <c r="B10361" t="s">
        <v>14429</v>
      </c>
    </row>
    <row r="10362" spans="1:2">
      <c r="A10362" t="s">
        <v>15593</v>
      </c>
      <c r="B10362" t="s">
        <v>14429</v>
      </c>
    </row>
    <row r="10363" spans="1:2">
      <c r="A10363" t="s">
        <v>15594</v>
      </c>
      <c r="B10363" t="s">
        <v>14429</v>
      </c>
    </row>
    <row r="10364" spans="1:2">
      <c r="A10364" t="s">
        <v>15595</v>
      </c>
      <c r="B10364" t="s">
        <v>14429</v>
      </c>
    </row>
    <row r="10365" spans="1:2">
      <c r="A10365" t="s">
        <v>15596</v>
      </c>
      <c r="B10365" t="s">
        <v>14429</v>
      </c>
    </row>
    <row r="10366" spans="1:2">
      <c r="A10366" t="s">
        <v>15597</v>
      </c>
      <c r="B10366" t="s">
        <v>14429</v>
      </c>
    </row>
    <row r="10367" spans="1:2">
      <c r="A10367" t="s">
        <v>15598</v>
      </c>
      <c r="B10367" t="s">
        <v>14429</v>
      </c>
    </row>
    <row r="10368" spans="1:2">
      <c r="A10368" t="s">
        <v>15599</v>
      </c>
      <c r="B10368" t="s">
        <v>14429</v>
      </c>
    </row>
    <row r="10369" spans="1:2">
      <c r="A10369" t="s">
        <v>15600</v>
      </c>
      <c r="B10369" t="s">
        <v>14429</v>
      </c>
    </row>
    <row r="10370" spans="1:2">
      <c r="A10370" t="s">
        <v>15601</v>
      </c>
      <c r="B10370" t="s">
        <v>14429</v>
      </c>
    </row>
    <row r="10371" spans="1:2">
      <c r="A10371" t="s">
        <v>15602</v>
      </c>
      <c r="B10371" t="s">
        <v>14429</v>
      </c>
    </row>
    <row r="10372" spans="1:2">
      <c r="A10372" t="s">
        <v>15603</v>
      </c>
      <c r="B10372" t="s">
        <v>14429</v>
      </c>
    </row>
    <row r="10373" spans="1:2">
      <c r="A10373" t="s">
        <v>15604</v>
      </c>
      <c r="B10373" t="s">
        <v>14429</v>
      </c>
    </row>
    <row r="10374" spans="1:2">
      <c r="A10374" t="s">
        <v>15605</v>
      </c>
      <c r="B10374" t="s">
        <v>14429</v>
      </c>
    </row>
    <row r="10375" spans="1:2">
      <c r="A10375" t="s">
        <v>15606</v>
      </c>
      <c r="B10375" t="s">
        <v>14429</v>
      </c>
    </row>
    <row r="10376" spans="1:2">
      <c r="A10376" t="s">
        <v>15607</v>
      </c>
      <c r="B10376" t="s">
        <v>14429</v>
      </c>
    </row>
    <row r="10377" spans="1:2">
      <c r="A10377" t="s">
        <v>15608</v>
      </c>
      <c r="B10377" t="s">
        <v>14429</v>
      </c>
    </row>
    <row r="10378" spans="1:2">
      <c r="A10378" t="s">
        <v>15609</v>
      </c>
      <c r="B10378" t="s">
        <v>14429</v>
      </c>
    </row>
    <row r="10379" spans="1:2">
      <c r="A10379" t="s">
        <v>15610</v>
      </c>
      <c r="B10379" t="s">
        <v>14429</v>
      </c>
    </row>
    <row r="10380" spans="1:2">
      <c r="A10380" t="s">
        <v>15611</v>
      </c>
      <c r="B10380" t="s">
        <v>14429</v>
      </c>
    </row>
    <row r="10381" spans="1:2">
      <c r="A10381" t="s">
        <v>15612</v>
      </c>
      <c r="B10381" t="s">
        <v>14429</v>
      </c>
    </row>
    <row r="10382" spans="1:2">
      <c r="A10382" t="s">
        <v>15613</v>
      </c>
      <c r="B10382" t="s">
        <v>14429</v>
      </c>
    </row>
    <row r="10383" spans="1:2">
      <c r="A10383" t="s">
        <v>15614</v>
      </c>
      <c r="B10383" t="s">
        <v>14429</v>
      </c>
    </row>
    <row r="10384" spans="1:2">
      <c r="A10384" t="s">
        <v>15615</v>
      </c>
      <c r="B10384" t="s">
        <v>14429</v>
      </c>
    </row>
    <row r="10385" spans="1:2">
      <c r="A10385" t="s">
        <v>15616</v>
      </c>
      <c r="B10385" t="s">
        <v>14429</v>
      </c>
    </row>
    <row r="10386" spans="1:2">
      <c r="A10386" t="s">
        <v>15617</v>
      </c>
      <c r="B10386" t="s">
        <v>14429</v>
      </c>
    </row>
    <row r="10387" spans="1:2">
      <c r="A10387" t="s">
        <v>15618</v>
      </c>
      <c r="B10387" t="s">
        <v>14429</v>
      </c>
    </row>
    <row r="10388" spans="1:2">
      <c r="A10388" t="s">
        <v>15619</v>
      </c>
      <c r="B10388" t="s">
        <v>14429</v>
      </c>
    </row>
    <row r="10389" spans="1:2">
      <c r="A10389" t="s">
        <v>15620</v>
      </c>
      <c r="B10389" t="s">
        <v>14429</v>
      </c>
    </row>
    <row r="10390" spans="1:2">
      <c r="A10390" t="s">
        <v>15621</v>
      </c>
      <c r="B10390" t="s">
        <v>14429</v>
      </c>
    </row>
    <row r="10391" spans="1:2">
      <c r="A10391" t="s">
        <v>15622</v>
      </c>
      <c r="B10391" t="s">
        <v>14429</v>
      </c>
    </row>
    <row r="10392" spans="1:2">
      <c r="A10392" t="s">
        <v>15623</v>
      </c>
      <c r="B10392" t="s">
        <v>14429</v>
      </c>
    </row>
    <row r="10393" spans="1:2">
      <c r="A10393" t="s">
        <v>15624</v>
      </c>
      <c r="B10393" t="s">
        <v>14429</v>
      </c>
    </row>
    <row r="10394" spans="1:2">
      <c r="A10394" t="s">
        <v>15625</v>
      </c>
      <c r="B10394" t="s">
        <v>14429</v>
      </c>
    </row>
    <row r="10395" spans="1:2">
      <c r="A10395" t="s">
        <v>15626</v>
      </c>
      <c r="B10395" t="s">
        <v>14429</v>
      </c>
    </row>
    <row r="10396" spans="1:2">
      <c r="A10396" t="s">
        <v>15627</v>
      </c>
      <c r="B10396" t="s">
        <v>14429</v>
      </c>
    </row>
    <row r="10397" spans="1:2">
      <c r="A10397" t="s">
        <v>15628</v>
      </c>
      <c r="B10397" t="s">
        <v>14429</v>
      </c>
    </row>
    <row r="10398" spans="1:2">
      <c r="A10398" t="s">
        <v>15629</v>
      </c>
      <c r="B10398" t="s">
        <v>14429</v>
      </c>
    </row>
    <row r="10399" spans="1:2">
      <c r="A10399" t="s">
        <v>15630</v>
      </c>
      <c r="B10399" t="s">
        <v>14429</v>
      </c>
    </row>
    <row r="10400" spans="1:2">
      <c r="A10400" t="s">
        <v>15631</v>
      </c>
      <c r="B10400" t="s">
        <v>14429</v>
      </c>
    </row>
    <row r="10401" spans="1:2">
      <c r="A10401" t="s">
        <v>15632</v>
      </c>
      <c r="B10401" t="s">
        <v>14429</v>
      </c>
    </row>
    <row r="10402" spans="1:2">
      <c r="A10402" t="s">
        <v>15633</v>
      </c>
      <c r="B10402" t="s">
        <v>14429</v>
      </c>
    </row>
    <row r="10403" spans="1:2">
      <c r="A10403" t="s">
        <v>15634</v>
      </c>
      <c r="B10403" t="s">
        <v>14429</v>
      </c>
    </row>
    <row r="10404" spans="1:2">
      <c r="A10404" t="s">
        <v>15635</v>
      </c>
      <c r="B10404" t="s">
        <v>14429</v>
      </c>
    </row>
    <row r="10405" spans="1:2">
      <c r="A10405" t="s">
        <v>15636</v>
      </c>
      <c r="B10405" t="s">
        <v>14429</v>
      </c>
    </row>
    <row r="10406" spans="1:2">
      <c r="A10406" t="s">
        <v>15637</v>
      </c>
      <c r="B10406" t="s">
        <v>14429</v>
      </c>
    </row>
    <row r="10407" spans="1:2">
      <c r="A10407" t="s">
        <v>15638</v>
      </c>
      <c r="B10407" t="s">
        <v>14429</v>
      </c>
    </row>
    <row r="10408" spans="1:2">
      <c r="A10408" t="s">
        <v>15639</v>
      </c>
      <c r="B10408" t="s">
        <v>14429</v>
      </c>
    </row>
    <row r="10409" spans="1:2">
      <c r="A10409" t="s">
        <v>15640</v>
      </c>
      <c r="B10409" t="s">
        <v>14429</v>
      </c>
    </row>
    <row r="10410" spans="1:2">
      <c r="A10410" t="s">
        <v>15641</v>
      </c>
      <c r="B10410" t="s">
        <v>14429</v>
      </c>
    </row>
    <row r="10411" spans="1:2">
      <c r="A10411" t="s">
        <v>15642</v>
      </c>
      <c r="B10411" t="s">
        <v>14429</v>
      </c>
    </row>
    <row r="10412" spans="1:2">
      <c r="A10412" t="s">
        <v>15643</v>
      </c>
      <c r="B10412" t="s">
        <v>14429</v>
      </c>
    </row>
    <row r="10413" spans="1:2">
      <c r="A10413" t="s">
        <v>15644</v>
      </c>
      <c r="B10413" t="s">
        <v>14429</v>
      </c>
    </row>
    <row r="10414" spans="1:2">
      <c r="A10414" t="s">
        <v>15645</v>
      </c>
      <c r="B10414" t="s">
        <v>14429</v>
      </c>
    </row>
    <row r="10415" spans="1:2">
      <c r="A10415" t="s">
        <v>15646</v>
      </c>
      <c r="B10415" t="s">
        <v>14429</v>
      </c>
    </row>
    <row r="10416" spans="1:2">
      <c r="A10416" t="s">
        <v>15647</v>
      </c>
      <c r="B10416" t="s">
        <v>14429</v>
      </c>
    </row>
    <row r="10417" spans="1:2">
      <c r="A10417" t="s">
        <v>15648</v>
      </c>
      <c r="B10417" t="s">
        <v>14429</v>
      </c>
    </row>
    <row r="10418" spans="1:2">
      <c r="A10418" t="s">
        <v>15649</v>
      </c>
      <c r="B10418" t="s">
        <v>14429</v>
      </c>
    </row>
    <row r="10419" spans="1:2">
      <c r="A10419" t="s">
        <v>15650</v>
      </c>
      <c r="B10419" t="s">
        <v>14429</v>
      </c>
    </row>
    <row r="10420" spans="1:2">
      <c r="A10420" t="s">
        <v>15651</v>
      </c>
      <c r="B10420" t="s">
        <v>14429</v>
      </c>
    </row>
    <row r="10421" spans="1:2">
      <c r="A10421" t="s">
        <v>15652</v>
      </c>
      <c r="B10421" t="s">
        <v>14429</v>
      </c>
    </row>
    <row r="10422" spans="1:2">
      <c r="A10422" t="s">
        <v>15653</v>
      </c>
      <c r="B10422" t="s">
        <v>14429</v>
      </c>
    </row>
    <row r="10423" spans="1:2">
      <c r="A10423" t="s">
        <v>15654</v>
      </c>
      <c r="B10423" t="s">
        <v>14429</v>
      </c>
    </row>
    <row r="10424" spans="1:2">
      <c r="A10424" t="s">
        <v>15655</v>
      </c>
      <c r="B10424" t="s">
        <v>14429</v>
      </c>
    </row>
    <row r="10425" spans="1:2">
      <c r="A10425" t="s">
        <v>15656</v>
      </c>
      <c r="B10425" t="s">
        <v>14429</v>
      </c>
    </row>
    <row r="10426" spans="1:2">
      <c r="A10426" t="s">
        <v>15657</v>
      </c>
      <c r="B10426" t="s">
        <v>14429</v>
      </c>
    </row>
    <row r="10427" spans="1:2">
      <c r="A10427" t="s">
        <v>15658</v>
      </c>
      <c r="B10427" t="s">
        <v>14429</v>
      </c>
    </row>
    <row r="10428" spans="1:2">
      <c r="A10428" t="s">
        <v>15659</v>
      </c>
      <c r="B10428" t="s">
        <v>14429</v>
      </c>
    </row>
    <row r="10429" spans="1:2">
      <c r="A10429" t="s">
        <v>15660</v>
      </c>
      <c r="B10429" t="s">
        <v>14429</v>
      </c>
    </row>
    <row r="10430" spans="1:2">
      <c r="A10430" t="s">
        <v>15661</v>
      </c>
      <c r="B10430" t="s">
        <v>14429</v>
      </c>
    </row>
    <row r="10431" spans="1:2">
      <c r="A10431" t="s">
        <v>15662</v>
      </c>
      <c r="B10431" t="s">
        <v>14429</v>
      </c>
    </row>
    <row r="10432" spans="1:2">
      <c r="A10432" t="s">
        <v>15663</v>
      </c>
      <c r="B10432" t="s">
        <v>14429</v>
      </c>
    </row>
    <row r="10433" spans="1:2">
      <c r="A10433" t="s">
        <v>15664</v>
      </c>
      <c r="B10433" t="s">
        <v>14429</v>
      </c>
    </row>
    <row r="10434" spans="1:2">
      <c r="A10434" t="s">
        <v>15665</v>
      </c>
      <c r="B10434" t="s">
        <v>14429</v>
      </c>
    </row>
    <row r="10435" spans="1:2">
      <c r="A10435" t="s">
        <v>15666</v>
      </c>
      <c r="B10435" t="s">
        <v>14429</v>
      </c>
    </row>
    <row r="10436" spans="1:2">
      <c r="A10436" t="s">
        <v>15667</v>
      </c>
      <c r="B10436" t="s">
        <v>14429</v>
      </c>
    </row>
    <row r="10437" spans="1:2">
      <c r="A10437" t="s">
        <v>15668</v>
      </c>
      <c r="B10437" t="s">
        <v>14429</v>
      </c>
    </row>
    <row r="10438" spans="1:2">
      <c r="A10438" t="s">
        <v>15669</v>
      </c>
      <c r="B10438" t="s">
        <v>14429</v>
      </c>
    </row>
    <row r="10439" spans="1:2">
      <c r="A10439" t="s">
        <v>15670</v>
      </c>
      <c r="B10439" t="s">
        <v>14429</v>
      </c>
    </row>
    <row r="10440" spans="1:2">
      <c r="A10440" t="s">
        <v>15671</v>
      </c>
      <c r="B10440" t="s">
        <v>14429</v>
      </c>
    </row>
    <row r="10441" spans="1:2">
      <c r="A10441" t="s">
        <v>15672</v>
      </c>
      <c r="B10441" t="s">
        <v>14429</v>
      </c>
    </row>
    <row r="10442" spans="1:2">
      <c r="A10442" t="s">
        <v>15673</v>
      </c>
      <c r="B10442" t="s">
        <v>14429</v>
      </c>
    </row>
    <row r="10443" spans="1:2">
      <c r="A10443" t="s">
        <v>15674</v>
      </c>
      <c r="B10443" t="s">
        <v>14429</v>
      </c>
    </row>
    <row r="10444" spans="1:2">
      <c r="A10444" t="s">
        <v>15675</v>
      </c>
      <c r="B10444" t="s">
        <v>14429</v>
      </c>
    </row>
    <row r="10445" spans="1:2">
      <c r="A10445" t="s">
        <v>15676</v>
      </c>
      <c r="B10445" t="s">
        <v>14429</v>
      </c>
    </row>
    <row r="10446" spans="1:2">
      <c r="A10446" t="s">
        <v>15677</v>
      </c>
      <c r="B10446" t="s">
        <v>14429</v>
      </c>
    </row>
    <row r="10447" spans="1:2">
      <c r="A10447" t="s">
        <v>15678</v>
      </c>
      <c r="B10447" t="s">
        <v>14429</v>
      </c>
    </row>
    <row r="10448" spans="1:2">
      <c r="A10448" t="s">
        <v>15679</v>
      </c>
      <c r="B10448" t="s">
        <v>14429</v>
      </c>
    </row>
    <row r="10449" spans="1:2">
      <c r="A10449" t="s">
        <v>15680</v>
      </c>
      <c r="B10449" t="s">
        <v>14429</v>
      </c>
    </row>
    <row r="10450" spans="1:2">
      <c r="A10450" t="s">
        <v>15681</v>
      </c>
      <c r="B10450" t="s">
        <v>14429</v>
      </c>
    </row>
    <row r="10451" spans="1:2">
      <c r="A10451" t="s">
        <v>15682</v>
      </c>
      <c r="B10451" t="s">
        <v>14429</v>
      </c>
    </row>
    <row r="10452" spans="1:2">
      <c r="A10452" t="s">
        <v>15683</v>
      </c>
      <c r="B10452" t="s">
        <v>14429</v>
      </c>
    </row>
    <row r="10453" spans="1:2">
      <c r="A10453" t="s">
        <v>15684</v>
      </c>
      <c r="B10453" t="s">
        <v>14429</v>
      </c>
    </row>
    <row r="10454" spans="1:2">
      <c r="A10454" t="s">
        <v>15685</v>
      </c>
      <c r="B10454" t="s">
        <v>14429</v>
      </c>
    </row>
    <row r="10455" spans="1:2">
      <c r="A10455" t="s">
        <v>15686</v>
      </c>
      <c r="B10455" t="s">
        <v>14429</v>
      </c>
    </row>
    <row r="10456" spans="1:2">
      <c r="A10456" t="s">
        <v>15687</v>
      </c>
      <c r="B10456" t="s">
        <v>14429</v>
      </c>
    </row>
    <row r="10457" spans="1:2">
      <c r="A10457" t="s">
        <v>15688</v>
      </c>
      <c r="B10457" t="s">
        <v>14429</v>
      </c>
    </row>
    <row r="10458" spans="1:2">
      <c r="A10458" t="s">
        <v>15689</v>
      </c>
      <c r="B10458" t="s">
        <v>14429</v>
      </c>
    </row>
    <row r="10459" spans="1:2">
      <c r="A10459" t="s">
        <v>15690</v>
      </c>
      <c r="B10459" t="s">
        <v>14429</v>
      </c>
    </row>
    <row r="10460" spans="1:2">
      <c r="A10460" t="s">
        <v>15691</v>
      </c>
      <c r="B10460" t="s">
        <v>14429</v>
      </c>
    </row>
    <row r="10461" spans="1:2">
      <c r="A10461" t="s">
        <v>15692</v>
      </c>
      <c r="B10461" t="s">
        <v>14429</v>
      </c>
    </row>
    <row r="10462" spans="1:2">
      <c r="A10462" t="s">
        <v>15693</v>
      </c>
      <c r="B10462" t="s">
        <v>14429</v>
      </c>
    </row>
    <row r="10463" spans="1:2">
      <c r="A10463" t="s">
        <v>15694</v>
      </c>
      <c r="B10463" t="s">
        <v>14429</v>
      </c>
    </row>
    <row r="10464" spans="1:2">
      <c r="A10464" t="s">
        <v>15695</v>
      </c>
      <c r="B10464" t="s">
        <v>14429</v>
      </c>
    </row>
    <row r="10465" spans="1:2">
      <c r="A10465" t="s">
        <v>15696</v>
      </c>
      <c r="B10465" t="s">
        <v>14429</v>
      </c>
    </row>
    <row r="10466" spans="1:2">
      <c r="A10466" t="s">
        <v>15697</v>
      </c>
      <c r="B10466" t="s">
        <v>14429</v>
      </c>
    </row>
    <row r="10467" spans="1:2">
      <c r="A10467" t="s">
        <v>15698</v>
      </c>
      <c r="B10467" t="s">
        <v>14429</v>
      </c>
    </row>
    <row r="10468" spans="1:2">
      <c r="A10468" t="s">
        <v>15699</v>
      </c>
      <c r="B10468" t="s">
        <v>14429</v>
      </c>
    </row>
    <row r="10469" spans="1:2">
      <c r="A10469" t="s">
        <v>15700</v>
      </c>
      <c r="B10469" t="s">
        <v>14429</v>
      </c>
    </row>
    <row r="10470" spans="1:2">
      <c r="A10470" t="s">
        <v>15701</v>
      </c>
      <c r="B10470" t="s">
        <v>14429</v>
      </c>
    </row>
    <row r="10471" spans="1:2">
      <c r="A10471" t="s">
        <v>15702</v>
      </c>
      <c r="B10471" t="s">
        <v>14429</v>
      </c>
    </row>
    <row r="10472" spans="1:2">
      <c r="A10472" t="s">
        <v>15703</v>
      </c>
      <c r="B10472" t="s">
        <v>14429</v>
      </c>
    </row>
    <row r="10473" spans="1:2">
      <c r="A10473" t="s">
        <v>15704</v>
      </c>
      <c r="B10473" t="s">
        <v>14429</v>
      </c>
    </row>
    <row r="10474" spans="1:2">
      <c r="A10474" t="s">
        <v>15705</v>
      </c>
      <c r="B10474" t="s">
        <v>14429</v>
      </c>
    </row>
    <row r="10475" spans="1:2">
      <c r="A10475" t="s">
        <v>15706</v>
      </c>
      <c r="B10475" t="s">
        <v>14429</v>
      </c>
    </row>
    <row r="10476" spans="1:2">
      <c r="A10476" t="s">
        <v>15707</v>
      </c>
      <c r="B10476" t="s">
        <v>14429</v>
      </c>
    </row>
    <row r="10477" spans="1:2">
      <c r="A10477" t="s">
        <v>15708</v>
      </c>
      <c r="B10477" t="s">
        <v>14429</v>
      </c>
    </row>
    <row r="10478" spans="1:2">
      <c r="A10478" t="s">
        <v>15709</v>
      </c>
      <c r="B10478" t="s">
        <v>14429</v>
      </c>
    </row>
    <row r="10479" spans="1:2">
      <c r="A10479" t="s">
        <v>15710</v>
      </c>
      <c r="B10479" t="s">
        <v>14429</v>
      </c>
    </row>
    <row r="10480" spans="1:2">
      <c r="A10480" t="s">
        <v>15711</v>
      </c>
      <c r="B10480" t="s">
        <v>14429</v>
      </c>
    </row>
    <row r="10481" spans="1:2">
      <c r="A10481" t="s">
        <v>15712</v>
      </c>
      <c r="B10481" t="s">
        <v>14429</v>
      </c>
    </row>
    <row r="10482" spans="1:2">
      <c r="A10482" t="s">
        <v>15713</v>
      </c>
      <c r="B10482" t="s">
        <v>14429</v>
      </c>
    </row>
    <row r="10483" spans="1:2">
      <c r="A10483" t="s">
        <v>15714</v>
      </c>
      <c r="B10483" t="s">
        <v>14429</v>
      </c>
    </row>
    <row r="10484" spans="1:2">
      <c r="A10484" t="s">
        <v>15715</v>
      </c>
      <c r="B10484" t="s">
        <v>14429</v>
      </c>
    </row>
    <row r="10485" spans="1:2">
      <c r="A10485" t="s">
        <v>15716</v>
      </c>
      <c r="B10485" t="s">
        <v>14429</v>
      </c>
    </row>
    <row r="10486" spans="1:2">
      <c r="A10486" t="s">
        <v>15717</v>
      </c>
      <c r="B10486" t="s">
        <v>14429</v>
      </c>
    </row>
    <row r="10487" spans="1:2">
      <c r="A10487" t="s">
        <v>15718</v>
      </c>
      <c r="B10487" t="s">
        <v>14429</v>
      </c>
    </row>
    <row r="10488" spans="1:2">
      <c r="A10488" t="s">
        <v>15719</v>
      </c>
      <c r="B10488" t="s">
        <v>14429</v>
      </c>
    </row>
    <row r="10489" spans="1:2">
      <c r="A10489" t="s">
        <v>15720</v>
      </c>
      <c r="B10489" t="s">
        <v>14429</v>
      </c>
    </row>
    <row r="10490" spans="1:2">
      <c r="A10490" t="s">
        <v>15721</v>
      </c>
      <c r="B10490" t="s">
        <v>14429</v>
      </c>
    </row>
    <row r="10491" spans="1:2">
      <c r="A10491" t="s">
        <v>15722</v>
      </c>
      <c r="B10491" t="s">
        <v>14429</v>
      </c>
    </row>
    <row r="10492" spans="1:2">
      <c r="A10492" t="s">
        <v>15723</v>
      </c>
      <c r="B10492" t="s">
        <v>14429</v>
      </c>
    </row>
    <row r="10493" spans="1:2">
      <c r="A10493" t="s">
        <v>15724</v>
      </c>
      <c r="B10493" t="s">
        <v>14429</v>
      </c>
    </row>
    <row r="10494" spans="1:2">
      <c r="A10494" t="s">
        <v>15725</v>
      </c>
      <c r="B10494" t="s">
        <v>14429</v>
      </c>
    </row>
    <row r="10495" spans="1:2">
      <c r="A10495" t="s">
        <v>15726</v>
      </c>
      <c r="B10495" t="s">
        <v>14429</v>
      </c>
    </row>
    <row r="10496" spans="1:2">
      <c r="A10496" t="s">
        <v>15727</v>
      </c>
      <c r="B10496" t="s">
        <v>14429</v>
      </c>
    </row>
    <row r="10497" spans="1:2">
      <c r="A10497" t="s">
        <v>15728</v>
      </c>
      <c r="B10497" t="s">
        <v>14429</v>
      </c>
    </row>
    <row r="10498" spans="1:2">
      <c r="A10498" t="s">
        <v>15729</v>
      </c>
      <c r="B10498" t="s">
        <v>14429</v>
      </c>
    </row>
    <row r="10499" spans="1:2">
      <c r="A10499" t="s">
        <v>15730</v>
      </c>
      <c r="B10499" t="s">
        <v>14429</v>
      </c>
    </row>
    <row r="10500" spans="1:2">
      <c r="A10500" t="s">
        <v>15731</v>
      </c>
      <c r="B10500" t="s">
        <v>14429</v>
      </c>
    </row>
    <row r="10501" spans="1:2">
      <c r="A10501" t="s">
        <v>15732</v>
      </c>
      <c r="B10501" t="s">
        <v>14429</v>
      </c>
    </row>
    <row r="10502" spans="1:2">
      <c r="A10502" t="s">
        <v>15733</v>
      </c>
      <c r="B10502" t="s">
        <v>14429</v>
      </c>
    </row>
    <row r="10503" spans="1:2">
      <c r="A10503" t="s">
        <v>15734</v>
      </c>
      <c r="B10503" t="s">
        <v>14429</v>
      </c>
    </row>
    <row r="10504" spans="1:2">
      <c r="A10504" t="s">
        <v>15735</v>
      </c>
      <c r="B10504" t="s">
        <v>14429</v>
      </c>
    </row>
    <row r="10505" spans="1:2">
      <c r="A10505" t="s">
        <v>15736</v>
      </c>
      <c r="B10505" t="s">
        <v>14429</v>
      </c>
    </row>
    <row r="10506" spans="1:2">
      <c r="A10506" t="s">
        <v>15737</v>
      </c>
      <c r="B10506" t="s">
        <v>14429</v>
      </c>
    </row>
    <row r="10507" spans="1:2">
      <c r="A10507" t="s">
        <v>15738</v>
      </c>
      <c r="B10507" t="s">
        <v>14429</v>
      </c>
    </row>
    <row r="10508" spans="1:2">
      <c r="A10508" t="s">
        <v>15739</v>
      </c>
      <c r="B10508" t="s">
        <v>14429</v>
      </c>
    </row>
    <row r="10509" spans="1:2">
      <c r="A10509" t="s">
        <v>15740</v>
      </c>
      <c r="B10509" t="s">
        <v>14429</v>
      </c>
    </row>
    <row r="10510" spans="1:2">
      <c r="A10510" t="s">
        <v>15741</v>
      </c>
      <c r="B10510" t="s">
        <v>14429</v>
      </c>
    </row>
    <row r="10511" spans="1:2">
      <c r="A10511" t="s">
        <v>15742</v>
      </c>
      <c r="B10511" t="s">
        <v>14429</v>
      </c>
    </row>
    <row r="10512" spans="1:2">
      <c r="A10512" t="s">
        <v>15743</v>
      </c>
      <c r="B10512" t="s">
        <v>14429</v>
      </c>
    </row>
    <row r="10513" spans="1:2">
      <c r="A10513" t="s">
        <v>15744</v>
      </c>
      <c r="B10513" t="s">
        <v>14429</v>
      </c>
    </row>
    <row r="10514" spans="1:2">
      <c r="A10514" t="s">
        <v>15745</v>
      </c>
      <c r="B10514" t="s">
        <v>14429</v>
      </c>
    </row>
    <row r="10515" spans="1:2">
      <c r="A10515" t="s">
        <v>15746</v>
      </c>
      <c r="B10515" t="s">
        <v>14429</v>
      </c>
    </row>
    <row r="10516" spans="1:2">
      <c r="A10516" t="s">
        <v>15747</v>
      </c>
      <c r="B10516" t="s">
        <v>14429</v>
      </c>
    </row>
    <row r="10517" spans="1:2">
      <c r="A10517" t="s">
        <v>15748</v>
      </c>
      <c r="B10517" t="s">
        <v>14429</v>
      </c>
    </row>
    <row r="10518" spans="1:2">
      <c r="A10518" t="s">
        <v>15749</v>
      </c>
      <c r="B10518" t="s">
        <v>14429</v>
      </c>
    </row>
    <row r="10519" spans="1:2">
      <c r="A10519" t="s">
        <v>15750</v>
      </c>
      <c r="B10519" t="s">
        <v>14429</v>
      </c>
    </row>
    <row r="10520" spans="1:2">
      <c r="A10520" t="s">
        <v>15751</v>
      </c>
      <c r="B10520" t="s">
        <v>14429</v>
      </c>
    </row>
    <row r="10521" spans="1:2">
      <c r="A10521" t="s">
        <v>15752</v>
      </c>
      <c r="B10521" t="s">
        <v>14429</v>
      </c>
    </row>
    <row r="10522" spans="1:2">
      <c r="A10522" t="s">
        <v>15753</v>
      </c>
      <c r="B10522" t="s">
        <v>14429</v>
      </c>
    </row>
    <row r="10523" spans="1:2">
      <c r="A10523" t="s">
        <v>15754</v>
      </c>
      <c r="B10523" t="s">
        <v>14429</v>
      </c>
    </row>
    <row r="10524" spans="1:2">
      <c r="A10524" t="s">
        <v>15755</v>
      </c>
      <c r="B10524" t="s">
        <v>14429</v>
      </c>
    </row>
    <row r="10525" spans="1:2">
      <c r="A10525" t="s">
        <v>15756</v>
      </c>
      <c r="B10525" t="s">
        <v>14429</v>
      </c>
    </row>
    <row r="10526" spans="1:2">
      <c r="A10526" t="s">
        <v>15757</v>
      </c>
      <c r="B10526" t="s">
        <v>14429</v>
      </c>
    </row>
    <row r="10527" spans="1:2">
      <c r="A10527" t="s">
        <v>15758</v>
      </c>
      <c r="B10527" t="s">
        <v>14429</v>
      </c>
    </row>
    <row r="10528" spans="1:2">
      <c r="A10528" t="s">
        <v>15759</v>
      </c>
      <c r="B10528" t="s">
        <v>14429</v>
      </c>
    </row>
    <row r="10529" spans="1:2">
      <c r="A10529" t="s">
        <v>15760</v>
      </c>
      <c r="B10529" t="s">
        <v>14429</v>
      </c>
    </row>
    <row r="10530" spans="1:2">
      <c r="A10530" t="s">
        <v>15761</v>
      </c>
      <c r="B10530" t="s">
        <v>14429</v>
      </c>
    </row>
    <row r="10531" spans="1:2">
      <c r="A10531" t="s">
        <v>15762</v>
      </c>
      <c r="B10531" t="s">
        <v>14429</v>
      </c>
    </row>
    <row r="10532" spans="1:2">
      <c r="A10532" t="s">
        <v>15763</v>
      </c>
      <c r="B10532" t="s">
        <v>14429</v>
      </c>
    </row>
    <row r="10533" spans="1:2">
      <c r="A10533" t="s">
        <v>15764</v>
      </c>
      <c r="B10533" t="s">
        <v>14429</v>
      </c>
    </row>
    <row r="10534" spans="1:2">
      <c r="A10534" t="s">
        <v>15765</v>
      </c>
      <c r="B10534" t="s">
        <v>14429</v>
      </c>
    </row>
    <row r="10535" spans="1:2">
      <c r="A10535" t="s">
        <v>15766</v>
      </c>
      <c r="B10535" t="s">
        <v>14429</v>
      </c>
    </row>
    <row r="10536" spans="1:2">
      <c r="A10536" t="s">
        <v>15767</v>
      </c>
      <c r="B10536" t="s">
        <v>14429</v>
      </c>
    </row>
    <row r="10537" spans="1:2">
      <c r="A10537" t="s">
        <v>15768</v>
      </c>
      <c r="B10537" t="s">
        <v>14429</v>
      </c>
    </row>
    <row r="10538" spans="1:2">
      <c r="A10538" t="s">
        <v>15769</v>
      </c>
      <c r="B10538" t="s">
        <v>14429</v>
      </c>
    </row>
    <row r="10539" spans="1:2">
      <c r="A10539" t="s">
        <v>15770</v>
      </c>
      <c r="B10539" t="s">
        <v>14429</v>
      </c>
    </row>
    <row r="10540" spans="1:2">
      <c r="A10540" t="s">
        <v>15771</v>
      </c>
      <c r="B10540" t="s">
        <v>14429</v>
      </c>
    </row>
    <row r="10541" spans="1:2">
      <c r="A10541" t="s">
        <v>15772</v>
      </c>
      <c r="B10541" t="s">
        <v>14429</v>
      </c>
    </row>
    <row r="10542" spans="1:2">
      <c r="A10542" t="s">
        <v>15773</v>
      </c>
      <c r="B10542" t="s">
        <v>14429</v>
      </c>
    </row>
    <row r="10543" spans="1:2">
      <c r="A10543" t="s">
        <v>15774</v>
      </c>
      <c r="B10543" t="s">
        <v>14429</v>
      </c>
    </row>
    <row r="10544" spans="1:2">
      <c r="A10544" t="s">
        <v>15775</v>
      </c>
      <c r="B10544" t="s">
        <v>14429</v>
      </c>
    </row>
    <row r="10545" spans="1:2">
      <c r="A10545" t="s">
        <v>15776</v>
      </c>
      <c r="B10545" t="s">
        <v>14429</v>
      </c>
    </row>
    <row r="10546" spans="1:2">
      <c r="A10546" t="s">
        <v>15777</v>
      </c>
      <c r="B10546" t="s">
        <v>14429</v>
      </c>
    </row>
    <row r="10547" spans="1:2">
      <c r="A10547" t="s">
        <v>15778</v>
      </c>
      <c r="B10547" t="s">
        <v>14429</v>
      </c>
    </row>
    <row r="10548" spans="1:2">
      <c r="A10548" t="s">
        <v>15779</v>
      </c>
      <c r="B10548" t="s">
        <v>14429</v>
      </c>
    </row>
    <row r="10549" spans="1:2">
      <c r="A10549" t="s">
        <v>15780</v>
      </c>
      <c r="B10549" t="s">
        <v>14429</v>
      </c>
    </row>
    <row r="10550" spans="1:2">
      <c r="A10550" t="s">
        <v>15781</v>
      </c>
      <c r="B10550" t="s">
        <v>14429</v>
      </c>
    </row>
    <row r="10551" spans="1:2">
      <c r="A10551" t="s">
        <v>15782</v>
      </c>
      <c r="B10551" t="s">
        <v>14429</v>
      </c>
    </row>
    <row r="10552" spans="1:2">
      <c r="A10552" t="s">
        <v>15783</v>
      </c>
      <c r="B10552" t="s">
        <v>14429</v>
      </c>
    </row>
    <row r="10553" spans="1:2">
      <c r="A10553" t="s">
        <v>15784</v>
      </c>
      <c r="B10553" t="s">
        <v>14429</v>
      </c>
    </row>
    <row r="10554" spans="1:2">
      <c r="A10554" t="s">
        <v>15785</v>
      </c>
      <c r="B10554" t="s">
        <v>14429</v>
      </c>
    </row>
    <row r="10555" spans="1:2">
      <c r="A10555" t="s">
        <v>15786</v>
      </c>
      <c r="B10555" t="s">
        <v>14429</v>
      </c>
    </row>
    <row r="10556" spans="1:2">
      <c r="A10556" t="s">
        <v>15787</v>
      </c>
      <c r="B10556" t="s">
        <v>14429</v>
      </c>
    </row>
    <row r="10557" spans="1:2">
      <c r="A10557" t="s">
        <v>15788</v>
      </c>
      <c r="B10557" t="s">
        <v>14429</v>
      </c>
    </row>
    <row r="10558" spans="1:2">
      <c r="A10558" t="s">
        <v>15789</v>
      </c>
      <c r="B10558" t="s">
        <v>14429</v>
      </c>
    </row>
    <row r="10559" spans="1:2">
      <c r="A10559" t="s">
        <v>15790</v>
      </c>
      <c r="B10559" t="s">
        <v>14429</v>
      </c>
    </row>
    <row r="10560" spans="1:2">
      <c r="A10560" t="s">
        <v>15791</v>
      </c>
      <c r="B10560" t="s">
        <v>14429</v>
      </c>
    </row>
    <row r="10561" spans="1:2">
      <c r="A10561" t="s">
        <v>15792</v>
      </c>
      <c r="B10561" t="s">
        <v>14429</v>
      </c>
    </row>
    <row r="10562" spans="1:2">
      <c r="A10562" t="s">
        <v>15793</v>
      </c>
      <c r="B10562" t="s">
        <v>14429</v>
      </c>
    </row>
    <row r="10563" spans="1:2">
      <c r="A10563" t="s">
        <v>15794</v>
      </c>
      <c r="B10563" t="s">
        <v>14429</v>
      </c>
    </row>
    <row r="10564" spans="1:2">
      <c r="A10564" t="s">
        <v>15795</v>
      </c>
      <c r="B10564" t="s">
        <v>14429</v>
      </c>
    </row>
    <row r="10565" spans="1:2">
      <c r="A10565" t="s">
        <v>15796</v>
      </c>
      <c r="B10565" t="s">
        <v>14429</v>
      </c>
    </row>
    <row r="10566" spans="1:2">
      <c r="A10566" t="s">
        <v>15797</v>
      </c>
      <c r="B10566" t="s">
        <v>14429</v>
      </c>
    </row>
    <row r="10567" spans="1:2">
      <c r="A10567" t="s">
        <v>15798</v>
      </c>
      <c r="B10567" t="s">
        <v>14429</v>
      </c>
    </row>
    <row r="10568" spans="1:2">
      <c r="A10568" t="s">
        <v>15799</v>
      </c>
      <c r="B10568" t="s">
        <v>14429</v>
      </c>
    </row>
    <row r="10569" spans="1:2">
      <c r="A10569" t="s">
        <v>15800</v>
      </c>
      <c r="B10569" t="s">
        <v>14429</v>
      </c>
    </row>
    <row r="10570" spans="1:2">
      <c r="A10570" t="s">
        <v>15801</v>
      </c>
      <c r="B10570" t="s">
        <v>14429</v>
      </c>
    </row>
    <row r="10571" spans="1:2">
      <c r="A10571" t="s">
        <v>15802</v>
      </c>
      <c r="B10571" t="s">
        <v>14429</v>
      </c>
    </row>
    <row r="10572" spans="1:2">
      <c r="A10572" t="s">
        <v>15803</v>
      </c>
      <c r="B10572" t="s">
        <v>14429</v>
      </c>
    </row>
    <row r="10573" spans="1:2">
      <c r="A10573" t="s">
        <v>15804</v>
      </c>
      <c r="B10573" t="s">
        <v>14429</v>
      </c>
    </row>
    <row r="10574" spans="1:2">
      <c r="A10574" t="s">
        <v>15805</v>
      </c>
      <c r="B10574" t="s">
        <v>14429</v>
      </c>
    </row>
    <row r="10575" spans="1:2">
      <c r="A10575" t="s">
        <v>15806</v>
      </c>
      <c r="B10575" t="s">
        <v>14429</v>
      </c>
    </row>
    <row r="10576" spans="1:2">
      <c r="A10576" t="s">
        <v>15807</v>
      </c>
      <c r="B10576" t="s">
        <v>14429</v>
      </c>
    </row>
    <row r="10577" spans="1:2">
      <c r="A10577" t="s">
        <v>15808</v>
      </c>
      <c r="B10577" t="s">
        <v>14429</v>
      </c>
    </row>
    <row r="10578" spans="1:2">
      <c r="A10578" t="s">
        <v>15809</v>
      </c>
      <c r="B10578" t="s">
        <v>14429</v>
      </c>
    </row>
    <row r="10579" spans="1:2">
      <c r="A10579" t="s">
        <v>15810</v>
      </c>
      <c r="B10579" t="s">
        <v>14429</v>
      </c>
    </row>
    <row r="10580" spans="1:2">
      <c r="A10580" t="s">
        <v>15811</v>
      </c>
      <c r="B10580" t="s">
        <v>14429</v>
      </c>
    </row>
    <row r="10581" spans="1:2">
      <c r="A10581" t="s">
        <v>15812</v>
      </c>
      <c r="B10581" t="s">
        <v>14429</v>
      </c>
    </row>
    <row r="10582" spans="1:2">
      <c r="A10582" t="s">
        <v>15813</v>
      </c>
      <c r="B10582" t="s">
        <v>14429</v>
      </c>
    </row>
    <row r="10583" spans="1:2">
      <c r="A10583" t="s">
        <v>15814</v>
      </c>
      <c r="B10583" t="s">
        <v>14429</v>
      </c>
    </row>
    <row r="10584" spans="1:2">
      <c r="A10584" t="s">
        <v>15815</v>
      </c>
      <c r="B10584" t="s">
        <v>14429</v>
      </c>
    </row>
    <row r="10585" spans="1:2">
      <c r="A10585" t="s">
        <v>15816</v>
      </c>
      <c r="B10585" t="s">
        <v>14429</v>
      </c>
    </row>
    <row r="10586" spans="1:2">
      <c r="A10586" t="s">
        <v>15817</v>
      </c>
      <c r="B10586" t="s">
        <v>14429</v>
      </c>
    </row>
    <row r="10587" spans="1:2">
      <c r="A10587" t="s">
        <v>15818</v>
      </c>
      <c r="B10587" t="s">
        <v>14429</v>
      </c>
    </row>
    <row r="10588" spans="1:2">
      <c r="A10588" t="s">
        <v>15819</v>
      </c>
      <c r="B10588" t="s">
        <v>14429</v>
      </c>
    </row>
    <row r="10589" spans="1:2">
      <c r="A10589" t="s">
        <v>15820</v>
      </c>
      <c r="B10589" t="s">
        <v>14429</v>
      </c>
    </row>
    <row r="10590" spans="1:2">
      <c r="A10590" t="s">
        <v>15821</v>
      </c>
      <c r="B10590" t="s">
        <v>14429</v>
      </c>
    </row>
    <row r="10591" spans="1:2">
      <c r="A10591" t="s">
        <v>15822</v>
      </c>
      <c r="B10591" t="s">
        <v>14429</v>
      </c>
    </row>
    <row r="10592" spans="1:2">
      <c r="A10592" t="s">
        <v>15823</v>
      </c>
      <c r="B10592" t="s">
        <v>14429</v>
      </c>
    </row>
    <row r="10593" spans="1:2">
      <c r="A10593" t="s">
        <v>15824</v>
      </c>
      <c r="B10593" t="s">
        <v>14429</v>
      </c>
    </row>
    <row r="10594" spans="1:2">
      <c r="A10594" t="s">
        <v>15825</v>
      </c>
      <c r="B10594" t="s">
        <v>14429</v>
      </c>
    </row>
    <row r="10595" spans="1:2">
      <c r="A10595" t="s">
        <v>15826</v>
      </c>
      <c r="B10595" t="s">
        <v>14429</v>
      </c>
    </row>
    <row r="10596" spans="1:2">
      <c r="A10596" t="s">
        <v>15827</v>
      </c>
      <c r="B10596" t="s">
        <v>14429</v>
      </c>
    </row>
    <row r="10597" spans="1:2">
      <c r="A10597" t="s">
        <v>15828</v>
      </c>
      <c r="B10597" t="s">
        <v>14429</v>
      </c>
    </row>
    <row r="10598" spans="1:2">
      <c r="A10598" t="s">
        <v>15829</v>
      </c>
      <c r="B10598" t="s">
        <v>14429</v>
      </c>
    </row>
    <row r="10599" spans="1:2">
      <c r="A10599" t="s">
        <v>15830</v>
      </c>
      <c r="B10599" t="s">
        <v>14429</v>
      </c>
    </row>
    <row r="10600" spans="1:2">
      <c r="A10600" t="s">
        <v>15831</v>
      </c>
      <c r="B10600" t="s">
        <v>14429</v>
      </c>
    </row>
    <row r="10601" spans="1:2">
      <c r="A10601" t="s">
        <v>15832</v>
      </c>
      <c r="B10601" t="s">
        <v>14429</v>
      </c>
    </row>
    <row r="10602" spans="1:2">
      <c r="A10602" t="s">
        <v>15833</v>
      </c>
      <c r="B10602" t="s">
        <v>14429</v>
      </c>
    </row>
    <row r="10603" spans="1:2">
      <c r="A10603" t="s">
        <v>15834</v>
      </c>
      <c r="B10603" t="s">
        <v>14429</v>
      </c>
    </row>
    <row r="10604" spans="1:2">
      <c r="A10604" t="s">
        <v>15835</v>
      </c>
      <c r="B10604" t="s">
        <v>14429</v>
      </c>
    </row>
    <row r="10605" spans="1:2">
      <c r="A10605" t="s">
        <v>15836</v>
      </c>
      <c r="B10605" t="s">
        <v>14429</v>
      </c>
    </row>
    <row r="10606" spans="1:2">
      <c r="A10606" t="s">
        <v>15837</v>
      </c>
      <c r="B10606" t="s">
        <v>14429</v>
      </c>
    </row>
    <row r="10607" spans="1:2">
      <c r="A10607" t="s">
        <v>15838</v>
      </c>
      <c r="B10607" t="s">
        <v>14429</v>
      </c>
    </row>
    <row r="10608" spans="1:2">
      <c r="A10608" t="s">
        <v>15839</v>
      </c>
      <c r="B10608" t="s">
        <v>14429</v>
      </c>
    </row>
    <row r="10609" spans="1:2">
      <c r="A10609" t="s">
        <v>15840</v>
      </c>
      <c r="B10609" t="s">
        <v>14429</v>
      </c>
    </row>
    <row r="10610" spans="1:2">
      <c r="A10610" t="s">
        <v>15841</v>
      </c>
      <c r="B10610" t="s">
        <v>14429</v>
      </c>
    </row>
    <row r="10611" spans="1:2">
      <c r="A10611" t="s">
        <v>15842</v>
      </c>
      <c r="B10611" t="s">
        <v>14429</v>
      </c>
    </row>
    <row r="10612" spans="1:2">
      <c r="A10612" t="s">
        <v>15843</v>
      </c>
      <c r="B10612" t="s">
        <v>14429</v>
      </c>
    </row>
    <row r="10613" spans="1:2">
      <c r="A10613" t="s">
        <v>15844</v>
      </c>
      <c r="B10613" t="s">
        <v>14429</v>
      </c>
    </row>
    <row r="10614" spans="1:2">
      <c r="A10614" t="s">
        <v>15845</v>
      </c>
      <c r="B10614" t="s">
        <v>14429</v>
      </c>
    </row>
    <row r="10615" spans="1:2">
      <c r="A10615" t="s">
        <v>15846</v>
      </c>
      <c r="B10615" t="s">
        <v>14429</v>
      </c>
    </row>
    <row r="10616" spans="1:2">
      <c r="A10616" t="s">
        <v>15847</v>
      </c>
      <c r="B10616" t="s">
        <v>14429</v>
      </c>
    </row>
    <row r="10617" spans="1:2">
      <c r="A10617" t="s">
        <v>15848</v>
      </c>
      <c r="B10617" t="s">
        <v>14429</v>
      </c>
    </row>
    <row r="10618" spans="1:2">
      <c r="A10618" t="s">
        <v>15849</v>
      </c>
      <c r="B10618" t="s">
        <v>14429</v>
      </c>
    </row>
    <row r="10619" spans="1:2">
      <c r="A10619" t="s">
        <v>15850</v>
      </c>
      <c r="B10619" t="s">
        <v>14429</v>
      </c>
    </row>
    <row r="10620" spans="1:2">
      <c r="A10620" t="s">
        <v>15851</v>
      </c>
      <c r="B10620" t="s">
        <v>14429</v>
      </c>
    </row>
    <row r="10621" spans="1:2">
      <c r="A10621" t="s">
        <v>15852</v>
      </c>
      <c r="B10621" t="s">
        <v>14429</v>
      </c>
    </row>
    <row r="10622" spans="1:2">
      <c r="A10622" t="s">
        <v>15853</v>
      </c>
      <c r="B10622" t="s">
        <v>14429</v>
      </c>
    </row>
    <row r="10623" spans="1:2">
      <c r="A10623" t="s">
        <v>15854</v>
      </c>
      <c r="B10623" t="s">
        <v>14429</v>
      </c>
    </row>
    <row r="10624" spans="1:2">
      <c r="A10624" t="s">
        <v>15855</v>
      </c>
      <c r="B10624" t="s">
        <v>14429</v>
      </c>
    </row>
    <row r="10625" spans="1:2">
      <c r="A10625" t="s">
        <v>15856</v>
      </c>
      <c r="B10625" t="s">
        <v>14429</v>
      </c>
    </row>
    <row r="10626" spans="1:2">
      <c r="A10626" t="s">
        <v>15857</v>
      </c>
      <c r="B10626" t="s">
        <v>14429</v>
      </c>
    </row>
    <row r="10627" spans="1:2">
      <c r="A10627" t="s">
        <v>15858</v>
      </c>
      <c r="B10627" t="s">
        <v>14429</v>
      </c>
    </row>
    <row r="10628" spans="1:2">
      <c r="A10628" t="s">
        <v>15859</v>
      </c>
      <c r="B10628" t="s">
        <v>14429</v>
      </c>
    </row>
    <row r="10629" spans="1:2">
      <c r="A10629" t="s">
        <v>15860</v>
      </c>
      <c r="B10629" t="s">
        <v>14429</v>
      </c>
    </row>
    <row r="10630" spans="1:2">
      <c r="A10630" t="s">
        <v>15861</v>
      </c>
      <c r="B10630" t="s">
        <v>14429</v>
      </c>
    </row>
    <row r="10631" spans="1:2">
      <c r="A10631" t="s">
        <v>15862</v>
      </c>
      <c r="B10631" t="s">
        <v>14429</v>
      </c>
    </row>
    <row r="10632" spans="1:2">
      <c r="A10632" t="s">
        <v>15863</v>
      </c>
      <c r="B10632" t="s">
        <v>14429</v>
      </c>
    </row>
    <row r="10633" spans="1:2">
      <c r="A10633" t="s">
        <v>15864</v>
      </c>
      <c r="B10633" t="s">
        <v>14429</v>
      </c>
    </row>
    <row r="10634" spans="1:2">
      <c r="A10634" t="s">
        <v>15865</v>
      </c>
      <c r="B10634" t="s">
        <v>14429</v>
      </c>
    </row>
    <row r="10635" spans="1:2">
      <c r="A10635" t="s">
        <v>15866</v>
      </c>
      <c r="B10635" t="s">
        <v>14429</v>
      </c>
    </row>
    <row r="10636" spans="1:2">
      <c r="A10636" t="s">
        <v>15867</v>
      </c>
      <c r="B10636" t="s">
        <v>14429</v>
      </c>
    </row>
    <row r="10637" spans="1:2">
      <c r="A10637" t="s">
        <v>15868</v>
      </c>
      <c r="B10637" t="s">
        <v>14429</v>
      </c>
    </row>
    <row r="10638" spans="1:2">
      <c r="A10638" t="s">
        <v>15869</v>
      </c>
      <c r="B10638" t="s">
        <v>14429</v>
      </c>
    </row>
    <row r="10639" spans="1:2">
      <c r="A10639" t="s">
        <v>15870</v>
      </c>
      <c r="B10639" t="s">
        <v>14429</v>
      </c>
    </row>
    <row r="10640" spans="1:2">
      <c r="A10640" t="s">
        <v>15871</v>
      </c>
      <c r="B10640" t="s">
        <v>14429</v>
      </c>
    </row>
    <row r="10641" spans="1:2">
      <c r="A10641" t="s">
        <v>15872</v>
      </c>
      <c r="B10641" t="s">
        <v>14429</v>
      </c>
    </row>
    <row r="10642" spans="1:2">
      <c r="A10642" t="s">
        <v>15873</v>
      </c>
      <c r="B10642" t="s">
        <v>14429</v>
      </c>
    </row>
    <row r="10643" spans="1:2">
      <c r="A10643" t="s">
        <v>15874</v>
      </c>
      <c r="B10643" t="s">
        <v>14429</v>
      </c>
    </row>
    <row r="10644" spans="1:2">
      <c r="A10644" t="s">
        <v>15875</v>
      </c>
      <c r="B10644" t="s">
        <v>14429</v>
      </c>
    </row>
    <row r="10645" spans="1:2">
      <c r="A10645" t="s">
        <v>15876</v>
      </c>
      <c r="B10645" t="s">
        <v>14429</v>
      </c>
    </row>
    <row r="10646" spans="1:2">
      <c r="A10646" t="s">
        <v>15877</v>
      </c>
      <c r="B10646" t="s">
        <v>14429</v>
      </c>
    </row>
    <row r="10647" spans="1:2">
      <c r="A10647" t="s">
        <v>15878</v>
      </c>
      <c r="B10647" t="s">
        <v>14429</v>
      </c>
    </row>
    <row r="10648" spans="1:2">
      <c r="A10648" t="s">
        <v>15879</v>
      </c>
      <c r="B10648" t="s">
        <v>14429</v>
      </c>
    </row>
    <row r="10649" spans="1:2">
      <c r="A10649" t="s">
        <v>15880</v>
      </c>
      <c r="B10649" t="s">
        <v>14429</v>
      </c>
    </row>
    <row r="10650" spans="1:2">
      <c r="A10650" t="s">
        <v>15881</v>
      </c>
      <c r="B10650" t="s">
        <v>14429</v>
      </c>
    </row>
    <row r="10651" spans="1:2">
      <c r="A10651" t="s">
        <v>15882</v>
      </c>
      <c r="B10651" t="s">
        <v>14429</v>
      </c>
    </row>
    <row r="10652" spans="1:2">
      <c r="A10652" t="s">
        <v>15883</v>
      </c>
      <c r="B10652" t="s">
        <v>14429</v>
      </c>
    </row>
    <row r="10653" spans="1:2">
      <c r="A10653" t="s">
        <v>15884</v>
      </c>
      <c r="B10653" t="s">
        <v>14429</v>
      </c>
    </row>
    <row r="10654" spans="1:2">
      <c r="A10654" t="s">
        <v>15885</v>
      </c>
      <c r="B10654" t="s">
        <v>14429</v>
      </c>
    </row>
    <row r="10655" spans="1:2">
      <c r="A10655" t="s">
        <v>15886</v>
      </c>
      <c r="B10655" t="s">
        <v>14429</v>
      </c>
    </row>
    <row r="10656" spans="1:2">
      <c r="A10656" t="s">
        <v>15887</v>
      </c>
      <c r="B10656" t="s">
        <v>14429</v>
      </c>
    </row>
    <row r="10657" spans="1:2">
      <c r="A10657" t="s">
        <v>15888</v>
      </c>
      <c r="B10657" t="s">
        <v>14429</v>
      </c>
    </row>
    <row r="10658" spans="1:2">
      <c r="A10658" t="s">
        <v>15889</v>
      </c>
      <c r="B10658" t="s">
        <v>14429</v>
      </c>
    </row>
    <row r="10659" spans="1:2">
      <c r="A10659" t="s">
        <v>15890</v>
      </c>
      <c r="B10659" t="s">
        <v>14429</v>
      </c>
    </row>
    <row r="10660" spans="1:2">
      <c r="A10660" t="s">
        <v>15891</v>
      </c>
      <c r="B10660" t="s">
        <v>14429</v>
      </c>
    </row>
    <row r="10661" spans="1:2">
      <c r="A10661" t="s">
        <v>15892</v>
      </c>
      <c r="B10661" t="s">
        <v>14429</v>
      </c>
    </row>
    <row r="10662" spans="1:2">
      <c r="A10662" t="s">
        <v>15893</v>
      </c>
      <c r="B10662" t="s">
        <v>14429</v>
      </c>
    </row>
    <row r="10663" spans="1:2">
      <c r="A10663" t="s">
        <v>15894</v>
      </c>
      <c r="B10663" t="s">
        <v>14429</v>
      </c>
    </row>
    <row r="10664" spans="1:2">
      <c r="A10664" t="s">
        <v>15895</v>
      </c>
      <c r="B10664" t="s">
        <v>14429</v>
      </c>
    </row>
    <row r="10665" spans="1:2">
      <c r="A10665" t="s">
        <v>15896</v>
      </c>
      <c r="B10665" t="s">
        <v>14429</v>
      </c>
    </row>
    <row r="10666" spans="1:2">
      <c r="A10666" t="s">
        <v>15897</v>
      </c>
      <c r="B10666" t="s">
        <v>14429</v>
      </c>
    </row>
    <row r="10667" spans="1:2">
      <c r="A10667" t="s">
        <v>15898</v>
      </c>
      <c r="B10667" t="s">
        <v>14429</v>
      </c>
    </row>
    <row r="10668" spans="1:2">
      <c r="A10668" t="s">
        <v>15899</v>
      </c>
      <c r="B10668" t="s">
        <v>14429</v>
      </c>
    </row>
    <row r="10669" spans="1:2">
      <c r="A10669" t="s">
        <v>15900</v>
      </c>
      <c r="B10669" t="s">
        <v>14429</v>
      </c>
    </row>
    <row r="10670" spans="1:2">
      <c r="A10670" t="s">
        <v>15901</v>
      </c>
      <c r="B10670" t="s">
        <v>14429</v>
      </c>
    </row>
    <row r="10671" spans="1:2">
      <c r="A10671" t="s">
        <v>15902</v>
      </c>
      <c r="B10671" t="s">
        <v>14429</v>
      </c>
    </row>
    <row r="10672" spans="1:2">
      <c r="A10672" t="s">
        <v>15903</v>
      </c>
      <c r="B10672" t="s">
        <v>14429</v>
      </c>
    </row>
    <row r="10673" spans="1:2">
      <c r="A10673" t="s">
        <v>15904</v>
      </c>
      <c r="B10673" t="s">
        <v>14429</v>
      </c>
    </row>
    <row r="10674" spans="1:2">
      <c r="A10674" t="s">
        <v>15905</v>
      </c>
      <c r="B10674" t="s">
        <v>14429</v>
      </c>
    </row>
    <row r="10675" spans="1:2">
      <c r="A10675" t="s">
        <v>15906</v>
      </c>
      <c r="B10675" t="s">
        <v>14429</v>
      </c>
    </row>
    <row r="10676" spans="1:2">
      <c r="A10676" t="s">
        <v>15907</v>
      </c>
      <c r="B10676" t="s">
        <v>14429</v>
      </c>
    </row>
    <row r="10677" spans="1:2">
      <c r="A10677" t="s">
        <v>15908</v>
      </c>
      <c r="B10677" t="s">
        <v>14429</v>
      </c>
    </row>
    <row r="10678" spans="1:2">
      <c r="A10678" t="s">
        <v>15909</v>
      </c>
      <c r="B10678" t="s">
        <v>14429</v>
      </c>
    </row>
    <row r="10679" spans="1:2">
      <c r="A10679" t="s">
        <v>15910</v>
      </c>
      <c r="B10679" t="s">
        <v>14429</v>
      </c>
    </row>
    <row r="10680" spans="1:2">
      <c r="A10680" t="s">
        <v>15911</v>
      </c>
      <c r="B10680" t="s">
        <v>14429</v>
      </c>
    </row>
    <row r="10681" spans="1:2">
      <c r="A10681" t="s">
        <v>15912</v>
      </c>
      <c r="B10681" t="s">
        <v>14429</v>
      </c>
    </row>
    <row r="10682" spans="1:2">
      <c r="A10682" t="s">
        <v>15913</v>
      </c>
      <c r="B10682" t="s">
        <v>14429</v>
      </c>
    </row>
    <row r="10683" spans="1:2">
      <c r="A10683" t="s">
        <v>15914</v>
      </c>
      <c r="B10683" t="s">
        <v>14429</v>
      </c>
    </row>
    <row r="10684" spans="1:2">
      <c r="A10684" t="s">
        <v>15915</v>
      </c>
      <c r="B10684" t="s">
        <v>14429</v>
      </c>
    </row>
    <row r="10685" spans="1:2">
      <c r="A10685" t="s">
        <v>15916</v>
      </c>
      <c r="B10685" t="s">
        <v>14429</v>
      </c>
    </row>
    <row r="10686" spans="1:2">
      <c r="A10686" t="s">
        <v>15917</v>
      </c>
      <c r="B10686" t="s">
        <v>14429</v>
      </c>
    </row>
    <row r="10687" spans="1:2">
      <c r="A10687" t="s">
        <v>15918</v>
      </c>
      <c r="B10687" t="s">
        <v>14429</v>
      </c>
    </row>
    <row r="10688" spans="1:2">
      <c r="A10688" t="s">
        <v>15919</v>
      </c>
      <c r="B10688" t="s">
        <v>14429</v>
      </c>
    </row>
    <row r="10689" spans="1:2">
      <c r="A10689" t="s">
        <v>15920</v>
      </c>
      <c r="B10689" t="s">
        <v>14429</v>
      </c>
    </row>
    <row r="10690" spans="1:2">
      <c r="A10690" t="s">
        <v>15921</v>
      </c>
      <c r="B10690" t="s">
        <v>14429</v>
      </c>
    </row>
    <row r="10691" spans="1:2">
      <c r="A10691" t="s">
        <v>15922</v>
      </c>
      <c r="B10691" t="s">
        <v>14429</v>
      </c>
    </row>
    <row r="10692" spans="1:2">
      <c r="A10692" t="s">
        <v>15923</v>
      </c>
      <c r="B10692" t="s">
        <v>14429</v>
      </c>
    </row>
    <row r="10693" spans="1:2">
      <c r="A10693" t="s">
        <v>15924</v>
      </c>
      <c r="B10693" t="s">
        <v>14429</v>
      </c>
    </row>
    <row r="10694" spans="1:2">
      <c r="A10694" t="s">
        <v>15925</v>
      </c>
      <c r="B10694" t="s">
        <v>14429</v>
      </c>
    </row>
    <row r="10695" spans="1:2">
      <c r="A10695" t="s">
        <v>15926</v>
      </c>
      <c r="B10695" t="s">
        <v>14429</v>
      </c>
    </row>
    <row r="10696" spans="1:2">
      <c r="A10696" t="s">
        <v>15927</v>
      </c>
      <c r="B10696" t="s">
        <v>14429</v>
      </c>
    </row>
    <row r="10697" spans="1:2">
      <c r="A10697" t="s">
        <v>15928</v>
      </c>
      <c r="B10697" t="s">
        <v>14429</v>
      </c>
    </row>
    <row r="10698" spans="1:2">
      <c r="A10698" t="s">
        <v>15929</v>
      </c>
      <c r="B10698" t="s">
        <v>14429</v>
      </c>
    </row>
    <row r="10699" spans="1:2">
      <c r="A10699" t="s">
        <v>15930</v>
      </c>
      <c r="B10699" t="s">
        <v>14429</v>
      </c>
    </row>
    <row r="10700" spans="1:2">
      <c r="A10700" t="s">
        <v>15931</v>
      </c>
      <c r="B10700" t="s">
        <v>14429</v>
      </c>
    </row>
    <row r="10701" spans="1:2">
      <c r="A10701" t="s">
        <v>15932</v>
      </c>
      <c r="B10701" t="s">
        <v>14429</v>
      </c>
    </row>
    <row r="10702" spans="1:2">
      <c r="A10702" t="s">
        <v>15933</v>
      </c>
      <c r="B10702" t="s">
        <v>14429</v>
      </c>
    </row>
    <row r="10703" spans="1:2">
      <c r="A10703" t="s">
        <v>15934</v>
      </c>
      <c r="B10703" t="s">
        <v>14429</v>
      </c>
    </row>
    <row r="10704" spans="1:2">
      <c r="A10704" t="s">
        <v>15935</v>
      </c>
      <c r="B10704" t="s">
        <v>14429</v>
      </c>
    </row>
    <row r="10705" spans="1:2">
      <c r="A10705" t="s">
        <v>15936</v>
      </c>
      <c r="B10705" t="s">
        <v>14429</v>
      </c>
    </row>
    <row r="10706" spans="1:2">
      <c r="A10706" t="s">
        <v>15937</v>
      </c>
      <c r="B10706" t="s">
        <v>14429</v>
      </c>
    </row>
    <row r="10707" spans="1:2">
      <c r="A10707" t="s">
        <v>15938</v>
      </c>
      <c r="B10707" t="s">
        <v>14429</v>
      </c>
    </row>
    <row r="10708" spans="1:2">
      <c r="A10708" t="s">
        <v>15939</v>
      </c>
      <c r="B10708" t="s">
        <v>14429</v>
      </c>
    </row>
    <row r="10709" spans="1:2">
      <c r="A10709" t="s">
        <v>15940</v>
      </c>
      <c r="B10709" t="s">
        <v>14429</v>
      </c>
    </row>
    <row r="10710" spans="1:2">
      <c r="A10710" t="s">
        <v>15941</v>
      </c>
      <c r="B10710" t="s">
        <v>14429</v>
      </c>
    </row>
    <row r="10711" spans="1:2">
      <c r="A10711" t="s">
        <v>15942</v>
      </c>
      <c r="B10711" t="s">
        <v>14429</v>
      </c>
    </row>
    <row r="10712" spans="1:2">
      <c r="A10712" t="s">
        <v>15943</v>
      </c>
      <c r="B10712" t="s">
        <v>14429</v>
      </c>
    </row>
    <row r="10713" spans="1:2">
      <c r="A10713" t="s">
        <v>15944</v>
      </c>
      <c r="B10713" t="s">
        <v>14429</v>
      </c>
    </row>
    <row r="10714" spans="1:2">
      <c r="A10714" t="s">
        <v>15945</v>
      </c>
      <c r="B10714" t="s">
        <v>14429</v>
      </c>
    </row>
    <row r="10715" spans="1:2">
      <c r="A10715" t="s">
        <v>15946</v>
      </c>
      <c r="B10715" t="s">
        <v>14429</v>
      </c>
    </row>
    <row r="10716" spans="1:2">
      <c r="A10716" t="s">
        <v>15947</v>
      </c>
      <c r="B10716" t="s">
        <v>14429</v>
      </c>
    </row>
    <row r="10717" spans="1:2">
      <c r="A10717" t="s">
        <v>15948</v>
      </c>
      <c r="B10717" t="s">
        <v>14429</v>
      </c>
    </row>
    <row r="10718" spans="1:2">
      <c r="A10718" t="s">
        <v>15949</v>
      </c>
      <c r="B10718" t="s">
        <v>14429</v>
      </c>
    </row>
    <row r="10719" spans="1:2">
      <c r="A10719" t="s">
        <v>15950</v>
      </c>
      <c r="B10719" t="s">
        <v>14429</v>
      </c>
    </row>
    <row r="10720" spans="1:2">
      <c r="A10720" t="s">
        <v>15951</v>
      </c>
      <c r="B10720" t="s">
        <v>14429</v>
      </c>
    </row>
    <row r="10721" spans="1:2">
      <c r="A10721" t="s">
        <v>15952</v>
      </c>
      <c r="B10721" t="s">
        <v>14429</v>
      </c>
    </row>
    <row r="10722" spans="1:2">
      <c r="A10722" t="s">
        <v>15953</v>
      </c>
      <c r="B10722" t="s">
        <v>14429</v>
      </c>
    </row>
    <row r="10723" spans="1:2">
      <c r="A10723" t="s">
        <v>15954</v>
      </c>
      <c r="B10723" t="s">
        <v>14429</v>
      </c>
    </row>
    <row r="10724" spans="1:2">
      <c r="A10724" t="s">
        <v>15955</v>
      </c>
      <c r="B10724" t="s">
        <v>14429</v>
      </c>
    </row>
    <row r="10725" spans="1:2">
      <c r="A10725" t="s">
        <v>15956</v>
      </c>
      <c r="B10725" t="s">
        <v>14429</v>
      </c>
    </row>
    <row r="10726" spans="1:2">
      <c r="A10726" t="s">
        <v>15957</v>
      </c>
      <c r="B10726" t="s">
        <v>14429</v>
      </c>
    </row>
    <row r="10727" spans="1:2">
      <c r="A10727" t="s">
        <v>15958</v>
      </c>
      <c r="B10727" t="s">
        <v>14429</v>
      </c>
    </row>
    <row r="10728" spans="1:2">
      <c r="A10728" t="s">
        <v>15959</v>
      </c>
      <c r="B10728" t="s">
        <v>14429</v>
      </c>
    </row>
    <row r="10729" spans="1:2">
      <c r="A10729" t="s">
        <v>15960</v>
      </c>
      <c r="B10729" t="s">
        <v>14429</v>
      </c>
    </row>
    <row r="10730" spans="1:2">
      <c r="A10730" t="s">
        <v>15961</v>
      </c>
      <c r="B10730" t="s">
        <v>14429</v>
      </c>
    </row>
    <row r="10731" spans="1:2">
      <c r="A10731" t="s">
        <v>15962</v>
      </c>
      <c r="B10731" t="s">
        <v>14429</v>
      </c>
    </row>
    <row r="10732" spans="1:2">
      <c r="A10732" t="s">
        <v>15963</v>
      </c>
      <c r="B10732" t="s">
        <v>14429</v>
      </c>
    </row>
    <row r="10733" spans="1:2">
      <c r="A10733" t="s">
        <v>15964</v>
      </c>
      <c r="B10733" t="s">
        <v>14429</v>
      </c>
    </row>
    <row r="10734" spans="1:2">
      <c r="A10734" t="s">
        <v>15965</v>
      </c>
      <c r="B10734" t="s">
        <v>14429</v>
      </c>
    </row>
    <row r="10735" spans="1:2">
      <c r="A10735" t="s">
        <v>15966</v>
      </c>
      <c r="B10735" t="s">
        <v>14429</v>
      </c>
    </row>
    <row r="10736" spans="1:2">
      <c r="A10736" t="s">
        <v>15967</v>
      </c>
      <c r="B10736" t="s">
        <v>14429</v>
      </c>
    </row>
    <row r="10737" spans="1:2">
      <c r="A10737" t="s">
        <v>15968</v>
      </c>
      <c r="B10737" t="s">
        <v>14429</v>
      </c>
    </row>
    <row r="10738" spans="1:2">
      <c r="A10738" t="s">
        <v>15969</v>
      </c>
      <c r="B10738" t="s">
        <v>14429</v>
      </c>
    </row>
    <row r="10739" spans="1:2">
      <c r="A10739" t="s">
        <v>15970</v>
      </c>
      <c r="B10739" t="s">
        <v>14429</v>
      </c>
    </row>
    <row r="10740" spans="1:2">
      <c r="A10740" t="s">
        <v>15971</v>
      </c>
      <c r="B10740" t="s">
        <v>14429</v>
      </c>
    </row>
    <row r="10741" spans="1:2">
      <c r="A10741" t="s">
        <v>15972</v>
      </c>
      <c r="B10741" t="s">
        <v>14429</v>
      </c>
    </row>
    <row r="10742" spans="1:2">
      <c r="A10742" t="s">
        <v>15973</v>
      </c>
      <c r="B10742" t="s">
        <v>14429</v>
      </c>
    </row>
    <row r="10743" spans="1:2">
      <c r="A10743" t="s">
        <v>15974</v>
      </c>
      <c r="B10743" t="s">
        <v>14429</v>
      </c>
    </row>
    <row r="10744" spans="1:2">
      <c r="A10744" t="s">
        <v>15975</v>
      </c>
      <c r="B10744" t="s">
        <v>14429</v>
      </c>
    </row>
    <row r="10745" spans="1:2">
      <c r="A10745" t="s">
        <v>15976</v>
      </c>
      <c r="B10745" t="s">
        <v>14429</v>
      </c>
    </row>
    <row r="10746" spans="1:2">
      <c r="A10746" t="s">
        <v>15977</v>
      </c>
      <c r="B10746" t="s">
        <v>14429</v>
      </c>
    </row>
    <row r="10747" spans="1:2">
      <c r="A10747" t="s">
        <v>15978</v>
      </c>
      <c r="B10747" t="s">
        <v>14429</v>
      </c>
    </row>
    <row r="10748" spans="1:2">
      <c r="A10748" t="s">
        <v>15979</v>
      </c>
      <c r="B10748" t="s">
        <v>14429</v>
      </c>
    </row>
    <row r="10749" spans="1:2">
      <c r="A10749" t="s">
        <v>15980</v>
      </c>
      <c r="B10749" t="s">
        <v>14429</v>
      </c>
    </row>
    <row r="10750" spans="1:2">
      <c r="A10750" t="s">
        <v>15981</v>
      </c>
      <c r="B10750" t="s">
        <v>14429</v>
      </c>
    </row>
    <row r="10751" spans="1:2">
      <c r="A10751" t="s">
        <v>15982</v>
      </c>
      <c r="B10751" t="s">
        <v>14429</v>
      </c>
    </row>
    <row r="10752" spans="1:2">
      <c r="A10752" t="s">
        <v>15983</v>
      </c>
      <c r="B10752" t="s">
        <v>14429</v>
      </c>
    </row>
    <row r="10753" spans="1:2">
      <c r="A10753" t="s">
        <v>15984</v>
      </c>
      <c r="B10753" t="s">
        <v>14429</v>
      </c>
    </row>
    <row r="10754" spans="1:2">
      <c r="A10754" t="s">
        <v>15985</v>
      </c>
      <c r="B10754" t="s">
        <v>14429</v>
      </c>
    </row>
    <row r="10755" spans="1:2">
      <c r="A10755" t="s">
        <v>15986</v>
      </c>
      <c r="B10755" t="s">
        <v>14429</v>
      </c>
    </row>
    <row r="10756" spans="1:2">
      <c r="A10756" t="s">
        <v>15987</v>
      </c>
      <c r="B10756" t="s">
        <v>14429</v>
      </c>
    </row>
    <row r="10757" spans="1:2">
      <c r="A10757" t="s">
        <v>15988</v>
      </c>
      <c r="B10757" t="s">
        <v>14429</v>
      </c>
    </row>
    <row r="10758" spans="1:2">
      <c r="A10758" t="s">
        <v>15989</v>
      </c>
      <c r="B10758" t="s">
        <v>14429</v>
      </c>
    </row>
    <row r="10759" spans="1:2">
      <c r="A10759" t="s">
        <v>15990</v>
      </c>
      <c r="B10759" t="s">
        <v>14429</v>
      </c>
    </row>
    <row r="10760" spans="1:2">
      <c r="A10760" t="s">
        <v>15991</v>
      </c>
      <c r="B10760" t="s">
        <v>14429</v>
      </c>
    </row>
    <row r="10761" spans="1:2">
      <c r="A10761" t="s">
        <v>15992</v>
      </c>
      <c r="B10761" t="s">
        <v>14429</v>
      </c>
    </row>
    <row r="10762" spans="1:2">
      <c r="A10762" t="s">
        <v>15993</v>
      </c>
      <c r="B10762" t="s">
        <v>14429</v>
      </c>
    </row>
    <row r="10763" spans="1:2">
      <c r="A10763" t="s">
        <v>15994</v>
      </c>
      <c r="B10763" t="s">
        <v>14429</v>
      </c>
    </row>
    <row r="10764" spans="1:2">
      <c r="A10764" t="s">
        <v>15995</v>
      </c>
      <c r="B10764" t="s">
        <v>14429</v>
      </c>
    </row>
    <row r="10765" spans="1:2">
      <c r="A10765" t="s">
        <v>15996</v>
      </c>
      <c r="B10765" t="s">
        <v>14429</v>
      </c>
    </row>
    <row r="10766" spans="1:2">
      <c r="A10766" t="s">
        <v>15997</v>
      </c>
      <c r="B10766" t="s">
        <v>14429</v>
      </c>
    </row>
    <row r="10767" spans="1:2">
      <c r="A10767" t="s">
        <v>15998</v>
      </c>
      <c r="B10767" t="s">
        <v>14429</v>
      </c>
    </row>
    <row r="10768" spans="1:2">
      <c r="A10768" t="s">
        <v>15999</v>
      </c>
      <c r="B10768" t="s">
        <v>14429</v>
      </c>
    </row>
    <row r="10769" spans="1:2">
      <c r="A10769" t="s">
        <v>16000</v>
      </c>
      <c r="B10769" t="s">
        <v>14429</v>
      </c>
    </row>
    <row r="10770" spans="1:2">
      <c r="A10770" t="s">
        <v>16001</v>
      </c>
      <c r="B10770" t="s">
        <v>14429</v>
      </c>
    </row>
    <row r="10771" spans="1:2">
      <c r="A10771" t="s">
        <v>16002</v>
      </c>
      <c r="B10771" t="s">
        <v>14429</v>
      </c>
    </row>
    <row r="10772" spans="1:2">
      <c r="A10772" t="s">
        <v>16003</v>
      </c>
      <c r="B10772" t="s">
        <v>14429</v>
      </c>
    </row>
    <row r="10773" spans="1:2">
      <c r="A10773" t="s">
        <v>16004</v>
      </c>
      <c r="B10773" t="s">
        <v>14429</v>
      </c>
    </row>
    <row r="10774" spans="1:2">
      <c r="A10774" t="s">
        <v>16005</v>
      </c>
      <c r="B10774" t="s">
        <v>14429</v>
      </c>
    </row>
    <row r="10775" spans="1:2">
      <c r="A10775" t="s">
        <v>16006</v>
      </c>
      <c r="B10775" t="s">
        <v>14429</v>
      </c>
    </row>
    <row r="10776" spans="1:2">
      <c r="A10776" t="s">
        <v>16007</v>
      </c>
      <c r="B10776" t="s">
        <v>14429</v>
      </c>
    </row>
    <row r="10777" spans="1:2">
      <c r="A10777" t="s">
        <v>16008</v>
      </c>
      <c r="B10777" t="s">
        <v>14429</v>
      </c>
    </row>
    <row r="10778" spans="1:2">
      <c r="A10778" t="s">
        <v>16009</v>
      </c>
      <c r="B10778" t="s">
        <v>14429</v>
      </c>
    </row>
    <row r="10779" spans="1:2">
      <c r="A10779" t="s">
        <v>16010</v>
      </c>
      <c r="B10779" t="s">
        <v>14429</v>
      </c>
    </row>
    <row r="10780" spans="1:2">
      <c r="A10780" t="s">
        <v>16011</v>
      </c>
      <c r="B10780" t="s">
        <v>14429</v>
      </c>
    </row>
    <row r="10781" spans="1:2">
      <c r="A10781" t="s">
        <v>16012</v>
      </c>
      <c r="B10781" t="s">
        <v>14429</v>
      </c>
    </row>
    <row r="10782" spans="1:2">
      <c r="A10782" t="s">
        <v>16013</v>
      </c>
      <c r="B10782" t="s">
        <v>14429</v>
      </c>
    </row>
    <row r="10783" spans="1:2">
      <c r="A10783" t="s">
        <v>16014</v>
      </c>
      <c r="B10783" t="s">
        <v>14429</v>
      </c>
    </row>
    <row r="10784" spans="1:2">
      <c r="A10784" t="s">
        <v>16015</v>
      </c>
      <c r="B10784" t="s">
        <v>14429</v>
      </c>
    </row>
    <row r="10785" spans="1:2">
      <c r="A10785" t="s">
        <v>16016</v>
      </c>
      <c r="B10785" t="s">
        <v>14429</v>
      </c>
    </row>
    <row r="10786" spans="1:2">
      <c r="A10786" t="s">
        <v>16017</v>
      </c>
      <c r="B10786" t="s">
        <v>14429</v>
      </c>
    </row>
    <row r="10787" spans="1:2">
      <c r="A10787" t="s">
        <v>16018</v>
      </c>
      <c r="B10787" t="s">
        <v>14429</v>
      </c>
    </row>
    <row r="10788" spans="1:2">
      <c r="A10788" t="s">
        <v>16019</v>
      </c>
      <c r="B10788" t="s">
        <v>14429</v>
      </c>
    </row>
    <row r="10789" spans="1:2">
      <c r="A10789" t="s">
        <v>16020</v>
      </c>
      <c r="B10789" t="s">
        <v>14429</v>
      </c>
    </row>
    <row r="10790" spans="1:2">
      <c r="A10790" t="s">
        <v>16021</v>
      </c>
      <c r="B10790" t="s">
        <v>14429</v>
      </c>
    </row>
    <row r="10791" spans="1:2">
      <c r="A10791" t="s">
        <v>16022</v>
      </c>
      <c r="B10791" t="s">
        <v>14429</v>
      </c>
    </row>
    <row r="10792" spans="1:2">
      <c r="A10792" t="s">
        <v>16023</v>
      </c>
      <c r="B10792" t="s">
        <v>14429</v>
      </c>
    </row>
    <row r="10793" spans="1:2">
      <c r="A10793" t="s">
        <v>16024</v>
      </c>
      <c r="B10793" t="s">
        <v>14429</v>
      </c>
    </row>
    <row r="10794" spans="1:2">
      <c r="A10794" t="s">
        <v>16025</v>
      </c>
      <c r="B10794" t="s">
        <v>14429</v>
      </c>
    </row>
    <row r="10795" spans="1:2">
      <c r="A10795" t="s">
        <v>16026</v>
      </c>
      <c r="B10795" t="s">
        <v>14429</v>
      </c>
    </row>
    <row r="10796" spans="1:2">
      <c r="A10796" t="s">
        <v>16027</v>
      </c>
      <c r="B10796" t="s">
        <v>14429</v>
      </c>
    </row>
    <row r="10797" spans="1:2">
      <c r="A10797" t="s">
        <v>16028</v>
      </c>
      <c r="B10797" t="s">
        <v>14429</v>
      </c>
    </row>
    <row r="10798" spans="1:2">
      <c r="A10798" t="s">
        <v>16029</v>
      </c>
      <c r="B10798" t="s">
        <v>14429</v>
      </c>
    </row>
    <row r="10799" spans="1:2">
      <c r="A10799" t="s">
        <v>16030</v>
      </c>
      <c r="B10799" t="s">
        <v>14429</v>
      </c>
    </row>
    <row r="10800" spans="1:2">
      <c r="A10800" t="s">
        <v>16031</v>
      </c>
      <c r="B10800" t="s">
        <v>14429</v>
      </c>
    </row>
    <row r="10801" spans="1:2">
      <c r="A10801" t="s">
        <v>16032</v>
      </c>
      <c r="B10801" t="s">
        <v>14429</v>
      </c>
    </row>
    <row r="10802" spans="1:2">
      <c r="A10802" t="s">
        <v>16033</v>
      </c>
      <c r="B10802" t="s">
        <v>14429</v>
      </c>
    </row>
    <row r="10803" spans="1:2">
      <c r="A10803" t="s">
        <v>16034</v>
      </c>
      <c r="B10803" t="s">
        <v>14429</v>
      </c>
    </row>
    <row r="10804" spans="1:2">
      <c r="A10804" t="s">
        <v>16035</v>
      </c>
      <c r="B10804" t="s">
        <v>14429</v>
      </c>
    </row>
    <row r="10805" spans="1:2">
      <c r="A10805" t="s">
        <v>16036</v>
      </c>
      <c r="B10805" t="s">
        <v>14429</v>
      </c>
    </row>
    <row r="10806" spans="1:2">
      <c r="A10806" t="s">
        <v>16037</v>
      </c>
      <c r="B10806" t="s">
        <v>14429</v>
      </c>
    </row>
    <row r="10807" spans="1:2">
      <c r="A10807" t="s">
        <v>16038</v>
      </c>
      <c r="B10807" t="s">
        <v>14429</v>
      </c>
    </row>
    <row r="10808" spans="1:2">
      <c r="A10808" t="s">
        <v>16039</v>
      </c>
      <c r="B10808" t="s">
        <v>14429</v>
      </c>
    </row>
    <row r="10809" spans="1:2">
      <c r="A10809" t="s">
        <v>16040</v>
      </c>
      <c r="B10809" t="s">
        <v>14429</v>
      </c>
    </row>
    <row r="10810" spans="1:2">
      <c r="A10810" t="s">
        <v>16041</v>
      </c>
      <c r="B10810" t="s">
        <v>14429</v>
      </c>
    </row>
    <row r="10811" spans="1:2">
      <c r="A10811" t="s">
        <v>16042</v>
      </c>
      <c r="B10811" t="s">
        <v>14429</v>
      </c>
    </row>
    <row r="10812" spans="1:2">
      <c r="A10812" t="s">
        <v>16043</v>
      </c>
      <c r="B10812" t="s">
        <v>14429</v>
      </c>
    </row>
    <row r="10813" spans="1:2">
      <c r="A10813" t="s">
        <v>16044</v>
      </c>
      <c r="B10813" t="s">
        <v>14429</v>
      </c>
    </row>
    <row r="10814" spans="1:2">
      <c r="A10814" t="s">
        <v>16045</v>
      </c>
      <c r="B10814" t="s">
        <v>14429</v>
      </c>
    </row>
    <row r="10815" spans="1:2">
      <c r="A10815" t="s">
        <v>16046</v>
      </c>
      <c r="B10815" t="s">
        <v>14429</v>
      </c>
    </row>
    <row r="10816" spans="1:2">
      <c r="A10816" t="s">
        <v>16047</v>
      </c>
      <c r="B10816" t="s">
        <v>14429</v>
      </c>
    </row>
    <row r="10817" spans="1:2">
      <c r="A10817" t="s">
        <v>16048</v>
      </c>
      <c r="B10817" t="s">
        <v>14429</v>
      </c>
    </row>
    <row r="10818" spans="1:2">
      <c r="A10818" t="s">
        <v>16049</v>
      </c>
      <c r="B10818" t="s">
        <v>14429</v>
      </c>
    </row>
    <row r="10819" spans="1:2">
      <c r="A10819" t="s">
        <v>16050</v>
      </c>
      <c r="B10819" t="s">
        <v>14429</v>
      </c>
    </row>
    <row r="10820" spans="1:2">
      <c r="A10820" t="s">
        <v>16051</v>
      </c>
      <c r="B10820" t="s">
        <v>14429</v>
      </c>
    </row>
    <row r="10821" spans="1:2">
      <c r="A10821" t="s">
        <v>16052</v>
      </c>
      <c r="B10821" t="s">
        <v>14429</v>
      </c>
    </row>
    <row r="10822" spans="1:2">
      <c r="A10822" t="s">
        <v>16053</v>
      </c>
      <c r="B10822" t="s">
        <v>14429</v>
      </c>
    </row>
    <row r="10823" spans="1:2">
      <c r="A10823" t="s">
        <v>16054</v>
      </c>
      <c r="B10823" t="s">
        <v>14429</v>
      </c>
    </row>
    <row r="10824" spans="1:2">
      <c r="A10824" t="s">
        <v>16055</v>
      </c>
      <c r="B10824" t="s">
        <v>14429</v>
      </c>
    </row>
    <row r="10825" spans="1:2">
      <c r="A10825" t="s">
        <v>16056</v>
      </c>
      <c r="B10825" t="s">
        <v>14429</v>
      </c>
    </row>
    <row r="10826" spans="1:2">
      <c r="A10826" t="s">
        <v>16057</v>
      </c>
      <c r="B10826" t="s">
        <v>14429</v>
      </c>
    </row>
    <row r="10827" spans="1:2">
      <c r="A10827" t="s">
        <v>16058</v>
      </c>
      <c r="B10827" t="s">
        <v>14429</v>
      </c>
    </row>
    <row r="10828" spans="1:2">
      <c r="A10828" t="s">
        <v>16059</v>
      </c>
      <c r="B10828" t="s">
        <v>14429</v>
      </c>
    </row>
    <row r="10829" spans="1:2">
      <c r="A10829" t="s">
        <v>16060</v>
      </c>
      <c r="B10829" t="s">
        <v>14429</v>
      </c>
    </row>
    <row r="10830" spans="1:2">
      <c r="A10830" t="s">
        <v>16061</v>
      </c>
      <c r="B10830" t="s">
        <v>14429</v>
      </c>
    </row>
    <row r="10831" spans="1:2">
      <c r="A10831" t="s">
        <v>16062</v>
      </c>
      <c r="B10831" t="s">
        <v>14429</v>
      </c>
    </row>
    <row r="10832" spans="1:2">
      <c r="A10832" t="s">
        <v>16063</v>
      </c>
      <c r="B10832" t="s">
        <v>14429</v>
      </c>
    </row>
    <row r="10833" spans="1:2">
      <c r="A10833" t="s">
        <v>16064</v>
      </c>
      <c r="B10833" t="s">
        <v>14429</v>
      </c>
    </row>
    <row r="10834" spans="1:2">
      <c r="A10834" t="s">
        <v>16065</v>
      </c>
      <c r="B10834" t="s">
        <v>14429</v>
      </c>
    </row>
    <row r="10835" spans="1:2">
      <c r="A10835" t="s">
        <v>16066</v>
      </c>
      <c r="B10835" t="s">
        <v>14429</v>
      </c>
    </row>
    <row r="10836" spans="1:2">
      <c r="A10836" t="s">
        <v>16067</v>
      </c>
      <c r="B10836" t="s">
        <v>14429</v>
      </c>
    </row>
    <row r="10837" spans="1:2">
      <c r="A10837" t="s">
        <v>16068</v>
      </c>
      <c r="B10837" t="s">
        <v>14429</v>
      </c>
    </row>
    <row r="10838" spans="1:2">
      <c r="A10838" t="s">
        <v>16069</v>
      </c>
      <c r="B10838" t="s">
        <v>14429</v>
      </c>
    </row>
    <row r="10839" spans="1:2">
      <c r="A10839" t="s">
        <v>16070</v>
      </c>
      <c r="B10839" t="s">
        <v>14429</v>
      </c>
    </row>
    <row r="10840" spans="1:2">
      <c r="A10840" t="s">
        <v>16071</v>
      </c>
      <c r="B10840" t="s">
        <v>14429</v>
      </c>
    </row>
    <row r="10841" spans="1:2">
      <c r="A10841" t="s">
        <v>16072</v>
      </c>
      <c r="B10841" t="s">
        <v>14429</v>
      </c>
    </row>
    <row r="10842" spans="1:2">
      <c r="A10842" t="s">
        <v>16073</v>
      </c>
      <c r="B10842" t="s">
        <v>14429</v>
      </c>
    </row>
    <row r="10843" spans="1:2">
      <c r="A10843" t="s">
        <v>16074</v>
      </c>
      <c r="B10843" t="s">
        <v>14429</v>
      </c>
    </row>
    <row r="10844" spans="1:2">
      <c r="A10844" t="s">
        <v>16075</v>
      </c>
      <c r="B10844" t="s">
        <v>14429</v>
      </c>
    </row>
    <row r="10845" spans="1:2">
      <c r="A10845" t="s">
        <v>16076</v>
      </c>
      <c r="B10845" t="s">
        <v>14429</v>
      </c>
    </row>
    <row r="10846" spans="1:2">
      <c r="A10846" t="s">
        <v>16077</v>
      </c>
      <c r="B10846" t="s">
        <v>14429</v>
      </c>
    </row>
    <row r="10847" spans="1:2">
      <c r="A10847" t="s">
        <v>16078</v>
      </c>
      <c r="B10847" t="s">
        <v>14429</v>
      </c>
    </row>
    <row r="10848" spans="1:2">
      <c r="A10848" t="s">
        <v>16079</v>
      </c>
      <c r="B10848" t="s">
        <v>14429</v>
      </c>
    </row>
    <row r="10849" spans="1:2">
      <c r="A10849" t="s">
        <v>16080</v>
      </c>
      <c r="B10849" t="s">
        <v>14429</v>
      </c>
    </row>
    <row r="10850" spans="1:2">
      <c r="A10850" t="s">
        <v>16081</v>
      </c>
      <c r="B10850" t="s">
        <v>14429</v>
      </c>
    </row>
    <row r="10851" spans="1:2">
      <c r="A10851" t="s">
        <v>16082</v>
      </c>
      <c r="B10851" t="s">
        <v>14429</v>
      </c>
    </row>
    <row r="10852" spans="1:2">
      <c r="A10852" t="s">
        <v>16083</v>
      </c>
      <c r="B10852" t="s">
        <v>14429</v>
      </c>
    </row>
    <row r="10853" spans="1:2">
      <c r="A10853" t="s">
        <v>16084</v>
      </c>
      <c r="B10853" t="s">
        <v>14429</v>
      </c>
    </row>
    <row r="10854" spans="1:2">
      <c r="A10854" t="s">
        <v>16085</v>
      </c>
      <c r="B10854" t="s">
        <v>14429</v>
      </c>
    </row>
    <row r="10855" spans="1:2">
      <c r="A10855" t="s">
        <v>16086</v>
      </c>
      <c r="B10855" t="s">
        <v>14429</v>
      </c>
    </row>
    <row r="10856" spans="1:2">
      <c r="A10856" t="s">
        <v>16087</v>
      </c>
      <c r="B10856" t="s">
        <v>14429</v>
      </c>
    </row>
    <row r="10857" spans="1:2">
      <c r="A10857" t="s">
        <v>16088</v>
      </c>
      <c r="B10857" t="s">
        <v>14429</v>
      </c>
    </row>
    <row r="10858" spans="1:2">
      <c r="A10858" t="s">
        <v>16089</v>
      </c>
      <c r="B10858" t="s">
        <v>14429</v>
      </c>
    </row>
    <row r="10859" spans="1:2">
      <c r="A10859" t="s">
        <v>16090</v>
      </c>
      <c r="B10859" t="s">
        <v>14429</v>
      </c>
    </row>
    <row r="10860" spans="1:2">
      <c r="A10860" t="s">
        <v>16091</v>
      </c>
      <c r="B10860" t="s">
        <v>14429</v>
      </c>
    </row>
    <row r="10861" spans="1:2">
      <c r="A10861" t="s">
        <v>16092</v>
      </c>
      <c r="B10861" t="s">
        <v>14429</v>
      </c>
    </row>
    <row r="10862" spans="1:2">
      <c r="A10862" t="s">
        <v>16093</v>
      </c>
      <c r="B10862" t="s">
        <v>14429</v>
      </c>
    </row>
    <row r="10863" spans="1:2">
      <c r="A10863" t="s">
        <v>16094</v>
      </c>
      <c r="B10863" t="s">
        <v>14429</v>
      </c>
    </row>
    <row r="10864" spans="1:2">
      <c r="A10864" t="s">
        <v>16095</v>
      </c>
      <c r="B10864" t="s">
        <v>14429</v>
      </c>
    </row>
    <row r="10865" spans="1:2">
      <c r="A10865" t="s">
        <v>16096</v>
      </c>
      <c r="B10865" t="s">
        <v>14429</v>
      </c>
    </row>
    <row r="10866" spans="1:2">
      <c r="A10866" t="s">
        <v>16097</v>
      </c>
      <c r="B10866" t="s">
        <v>14429</v>
      </c>
    </row>
    <row r="10867" spans="1:2">
      <c r="A10867" t="s">
        <v>16098</v>
      </c>
      <c r="B10867" t="s">
        <v>14429</v>
      </c>
    </row>
    <row r="10868" spans="1:2">
      <c r="A10868" t="s">
        <v>16099</v>
      </c>
      <c r="B10868" t="s">
        <v>14429</v>
      </c>
    </row>
    <row r="10869" spans="1:2">
      <c r="A10869" t="s">
        <v>16100</v>
      </c>
      <c r="B10869" t="s">
        <v>14429</v>
      </c>
    </row>
    <row r="10870" spans="1:2">
      <c r="A10870" t="s">
        <v>16101</v>
      </c>
      <c r="B10870" t="s">
        <v>14429</v>
      </c>
    </row>
    <row r="10871" spans="1:2">
      <c r="A10871" t="s">
        <v>16102</v>
      </c>
      <c r="B10871" t="s">
        <v>14429</v>
      </c>
    </row>
    <row r="10872" spans="1:2">
      <c r="A10872" t="s">
        <v>16103</v>
      </c>
      <c r="B10872" t="s">
        <v>14429</v>
      </c>
    </row>
    <row r="10873" spans="1:2">
      <c r="A10873" t="s">
        <v>16104</v>
      </c>
      <c r="B10873" t="s">
        <v>14429</v>
      </c>
    </row>
    <row r="10874" spans="1:2">
      <c r="A10874" t="s">
        <v>16105</v>
      </c>
      <c r="B10874" t="s">
        <v>14429</v>
      </c>
    </row>
    <row r="10875" spans="1:2">
      <c r="A10875" t="s">
        <v>16106</v>
      </c>
      <c r="B10875" t="s">
        <v>14429</v>
      </c>
    </row>
    <row r="10876" spans="1:2">
      <c r="A10876" t="s">
        <v>16107</v>
      </c>
      <c r="B10876" t="s">
        <v>14429</v>
      </c>
    </row>
    <row r="10877" spans="1:2">
      <c r="A10877" t="s">
        <v>16108</v>
      </c>
      <c r="B10877" t="s">
        <v>14429</v>
      </c>
    </row>
    <row r="10878" spans="1:2">
      <c r="A10878" t="s">
        <v>16109</v>
      </c>
      <c r="B10878" t="s">
        <v>14429</v>
      </c>
    </row>
    <row r="10879" spans="1:2">
      <c r="A10879" t="s">
        <v>16110</v>
      </c>
      <c r="B10879" t="s">
        <v>14429</v>
      </c>
    </row>
    <row r="10880" spans="1:2">
      <c r="A10880" t="s">
        <v>16111</v>
      </c>
      <c r="B10880" t="s">
        <v>14429</v>
      </c>
    </row>
    <row r="10881" spans="1:2">
      <c r="A10881" t="s">
        <v>16112</v>
      </c>
      <c r="B10881" t="s">
        <v>14429</v>
      </c>
    </row>
    <row r="10882" spans="1:2">
      <c r="A10882" t="s">
        <v>16113</v>
      </c>
      <c r="B10882" t="s">
        <v>14429</v>
      </c>
    </row>
    <row r="10883" spans="1:2">
      <c r="A10883" t="s">
        <v>16114</v>
      </c>
      <c r="B10883" t="s">
        <v>14429</v>
      </c>
    </row>
    <row r="10884" spans="1:2">
      <c r="A10884" t="s">
        <v>16115</v>
      </c>
      <c r="B10884" t="s">
        <v>14429</v>
      </c>
    </row>
    <row r="10885" spans="1:2">
      <c r="A10885" t="s">
        <v>16116</v>
      </c>
      <c r="B10885" t="s">
        <v>14429</v>
      </c>
    </row>
    <row r="10886" spans="1:2">
      <c r="A10886" t="s">
        <v>16117</v>
      </c>
      <c r="B10886" t="s">
        <v>14429</v>
      </c>
    </row>
    <row r="10887" spans="1:2">
      <c r="A10887" t="s">
        <v>16118</v>
      </c>
      <c r="B10887" t="s">
        <v>14429</v>
      </c>
    </row>
    <row r="10888" spans="1:2">
      <c r="A10888" t="s">
        <v>16119</v>
      </c>
      <c r="B10888" t="s">
        <v>14429</v>
      </c>
    </row>
    <row r="10889" spans="1:2">
      <c r="A10889" t="s">
        <v>16120</v>
      </c>
      <c r="B10889" t="s">
        <v>14429</v>
      </c>
    </row>
    <row r="10890" spans="1:2">
      <c r="A10890" t="s">
        <v>16121</v>
      </c>
      <c r="B10890" t="s">
        <v>14429</v>
      </c>
    </row>
    <row r="10891" spans="1:2">
      <c r="A10891" t="s">
        <v>16122</v>
      </c>
      <c r="B10891" t="s">
        <v>14429</v>
      </c>
    </row>
    <row r="10892" spans="1:2">
      <c r="A10892" t="s">
        <v>16123</v>
      </c>
      <c r="B10892" t="s">
        <v>14429</v>
      </c>
    </row>
    <row r="10893" spans="1:2">
      <c r="A10893" t="s">
        <v>16124</v>
      </c>
      <c r="B10893" t="s">
        <v>14429</v>
      </c>
    </row>
    <row r="10894" spans="1:2">
      <c r="A10894" t="s">
        <v>16125</v>
      </c>
      <c r="B10894" t="s">
        <v>14429</v>
      </c>
    </row>
    <row r="10895" spans="1:2">
      <c r="A10895" t="s">
        <v>16126</v>
      </c>
      <c r="B10895" t="s">
        <v>14429</v>
      </c>
    </row>
    <row r="10896" spans="1:2">
      <c r="A10896" t="s">
        <v>16127</v>
      </c>
      <c r="B10896" t="s">
        <v>14429</v>
      </c>
    </row>
    <row r="10897" spans="1:2">
      <c r="A10897" t="s">
        <v>16128</v>
      </c>
      <c r="B10897" t="s">
        <v>14429</v>
      </c>
    </row>
    <row r="10898" spans="1:2">
      <c r="A10898" t="s">
        <v>16129</v>
      </c>
      <c r="B10898" t="s">
        <v>14429</v>
      </c>
    </row>
    <row r="10899" spans="1:2">
      <c r="A10899" t="s">
        <v>16130</v>
      </c>
      <c r="B10899" t="s">
        <v>14429</v>
      </c>
    </row>
    <row r="10900" spans="1:2">
      <c r="A10900" t="s">
        <v>16131</v>
      </c>
      <c r="B10900" t="s">
        <v>14429</v>
      </c>
    </row>
    <row r="10901" spans="1:2">
      <c r="A10901" t="s">
        <v>16132</v>
      </c>
      <c r="B10901" t="s">
        <v>14429</v>
      </c>
    </row>
    <row r="10902" spans="1:2">
      <c r="A10902" t="s">
        <v>16133</v>
      </c>
      <c r="B10902" t="s">
        <v>14429</v>
      </c>
    </row>
    <row r="10903" spans="1:2">
      <c r="A10903" t="s">
        <v>16134</v>
      </c>
      <c r="B10903" t="s">
        <v>14429</v>
      </c>
    </row>
    <row r="10904" spans="1:2">
      <c r="A10904" t="s">
        <v>16135</v>
      </c>
      <c r="B10904" t="s">
        <v>14429</v>
      </c>
    </row>
    <row r="10905" spans="1:2">
      <c r="A10905" t="s">
        <v>16136</v>
      </c>
      <c r="B10905" t="s">
        <v>14429</v>
      </c>
    </row>
    <row r="10906" spans="1:2">
      <c r="A10906" t="s">
        <v>16137</v>
      </c>
      <c r="B10906" t="s">
        <v>14429</v>
      </c>
    </row>
    <row r="10907" spans="1:2">
      <c r="A10907" t="s">
        <v>16138</v>
      </c>
      <c r="B10907" t="s">
        <v>14429</v>
      </c>
    </row>
    <row r="10908" spans="1:2">
      <c r="A10908" t="s">
        <v>16139</v>
      </c>
      <c r="B10908" t="s">
        <v>14429</v>
      </c>
    </row>
    <row r="10909" spans="1:2">
      <c r="A10909" t="s">
        <v>16140</v>
      </c>
      <c r="B10909" t="s">
        <v>14429</v>
      </c>
    </row>
    <row r="10910" spans="1:2">
      <c r="A10910" t="s">
        <v>16141</v>
      </c>
      <c r="B10910" t="s">
        <v>14429</v>
      </c>
    </row>
    <row r="10911" spans="1:2">
      <c r="A10911" t="s">
        <v>16142</v>
      </c>
      <c r="B10911" t="s">
        <v>14429</v>
      </c>
    </row>
    <row r="10912" spans="1:2">
      <c r="A10912" t="s">
        <v>16143</v>
      </c>
      <c r="B10912" t="s">
        <v>14429</v>
      </c>
    </row>
    <row r="10913" spans="1:2">
      <c r="A10913" t="s">
        <v>16144</v>
      </c>
      <c r="B10913" t="s">
        <v>14429</v>
      </c>
    </row>
    <row r="10914" spans="1:2">
      <c r="A10914" t="s">
        <v>16145</v>
      </c>
      <c r="B10914" t="s">
        <v>14429</v>
      </c>
    </row>
    <row r="10915" spans="1:2">
      <c r="A10915" t="s">
        <v>16146</v>
      </c>
      <c r="B10915" t="s">
        <v>14429</v>
      </c>
    </row>
    <row r="10916" spans="1:2">
      <c r="A10916" t="s">
        <v>16147</v>
      </c>
      <c r="B10916" t="s">
        <v>14429</v>
      </c>
    </row>
    <row r="10917" spans="1:2">
      <c r="A10917" t="s">
        <v>16148</v>
      </c>
      <c r="B10917" t="s">
        <v>14429</v>
      </c>
    </row>
    <row r="10918" spans="1:2">
      <c r="A10918" t="s">
        <v>16149</v>
      </c>
      <c r="B10918" t="s">
        <v>14429</v>
      </c>
    </row>
    <row r="10919" spans="1:2">
      <c r="A10919" t="s">
        <v>16150</v>
      </c>
      <c r="B10919" t="s">
        <v>14429</v>
      </c>
    </row>
    <row r="10920" spans="1:2">
      <c r="A10920" t="s">
        <v>16151</v>
      </c>
      <c r="B10920" t="s">
        <v>14429</v>
      </c>
    </row>
    <row r="10921" spans="1:2">
      <c r="A10921" t="s">
        <v>16152</v>
      </c>
      <c r="B10921" t="s">
        <v>14429</v>
      </c>
    </row>
    <row r="10922" spans="1:2">
      <c r="A10922" t="s">
        <v>16153</v>
      </c>
      <c r="B10922" t="s">
        <v>14429</v>
      </c>
    </row>
    <row r="10923" spans="1:2">
      <c r="A10923" t="s">
        <v>16154</v>
      </c>
      <c r="B10923" t="s">
        <v>14429</v>
      </c>
    </row>
    <row r="10924" spans="1:2">
      <c r="A10924" t="s">
        <v>16155</v>
      </c>
      <c r="B10924" t="s">
        <v>14429</v>
      </c>
    </row>
    <row r="10925" spans="1:2">
      <c r="A10925" t="s">
        <v>16156</v>
      </c>
      <c r="B10925" t="s">
        <v>14429</v>
      </c>
    </row>
    <row r="10926" spans="1:2">
      <c r="A10926" t="s">
        <v>16157</v>
      </c>
      <c r="B10926" t="s">
        <v>14429</v>
      </c>
    </row>
    <row r="10927" spans="1:2">
      <c r="A10927" t="s">
        <v>16158</v>
      </c>
      <c r="B10927" t="s">
        <v>14429</v>
      </c>
    </row>
    <row r="10928" spans="1:2">
      <c r="A10928" t="s">
        <v>16159</v>
      </c>
      <c r="B10928" t="s">
        <v>14429</v>
      </c>
    </row>
    <row r="10929" spans="1:2">
      <c r="A10929" t="s">
        <v>16160</v>
      </c>
      <c r="B10929" t="s">
        <v>14429</v>
      </c>
    </row>
    <row r="10930" spans="1:2">
      <c r="A10930" t="s">
        <v>16161</v>
      </c>
      <c r="B10930" t="s">
        <v>14429</v>
      </c>
    </row>
    <row r="10931" spans="1:2">
      <c r="A10931" t="s">
        <v>16162</v>
      </c>
      <c r="B10931" t="s">
        <v>14429</v>
      </c>
    </row>
    <row r="10932" spans="1:2">
      <c r="A10932" t="s">
        <v>16163</v>
      </c>
      <c r="B10932" t="s">
        <v>14429</v>
      </c>
    </row>
    <row r="10933" spans="1:2">
      <c r="A10933" t="s">
        <v>16164</v>
      </c>
      <c r="B10933" t="s">
        <v>14429</v>
      </c>
    </row>
    <row r="10934" spans="1:2">
      <c r="A10934" t="s">
        <v>16165</v>
      </c>
      <c r="B10934" t="s">
        <v>14429</v>
      </c>
    </row>
    <row r="10935" spans="1:2">
      <c r="A10935" t="s">
        <v>16166</v>
      </c>
      <c r="B10935" t="s">
        <v>14429</v>
      </c>
    </row>
    <row r="10936" spans="1:2">
      <c r="A10936" t="s">
        <v>16167</v>
      </c>
      <c r="B10936" t="s">
        <v>14429</v>
      </c>
    </row>
    <row r="10937" spans="1:2">
      <c r="A10937" t="s">
        <v>16168</v>
      </c>
      <c r="B10937" t="s">
        <v>14429</v>
      </c>
    </row>
    <row r="10938" spans="1:2">
      <c r="A10938" t="s">
        <v>16169</v>
      </c>
      <c r="B10938" t="s">
        <v>14429</v>
      </c>
    </row>
    <row r="10939" spans="1:2">
      <c r="A10939" t="s">
        <v>16170</v>
      </c>
      <c r="B10939" t="s">
        <v>14429</v>
      </c>
    </row>
    <row r="10940" spans="1:2">
      <c r="A10940" t="s">
        <v>16171</v>
      </c>
      <c r="B10940" t="s">
        <v>14429</v>
      </c>
    </row>
    <row r="10941" spans="1:2">
      <c r="A10941" t="s">
        <v>16172</v>
      </c>
      <c r="B10941" t="s">
        <v>14429</v>
      </c>
    </row>
    <row r="10942" spans="1:2">
      <c r="A10942" t="s">
        <v>16173</v>
      </c>
      <c r="B10942" t="s">
        <v>14429</v>
      </c>
    </row>
    <row r="10943" spans="1:2">
      <c r="A10943" t="s">
        <v>16174</v>
      </c>
      <c r="B10943" t="s">
        <v>14429</v>
      </c>
    </row>
    <row r="10944" spans="1:2">
      <c r="A10944" t="s">
        <v>16175</v>
      </c>
      <c r="B10944" t="s">
        <v>14429</v>
      </c>
    </row>
    <row r="10945" spans="1:2">
      <c r="A10945" t="s">
        <v>16176</v>
      </c>
      <c r="B10945" t="s">
        <v>14429</v>
      </c>
    </row>
    <row r="10946" spans="1:2">
      <c r="A10946" t="s">
        <v>16177</v>
      </c>
      <c r="B10946" t="s">
        <v>14429</v>
      </c>
    </row>
    <row r="10947" spans="1:2">
      <c r="A10947" t="s">
        <v>16178</v>
      </c>
      <c r="B10947" t="s">
        <v>14429</v>
      </c>
    </row>
    <row r="10948" spans="1:2">
      <c r="A10948" t="s">
        <v>16179</v>
      </c>
      <c r="B10948" t="s">
        <v>14429</v>
      </c>
    </row>
    <row r="10949" spans="1:2">
      <c r="A10949" t="s">
        <v>16180</v>
      </c>
      <c r="B10949" t="s">
        <v>14429</v>
      </c>
    </row>
    <row r="10950" spans="1:2">
      <c r="A10950" t="s">
        <v>16181</v>
      </c>
      <c r="B10950" t="s">
        <v>14429</v>
      </c>
    </row>
    <row r="10951" spans="1:2">
      <c r="A10951" t="s">
        <v>16182</v>
      </c>
      <c r="B10951" t="s">
        <v>14429</v>
      </c>
    </row>
    <row r="10952" spans="1:2">
      <c r="A10952" t="s">
        <v>16183</v>
      </c>
      <c r="B10952" t="s">
        <v>14429</v>
      </c>
    </row>
    <row r="10953" spans="1:2">
      <c r="A10953" t="s">
        <v>16184</v>
      </c>
      <c r="B10953" t="s">
        <v>14429</v>
      </c>
    </row>
    <row r="10954" spans="1:2">
      <c r="A10954" t="s">
        <v>16185</v>
      </c>
      <c r="B10954" t="s">
        <v>14429</v>
      </c>
    </row>
    <row r="10955" spans="1:2">
      <c r="A10955" t="s">
        <v>16186</v>
      </c>
      <c r="B10955" t="s">
        <v>14429</v>
      </c>
    </row>
    <row r="10956" spans="1:2">
      <c r="A10956" t="s">
        <v>16187</v>
      </c>
      <c r="B10956" t="s">
        <v>14429</v>
      </c>
    </row>
    <row r="10957" spans="1:2">
      <c r="A10957" t="s">
        <v>16188</v>
      </c>
      <c r="B10957" t="s">
        <v>14429</v>
      </c>
    </row>
    <row r="10958" spans="1:2">
      <c r="A10958" t="s">
        <v>16189</v>
      </c>
      <c r="B10958" t="s">
        <v>14429</v>
      </c>
    </row>
    <row r="10959" spans="1:2">
      <c r="A10959" t="s">
        <v>16190</v>
      </c>
      <c r="B10959" t="s">
        <v>14429</v>
      </c>
    </row>
    <row r="10960" spans="1:2">
      <c r="A10960" t="s">
        <v>16191</v>
      </c>
      <c r="B10960" t="s">
        <v>14429</v>
      </c>
    </row>
    <row r="10961" spans="1:2">
      <c r="A10961" t="s">
        <v>16192</v>
      </c>
      <c r="B10961" t="s">
        <v>14429</v>
      </c>
    </row>
    <row r="10962" spans="1:2">
      <c r="A10962" t="s">
        <v>16193</v>
      </c>
      <c r="B10962" t="s">
        <v>14429</v>
      </c>
    </row>
    <row r="10963" spans="1:2">
      <c r="A10963" t="s">
        <v>16194</v>
      </c>
      <c r="B10963" t="s">
        <v>14429</v>
      </c>
    </row>
    <row r="10964" spans="1:2">
      <c r="A10964" t="s">
        <v>16195</v>
      </c>
      <c r="B10964" t="s">
        <v>14429</v>
      </c>
    </row>
    <row r="10965" spans="1:2">
      <c r="A10965" t="s">
        <v>16196</v>
      </c>
      <c r="B10965" t="s">
        <v>14429</v>
      </c>
    </row>
    <row r="10966" spans="1:2">
      <c r="A10966" t="s">
        <v>16197</v>
      </c>
      <c r="B10966" t="s">
        <v>14429</v>
      </c>
    </row>
    <row r="10967" spans="1:2">
      <c r="A10967" t="s">
        <v>16198</v>
      </c>
      <c r="B10967" t="s">
        <v>14429</v>
      </c>
    </row>
    <row r="10968" spans="1:2">
      <c r="A10968" t="s">
        <v>16199</v>
      </c>
      <c r="B10968" t="s">
        <v>14429</v>
      </c>
    </row>
    <row r="10969" spans="1:2">
      <c r="A10969" t="s">
        <v>16200</v>
      </c>
      <c r="B10969" t="s">
        <v>14429</v>
      </c>
    </row>
    <row r="10970" spans="1:2">
      <c r="A10970" t="s">
        <v>16201</v>
      </c>
      <c r="B10970" t="s">
        <v>14429</v>
      </c>
    </row>
    <row r="10971" spans="1:2">
      <c r="A10971" t="s">
        <v>16202</v>
      </c>
      <c r="B10971" t="s">
        <v>14429</v>
      </c>
    </row>
    <row r="10972" spans="1:2">
      <c r="A10972" t="s">
        <v>16203</v>
      </c>
      <c r="B10972" t="s">
        <v>14429</v>
      </c>
    </row>
    <row r="10973" spans="1:2">
      <c r="A10973" t="s">
        <v>16204</v>
      </c>
      <c r="B10973" t="s">
        <v>14429</v>
      </c>
    </row>
    <row r="10974" spans="1:2">
      <c r="A10974" t="s">
        <v>16205</v>
      </c>
      <c r="B10974" t="s">
        <v>14429</v>
      </c>
    </row>
    <row r="10975" spans="1:2">
      <c r="A10975" t="s">
        <v>16206</v>
      </c>
      <c r="B10975" t="s">
        <v>14429</v>
      </c>
    </row>
    <row r="10976" spans="1:2">
      <c r="A10976" t="s">
        <v>16207</v>
      </c>
      <c r="B10976" t="s">
        <v>14429</v>
      </c>
    </row>
    <row r="10977" spans="1:2">
      <c r="A10977" t="s">
        <v>16208</v>
      </c>
      <c r="B10977" t="s">
        <v>14429</v>
      </c>
    </row>
    <row r="10978" spans="1:2">
      <c r="A10978" t="s">
        <v>16209</v>
      </c>
      <c r="B10978" t="s">
        <v>14429</v>
      </c>
    </row>
    <row r="10979" spans="1:2">
      <c r="A10979" t="s">
        <v>16210</v>
      </c>
      <c r="B10979" t="s">
        <v>14429</v>
      </c>
    </row>
    <row r="10980" spans="1:2">
      <c r="A10980" t="s">
        <v>16211</v>
      </c>
      <c r="B10980" t="s">
        <v>14429</v>
      </c>
    </row>
    <row r="10981" spans="1:2">
      <c r="A10981" t="s">
        <v>16212</v>
      </c>
      <c r="B10981" t="s">
        <v>14429</v>
      </c>
    </row>
    <row r="10982" spans="1:2">
      <c r="A10982" t="s">
        <v>16213</v>
      </c>
      <c r="B10982" t="s">
        <v>14429</v>
      </c>
    </row>
    <row r="10983" spans="1:2">
      <c r="A10983" t="s">
        <v>16214</v>
      </c>
      <c r="B10983" t="s">
        <v>14429</v>
      </c>
    </row>
    <row r="10984" spans="1:2">
      <c r="A10984" t="s">
        <v>16215</v>
      </c>
      <c r="B10984" t="s">
        <v>14429</v>
      </c>
    </row>
    <row r="10985" spans="1:2">
      <c r="A10985" t="s">
        <v>16216</v>
      </c>
      <c r="B10985" t="s">
        <v>14429</v>
      </c>
    </row>
    <row r="10986" spans="1:2">
      <c r="A10986" t="s">
        <v>16217</v>
      </c>
      <c r="B10986" t="s">
        <v>14429</v>
      </c>
    </row>
    <row r="10987" spans="1:2">
      <c r="A10987" t="s">
        <v>16218</v>
      </c>
      <c r="B10987" t="s">
        <v>14429</v>
      </c>
    </row>
    <row r="10988" spans="1:2">
      <c r="A10988" t="s">
        <v>16219</v>
      </c>
      <c r="B10988" t="s">
        <v>14429</v>
      </c>
    </row>
    <row r="10989" spans="1:2">
      <c r="A10989" t="s">
        <v>16220</v>
      </c>
      <c r="B10989" t="s">
        <v>14429</v>
      </c>
    </row>
    <row r="10990" spans="1:2">
      <c r="A10990" t="s">
        <v>16221</v>
      </c>
      <c r="B10990" t="s">
        <v>14429</v>
      </c>
    </row>
    <row r="10991" spans="1:2">
      <c r="A10991" t="s">
        <v>16222</v>
      </c>
      <c r="B10991" t="s">
        <v>14429</v>
      </c>
    </row>
    <row r="10992" spans="1:2">
      <c r="A10992" t="s">
        <v>16223</v>
      </c>
      <c r="B10992" t="s">
        <v>14429</v>
      </c>
    </row>
    <row r="10993" spans="1:2">
      <c r="A10993" t="s">
        <v>16224</v>
      </c>
      <c r="B10993" t="s">
        <v>14429</v>
      </c>
    </row>
    <row r="10994" spans="1:2">
      <c r="A10994" t="s">
        <v>16225</v>
      </c>
      <c r="B10994" t="s">
        <v>14429</v>
      </c>
    </row>
    <row r="10995" spans="1:2">
      <c r="A10995" t="s">
        <v>16226</v>
      </c>
      <c r="B10995" t="s">
        <v>14429</v>
      </c>
    </row>
    <row r="10996" spans="1:2">
      <c r="A10996" t="s">
        <v>16227</v>
      </c>
      <c r="B10996" t="s">
        <v>14429</v>
      </c>
    </row>
    <row r="10997" spans="1:2">
      <c r="A10997" t="s">
        <v>16228</v>
      </c>
      <c r="B10997" t="s">
        <v>14429</v>
      </c>
    </row>
    <row r="10998" spans="1:2">
      <c r="A10998" t="s">
        <v>16229</v>
      </c>
      <c r="B10998" t="s">
        <v>14429</v>
      </c>
    </row>
    <row r="10999" spans="1:2">
      <c r="A10999" t="s">
        <v>16230</v>
      </c>
      <c r="B10999" t="s">
        <v>14429</v>
      </c>
    </row>
    <row r="11000" spans="1:2">
      <c r="A11000" t="s">
        <v>16231</v>
      </c>
      <c r="B11000" t="s">
        <v>14429</v>
      </c>
    </row>
    <row r="11001" spans="1:2">
      <c r="A11001" t="s">
        <v>16232</v>
      </c>
      <c r="B11001" t="s">
        <v>14429</v>
      </c>
    </row>
    <row r="11002" spans="1:2">
      <c r="A11002" t="s">
        <v>16233</v>
      </c>
      <c r="B11002" t="s">
        <v>14429</v>
      </c>
    </row>
    <row r="11003" spans="1:2">
      <c r="A11003" t="s">
        <v>16234</v>
      </c>
      <c r="B11003" t="s">
        <v>14429</v>
      </c>
    </row>
    <row r="11004" spans="1:2">
      <c r="A11004" t="s">
        <v>16235</v>
      </c>
      <c r="B11004" t="s">
        <v>14429</v>
      </c>
    </row>
    <row r="11005" spans="1:2">
      <c r="A11005" t="s">
        <v>16236</v>
      </c>
      <c r="B11005" t="s">
        <v>14429</v>
      </c>
    </row>
    <row r="11006" spans="1:2">
      <c r="A11006" t="s">
        <v>16237</v>
      </c>
      <c r="B11006" t="s">
        <v>14429</v>
      </c>
    </row>
    <row r="11007" spans="1:2">
      <c r="A11007" t="s">
        <v>16238</v>
      </c>
      <c r="B11007" t="s">
        <v>14429</v>
      </c>
    </row>
    <row r="11008" spans="1:2">
      <c r="A11008" t="s">
        <v>16239</v>
      </c>
      <c r="B11008" t="s">
        <v>14429</v>
      </c>
    </row>
    <row r="11009" spans="1:2">
      <c r="A11009" t="s">
        <v>16240</v>
      </c>
      <c r="B11009" t="s">
        <v>14429</v>
      </c>
    </row>
    <row r="11010" spans="1:2">
      <c r="A11010" t="s">
        <v>16241</v>
      </c>
      <c r="B11010" t="s">
        <v>14429</v>
      </c>
    </row>
    <row r="11011" spans="1:2">
      <c r="A11011" t="s">
        <v>16242</v>
      </c>
      <c r="B11011" t="s">
        <v>14429</v>
      </c>
    </row>
    <row r="11012" spans="1:2">
      <c r="A11012" t="s">
        <v>16243</v>
      </c>
      <c r="B11012" t="s">
        <v>14429</v>
      </c>
    </row>
    <row r="11013" spans="1:2">
      <c r="A11013" t="s">
        <v>16244</v>
      </c>
      <c r="B11013" t="s">
        <v>14429</v>
      </c>
    </row>
    <row r="11014" spans="1:2">
      <c r="A11014" t="s">
        <v>16245</v>
      </c>
      <c r="B11014" t="s">
        <v>14429</v>
      </c>
    </row>
    <row r="11015" spans="1:2">
      <c r="A11015" t="s">
        <v>16246</v>
      </c>
      <c r="B11015" t="s">
        <v>14429</v>
      </c>
    </row>
    <row r="11016" spans="1:2">
      <c r="A11016" t="s">
        <v>16247</v>
      </c>
      <c r="B11016" t="s">
        <v>14429</v>
      </c>
    </row>
    <row r="11017" spans="1:2">
      <c r="A11017" t="s">
        <v>16248</v>
      </c>
      <c r="B11017" t="s">
        <v>14429</v>
      </c>
    </row>
    <row r="11018" spans="1:2">
      <c r="A11018" t="s">
        <v>16249</v>
      </c>
      <c r="B11018" t="s">
        <v>14429</v>
      </c>
    </row>
    <row r="11019" spans="1:2">
      <c r="A11019" t="s">
        <v>16250</v>
      </c>
      <c r="B11019" t="s">
        <v>14429</v>
      </c>
    </row>
    <row r="11020" spans="1:2">
      <c r="A11020" t="s">
        <v>16251</v>
      </c>
      <c r="B11020" t="s">
        <v>14429</v>
      </c>
    </row>
    <row r="11021" spans="1:2">
      <c r="A11021" t="s">
        <v>16252</v>
      </c>
      <c r="B11021" t="s">
        <v>14429</v>
      </c>
    </row>
    <row r="11022" spans="1:2">
      <c r="A11022" t="s">
        <v>16253</v>
      </c>
      <c r="B11022" t="s">
        <v>14429</v>
      </c>
    </row>
    <row r="11023" spans="1:2">
      <c r="A11023" t="s">
        <v>16254</v>
      </c>
      <c r="B11023" t="s">
        <v>14429</v>
      </c>
    </row>
    <row r="11024" spans="1:2">
      <c r="A11024" t="s">
        <v>16255</v>
      </c>
      <c r="B11024" t="s">
        <v>14429</v>
      </c>
    </row>
    <row r="11025" spans="1:2">
      <c r="A11025" t="s">
        <v>16256</v>
      </c>
      <c r="B11025" t="s">
        <v>14429</v>
      </c>
    </row>
    <row r="11026" spans="1:2">
      <c r="A11026" t="s">
        <v>16257</v>
      </c>
      <c r="B11026" t="s">
        <v>14429</v>
      </c>
    </row>
    <row r="11027" spans="1:2">
      <c r="A11027" t="s">
        <v>16258</v>
      </c>
      <c r="B11027" t="s">
        <v>14429</v>
      </c>
    </row>
    <row r="11028" spans="1:2">
      <c r="A11028" t="s">
        <v>16259</v>
      </c>
      <c r="B11028" t="s">
        <v>14429</v>
      </c>
    </row>
    <row r="11029" spans="1:2">
      <c r="A11029" t="s">
        <v>16260</v>
      </c>
      <c r="B11029" t="s">
        <v>14429</v>
      </c>
    </row>
    <row r="11030" spans="1:2">
      <c r="A11030" t="s">
        <v>16261</v>
      </c>
      <c r="B11030" t="s">
        <v>14429</v>
      </c>
    </row>
    <row r="11031" spans="1:2">
      <c r="A11031" t="s">
        <v>16262</v>
      </c>
      <c r="B11031" t="s">
        <v>14429</v>
      </c>
    </row>
    <row r="11032" spans="1:2">
      <c r="A11032" t="s">
        <v>16263</v>
      </c>
      <c r="B11032" t="s">
        <v>14429</v>
      </c>
    </row>
    <row r="11033" spans="1:2">
      <c r="A11033" t="s">
        <v>16264</v>
      </c>
      <c r="B11033" t="s">
        <v>14429</v>
      </c>
    </row>
    <row r="11034" spans="1:2">
      <c r="A11034" t="s">
        <v>16265</v>
      </c>
      <c r="B11034" t="s">
        <v>14429</v>
      </c>
    </row>
    <row r="11035" spans="1:2">
      <c r="A11035" t="s">
        <v>16266</v>
      </c>
      <c r="B11035" t="s">
        <v>14429</v>
      </c>
    </row>
    <row r="11036" spans="1:2">
      <c r="A11036" t="s">
        <v>16267</v>
      </c>
      <c r="B11036" t="s">
        <v>14429</v>
      </c>
    </row>
    <row r="11037" spans="1:2">
      <c r="A11037" t="s">
        <v>16268</v>
      </c>
      <c r="B11037" t="s">
        <v>14429</v>
      </c>
    </row>
    <row r="11038" spans="1:2">
      <c r="A11038" t="s">
        <v>16269</v>
      </c>
      <c r="B11038" t="s">
        <v>14429</v>
      </c>
    </row>
    <row r="11039" spans="1:2">
      <c r="A11039" t="s">
        <v>16270</v>
      </c>
      <c r="B11039" t="s">
        <v>14429</v>
      </c>
    </row>
    <row r="11040" spans="1:2">
      <c r="A11040" t="s">
        <v>16271</v>
      </c>
      <c r="B11040" t="s">
        <v>14429</v>
      </c>
    </row>
    <row r="11041" spans="1:2">
      <c r="A11041" t="s">
        <v>16272</v>
      </c>
      <c r="B11041" t="s">
        <v>14429</v>
      </c>
    </row>
    <row r="11042" spans="1:2">
      <c r="A11042" t="s">
        <v>16273</v>
      </c>
      <c r="B11042" t="s">
        <v>14429</v>
      </c>
    </row>
    <row r="11043" spans="1:2">
      <c r="A11043" t="s">
        <v>16274</v>
      </c>
      <c r="B11043" t="s">
        <v>14429</v>
      </c>
    </row>
    <row r="11044" spans="1:2">
      <c r="A11044" t="s">
        <v>16275</v>
      </c>
      <c r="B11044" t="s">
        <v>14429</v>
      </c>
    </row>
    <row r="11045" spans="1:2">
      <c r="A11045" t="s">
        <v>16276</v>
      </c>
      <c r="B11045" t="s">
        <v>14429</v>
      </c>
    </row>
    <row r="11046" spans="1:2">
      <c r="A11046" t="s">
        <v>16277</v>
      </c>
      <c r="B11046" t="s">
        <v>14429</v>
      </c>
    </row>
    <row r="11047" spans="1:2">
      <c r="A11047" t="s">
        <v>16278</v>
      </c>
      <c r="B11047" t="s">
        <v>14429</v>
      </c>
    </row>
    <row r="11048" spans="1:2">
      <c r="A11048" t="s">
        <v>16279</v>
      </c>
      <c r="B11048" t="s">
        <v>14429</v>
      </c>
    </row>
    <row r="11049" spans="1:2">
      <c r="A11049" t="s">
        <v>16280</v>
      </c>
      <c r="B11049" t="s">
        <v>14429</v>
      </c>
    </row>
    <row r="11050" spans="1:2">
      <c r="A11050" t="s">
        <v>16281</v>
      </c>
      <c r="B11050" t="s">
        <v>14429</v>
      </c>
    </row>
    <row r="11051" spans="1:2">
      <c r="A11051" t="s">
        <v>16282</v>
      </c>
      <c r="B11051" t="s">
        <v>14429</v>
      </c>
    </row>
    <row r="11052" spans="1:2">
      <c r="A11052" t="s">
        <v>16283</v>
      </c>
      <c r="B11052" t="s">
        <v>14429</v>
      </c>
    </row>
    <row r="11053" spans="1:2">
      <c r="A11053" t="s">
        <v>16284</v>
      </c>
      <c r="B11053" t="s">
        <v>14429</v>
      </c>
    </row>
    <row r="11054" spans="1:2">
      <c r="A11054" t="s">
        <v>16285</v>
      </c>
      <c r="B11054" t="s">
        <v>14429</v>
      </c>
    </row>
    <row r="11055" spans="1:2">
      <c r="A11055" t="s">
        <v>16286</v>
      </c>
      <c r="B11055" t="s">
        <v>14429</v>
      </c>
    </row>
    <row r="11056" spans="1:2">
      <c r="A11056" t="s">
        <v>16287</v>
      </c>
      <c r="B11056" t="s">
        <v>14429</v>
      </c>
    </row>
    <row r="11057" spans="1:2">
      <c r="A11057" t="s">
        <v>16288</v>
      </c>
      <c r="B11057" t="s">
        <v>14429</v>
      </c>
    </row>
    <row r="11058" spans="1:2">
      <c r="A11058" t="s">
        <v>16289</v>
      </c>
      <c r="B11058" t="s">
        <v>14430</v>
      </c>
    </row>
    <row r="11059" spans="1:2">
      <c r="A11059" t="s">
        <v>16290</v>
      </c>
      <c r="B11059" t="s">
        <v>14430</v>
      </c>
    </row>
    <row r="11060" spans="1:2">
      <c r="A11060" t="s">
        <v>16291</v>
      </c>
      <c r="B11060" t="s">
        <v>14430</v>
      </c>
    </row>
    <row r="11061" spans="1:2">
      <c r="A11061" t="s">
        <v>16292</v>
      </c>
      <c r="B11061" t="s">
        <v>14430</v>
      </c>
    </row>
    <row r="11062" spans="1:2">
      <c r="A11062" t="s">
        <v>16293</v>
      </c>
      <c r="B11062" t="s">
        <v>14430</v>
      </c>
    </row>
    <row r="11063" spans="1:2">
      <c r="A11063" t="s">
        <v>16294</v>
      </c>
      <c r="B11063" t="s">
        <v>14430</v>
      </c>
    </row>
    <row r="11064" spans="1:2">
      <c r="A11064" t="s">
        <v>16295</v>
      </c>
      <c r="B11064" t="s">
        <v>14430</v>
      </c>
    </row>
    <row r="11065" spans="1:2">
      <c r="A11065" t="s">
        <v>16296</v>
      </c>
      <c r="B11065" t="s">
        <v>14430</v>
      </c>
    </row>
    <row r="11066" spans="1:2">
      <c r="A11066" t="s">
        <v>16297</v>
      </c>
      <c r="B11066" t="s">
        <v>14430</v>
      </c>
    </row>
    <row r="11067" spans="1:2">
      <c r="A11067" t="s">
        <v>16298</v>
      </c>
      <c r="B11067" t="s">
        <v>14430</v>
      </c>
    </row>
    <row r="11068" spans="1:2">
      <c r="A11068" t="s">
        <v>16299</v>
      </c>
      <c r="B11068" t="s">
        <v>14430</v>
      </c>
    </row>
    <row r="11069" spans="1:2">
      <c r="A11069" t="s">
        <v>16300</v>
      </c>
      <c r="B11069" t="s">
        <v>14430</v>
      </c>
    </row>
    <row r="11070" spans="1:2">
      <c r="A11070" t="s">
        <v>16301</v>
      </c>
      <c r="B11070" t="s">
        <v>14430</v>
      </c>
    </row>
    <row r="11071" spans="1:2">
      <c r="A11071" t="s">
        <v>16302</v>
      </c>
      <c r="B11071" t="s">
        <v>14430</v>
      </c>
    </row>
    <row r="11072" spans="1:2">
      <c r="A11072" t="s">
        <v>16303</v>
      </c>
      <c r="B11072" t="s">
        <v>14430</v>
      </c>
    </row>
    <row r="11073" spans="1:2">
      <c r="A11073" t="s">
        <v>16304</v>
      </c>
      <c r="B11073" t="s">
        <v>14430</v>
      </c>
    </row>
    <row r="11074" spans="1:2">
      <c r="A11074" t="s">
        <v>16305</v>
      </c>
      <c r="B11074" t="s">
        <v>14430</v>
      </c>
    </row>
    <row r="11075" spans="1:2">
      <c r="A11075" t="s">
        <v>16306</v>
      </c>
      <c r="B11075" t="s">
        <v>14430</v>
      </c>
    </row>
    <row r="11076" spans="1:2">
      <c r="A11076" t="s">
        <v>16307</v>
      </c>
      <c r="B11076" t="s">
        <v>14430</v>
      </c>
    </row>
    <row r="11077" spans="1:2">
      <c r="A11077" t="s">
        <v>16308</v>
      </c>
      <c r="B11077" t="s">
        <v>14430</v>
      </c>
    </row>
    <row r="11078" spans="1:2">
      <c r="A11078" t="s">
        <v>16309</v>
      </c>
      <c r="B11078" t="s">
        <v>14430</v>
      </c>
    </row>
    <row r="11079" spans="1:2">
      <c r="A11079" t="s">
        <v>16310</v>
      </c>
      <c r="B11079" t="s">
        <v>14430</v>
      </c>
    </row>
    <row r="11080" spans="1:2">
      <c r="A11080" t="s">
        <v>16311</v>
      </c>
      <c r="B11080" t="s">
        <v>14430</v>
      </c>
    </row>
    <row r="11081" spans="1:2">
      <c r="A11081" t="s">
        <v>16312</v>
      </c>
      <c r="B11081" t="s">
        <v>14430</v>
      </c>
    </row>
    <row r="11082" spans="1:2">
      <c r="A11082" t="s">
        <v>16313</v>
      </c>
      <c r="B11082" t="s">
        <v>14430</v>
      </c>
    </row>
    <row r="11083" spans="1:2">
      <c r="A11083" t="s">
        <v>16314</v>
      </c>
      <c r="B11083" t="s">
        <v>14430</v>
      </c>
    </row>
    <row r="11084" spans="1:2">
      <c r="A11084" t="s">
        <v>16315</v>
      </c>
      <c r="B11084" t="s">
        <v>14430</v>
      </c>
    </row>
    <row r="11085" spans="1:2">
      <c r="A11085" t="s">
        <v>16316</v>
      </c>
      <c r="B11085" t="s">
        <v>14430</v>
      </c>
    </row>
    <row r="11086" spans="1:2">
      <c r="A11086" t="s">
        <v>16317</v>
      </c>
      <c r="B11086" t="s">
        <v>14430</v>
      </c>
    </row>
    <row r="11087" spans="1:2">
      <c r="A11087" t="s">
        <v>16318</v>
      </c>
      <c r="B11087" t="s">
        <v>14430</v>
      </c>
    </row>
    <row r="11088" spans="1:2">
      <c r="A11088" t="s">
        <v>16319</v>
      </c>
      <c r="B11088" t="s">
        <v>14430</v>
      </c>
    </row>
    <row r="11089" spans="1:2">
      <c r="A11089" t="s">
        <v>16320</v>
      </c>
      <c r="B11089" t="s">
        <v>14430</v>
      </c>
    </row>
    <row r="11090" spans="1:2">
      <c r="A11090" t="s">
        <v>16321</v>
      </c>
      <c r="B11090" t="s">
        <v>14430</v>
      </c>
    </row>
    <row r="11091" spans="1:2">
      <c r="A11091" t="s">
        <v>16322</v>
      </c>
      <c r="B11091" t="s">
        <v>14430</v>
      </c>
    </row>
    <row r="11092" spans="1:2">
      <c r="A11092" t="s">
        <v>16323</v>
      </c>
      <c r="B11092" t="s">
        <v>14430</v>
      </c>
    </row>
    <row r="11093" spans="1:2">
      <c r="A11093" t="s">
        <v>16324</v>
      </c>
      <c r="B11093" t="s">
        <v>14430</v>
      </c>
    </row>
    <row r="11094" spans="1:2">
      <c r="A11094" t="s">
        <v>16325</v>
      </c>
      <c r="B11094" t="s">
        <v>14430</v>
      </c>
    </row>
    <row r="11095" spans="1:2">
      <c r="A11095" t="s">
        <v>16326</v>
      </c>
      <c r="B11095" t="s">
        <v>14430</v>
      </c>
    </row>
    <row r="11096" spans="1:2">
      <c r="A11096" t="s">
        <v>16327</v>
      </c>
      <c r="B11096" t="s">
        <v>14430</v>
      </c>
    </row>
    <row r="11097" spans="1:2">
      <c r="A11097" t="s">
        <v>16328</v>
      </c>
      <c r="B11097" t="s">
        <v>14430</v>
      </c>
    </row>
    <row r="11098" spans="1:2">
      <c r="A11098" t="s">
        <v>16329</v>
      </c>
      <c r="B11098" t="s">
        <v>14430</v>
      </c>
    </row>
    <row r="11099" spans="1:2">
      <c r="A11099" t="s">
        <v>16330</v>
      </c>
      <c r="B11099" t="s">
        <v>14430</v>
      </c>
    </row>
    <row r="11100" spans="1:2">
      <c r="A11100" t="s">
        <v>16331</v>
      </c>
      <c r="B11100" t="s">
        <v>14430</v>
      </c>
    </row>
    <row r="11101" spans="1:2">
      <c r="A11101" t="s">
        <v>16332</v>
      </c>
      <c r="B11101" t="s">
        <v>14430</v>
      </c>
    </row>
    <row r="11102" spans="1:2">
      <c r="A11102" t="s">
        <v>16333</v>
      </c>
      <c r="B11102" t="s">
        <v>14430</v>
      </c>
    </row>
    <row r="11103" spans="1:2">
      <c r="A11103" t="s">
        <v>16334</v>
      </c>
      <c r="B11103" t="s">
        <v>14430</v>
      </c>
    </row>
    <row r="11104" spans="1:2">
      <c r="A11104" t="s">
        <v>16335</v>
      </c>
      <c r="B11104" t="s">
        <v>14430</v>
      </c>
    </row>
    <row r="11105" spans="1:2">
      <c r="A11105" t="s">
        <v>16336</v>
      </c>
      <c r="B11105" t="s">
        <v>14430</v>
      </c>
    </row>
    <row r="11106" spans="1:2">
      <c r="A11106" t="s">
        <v>16337</v>
      </c>
      <c r="B11106" t="s">
        <v>14430</v>
      </c>
    </row>
    <row r="11107" spans="1:2">
      <c r="A11107" t="s">
        <v>16338</v>
      </c>
      <c r="B11107" t="s">
        <v>14430</v>
      </c>
    </row>
    <row r="11108" spans="1:2">
      <c r="A11108" t="s">
        <v>16339</v>
      </c>
      <c r="B11108" t="s">
        <v>14430</v>
      </c>
    </row>
    <row r="11109" spans="1:2">
      <c r="A11109" t="s">
        <v>16340</v>
      </c>
      <c r="B11109" t="s">
        <v>14430</v>
      </c>
    </row>
    <row r="11110" spans="1:2">
      <c r="A11110" t="s">
        <v>16341</v>
      </c>
      <c r="B11110" t="s">
        <v>14430</v>
      </c>
    </row>
    <row r="11111" spans="1:2">
      <c r="A11111" t="s">
        <v>16342</v>
      </c>
      <c r="B11111" t="s">
        <v>14430</v>
      </c>
    </row>
    <row r="11112" spans="1:2">
      <c r="A11112" t="s">
        <v>16343</v>
      </c>
      <c r="B11112" t="s">
        <v>14430</v>
      </c>
    </row>
    <row r="11113" spans="1:2">
      <c r="A11113" t="s">
        <v>16344</v>
      </c>
      <c r="B11113" t="s">
        <v>14430</v>
      </c>
    </row>
    <row r="11114" spans="1:2">
      <c r="A11114" t="s">
        <v>16345</v>
      </c>
      <c r="B11114" t="s">
        <v>14430</v>
      </c>
    </row>
    <row r="11115" spans="1:2">
      <c r="A11115" t="s">
        <v>16346</v>
      </c>
      <c r="B11115" t="s">
        <v>14430</v>
      </c>
    </row>
    <row r="11116" spans="1:2">
      <c r="A11116" t="s">
        <v>16347</v>
      </c>
      <c r="B11116" t="s">
        <v>14430</v>
      </c>
    </row>
    <row r="11117" spans="1:2">
      <c r="A11117" t="s">
        <v>16348</v>
      </c>
      <c r="B11117" t="s">
        <v>14430</v>
      </c>
    </row>
    <row r="11118" spans="1:2">
      <c r="A11118" t="s">
        <v>16349</v>
      </c>
      <c r="B11118" t="s">
        <v>14430</v>
      </c>
    </row>
    <row r="11119" spans="1:2">
      <c r="A11119" t="s">
        <v>16350</v>
      </c>
      <c r="B11119" t="s">
        <v>14430</v>
      </c>
    </row>
    <row r="11120" spans="1:2">
      <c r="A11120" t="s">
        <v>16351</v>
      </c>
      <c r="B11120" t="s">
        <v>14430</v>
      </c>
    </row>
    <row r="11121" spans="1:2">
      <c r="A11121" t="s">
        <v>16352</v>
      </c>
      <c r="B11121" t="s">
        <v>14430</v>
      </c>
    </row>
    <row r="11122" spans="1:2">
      <c r="A11122" t="s">
        <v>16353</v>
      </c>
      <c r="B11122" t="s">
        <v>14430</v>
      </c>
    </row>
    <row r="11123" spans="1:2">
      <c r="A11123" t="s">
        <v>16354</v>
      </c>
      <c r="B11123" t="s">
        <v>14430</v>
      </c>
    </row>
    <row r="11124" spans="1:2">
      <c r="A11124" t="s">
        <v>16355</v>
      </c>
      <c r="B11124" t="s">
        <v>14430</v>
      </c>
    </row>
    <row r="11125" spans="1:2">
      <c r="A11125" t="s">
        <v>16356</v>
      </c>
      <c r="B11125" t="s">
        <v>14430</v>
      </c>
    </row>
    <row r="11126" spans="1:2">
      <c r="A11126" t="s">
        <v>16357</v>
      </c>
      <c r="B11126" t="s">
        <v>14430</v>
      </c>
    </row>
    <row r="11127" spans="1:2">
      <c r="A11127" t="s">
        <v>16358</v>
      </c>
      <c r="B11127" t="s">
        <v>14430</v>
      </c>
    </row>
    <row r="11128" spans="1:2">
      <c r="A11128" t="s">
        <v>16359</v>
      </c>
      <c r="B11128" t="s">
        <v>14430</v>
      </c>
    </row>
    <row r="11129" spans="1:2">
      <c r="A11129" t="s">
        <v>16360</v>
      </c>
      <c r="B11129" t="s">
        <v>14430</v>
      </c>
    </row>
    <row r="11130" spans="1:2">
      <c r="A11130" t="s">
        <v>16361</v>
      </c>
      <c r="B11130" t="s">
        <v>14430</v>
      </c>
    </row>
    <row r="11131" spans="1:2">
      <c r="A11131" t="s">
        <v>16362</v>
      </c>
      <c r="B11131" t="s">
        <v>14430</v>
      </c>
    </row>
    <row r="11132" spans="1:2">
      <c r="A11132" t="s">
        <v>16363</v>
      </c>
      <c r="B11132" t="s">
        <v>14430</v>
      </c>
    </row>
    <row r="11133" spans="1:2">
      <c r="A11133" t="s">
        <v>16364</v>
      </c>
      <c r="B11133" t="s">
        <v>14430</v>
      </c>
    </row>
    <row r="11134" spans="1:2">
      <c r="A11134" t="s">
        <v>16365</v>
      </c>
      <c r="B11134" t="s">
        <v>14430</v>
      </c>
    </row>
    <row r="11135" spans="1:2">
      <c r="A11135" t="s">
        <v>16366</v>
      </c>
      <c r="B11135" t="s">
        <v>14430</v>
      </c>
    </row>
    <row r="11136" spans="1:2">
      <c r="A11136" t="s">
        <v>16367</v>
      </c>
      <c r="B11136" t="s">
        <v>14430</v>
      </c>
    </row>
    <row r="11137" spans="1:2">
      <c r="A11137" t="s">
        <v>16368</v>
      </c>
      <c r="B11137" t="s">
        <v>14430</v>
      </c>
    </row>
    <row r="11138" spans="1:2">
      <c r="A11138" t="s">
        <v>16369</v>
      </c>
      <c r="B11138" t="s">
        <v>14430</v>
      </c>
    </row>
    <row r="11139" spans="1:2">
      <c r="A11139" t="s">
        <v>16370</v>
      </c>
      <c r="B11139" t="s">
        <v>14430</v>
      </c>
    </row>
    <row r="11140" spans="1:2">
      <c r="A11140" t="s">
        <v>16371</v>
      </c>
      <c r="B11140" t="s">
        <v>14430</v>
      </c>
    </row>
    <row r="11141" spans="1:2">
      <c r="A11141" t="s">
        <v>16372</v>
      </c>
      <c r="B11141" t="s">
        <v>14430</v>
      </c>
    </row>
    <row r="11142" spans="1:2">
      <c r="A11142" t="s">
        <v>16373</v>
      </c>
      <c r="B11142" t="s">
        <v>14430</v>
      </c>
    </row>
    <row r="11143" spans="1:2">
      <c r="A11143" t="s">
        <v>16374</v>
      </c>
      <c r="B11143" t="s">
        <v>14430</v>
      </c>
    </row>
    <row r="11144" spans="1:2">
      <c r="A11144" t="s">
        <v>16375</v>
      </c>
      <c r="B11144" t="s">
        <v>14430</v>
      </c>
    </row>
    <row r="11145" spans="1:2">
      <c r="A11145" t="s">
        <v>16376</v>
      </c>
      <c r="B11145" t="s">
        <v>14430</v>
      </c>
    </row>
    <row r="11146" spans="1:2">
      <c r="A11146" t="s">
        <v>16377</v>
      </c>
      <c r="B11146" t="s">
        <v>14430</v>
      </c>
    </row>
    <row r="11147" spans="1:2">
      <c r="A11147" t="s">
        <v>16378</v>
      </c>
      <c r="B11147" t="s">
        <v>14430</v>
      </c>
    </row>
    <row r="11148" spans="1:2">
      <c r="A11148" t="s">
        <v>16379</v>
      </c>
      <c r="B11148" t="s">
        <v>14430</v>
      </c>
    </row>
    <row r="11149" spans="1:2">
      <c r="A11149" t="s">
        <v>16380</v>
      </c>
      <c r="B11149" t="s">
        <v>14430</v>
      </c>
    </row>
    <row r="11150" spans="1:2">
      <c r="A11150" t="s">
        <v>16381</v>
      </c>
      <c r="B11150" t="s">
        <v>14430</v>
      </c>
    </row>
    <row r="11151" spans="1:2">
      <c r="A11151" t="s">
        <v>16382</v>
      </c>
      <c r="B11151" t="s">
        <v>14430</v>
      </c>
    </row>
    <row r="11152" spans="1:2">
      <c r="A11152" t="s">
        <v>16383</v>
      </c>
      <c r="B11152" t="s">
        <v>14430</v>
      </c>
    </row>
    <row r="11153" spans="1:2">
      <c r="A11153" t="s">
        <v>16384</v>
      </c>
      <c r="B11153" t="s">
        <v>14430</v>
      </c>
    </row>
    <row r="11154" spans="1:2">
      <c r="A11154" t="s">
        <v>16385</v>
      </c>
      <c r="B11154" t="s">
        <v>14430</v>
      </c>
    </row>
    <row r="11155" spans="1:2">
      <c r="A11155" t="s">
        <v>16386</v>
      </c>
      <c r="B11155" t="s">
        <v>14430</v>
      </c>
    </row>
    <row r="11156" spans="1:2">
      <c r="A11156" t="s">
        <v>16387</v>
      </c>
      <c r="B11156" t="s">
        <v>14430</v>
      </c>
    </row>
    <row r="11157" spans="1:2">
      <c r="A11157" t="s">
        <v>16388</v>
      </c>
      <c r="B11157" t="s">
        <v>14430</v>
      </c>
    </row>
    <row r="11158" spans="1:2">
      <c r="A11158" t="s">
        <v>16389</v>
      </c>
      <c r="B11158" t="s">
        <v>14430</v>
      </c>
    </row>
    <row r="11159" spans="1:2">
      <c r="A11159" t="s">
        <v>16390</v>
      </c>
      <c r="B11159" t="s">
        <v>14430</v>
      </c>
    </row>
    <row r="11160" spans="1:2">
      <c r="A11160" t="s">
        <v>16391</v>
      </c>
      <c r="B11160" t="s">
        <v>14430</v>
      </c>
    </row>
    <row r="11161" spans="1:2">
      <c r="A11161" t="s">
        <v>16392</v>
      </c>
      <c r="B11161" t="s">
        <v>14430</v>
      </c>
    </row>
    <row r="11162" spans="1:2">
      <c r="A11162" t="s">
        <v>16393</v>
      </c>
      <c r="B11162" t="s">
        <v>14430</v>
      </c>
    </row>
    <row r="11163" spans="1:2">
      <c r="A11163" t="s">
        <v>16394</v>
      </c>
      <c r="B11163" t="s">
        <v>14430</v>
      </c>
    </row>
    <row r="11164" spans="1:2">
      <c r="A11164" t="s">
        <v>16395</v>
      </c>
      <c r="B11164" t="s">
        <v>14430</v>
      </c>
    </row>
    <row r="11165" spans="1:2">
      <c r="A11165" t="s">
        <v>16396</v>
      </c>
      <c r="B11165" t="s">
        <v>14430</v>
      </c>
    </row>
    <row r="11166" spans="1:2">
      <c r="A11166" t="s">
        <v>16397</v>
      </c>
      <c r="B11166" t="s">
        <v>14430</v>
      </c>
    </row>
    <row r="11167" spans="1:2">
      <c r="A11167" t="s">
        <v>16398</v>
      </c>
      <c r="B11167" t="s">
        <v>14430</v>
      </c>
    </row>
    <row r="11168" spans="1:2">
      <c r="A11168" t="s">
        <v>16399</v>
      </c>
      <c r="B11168" t="s">
        <v>14430</v>
      </c>
    </row>
    <row r="11169" spans="1:2">
      <c r="A11169" t="s">
        <v>16400</v>
      </c>
      <c r="B11169" t="s">
        <v>14430</v>
      </c>
    </row>
    <row r="11170" spans="1:2">
      <c r="A11170" t="s">
        <v>16401</v>
      </c>
      <c r="B11170" t="s">
        <v>14430</v>
      </c>
    </row>
    <row r="11171" spans="1:2">
      <c r="A11171" t="s">
        <v>16402</v>
      </c>
      <c r="B11171" t="s">
        <v>14430</v>
      </c>
    </row>
    <row r="11172" spans="1:2">
      <c r="A11172" t="s">
        <v>16403</v>
      </c>
      <c r="B11172" t="s">
        <v>14430</v>
      </c>
    </row>
    <row r="11173" spans="1:2">
      <c r="A11173" t="s">
        <v>16404</v>
      </c>
      <c r="B11173" t="s">
        <v>14430</v>
      </c>
    </row>
    <row r="11174" spans="1:2">
      <c r="A11174" t="s">
        <v>16405</v>
      </c>
      <c r="B11174" t="s">
        <v>14430</v>
      </c>
    </row>
    <row r="11175" spans="1:2">
      <c r="A11175" t="s">
        <v>16406</v>
      </c>
      <c r="B11175" t="s">
        <v>14430</v>
      </c>
    </row>
    <row r="11176" spans="1:2">
      <c r="A11176" t="s">
        <v>16407</v>
      </c>
      <c r="B11176" t="s">
        <v>14430</v>
      </c>
    </row>
    <row r="11177" spans="1:2">
      <c r="A11177" t="s">
        <v>16408</v>
      </c>
      <c r="B11177" t="s">
        <v>14430</v>
      </c>
    </row>
    <row r="11178" spans="1:2">
      <c r="A11178" t="s">
        <v>16409</v>
      </c>
      <c r="B11178" t="s">
        <v>14430</v>
      </c>
    </row>
    <row r="11179" spans="1:2">
      <c r="A11179" t="s">
        <v>16410</v>
      </c>
      <c r="B11179" t="s">
        <v>14430</v>
      </c>
    </row>
    <row r="11180" spans="1:2">
      <c r="A11180" t="s">
        <v>16411</v>
      </c>
      <c r="B11180" t="s">
        <v>14430</v>
      </c>
    </row>
    <row r="11181" spans="1:2">
      <c r="A11181" t="s">
        <v>16412</v>
      </c>
      <c r="B11181" t="s">
        <v>14430</v>
      </c>
    </row>
    <row r="11182" spans="1:2">
      <c r="A11182" t="s">
        <v>16413</v>
      </c>
      <c r="B11182" t="s">
        <v>14430</v>
      </c>
    </row>
    <row r="11183" spans="1:2">
      <c r="A11183" t="s">
        <v>16414</v>
      </c>
      <c r="B11183" t="s">
        <v>14430</v>
      </c>
    </row>
    <row r="11184" spans="1:2">
      <c r="A11184" t="s">
        <v>16415</v>
      </c>
      <c r="B11184" t="s">
        <v>14430</v>
      </c>
    </row>
    <row r="11185" spans="1:2">
      <c r="A11185" t="s">
        <v>16416</v>
      </c>
      <c r="B11185" t="s">
        <v>14430</v>
      </c>
    </row>
    <row r="11186" spans="1:2">
      <c r="A11186" t="s">
        <v>16417</v>
      </c>
      <c r="B11186" t="s">
        <v>14430</v>
      </c>
    </row>
    <row r="11187" spans="1:2">
      <c r="A11187" t="s">
        <v>16418</v>
      </c>
      <c r="B11187" t="s">
        <v>14430</v>
      </c>
    </row>
    <row r="11188" spans="1:2">
      <c r="A11188" t="s">
        <v>16419</v>
      </c>
      <c r="B11188" t="s">
        <v>14430</v>
      </c>
    </row>
    <row r="11189" spans="1:2">
      <c r="A11189" t="s">
        <v>16420</v>
      </c>
      <c r="B11189" t="s">
        <v>14430</v>
      </c>
    </row>
    <row r="11190" spans="1:2">
      <c r="A11190" t="s">
        <v>16421</v>
      </c>
      <c r="B11190" t="s">
        <v>14430</v>
      </c>
    </row>
    <row r="11191" spans="1:2">
      <c r="A11191" t="s">
        <v>16422</v>
      </c>
      <c r="B11191" t="s">
        <v>14430</v>
      </c>
    </row>
    <row r="11192" spans="1:2">
      <c r="A11192" t="s">
        <v>16423</v>
      </c>
      <c r="B11192" t="s">
        <v>14430</v>
      </c>
    </row>
    <row r="11193" spans="1:2">
      <c r="A11193" t="s">
        <v>16424</v>
      </c>
      <c r="B11193" t="s">
        <v>14430</v>
      </c>
    </row>
    <row r="11194" spans="1:2">
      <c r="A11194" t="s">
        <v>16425</v>
      </c>
      <c r="B11194" t="s">
        <v>14430</v>
      </c>
    </row>
    <row r="11195" spans="1:2">
      <c r="A11195" t="s">
        <v>16426</v>
      </c>
      <c r="B11195" t="s">
        <v>14430</v>
      </c>
    </row>
    <row r="11196" spans="1:2">
      <c r="A11196" t="s">
        <v>16427</v>
      </c>
      <c r="B11196" t="s">
        <v>14430</v>
      </c>
    </row>
    <row r="11197" spans="1:2">
      <c r="A11197" t="s">
        <v>16428</v>
      </c>
      <c r="B11197" t="s">
        <v>14430</v>
      </c>
    </row>
    <row r="11198" spans="1:2">
      <c r="A11198" t="s">
        <v>16429</v>
      </c>
      <c r="B11198" t="s">
        <v>14430</v>
      </c>
    </row>
    <row r="11199" spans="1:2">
      <c r="A11199" t="s">
        <v>16430</v>
      </c>
      <c r="B11199" t="s">
        <v>14430</v>
      </c>
    </row>
    <row r="11200" spans="1:2">
      <c r="A11200" t="s">
        <v>16431</v>
      </c>
      <c r="B11200" t="s">
        <v>14430</v>
      </c>
    </row>
    <row r="11201" spans="1:2">
      <c r="A11201" t="s">
        <v>16432</v>
      </c>
      <c r="B11201" t="s">
        <v>14430</v>
      </c>
    </row>
    <row r="11202" spans="1:2">
      <c r="A11202" t="s">
        <v>16433</v>
      </c>
      <c r="B11202" t="s">
        <v>14430</v>
      </c>
    </row>
    <row r="11203" spans="1:2">
      <c r="A11203" t="s">
        <v>16434</v>
      </c>
      <c r="B11203" t="s">
        <v>14430</v>
      </c>
    </row>
    <row r="11204" spans="1:2">
      <c r="A11204" t="s">
        <v>16435</v>
      </c>
      <c r="B11204" t="s">
        <v>14430</v>
      </c>
    </row>
    <row r="11205" spans="1:2">
      <c r="A11205" t="s">
        <v>16436</v>
      </c>
      <c r="B11205" t="s">
        <v>14430</v>
      </c>
    </row>
    <row r="11206" spans="1:2">
      <c r="A11206" t="s">
        <v>16437</v>
      </c>
      <c r="B11206" t="s">
        <v>14430</v>
      </c>
    </row>
    <row r="11207" spans="1:2">
      <c r="A11207" t="s">
        <v>16438</v>
      </c>
      <c r="B11207" t="s">
        <v>14430</v>
      </c>
    </row>
    <row r="11208" spans="1:2">
      <c r="A11208" t="s">
        <v>16439</v>
      </c>
      <c r="B11208" t="s">
        <v>14430</v>
      </c>
    </row>
    <row r="11209" spans="1:2">
      <c r="A11209" t="s">
        <v>16440</v>
      </c>
      <c r="B11209" t="s">
        <v>14430</v>
      </c>
    </row>
    <row r="11210" spans="1:2">
      <c r="A11210" t="s">
        <v>16441</v>
      </c>
      <c r="B11210" t="s">
        <v>14430</v>
      </c>
    </row>
    <row r="11211" spans="1:2">
      <c r="A11211" t="s">
        <v>16442</v>
      </c>
      <c r="B11211" t="s">
        <v>14430</v>
      </c>
    </row>
    <row r="11212" spans="1:2">
      <c r="A11212" t="s">
        <v>16443</v>
      </c>
      <c r="B11212" t="s">
        <v>14430</v>
      </c>
    </row>
    <row r="11213" spans="1:2">
      <c r="A11213" t="s">
        <v>16444</v>
      </c>
      <c r="B11213" t="s">
        <v>14430</v>
      </c>
    </row>
    <row r="11214" spans="1:2">
      <c r="A11214" t="s">
        <v>16445</v>
      </c>
      <c r="B11214" t="s">
        <v>14430</v>
      </c>
    </row>
    <row r="11215" spans="1:2">
      <c r="A11215" t="s">
        <v>16446</v>
      </c>
      <c r="B11215" t="s">
        <v>14430</v>
      </c>
    </row>
    <row r="11216" spans="1:2">
      <c r="A11216" t="s">
        <v>16447</v>
      </c>
      <c r="B11216" t="s">
        <v>14430</v>
      </c>
    </row>
    <row r="11217" spans="1:2">
      <c r="A11217" t="s">
        <v>16448</v>
      </c>
      <c r="B11217" t="s">
        <v>14430</v>
      </c>
    </row>
    <row r="11218" spans="1:2">
      <c r="A11218" t="s">
        <v>16449</v>
      </c>
      <c r="B11218" t="s">
        <v>14430</v>
      </c>
    </row>
    <row r="11219" spans="1:2">
      <c r="A11219" t="s">
        <v>16450</v>
      </c>
      <c r="B11219" t="s">
        <v>14430</v>
      </c>
    </row>
    <row r="11220" spans="1:2">
      <c r="A11220" t="s">
        <v>16451</v>
      </c>
      <c r="B11220" t="s">
        <v>14430</v>
      </c>
    </row>
    <row r="11221" spans="1:2">
      <c r="A11221" t="s">
        <v>16452</v>
      </c>
      <c r="B11221" t="s">
        <v>14430</v>
      </c>
    </row>
    <row r="11222" spans="1:2">
      <c r="A11222" t="s">
        <v>16453</v>
      </c>
      <c r="B11222" t="s">
        <v>14430</v>
      </c>
    </row>
    <row r="11223" spans="1:2">
      <c r="A11223" t="s">
        <v>16454</v>
      </c>
      <c r="B11223" t="s">
        <v>14430</v>
      </c>
    </row>
    <row r="11224" spans="1:2">
      <c r="A11224" t="s">
        <v>16455</v>
      </c>
      <c r="B11224" t="s">
        <v>14430</v>
      </c>
    </row>
    <row r="11225" spans="1:2">
      <c r="A11225" t="s">
        <v>16456</v>
      </c>
      <c r="B11225" t="s">
        <v>14430</v>
      </c>
    </row>
    <row r="11226" spans="1:2">
      <c r="A11226" t="s">
        <v>16457</v>
      </c>
      <c r="B11226" t="s">
        <v>14430</v>
      </c>
    </row>
    <row r="11227" spans="1:2">
      <c r="A11227" t="s">
        <v>16458</v>
      </c>
      <c r="B11227" t="s">
        <v>14430</v>
      </c>
    </row>
    <row r="11228" spans="1:2">
      <c r="A11228" t="s">
        <v>16459</v>
      </c>
      <c r="B11228" t="s">
        <v>14430</v>
      </c>
    </row>
    <row r="11229" spans="1:2">
      <c r="A11229" t="s">
        <v>16460</v>
      </c>
      <c r="B11229" t="s">
        <v>14430</v>
      </c>
    </row>
    <row r="11230" spans="1:2">
      <c r="A11230" t="s">
        <v>16461</v>
      </c>
      <c r="B11230" t="s">
        <v>14430</v>
      </c>
    </row>
    <row r="11231" spans="1:2">
      <c r="A11231" t="s">
        <v>16462</v>
      </c>
      <c r="B11231" t="s">
        <v>14430</v>
      </c>
    </row>
    <row r="11232" spans="1:2">
      <c r="A11232" t="s">
        <v>16463</v>
      </c>
      <c r="B11232" t="s">
        <v>14430</v>
      </c>
    </row>
    <row r="11233" spans="1:2">
      <c r="A11233" t="s">
        <v>16464</v>
      </c>
      <c r="B11233" t="s">
        <v>14430</v>
      </c>
    </row>
    <row r="11234" spans="1:2">
      <c r="A11234" t="s">
        <v>16465</v>
      </c>
      <c r="B11234" t="s">
        <v>14430</v>
      </c>
    </row>
    <row r="11235" spans="1:2">
      <c r="A11235" t="s">
        <v>16466</v>
      </c>
      <c r="B11235" t="s">
        <v>14430</v>
      </c>
    </row>
    <row r="11236" spans="1:2">
      <c r="A11236" t="s">
        <v>16467</v>
      </c>
      <c r="B11236" t="s">
        <v>14430</v>
      </c>
    </row>
    <row r="11237" spans="1:2">
      <c r="A11237" t="s">
        <v>16468</v>
      </c>
      <c r="B11237" t="s">
        <v>14430</v>
      </c>
    </row>
    <row r="11238" spans="1:2">
      <c r="A11238" t="s">
        <v>16469</v>
      </c>
      <c r="B11238" t="s">
        <v>14430</v>
      </c>
    </row>
    <row r="11239" spans="1:2">
      <c r="A11239" t="s">
        <v>16470</v>
      </c>
      <c r="B11239" t="s">
        <v>14430</v>
      </c>
    </row>
    <row r="11240" spans="1:2">
      <c r="A11240" t="s">
        <v>16471</v>
      </c>
      <c r="B11240" t="s">
        <v>14430</v>
      </c>
    </row>
    <row r="11241" spans="1:2">
      <c r="A11241" t="s">
        <v>16472</v>
      </c>
      <c r="B11241" t="s">
        <v>14430</v>
      </c>
    </row>
    <row r="11242" spans="1:2">
      <c r="A11242" t="s">
        <v>16473</v>
      </c>
      <c r="B11242" t="s">
        <v>14430</v>
      </c>
    </row>
    <row r="11243" spans="1:2">
      <c r="A11243" t="s">
        <v>16474</v>
      </c>
      <c r="B11243" t="s">
        <v>14430</v>
      </c>
    </row>
    <row r="11244" spans="1:2">
      <c r="A11244" t="s">
        <v>16475</v>
      </c>
      <c r="B11244" t="s">
        <v>14430</v>
      </c>
    </row>
    <row r="11245" spans="1:2">
      <c r="A11245" t="s">
        <v>16476</v>
      </c>
      <c r="B11245" t="s">
        <v>14430</v>
      </c>
    </row>
    <row r="11246" spans="1:2">
      <c r="A11246" t="s">
        <v>16477</v>
      </c>
      <c r="B11246" t="s">
        <v>14430</v>
      </c>
    </row>
    <row r="11247" spans="1:2">
      <c r="A11247" t="s">
        <v>16478</v>
      </c>
      <c r="B11247" t="s">
        <v>14430</v>
      </c>
    </row>
    <row r="11248" spans="1:2">
      <c r="A11248" t="s">
        <v>16479</v>
      </c>
      <c r="B11248" t="s">
        <v>14430</v>
      </c>
    </row>
    <row r="11249" spans="1:2">
      <c r="A11249" t="s">
        <v>16480</v>
      </c>
      <c r="B11249" t="s">
        <v>14430</v>
      </c>
    </row>
    <row r="11250" spans="1:2">
      <c r="A11250" t="s">
        <v>16481</v>
      </c>
      <c r="B11250" t="s">
        <v>14430</v>
      </c>
    </row>
    <row r="11251" spans="1:2">
      <c r="A11251" t="s">
        <v>16482</v>
      </c>
      <c r="B11251" t="s">
        <v>14430</v>
      </c>
    </row>
    <row r="11252" spans="1:2">
      <c r="A11252" t="s">
        <v>16483</v>
      </c>
      <c r="B11252" t="s">
        <v>14430</v>
      </c>
    </row>
    <row r="11253" spans="1:2">
      <c r="A11253" t="s">
        <v>16484</v>
      </c>
      <c r="B11253" t="s">
        <v>14430</v>
      </c>
    </row>
    <row r="11254" spans="1:2">
      <c r="A11254" t="s">
        <v>16485</v>
      </c>
      <c r="B11254" t="s">
        <v>14430</v>
      </c>
    </row>
    <row r="11255" spans="1:2">
      <c r="A11255" t="s">
        <v>16486</v>
      </c>
      <c r="B11255" t="s">
        <v>14430</v>
      </c>
    </row>
    <row r="11256" spans="1:2">
      <c r="A11256" t="s">
        <v>16487</v>
      </c>
      <c r="B11256" t="s">
        <v>14430</v>
      </c>
    </row>
    <row r="11257" spans="1:2">
      <c r="A11257" t="s">
        <v>16488</v>
      </c>
      <c r="B11257" t="s">
        <v>14430</v>
      </c>
    </row>
    <row r="11258" spans="1:2">
      <c r="A11258" t="s">
        <v>16489</v>
      </c>
      <c r="B11258" t="s">
        <v>14430</v>
      </c>
    </row>
    <row r="11259" spans="1:2">
      <c r="A11259" t="s">
        <v>16490</v>
      </c>
      <c r="B11259" t="s">
        <v>14430</v>
      </c>
    </row>
    <row r="11260" spans="1:2">
      <c r="A11260" t="s">
        <v>16491</v>
      </c>
      <c r="B11260" t="s">
        <v>14430</v>
      </c>
    </row>
    <row r="11261" spans="1:2">
      <c r="A11261" t="s">
        <v>16492</v>
      </c>
      <c r="B11261" t="s">
        <v>14430</v>
      </c>
    </row>
    <row r="11262" spans="1:2">
      <c r="A11262" t="s">
        <v>16493</v>
      </c>
      <c r="B11262" t="s">
        <v>14430</v>
      </c>
    </row>
    <row r="11263" spans="1:2">
      <c r="A11263" t="s">
        <v>16494</v>
      </c>
      <c r="B11263" t="s">
        <v>14430</v>
      </c>
    </row>
    <row r="11264" spans="1:2">
      <c r="A11264" t="s">
        <v>16495</v>
      </c>
      <c r="B11264" t="s">
        <v>14430</v>
      </c>
    </row>
    <row r="11265" spans="1:2">
      <c r="A11265" t="s">
        <v>16496</v>
      </c>
      <c r="B11265" t="s">
        <v>14430</v>
      </c>
    </row>
    <row r="11266" spans="1:2">
      <c r="A11266" t="s">
        <v>16497</v>
      </c>
      <c r="B11266" t="s">
        <v>14430</v>
      </c>
    </row>
    <row r="11267" spans="1:2">
      <c r="A11267" t="s">
        <v>16498</v>
      </c>
      <c r="B11267" t="s">
        <v>14430</v>
      </c>
    </row>
    <row r="11268" spans="1:2">
      <c r="A11268" t="s">
        <v>16499</v>
      </c>
      <c r="B11268" t="s">
        <v>14430</v>
      </c>
    </row>
    <row r="11269" spans="1:2">
      <c r="A11269" t="s">
        <v>16500</v>
      </c>
      <c r="B11269" t="s">
        <v>14430</v>
      </c>
    </row>
    <row r="11270" spans="1:2">
      <c r="A11270" t="s">
        <v>16501</v>
      </c>
      <c r="B11270" t="s">
        <v>14430</v>
      </c>
    </row>
    <row r="11271" spans="1:2">
      <c r="A11271" t="s">
        <v>16502</v>
      </c>
      <c r="B11271" t="s">
        <v>14430</v>
      </c>
    </row>
    <row r="11272" spans="1:2">
      <c r="A11272" t="s">
        <v>16503</v>
      </c>
      <c r="B11272" t="s">
        <v>14430</v>
      </c>
    </row>
    <row r="11273" spans="1:2">
      <c r="A11273" t="s">
        <v>16504</v>
      </c>
      <c r="B11273" t="s">
        <v>14430</v>
      </c>
    </row>
    <row r="11274" spans="1:2">
      <c r="A11274" t="s">
        <v>16505</v>
      </c>
      <c r="B11274" t="s">
        <v>14430</v>
      </c>
    </row>
    <row r="11275" spans="1:2">
      <c r="A11275" t="s">
        <v>16506</v>
      </c>
      <c r="B11275" t="s">
        <v>14430</v>
      </c>
    </row>
    <row r="11276" spans="1:2">
      <c r="A11276" t="s">
        <v>16507</v>
      </c>
      <c r="B11276" t="s">
        <v>14430</v>
      </c>
    </row>
    <row r="11277" spans="1:2">
      <c r="A11277" t="s">
        <v>16508</v>
      </c>
      <c r="B11277" t="s">
        <v>14430</v>
      </c>
    </row>
    <row r="11278" spans="1:2">
      <c r="A11278" t="s">
        <v>16509</v>
      </c>
      <c r="B11278" t="s">
        <v>14430</v>
      </c>
    </row>
    <row r="11279" spans="1:2">
      <c r="A11279" t="s">
        <v>16510</v>
      </c>
      <c r="B11279" t="s">
        <v>14430</v>
      </c>
    </row>
    <row r="11280" spans="1:2">
      <c r="A11280" t="s">
        <v>16511</v>
      </c>
      <c r="B11280" t="s">
        <v>14430</v>
      </c>
    </row>
    <row r="11281" spans="1:2">
      <c r="A11281" t="s">
        <v>16512</v>
      </c>
      <c r="B11281" t="s">
        <v>14430</v>
      </c>
    </row>
    <row r="11282" spans="1:2">
      <c r="A11282" t="s">
        <v>16513</v>
      </c>
      <c r="B11282" t="s">
        <v>14430</v>
      </c>
    </row>
    <row r="11283" spans="1:2">
      <c r="A11283" t="s">
        <v>16514</v>
      </c>
      <c r="B11283" t="s">
        <v>14430</v>
      </c>
    </row>
    <row r="11284" spans="1:2">
      <c r="A11284" t="s">
        <v>16515</v>
      </c>
      <c r="B11284" t="s">
        <v>14430</v>
      </c>
    </row>
    <row r="11285" spans="1:2">
      <c r="A11285" t="s">
        <v>16516</v>
      </c>
      <c r="B11285" t="s">
        <v>14430</v>
      </c>
    </row>
    <row r="11286" spans="1:2">
      <c r="A11286" t="s">
        <v>16517</v>
      </c>
      <c r="B11286" t="s">
        <v>14430</v>
      </c>
    </row>
    <row r="11287" spans="1:2">
      <c r="A11287" t="s">
        <v>16518</v>
      </c>
      <c r="B11287" t="s">
        <v>14430</v>
      </c>
    </row>
    <row r="11288" spans="1:2">
      <c r="A11288" t="s">
        <v>16519</v>
      </c>
      <c r="B11288" t="s">
        <v>14430</v>
      </c>
    </row>
    <row r="11289" spans="1:2">
      <c r="A11289" t="s">
        <v>16520</v>
      </c>
      <c r="B11289" t="s">
        <v>14430</v>
      </c>
    </row>
    <row r="11290" spans="1:2">
      <c r="A11290" t="s">
        <v>16521</v>
      </c>
      <c r="B11290" t="s">
        <v>14430</v>
      </c>
    </row>
    <row r="11291" spans="1:2">
      <c r="A11291" t="s">
        <v>16522</v>
      </c>
      <c r="B11291" t="s">
        <v>14430</v>
      </c>
    </row>
    <row r="11292" spans="1:2">
      <c r="A11292" t="s">
        <v>16523</v>
      </c>
      <c r="B11292" t="s">
        <v>14430</v>
      </c>
    </row>
    <row r="11293" spans="1:2">
      <c r="A11293" t="s">
        <v>16524</v>
      </c>
      <c r="B11293" t="s">
        <v>14430</v>
      </c>
    </row>
    <row r="11294" spans="1:2">
      <c r="A11294" t="s">
        <v>16525</v>
      </c>
      <c r="B11294" t="s">
        <v>14430</v>
      </c>
    </row>
    <row r="11295" spans="1:2">
      <c r="A11295" t="s">
        <v>16526</v>
      </c>
      <c r="B11295" t="s">
        <v>14430</v>
      </c>
    </row>
    <row r="11296" spans="1:2">
      <c r="A11296" t="s">
        <v>16527</v>
      </c>
      <c r="B11296" t="s">
        <v>14430</v>
      </c>
    </row>
    <row r="11297" spans="1:2">
      <c r="A11297" t="s">
        <v>16528</v>
      </c>
      <c r="B11297" t="s">
        <v>14430</v>
      </c>
    </row>
    <row r="11298" spans="1:2">
      <c r="A11298" t="s">
        <v>16529</v>
      </c>
      <c r="B11298" t="s">
        <v>14430</v>
      </c>
    </row>
    <row r="11299" spans="1:2">
      <c r="A11299" t="s">
        <v>16530</v>
      </c>
      <c r="B11299" t="s">
        <v>14430</v>
      </c>
    </row>
    <row r="11300" spans="1:2">
      <c r="A11300" t="s">
        <v>16531</v>
      </c>
      <c r="B11300" t="s">
        <v>14430</v>
      </c>
    </row>
    <row r="11301" spans="1:2">
      <c r="A11301" t="s">
        <v>16532</v>
      </c>
      <c r="B11301" t="s">
        <v>14430</v>
      </c>
    </row>
    <row r="11302" spans="1:2">
      <c r="A11302" t="s">
        <v>16533</v>
      </c>
      <c r="B11302" t="s">
        <v>14430</v>
      </c>
    </row>
    <row r="11303" spans="1:2">
      <c r="A11303" t="s">
        <v>16534</v>
      </c>
      <c r="B11303" t="s">
        <v>14430</v>
      </c>
    </row>
    <row r="11304" spans="1:2">
      <c r="A11304" t="s">
        <v>16535</v>
      </c>
      <c r="B11304" t="s">
        <v>14430</v>
      </c>
    </row>
    <row r="11305" spans="1:2">
      <c r="A11305" t="s">
        <v>16536</v>
      </c>
      <c r="B11305" t="s">
        <v>14430</v>
      </c>
    </row>
    <row r="11306" spans="1:2">
      <c r="A11306" t="s">
        <v>16537</v>
      </c>
      <c r="B11306" t="s">
        <v>14430</v>
      </c>
    </row>
    <row r="11307" spans="1:2">
      <c r="A11307" t="s">
        <v>16538</v>
      </c>
      <c r="B11307" t="s">
        <v>14430</v>
      </c>
    </row>
    <row r="11308" spans="1:2">
      <c r="A11308" t="s">
        <v>16539</v>
      </c>
      <c r="B11308" t="s">
        <v>14430</v>
      </c>
    </row>
    <row r="11309" spans="1:2">
      <c r="A11309" t="s">
        <v>16540</v>
      </c>
      <c r="B11309" t="s">
        <v>14430</v>
      </c>
    </row>
    <row r="11310" spans="1:2">
      <c r="A11310" t="s">
        <v>16541</v>
      </c>
      <c r="B11310" t="s">
        <v>14430</v>
      </c>
    </row>
    <row r="11311" spans="1:2">
      <c r="A11311" t="s">
        <v>16542</v>
      </c>
      <c r="B11311" t="s">
        <v>14430</v>
      </c>
    </row>
    <row r="11312" spans="1:2">
      <c r="A11312" t="s">
        <v>16543</v>
      </c>
      <c r="B11312" t="s">
        <v>14430</v>
      </c>
    </row>
    <row r="11313" spans="1:2">
      <c r="A11313" t="s">
        <v>16544</v>
      </c>
      <c r="B11313" t="s">
        <v>14430</v>
      </c>
    </row>
    <row r="11314" spans="1:2">
      <c r="A11314" t="s">
        <v>16545</v>
      </c>
      <c r="B11314" t="s">
        <v>14430</v>
      </c>
    </row>
    <row r="11315" spans="1:2">
      <c r="A11315" t="s">
        <v>16546</v>
      </c>
      <c r="B11315" t="s">
        <v>14430</v>
      </c>
    </row>
    <row r="11316" spans="1:2">
      <c r="A11316" t="s">
        <v>16547</v>
      </c>
      <c r="B11316" t="s">
        <v>14430</v>
      </c>
    </row>
    <row r="11317" spans="1:2">
      <c r="A11317" t="s">
        <v>16548</v>
      </c>
      <c r="B11317" t="s">
        <v>14430</v>
      </c>
    </row>
    <row r="11318" spans="1:2">
      <c r="A11318" t="s">
        <v>16549</v>
      </c>
      <c r="B11318" t="s">
        <v>14430</v>
      </c>
    </row>
    <row r="11319" spans="1:2">
      <c r="A11319" t="s">
        <v>16550</v>
      </c>
      <c r="B11319" t="s">
        <v>14430</v>
      </c>
    </row>
    <row r="11320" spans="1:2">
      <c r="A11320" t="s">
        <v>16551</v>
      </c>
      <c r="B11320" t="s">
        <v>14430</v>
      </c>
    </row>
    <row r="11321" spans="1:2">
      <c r="A11321" t="s">
        <v>16552</v>
      </c>
      <c r="B11321" t="s">
        <v>14430</v>
      </c>
    </row>
    <row r="11322" spans="1:2">
      <c r="A11322" t="s">
        <v>16553</v>
      </c>
      <c r="B11322" t="s">
        <v>14430</v>
      </c>
    </row>
    <row r="11323" spans="1:2">
      <c r="A11323" t="s">
        <v>16554</v>
      </c>
      <c r="B11323" t="s">
        <v>14430</v>
      </c>
    </row>
    <row r="11324" spans="1:2">
      <c r="A11324" t="s">
        <v>16555</v>
      </c>
      <c r="B11324" t="s">
        <v>14430</v>
      </c>
    </row>
    <row r="11325" spans="1:2">
      <c r="A11325" t="s">
        <v>16556</v>
      </c>
      <c r="B11325" t="s">
        <v>14430</v>
      </c>
    </row>
    <row r="11326" spans="1:2">
      <c r="A11326" t="s">
        <v>16557</v>
      </c>
      <c r="B11326" t="s">
        <v>14430</v>
      </c>
    </row>
    <row r="11327" spans="1:2">
      <c r="A11327" t="s">
        <v>16558</v>
      </c>
      <c r="B11327" t="s">
        <v>14430</v>
      </c>
    </row>
    <row r="11328" spans="1:2">
      <c r="A11328" t="s">
        <v>16559</v>
      </c>
      <c r="B11328" t="s">
        <v>14430</v>
      </c>
    </row>
    <row r="11329" spans="1:2">
      <c r="A11329" t="s">
        <v>16560</v>
      </c>
      <c r="B11329" t="s">
        <v>14430</v>
      </c>
    </row>
    <row r="11330" spans="1:2">
      <c r="A11330" t="s">
        <v>16561</v>
      </c>
      <c r="B11330" t="s">
        <v>14430</v>
      </c>
    </row>
    <row r="11331" spans="1:2">
      <c r="A11331" t="s">
        <v>16562</v>
      </c>
      <c r="B11331" t="s">
        <v>14430</v>
      </c>
    </row>
    <row r="11332" spans="1:2">
      <c r="A11332" t="s">
        <v>16563</v>
      </c>
      <c r="B11332" t="s">
        <v>14430</v>
      </c>
    </row>
    <row r="11333" spans="1:2">
      <c r="A11333" t="s">
        <v>16564</v>
      </c>
      <c r="B11333" t="s">
        <v>14430</v>
      </c>
    </row>
    <row r="11334" spans="1:2">
      <c r="A11334" t="s">
        <v>16565</v>
      </c>
      <c r="B11334" t="s">
        <v>14430</v>
      </c>
    </row>
    <row r="11335" spans="1:2">
      <c r="A11335" t="s">
        <v>16566</v>
      </c>
      <c r="B11335" t="s">
        <v>14430</v>
      </c>
    </row>
    <row r="11336" spans="1:2">
      <c r="A11336" t="s">
        <v>16567</v>
      </c>
      <c r="B11336" t="s">
        <v>14430</v>
      </c>
    </row>
    <row r="11337" spans="1:2">
      <c r="A11337" t="s">
        <v>16568</v>
      </c>
      <c r="B11337" t="s">
        <v>14430</v>
      </c>
    </row>
    <row r="11338" spans="1:2">
      <c r="A11338" t="s">
        <v>16569</v>
      </c>
      <c r="B11338" t="s">
        <v>14430</v>
      </c>
    </row>
    <row r="11339" spans="1:2">
      <c r="A11339" t="s">
        <v>16570</v>
      </c>
      <c r="B11339" t="s">
        <v>14430</v>
      </c>
    </row>
    <row r="11340" spans="1:2">
      <c r="A11340" t="s">
        <v>16571</v>
      </c>
      <c r="B11340" t="s">
        <v>14430</v>
      </c>
    </row>
    <row r="11341" spans="1:2">
      <c r="A11341" t="s">
        <v>16572</v>
      </c>
      <c r="B11341" t="s">
        <v>14430</v>
      </c>
    </row>
    <row r="11342" spans="1:2">
      <c r="A11342" t="s">
        <v>16573</v>
      </c>
      <c r="B11342" t="s">
        <v>14430</v>
      </c>
    </row>
    <row r="11343" spans="1:2">
      <c r="A11343" t="s">
        <v>16574</v>
      </c>
      <c r="B11343" t="s">
        <v>14430</v>
      </c>
    </row>
    <row r="11344" spans="1:2">
      <c r="A11344" t="s">
        <v>16575</v>
      </c>
      <c r="B11344" t="s">
        <v>14430</v>
      </c>
    </row>
    <row r="11345" spans="1:2">
      <c r="A11345" t="s">
        <v>16576</v>
      </c>
      <c r="B11345" t="s">
        <v>14430</v>
      </c>
    </row>
    <row r="11346" spans="1:2">
      <c r="A11346" t="s">
        <v>16577</v>
      </c>
      <c r="B11346" t="s">
        <v>14430</v>
      </c>
    </row>
    <row r="11347" spans="1:2">
      <c r="A11347" t="s">
        <v>16578</v>
      </c>
      <c r="B11347" t="s">
        <v>14430</v>
      </c>
    </row>
    <row r="11348" spans="1:2">
      <c r="A11348" t="s">
        <v>16579</v>
      </c>
      <c r="B11348" t="s">
        <v>14430</v>
      </c>
    </row>
    <row r="11349" spans="1:2">
      <c r="A11349" t="s">
        <v>16580</v>
      </c>
      <c r="B11349" t="s">
        <v>14430</v>
      </c>
    </row>
    <row r="11350" spans="1:2">
      <c r="A11350" t="s">
        <v>16581</v>
      </c>
      <c r="B11350" t="s">
        <v>14430</v>
      </c>
    </row>
    <row r="11351" spans="1:2">
      <c r="A11351" t="s">
        <v>16582</v>
      </c>
      <c r="B11351" t="s">
        <v>14430</v>
      </c>
    </row>
    <row r="11352" spans="1:2">
      <c r="A11352" t="s">
        <v>16583</v>
      </c>
      <c r="B11352" t="s">
        <v>14430</v>
      </c>
    </row>
    <row r="11353" spans="1:2">
      <c r="A11353" t="s">
        <v>16584</v>
      </c>
      <c r="B11353" t="s">
        <v>14430</v>
      </c>
    </row>
    <row r="11354" spans="1:2">
      <c r="A11354" t="s">
        <v>16585</v>
      </c>
      <c r="B11354" t="s">
        <v>14430</v>
      </c>
    </row>
    <row r="11355" spans="1:2">
      <c r="A11355" t="s">
        <v>16586</v>
      </c>
      <c r="B11355" t="s">
        <v>14430</v>
      </c>
    </row>
    <row r="11356" spans="1:2">
      <c r="A11356" t="s">
        <v>16587</v>
      </c>
      <c r="B11356" t="s">
        <v>14430</v>
      </c>
    </row>
    <row r="11357" spans="1:2">
      <c r="A11357" t="s">
        <v>16588</v>
      </c>
      <c r="B11357" t="s">
        <v>14430</v>
      </c>
    </row>
    <row r="11358" spans="1:2">
      <c r="A11358" t="s">
        <v>16589</v>
      </c>
      <c r="B11358" t="s">
        <v>14430</v>
      </c>
    </row>
    <row r="11359" spans="1:2">
      <c r="A11359" t="s">
        <v>16590</v>
      </c>
      <c r="B11359" t="s">
        <v>14430</v>
      </c>
    </row>
    <row r="11360" spans="1:2">
      <c r="A11360" t="s">
        <v>16591</v>
      </c>
      <c r="B11360" t="s">
        <v>14430</v>
      </c>
    </row>
    <row r="11361" spans="1:2">
      <c r="A11361" t="s">
        <v>16592</v>
      </c>
      <c r="B11361" t="s">
        <v>14430</v>
      </c>
    </row>
    <row r="11362" spans="1:2">
      <c r="A11362" t="s">
        <v>16593</v>
      </c>
      <c r="B11362" t="s">
        <v>14430</v>
      </c>
    </row>
    <row r="11363" spans="1:2">
      <c r="A11363" t="s">
        <v>16594</v>
      </c>
      <c r="B11363" t="s">
        <v>14430</v>
      </c>
    </row>
    <row r="11364" spans="1:2">
      <c r="A11364" t="s">
        <v>16595</v>
      </c>
      <c r="B11364" t="s">
        <v>14430</v>
      </c>
    </row>
    <row r="11365" spans="1:2">
      <c r="A11365" t="s">
        <v>16596</v>
      </c>
      <c r="B11365" t="s">
        <v>14430</v>
      </c>
    </row>
    <row r="11366" spans="1:2">
      <c r="A11366" t="s">
        <v>16597</v>
      </c>
      <c r="B11366" t="s">
        <v>14430</v>
      </c>
    </row>
    <row r="11367" spans="1:2">
      <c r="A11367" t="s">
        <v>16598</v>
      </c>
      <c r="B11367" t="s">
        <v>14430</v>
      </c>
    </row>
    <row r="11368" spans="1:2">
      <c r="A11368" t="s">
        <v>16599</v>
      </c>
      <c r="B11368" t="s">
        <v>14430</v>
      </c>
    </row>
    <row r="11369" spans="1:2">
      <c r="A11369" t="s">
        <v>16600</v>
      </c>
      <c r="B11369" t="s">
        <v>14430</v>
      </c>
    </row>
    <row r="11370" spans="1:2">
      <c r="A11370" t="s">
        <v>16601</v>
      </c>
      <c r="B11370" t="s">
        <v>14430</v>
      </c>
    </row>
    <row r="11371" spans="1:2">
      <c r="A11371" t="s">
        <v>16602</v>
      </c>
      <c r="B11371" t="s">
        <v>14430</v>
      </c>
    </row>
    <row r="11372" spans="1:2">
      <c r="A11372" t="s">
        <v>16603</v>
      </c>
      <c r="B11372" t="s">
        <v>14430</v>
      </c>
    </row>
    <row r="11373" spans="1:2">
      <c r="A11373" t="s">
        <v>16604</v>
      </c>
      <c r="B11373" t="s">
        <v>14430</v>
      </c>
    </row>
    <row r="11374" spans="1:2">
      <c r="A11374" t="s">
        <v>16605</v>
      </c>
      <c r="B11374" t="s">
        <v>14430</v>
      </c>
    </row>
    <row r="11375" spans="1:2">
      <c r="A11375" t="s">
        <v>16606</v>
      </c>
      <c r="B11375" t="s">
        <v>14430</v>
      </c>
    </row>
    <row r="11376" spans="1:2">
      <c r="A11376" t="s">
        <v>16607</v>
      </c>
      <c r="B11376" t="s">
        <v>14430</v>
      </c>
    </row>
    <row r="11377" spans="1:2">
      <c r="A11377" t="s">
        <v>16608</v>
      </c>
      <c r="B11377" t="s">
        <v>14430</v>
      </c>
    </row>
    <row r="11378" spans="1:2">
      <c r="A11378" t="s">
        <v>16609</v>
      </c>
      <c r="B11378" t="s">
        <v>14430</v>
      </c>
    </row>
    <row r="11379" spans="1:2">
      <c r="A11379" t="s">
        <v>16610</v>
      </c>
      <c r="B11379" t="s">
        <v>14430</v>
      </c>
    </row>
    <row r="11380" spans="1:2">
      <c r="A11380" t="s">
        <v>16611</v>
      </c>
      <c r="B11380" t="s">
        <v>14430</v>
      </c>
    </row>
    <row r="11381" spans="1:2">
      <c r="A11381" t="s">
        <v>16612</v>
      </c>
      <c r="B11381" t="s">
        <v>14430</v>
      </c>
    </row>
    <row r="11382" spans="1:2">
      <c r="A11382" t="s">
        <v>16613</v>
      </c>
      <c r="B11382" t="s">
        <v>14430</v>
      </c>
    </row>
    <row r="11383" spans="1:2">
      <c r="A11383" t="s">
        <v>16614</v>
      </c>
      <c r="B11383" t="s">
        <v>14430</v>
      </c>
    </row>
    <row r="11384" spans="1:2">
      <c r="A11384" t="s">
        <v>16615</v>
      </c>
      <c r="B11384" t="s">
        <v>14430</v>
      </c>
    </row>
    <row r="11385" spans="1:2">
      <c r="A11385" t="s">
        <v>16616</v>
      </c>
      <c r="B11385" t="s">
        <v>14430</v>
      </c>
    </row>
    <row r="11386" spans="1:2">
      <c r="A11386" t="s">
        <v>16617</v>
      </c>
      <c r="B11386" t="s">
        <v>14430</v>
      </c>
    </row>
    <row r="11387" spans="1:2">
      <c r="A11387" t="s">
        <v>16618</v>
      </c>
      <c r="B11387" t="s">
        <v>14430</v>
      </c>
    </row>
    <row r="11388" spans="1:2">
      <c r="A11388" t="s">
        <v>16619</v>
      </c>
      <c r="B11388" t="s">
        <v>14430</v>
      </c>
    </row>
    <row r="11389" spans="1:2">
      <c r="A11389" t="s">
        <v>16620</v>
      </c>
      <c r="B11389" t="s">
        <v>14430</v>
      </c>
    </row>
    <row r="11390" spans="1:2">
      <c r="A11390" t="s">
        <v>16621</v>
      </c>
      <c r="B11390" t="s">
        <v>14430</v>
      </c>
    </row>
    <row r="11391" spans="1:2">
      <c r="A11391" t="s">
        <v>16622</v>
      </c>
      <c r="B11391" t="s">
        <v>14430</v>
      </c>
    </row>
    <row r="11392" spans="1:2">
      <c r="A11392" t="s">
        <v>16623</v>
      </c>
      <c r="B11392" t="s">
        <v>14430</v>
      </c>
    </row>
    <row r="11393" spans="1:2">
      <c r="A11393" t="s">
        <v>16624</v>
      </c>
      <c r="B11393" t="s">
        <v>14430</v>
      </c>
    </row>
    <row r="11394" spans="1:2">
      <c r="A11394" t="s">
        <v>16625</v>
      </c>
      <c r="B11394" t="s">
        <v>14430</v>
      </c>
    </row>
    <row r="11395" spans="1:2">
      <c r="A11395" t="s">
        <v>16626</v>
      </c>
      <c r="B11395" t="s">
        <v>14430</v>
      </c>
    </row>
    <row r="11396" spans="1:2">
      <c r="A11396" t="s">
        <v>16627</v>
      </c>
      <c r="B11396" t="s">
        <v>14430</v>
      </c>
    </row>
    <row r="11397" spans="1:2">
      <c r="A11397" t="s">
        <v>16628</v>
      </c>
      <c r="B11397" t="s">
        <v>14430</v>
      </c>
    </row>
    <row r="11398" spans="1:2">
      <c r="A11398" t="s">
        <v>16629</v>
      </c>
      <c r="B11398" t="s">
        <v>14430</v>
      </c>
    </row>
    <row r="11399" spans="1:2">
      <c r="A11399" t="s">
        <v>16630</v>
      </c>
      <c r="B11399" t="s">
        <v>14430</v>
      </c>
    </row>
    <row r="11400" spans="1:2">
      <c r="A11400" t="s">
        <v>16631</v>
      </c>
      <c r="B11400" t="s">
        <v>14430</v>
      </c>
    </row>
    <row r="11401" spans="1:2">
      <c r="A11401" t="s">
        <v>16632</v>
      </c>
      <c r="B11401" t="s">
        <v>14430</v>
      </c>
    </row>
    <row r="11402" spans="1:2">
      <c r="A11402" t="s">
        <v>16633</v>
      </c>
      <c r="B11402" t="s">
        <v>14430</v>
      </c>
    </row>
    <row r="11403" spans="1:2">
      <c r="A11403" t="s">
        <v>16634</v>
      </c>
      <c r="B11403" t="s">
        <v>14430</v>
      </c>
    </row>
    <row r="11404" spans="1:2">
      <c r="A11404" t="s">
        <v>16635</v>
      </c>
      <c r="B11404" t="s">
        <v>14430</v>
      </c>
    </row>
    <row r="11405" spans="1:2">
      <c r="A11405" t="s">
        <v>16636</v>
      </c>
      <c r="B11405" t="s">
        <v>14430</v>
      </c>
    </row>
    <row r="11406" spans="1:2">
      <c r="A11406" t="s">
        <v>16637</v>
      </c>
      <c r="B11406" t="s">
        <v>14430</v>
      </c>
    </row>
    <row r="11407" spans="1:2">
      <c r="A11407" t="s">
        <v>16638</v>
      </c>
      <c r="B11407" t="s">
        <v>14430</v>
      </c>
    </row>
    <row r="11408" spans="1:2">
      <c r="A11408" t="s">
        <v>16639</v>
      </c>
      <c r="B11408" t="s">
        <v>14430</v>
      </c>
    </row>
    <row r="11409" spans="1:2">
      <c r="A11409" t="s">
        <v>16640</v>
      </c>
      <c r="B11409" t="s">
        <v>14430</v>
      </c>
    </row>
    <row r="11410" spans="1:2">
      <c r="A11410" t="s">
        <v>16641</v>
      </c>
      <c r="B11410" t="s">
        <v>14430</v>
      </c>
    </row>
    <row r="11411" spans="1:2">
      <c r="A11411" t="s">
        <v>16642</v>
      </c>
      <c r="B11411" t="s">
        <v>14430</v>
      </c>
    </row>
    <row r="11412" spans="1:2">
      <c r="A11412" t="s">
        <v>16643</v>
      </c>
      <c r="B11412" t="s">
        <v>14430</v>
      </c>
    </row>
    <row r="11413" spans="1:2">
      <c r="A11413" t="s">
        <v>16644</v>
      </c>
      <c r="B11413" t="s">
        <v>14430</v>
      </c>
    </row>
    <row r="11414" spans="1:2">
      <c r="A11414" t="s">
        <v>16645</v>
      </c>
      <c r="B11414" t="s">
        <v>14430</v>
      </c>
    </row>
    <row r="11415" spans="1:2">
      <c r="A11415" t="s">
        <v>16646</v>
      </c>
      <c r="B11415" t="s">
        <v>14430</v>
      </c>
    </row>
    <row r="11416" spans="1:2">
      <c r="A11416" t="s">
        <v>16647</v>
      </c>
      <c r="B11416" t="s">
        <v>14430</v>
      </c>
    </row>
    <row r="11417" spans="1:2">
      <c r="A11417" t="s">
        <v>16648</v>
      </c>
      <c r="B11417" t="s">
        <v>14430</v>
      </c>
    </row>
    <row r="11418" spans="1:2">
      <c r="A11418" t="s">
        <v>16649</v>
      </c>
      <c r="B11418" t="s">
        <v>14430</v>
      </c>
    </row>
    <row r="11419" spans="1:2">
      <c r="A11419" t="s">
        <v>16650</v>
      </c>
      <c r="B11419" t="s">
        <v>14430</v>
      </c>
    </row>
    <row r="11420" spans="1:2">
      <c r="A11420" t="s">
        <v>16651</v>
      </c>
      <c r="B11420" t="s">
        <v>14430</v>
      </c>
    </row>
    <row r="11421" spans="1:2">
      <c r="A11421" t="s">
        <v>16652</v>
      </c>
      <c r="B11421" t="s">
        <v>14430</v>
      </c>
    </row>
    <row r="11422" spans="1:2">
      <c r="A11422" t="s">
        <v>16653</v>
      </c>
      <c r="B11422" t="s">
        <v>14430</v>
      </c>
    </row>
    <row r="11423" spans="1:2">
      <c r="A11423" t="s">
        <v>16654</v>
      </c>
      <c r="B11423" t="s">
        <v>14430</v>
      </c>
    </row>
    <row r="11424" spans="1:2">
      <c r="A11424" t="s">
        <v>16655</v>
      </c>
      <c r="B11424" t="s">
        <v>14430</v>
      </c>
    </row>
    <row r="11425" spans="1:2">
      <c r="A11425" t="s">
        <v>16656</v>
      </c>
      <c r="B11425" t="s">
        <v>14430</v>
      </c>
    </row>
    <row r="11426" spans="1:2">
      <c r="A11426" t="s">
        <v>16657</v>
      </c>
      <c r="B11426" t="s">
        <v>14430</v>
      </c>
    </row>
    <row r="11427" spans="1:2">
      <c r="A11427" t="s">
        <v>16658</v>
      </c>
      <c r="B11427" t="s">
        <v>14430</v>
      </c>
    </row>
    <row r="11428" spans="1:2">
      <c r="A11428" t="s">
        <v>16659</v>
      </c>
      <c r="B11428" t="s">
        <v>14430</v>
      </c>
    </row>
    <row r="11429" spans="1:2">
      <c r="A11429" t="s">
        <v>16660</v>
      </c>
      <c r="B11429" t="s">
        <v>14430</v>
      </c>
    </row>
    <row r="11430" spans="1:2">
      <c r="A11430" t="s">
        <v>16661</v>
      </c>
      <c r="B11430" t="s">
        <v>14430</v>
      </c>
    </row>
    <row r="11431" spans="1:2">
      <c r="A11431" t="s">
        <v>16662</v>
      </c>
      <c r="B11431" t="s">
        <v>14430</v>
      </c>
    </row>
    <row r="11432" spans="1:2">
      <c r="A11432" t="s">
        <v>16663</v>
      </c>
      <c r="B11432" t="s">
        <v>14430</v>
      </c>
    </row>
    <row r="11433" spans="1:2">
      <c r="A11433" t="s">
        <v>16664</v>
      </c>
      <c r="B11433" t="s">
        <v>14430</v>
      </c>
    </row>
    <row r="11434" spans="1:2">
      <c r="A11434" t="s">
        <v>16665</v>
      </c>
      <c r="B11434" t="s">
        <v>14430</v>
      </c>
    </row>
    <row r="11435" spans="1:2">
      <c r="A11435" t="s">
        <v>16666</v>
      </c>
      <c r="B11435" t="s">
        <v>14430</v>
      </c>
    </row>
    <row r="11436" spans="1:2">
      <c r="A11436" t="s">
        <v>16667</v>
      </c>
      <c r="B11436" t="s">
        <v>14430</v>
      </c>
    </row>
    <row r="11437" spans="1:2">
      <c r="A11437" t="s">
        <v>16668</v>
      </c>
      <c r="B11437" t="s">
        <v>14430</v>
      </c>
    </row>
    <row r="11438" spans="1:2">
      <c r="A11438" t="s">
        <v>16669</v>
      </c>
      <c r="B11438" t="s">
        <v>14430</v>
      </c>
    </row>
    <row r="11439" spans="1:2">
      <c r="A11439" t="s">
        <v>16670</v>
      </c>
      <c r="B11439" t="s">
        <v>14430</v>
      </c>
    </row>
    <row r="11440" spans="1:2">
      <c r="A11440" t="s">
        <v>16671</v>
      </c>
      <c r="B11440" t="s">
        <v>14430</v>
      </c>
    </row>
    <row r="11441" spans="1:2">
      <c r="A11441" t="s">
        <v>16672</v>
      </c>
      <c r="B11441" t="s">
        <v>14430</v>
      </c>
    </row>
    <row r="11442" spans="1:2">
      <c r="A11442" t="s">
        <v>16673</v>
      </c>
      <c r="B11442" t="s">
        <v>14430</v>
      </c>
    </row>
    <row r="11443" spans="1:2">
      <c r="A11443" t="s">
        <v>16674</v>
      </c>
      <c r="B11443" t="s">
        <v>14430</v>
      </c>
    </row>
    <row r="11444" spans="1:2">
      <c r="A11444" t="s">
        <v>16675</v>
      </c>
      <c r="B11444" t="s">
        <v>14430</v>
      </c>
    </row>
    <row r="11445" spans="1:2">
      <c r="A11445" t="s">
        <v>16676</v>
      </c>
      <c r="B11445" t="s">
        <v>14430</v>
      </c>
    </row>
    <row r="11446" spans="1:2">
      <c r="A11446" t="s">
        <v>16677</v>
      </c>
      <c r="B11446" t="s">
        <v>14430</v>
      </c>
    </row>
    <row r="11447" spans="1:2">
      <c r="A11447" t="s">
        <v>16678</v>
      </c>
      <c r="B11447" t="s">
        <v>14430</v>
      </c>
    </row>
    <row r="11448" spans="1:2">
      <c r="A11448" t="s">
        <v>16679</v>
      </c>
      <c r="B11448" t="s">
        <v>14430</v>
      </c>
    </row>
    <row r="11449" spans="1:2">
      <c r="A11449" t="s">
        <v>16680</v>
      </c>
      <c r="B11449" t="s">
        <v>14430</v>
      </c>
    </row>
    <row r="11450" spans="1:2">
      <c r="A11450" t="s">
        <v>16681</v>
      </c>
      <c r="B11450" t="s">
        <v>14430</v>
      </c>
    </row>
    <row r="11451" spans="1:2">
      <c r="A11451" t="s">
        <v>16682</v>
      </c>
      <c r="B11451" t="s">
        <v>14430</v>
      </c>
    </row>
    <row r="11452" spans="1:2">
      <c r="A11452" t="s">
        <v>16683</v>
      </c>
      <c r="B11452" t="s">
        <v>14430</v>
      </c>
    </row>
    <row r="11453" spans="1:2">
      <c r="A11453" t="s">
        <v>16684</v>
      </c>
      <c r="B11453" t="s">
        <v>14430</v>
      </c>
    </row>
    <row r="11454" spans="1:2">
      <c r="A11454" t="s">
        <v>16685</v>
      </c>
      <c r="B11454" t="s">
        <v>14430</v>
      </c>
    </row>
    <row r="11455" spans="1:2">
      <c r="A11455" t="s">
        <v>16686</v>
      </c>
      <c r="B11455" t="s">
        <v>14430</v>
      </c>
    </row>
    <row r="11456" spans="1:2">
      <c r="A11456" t="s">
        <v>16687</v>
      </c>
      <c r="B11456" t="s">
        <v>14430</v>
      </c>
    </row>
    <row r="11457" spans="1:2">
      <c r="A11457" t="s">
        <v>16688</v>
      </c>
      <c r="B11457" t="s">
        <v>14430</v>
      </c>
    </row>
    <row r="11458" spans="1:2">
      <c r="A11458" t="s">
        <v>16689</v>
      </c>
      <c r="B11458" t="s">
        <v>14430</v>
      </c>
    </row>
    <row r="11459" spans="1:2">
      <c r="A11459" t="s">
        <v>16690</v>
      </c>
      <c r="B11459" t="s">
        <v>14430</v>
      </c>
    </row>
    <row r="11460" spans="1:2">
      <c r="A11460" t="s">
        <v>16691</v>
      </c>
      <c r="B11460" t="s">
        <v>14430</v>
      </c>
    </row>
    <row r="11461" spans="1:2">
      <c r="A11461" t="s">
        <v>16692</v>
      </c>
      <c r="B11461" t="s">
        <v>14430</v>
      </c>
    </row>
    <row r="11462" spans="1:2">
      <c r="A11462" t="s">
        <v>16693</v>
      </c>
      <c r="B11462" t="s">
        <v>14430</v>
      </c>
    </row>
    <row r="11463" spans="1:2">
      <c r="A11463" t="s">
        <v>16694</v>
      </c>
      <c r="B11463" t="s">
        <v>14430</v>
      </c>
    </row>
    <row r="11464" spans="1:2">
      <c r="A11464" t="s">
        <v>16695</v>
      </c>
      <c r="B11464" t="s">
        <v>14430</v>
      </c>
    </row>
    <row r="11465" spans="1:2">
      <c r="A11465" t="s">
        <v>16696</v>
      </c>
      <c r="B11465" t="s">
        <v>14430</v>
      </c>
    </row>
    <row r="11466" spans="1:2">
      <c r="A11466" t="s">
        <v>16697</v>
      </c>
      <c r="B11466" t="s">
        <v>14430</v>
      </c>
    </row>
    <row r="11467" spans="1:2">
      <c r="A11467" t="s">
        <v>16698</v>
      </c>
      <c r="B11467" t="s">
        <v>14430</v>
      </c>
    </row>
    <row r="11468" spans="1:2">
      <c r="A11468" t="s">
        <v>16699</v>
      </c>
      <c r="B11468" t="s">
        <v>14430</v>
      </c>
    </row>
    <row r="11469" spans="1:2">
      <c r="A11469" t="s">
        <v>16700</v>
      </c>
      <c r="B11469" t="s">
        <v>14430</v>
      </c>
    </row>
    <row r="11470" spans="1:2">
      <c r="A11470" t="s">
        <v>16701</v>
      </c>
      <c r="B11470" t="s">
        <v>14430</v>
      </c>
    </row>
    <row r="11471" spans="1:2">
      <c r="A11471" t="s">
        <v>16702</v>
      </c>
      <c r="B11471" t="s">
        <v>14430</v>
      </c>
    </row>
    <row r="11472" spans="1:2">
      <c r="A11472" t="s">
        <v>16703</v>
      </c>
      <c r="B11472" t="s">
        <v>14430</v>
      </c>
    </row>
    <row r="11473" spans="1:2">
      <c r="A11473" t="s">
        <v>16704</v>
      </c>
      <c r="B11473" t="s">
        <v>14430</v>
      </c>
    </row>
    <row r="11474" spans="1:2">
      <c r="A11474" t="s">
        <v>16705</v>
      </c>
      <c r="B11474" t="s">
        <v>14430</v>
      </c>
    </row>
    <row r="11475" spans="1:2">
      <c r="A11475" t="s">
        <v>16706</v>
      </c>
      <c r="B11475" t="s">
        <v>14430</v>
      </c>
    </row>
    <row r="11476" spans="1:2">
      <c r="A11476" t="s">
        <v>16707</v>
      </c>
      <c r="B11476" t="s">
        <v>14430</v>
      </c>
    </row>
    <row r="11477" spans="1:2">
      <c r="A11477" t="s">
        <v>16708</v>
      </c>
      <c r="B11477" t="s">
        <v>14430</v>
      </c>
    </row>
    <row r="11478" spans="1:2">
      <c r="A11478" t="s">
        <v>16709</v>
      </c>
      <c r="B11478" t="s">
        <v>14430</v>
      </c>
    </row>
    <row r="11479" spans="1:2">
      <c r="A11479" t="s">
        <v>16710</v>
      </c>
      <c r="B11479" t="s">
        <v>14430</v>
      </c>
    </row>
    <row r="11480" spans="1:2">
      <c r="A11480" t="s">
        <v>16711</v>
      </c>
      <c r="B11480" t="s">
        <v>14430</v>
      </c>
    </row>
    <row r="11481" spans="1:2">
      <c r="A11481" t="s">
        <v>16712</v>
      </c>
      <c r="B11481" t="s">
        <v>14430</v>
      </c>
    </row>
    <row r="11482" spans="1:2">
      <c r="A11482" t="s">
        <v>16713</v>
      </c>
      <c r="B11482" t="s">
        <v>14430</v>
      </c>
    </row>
    <row r="11483" spans="1:2">
      <c r="A11483" t="s">
        <v>16714</v>
      </c>
      <c r="B11483" t="s">
        <v>14430</v>
      </c>
    </row>
    <row r="11484" spans="1:2">
      <c r="A11484" t="s">
        <v>16715</v>
      </c>
      <c r="B11484" t="s">
        <v>14430</v>
      </c>
    </row>
    <row r="11485" spans="1:2">
      <c r="A11485" t="s">
        <v>16716</v>
      </c>
      <c r="B11485" t="s">
        <v>14430</v>
      </c>
    </row>
    <row r="11486" spans="1:2">
      <c r="A11486" t="s">
        <v>16717</v>
      </c>
      <c r="B11486" t="s">
        <v>14430</v>
      </c>
    </row>
    <row r="11487" spans="1:2">
      <c r="A11487" t="s">
        <v>16718</v>
      </c>
      <c r="B11487" t="s">
        <v>14430</v>
      </c>
    </row>
    <row r="11488" spans="1:2">
      <c r="A11488" t="s">
        <v>16719</v>
      </c>
      <c r="B11488" t="s">
        <v>14430</v>
      </c>
    </row>
    <row r="11489" spans="1:2">
      <c r="A11489" t="s">
        <v>16720</v>
      </c>
      <c r="B11489" t="s">
        <v>14430</v>
      </c>
    </row>
    <row r="11490" spans="1:2">
      <c r="A11490" t="s">
        <v>16721</v>
      </c>
      <c r="B11490" t="s">
        <v>14430</v>
      </c>
    </row>
    <row r="11491" spans="1:2">
      <c r="A11491" t="s">
        <v>16722</v>
      </c>
      <c r="B11491" t="s">
        <v>14430</v>
      </c>
    </row>
    <row r="11492" spans="1:2">
      <c r="A11492" t="s">
        <v>16723</v>
      </c>
      <c r="B11492" t="s">
        <v>14430</v>
      </c>
    </row>
    <row r="11493" spans="1:2">
      <c r="A11493" t="s">
        <v>16724</v>
      </c>
      <c r="B11493" t="s">
        <v>14430</v>
      </c>
    </row>
    <row r="11494" spans="1:2">
      <c r="A11494" t="s">
        <v>16725</v>
      </c>
      <c r="B11494" t="s">
        <v>14430</v>
      </c>
    </row>
    <row r="11495" spans="1:2">
      <c r="A11495" t="s">
        <v>16726</v>
      </c>
      <c r="B11495" t="s">
        <v>14430</v>
      </c>
    </row>
    <row r="11496" spans="1:2">
      <c r="A11496" t="s">
        <v>16727</v>
      </c>
      <c r="B11496" t="s">
        <v>14430</v>
      </c>
    </row>
    <row r="11497" spans="1:2">
      <c r="A11497" t="s">
        <v>16728</v>
      </c>
      <c r="B11497" t="s">
        <v>14430</v>
      </c>
    </row>
    <row r="11498" spans="1:2">
      <c r="A11498" t="s">
        <v>16729</v>
      </c>
      <c r="B11498" t="s">
        <v>14430</v>
      </c>
    </row>
    <row r="11499" spans="1:2">
      <c r="A11499" t="s">
        <v>16730</v>
      </c>
      <c r="B11499" t="s">
        <v>14430</v>
      </c>
    </row>
    <row r="11500" spans="1:2">
      <c r="A11500" t="s">
        <v>16731</v>
      </c>
      <c r="B11500" t="s">
        <v>14430</v>
      </c>
    </row>
    <row r="11501" spans="1:2">
      <c r="A11501" t="s">
        <v>16732</v>
      </c>
      <c r="B11501" t="s">
        <v>14430</v>
      </c>
    </row>
    <row r="11502" spans="1:2">
      <c r="A11502" t="s">
        <v>16733</v>
      </c>
      <c r="B11502" t="s">
        <v>14430</v>
      </c>
    </row>
    <row r="11503" spans="1:2">
      <c r="A11503" t="s">
        <v>16734</v>
      </c>
      <c r="B11503" t="s">
        <v>14430</v>
      </c>
    </row>
    <row r="11504" spans="1:2">
      <c r="A11504" t="s">
        <v>16735</v>
      </c>
      <c r="B11504" t="s">
        <v>14430</v>
      </c>
    </row>
    <row r="11505" spans="1:2">
      <c r="A11505" t="s">
        <v>16736</v>
      </c>
      <c r="B11505" t="s">
        <v>14430</v>
      </c>
    </row>
    <row r="11506" spans="1:2">
      <c r="A11506" t="s">
        <v>16737</v>
      </c>
      <c r="B11506" t="s">
        <v>14430</v>
      </c>
    </row>
    <row r="11507" spans="1:2">
      <c r="A11507" t="s">
        <v>16738</v>
      </c>
      <c r="B11507" t="s">
        <v>14430</v>
      </c>
    </row>
    <row r="11508" spans="1:2">
      <c r="A11508" t="s">
        <v>16739</v>
      </c>
      <c r="B11508" t="s">
        <v>14430</v>
      </c>
    </row>
    <row r="11509" spans="1:2">
      <c r="A11509" t="s">
        <v>16740</v>
      </c>
      <c r="B11509" t="s">
        <v>14430</v>
      </c>
    </row>
    <row r="11510" spans="1:2">
      <c r="A11510" t="s">
        <v>16741</v>
      </c>
      <c r="B11510" t="s">
        <v>14430</v>
      </c>
    </row>
    <row r="11511" spans="1:2">
      <c r="A11511" t="s">
        <v>16742</v>
      </c>
      <c r="B11511" t="s">
        <v>14430</v>
      </c>
    </row>
    <row r="11512" spans="1:2">
      <c r="A11512" t="s">
        <v>16743</v>
      </c>
      <c r="B11512" t="s">
        <v>14430</v>
      </c>
    </row>
    <row r="11513" spans="1:2">
      <c r="A11513" t="s">
        <v>16744</v>
      </c>
      <c r="B11513" t="s">
        <v>14430</v>
      </c>
    </row>
    <row r="11514" spans="1:2">
      <c r="A11514" t="s">
        <v>16745</v>
      </c>
      <c r="B11514" t="s">
        <v>14430</v>
      </c>
    </row>
    <row r="11515" spans="1:2">
      <c r="A11515" t="s">
        <v>16746</v>
      </c>
      <c r="B11515" t="s">
        <v>14430</v>
      </c>
    </row>
    <row r="11516" spans="1:2">
      <c r="A11516" t="s">
        <v>16747</v>
      </c>
      <c r="B11516" t="s">
        <v>14430</v>
      </c>
    </row>
    <row r="11517" spans="1:2">
      <c r="A11517" t="s">
        <v>16748</v>
      </c>
      <c r="B11517" t="s">
        <v>14430</v>
      </c>
    </row>
    <row r="11518" spans="1:2">
      <c r="A11518" t="s">
        <v>16749</v>
      </c>
      <c r="B11518" t="s">
        <v>14430</v>
      </c>
    </row>
    <row r="11519" spans="1:2">
      <c r="A11519" t="s">
        <v>16750</v>
      </c>
      <c r="B11519" t="s">
        <v>14430</v>
      </c>
    </row>
    <row r="11520" spans="1:2">
      <c r="A11520" t="s">
        <v>16751</v>
      </c>
      <c r="B11520" t="s">
        <v>14430</v>
      </c>
    </row>
    <row r="11521" spans="1:2">
      <c r="A11521" t="s">
        <v>16752</v>
      </c>
      <c r="B11521" t="s">
        <v>14430</v>
      </c>
    </row>
    <row r="11522" spans="1:2">
      <c r="A11522" t="s">
        <v>16753</v>
      </c>
      <c r="B11522" t="s">
        <v>14430</v>
      </c>
    </row>
    <row r="11523" spans="1:2">
      <c r="A11523" t="s">
        <v>16754</v>
      </c>
      <c r="B11523" t="s">
        <v>14430</v>
      </c>
    </row>
    <row r="11524" spans="1:2">
      <c r="A11524" t="s">
        <v>16755</v>
      </c>
      <c r="B11524" t="s">
        <v>14430</v>
      </c>
    </row>
    <row r="11525" spans="1:2">
      <c r="A11525" t="s">
        <v>16756</v>
      </c>
      <c r="B11525" t="s">
        <v>14430</v>
      </c>
    </row>
    <row r="11526" spans="1:2">
      <c r="A11526" t="s">
        <v>16757</v>
      </c>
      <c r="B11526" t="s">
        <v>14430</v>
      </c>
    </row>
    <row r="11527" spans="1:2">
      <c r="A11527" t="s">
        <v>16758</v>
      </c>
      <c r="B11527" t="s">
        <v>14430</v>
      </c>
    </row>
    <row r="11528" spans="1:2">
      <c r="A11528" t="s">
        <v>16759</v>
      </c>
      <c r="B11528" t="s">
        <v>14430</v>
      </c>
    </row>
    <row r="11529" spans="1:2">
      <c r="A11529" t="s">
        <v>16760</v>
      </c>
      <c r="B11529" t="s">
        <v>14430</v>
      </c>
    </row>
    <row r="11530" spans="1:2">
      <c r="A11530" t="s">
        <v>16761</v>
      </c>
      <c r="B11530" t="s">
        <v>14430</v>
      </c>
    </row>
    <row r="11531" spans="1:2">
      <c r="A11531" t="s">
        <v>16762</v>
      </c>
      <c r="B11531" t="s">
        <v>14430</v>
      </c>
    </row>
    <row r="11532" spans="1:2">
      <c r="A11532" t="s">
        <v>16763</v>
      </c>
      <c r="B11532" t="s">
        <v>14430</v>
      </c>
    </row>
    <row r="11533" spans="1:2">
      <c r="A11533" t="s">
        <v>16764</v>
      </c>
      <c r="B11533" t="s">
        <v>14430</v>
      </c>
    </row>
    <row r="11534" spans="1:2">
      <c r="A11534" t="s">
        <v>16765</v>
      </c>
      <c r="B11534" t="s">
        <v>14430</v>
      </c>
    </row>
    <row r="11535" spans="1:2">
      <c r="A11535" t="s">
        <v>16766</v>
      </c>
      <c r="B11535" t="s">
        <v>14430</v>
      </c>
    </row>
    <row r="11536" spans="1:2">
      <c r="A11536" t="s">
        <v>16767</v>
      </c>
      <c r="B11536" t="s">
        <v>14430</v>
      </c>
    </row>
    <row r="11537" spans="1:2">
      <c r="A11537" t="s">
        <v>16768</v>
      </c>
      <c r="B11537" t="s">
        <v>14430</v>
      </c>
    </row>
    <row r="11538" spans="1:2">
      <c r="A11538" t="s">
        <v>16769</v>
      </c>
      <c r="B11538" t="s">
        <v>14430</v>
      </c>
    </row>
    <row r="11539" spans="1:2">
      <c r="A11539" t="s">
        <v>16770</v>
      </c>
      <c r="B11539" t="s">
        <v>14430</v>
      </c>
    </row>
    <row r="11540" spans="1:2">
      <c r="A11540" t="s">
        <v>16771</v>
      </c>
      <c r="B11540" t="s">
        <v>14430</v>
      </c>
    </row>
    <row r="11541" spans="1:2">
      <c r="A11541" t="s">
        <v>16772</v>
      </c>
      <c r="B11541" t="s">
        <v>14430</v>
      </c>
    </row>
    <row r="11542" spans="1:2">
      <c r="A11542" t="s">
        <v>16773</v>
      </c>
      <c r="B11542" t="s">
        <v>14430</v>
      </c>
    </row>
    <row r="11543" spans="1:2">
      <c r="A11543" t="s">
        <v>16774</v>
      </c>
      <c r="B11543" t="s">
        <v>14430</v>
      </c>
    </row>
    <row r="11544" spans="1:2">
      <c r="A11544" t="s">
        <v>16775</v>
      </c>
      <c r="B11544" t="s">
        <v>14430</v>
      </c>
    </row>
    <row r="11545" spans="1:2">
      <c r="A11545" t="s">
        <v>16776</v>
      </c>
      <c r="B11545" t="s">
        <v>14430</v>
      </c>
    </row>
    <row r="11546" spans="1:2">
      <c r="A11546" t="s">
        <v>16777</v>
      </c>
      <c r="B11546" t="s">
        <v>14430</v>
      </c>
    </row>
    <row r="11547" spans="1:2">
      <c r="A11547" t="s">
        <v>16778</v>
      </c>
      <c r="B11547" t="s">
        <v>14430</v>
      </c>
    </row>
    <row r="11548" spans="1:2">
      <c r="A11548" t="s">
        <v>16779</v>
      </c>
      <c r="B11548" t="s">
        <v>14430</v>
      </c>
    </row>
    <row r="11549" spans="1:2">
      <c r="A11549" t="s">
        <v>16780</v>
      </c>
      <c r="B11549" t="s">
        <v>14430</v>
      </c>
    </row>
    <row r="11550" spans="1:2">
      <c r="A11550" t="s">
        <v>16781</v>
      </c>
      <c r="B11550" t="s">
        <v>14430</v>
      </c>
    </row>
    <row r="11551" spans="1:2">
      <c r="A11551" t="s">
        <v>16782</v>
      </c>
      <c r="B11551" t="s">
        <v>14430</v>
      </c>
    </row>
    <row r="11552" spans="1:2">
      <c r="A11552" t="s">
        <v>16783</v>
      </c>
      <c r="B11552" t="s">
        <v>14430</v>
      </c>
    </row>
    <row r="11553" spans="1:2">
      <c r="A11553" t="s">
        <v>16784</v>
      </c>
      <c r="B11553" t="s">
        <v>14430</v>
      </c>
    </row>
    <row r="11554" spans="1:2">
      <c r="A11554" t="s">
        <v>16785</v>
      </c>
      <c r="B11554" t="s">
        <v>14430</v>
      </c>
    </row>
    <row r="11555" spans="1:2">
      <c r="A11555" t="s">
        <v>16786</v>
      </c>
      <c r="B11555" t="s">
        <v>14430</v>
      </c>
    </row>
    <row r="11556" spans="1:2">
      <c r="A11556" t="s">
        <v>16787</v>
      </c>
      <c r="B11556" t="s">
        <v>14430</v>
      </c>
    </row>
    <row r="11557" spans="1:2">
      <c r="A11557" t="s">
        <v>16788</v>
      </c>
      <c r="B11557" t="s">
        <v>14430</v>
      </c>
    </row>
    <row r="11558" spans="1:2">
      <c r="A11558" t="s">
        <v>16789</v>
      </c>
      <c r="B11558" t="s">
        <v>14430</v>
      </c>
    </row>
    <row r="11559" spans="1:2">
      <c r="A11559" t="s">
        <v>16790</v>
      </c>
      <c r="B11559" t="s">
        <v>14430</v>
      </c>
    </row>
    <row r="11560" spans="1:2">
      <c r="A11560" t="s">
        <v>16791</v>
      </c>
      <c r="B11560" t="s">
        <v>14430</v>
      </c>
    </row>
    <row r="11561" spans="1:2">
      <c r="A11561" t="s">
        <v>16792</v>
      </c>
      <c r="B11561" t="s">
        <v>14430</v>
      </c>
    </row>
    <row r="11562" spans="1:2">
      <c r="A11562" t="s">
        <v>16793</v>
      </c>
      <c r="B11562" t="s">
        <v>14430</v>
      </c>
    </row>
    <row r="11563" spans="1:2">
      <c r="A11563" t="s">
        <v>16794</v>
      </c>
      <c r="B11563" t="s">
        <v>14430</v>
      </c>
    </row>
    <row r="11564" spans="1:2">
      <c r="A11564" t="s">
        <v>16795</v>
      </c>
      <c r="B11564" t="s">
        <v>14430</v>
      </c>
    </row>
    <row r="11565" spans="1:2">
      <c r="A11565" t="s">
        <v>16796</v>
      </c>
      <c r="B11565" t="s">
        <v>14430</v>
      </c>
    </row>
    <row r="11566" spans="1:2">
      <c r="A11566" t="s">
        <v>16797</v>
      </c>
      <c r="B11566" t="s">
        <v>14430</v>
      </c>
    </row>
    <row r="11567" spans="1:2">
      <c r="A11567" t="s">
        <v>16798</v>
      </c>
      <c r="B11567" t="s">
        <v>14430</v>
      </c>
    </row>
    <row r="11568" spans="1:2">
      <c r="A11568" t="s">
        <v>16799</v>
      </c>
      <c r="B11568" t="s">
        <v>14430</v>
      </c>
    </row>
    <row r="11569" spans="1:2">
      <c r="A11569" t="s">
        <v>16800</v>
      </c>
      <c r="B11569" t="s">
        <v>14430</v>
      </c>
    </row>
    <row r="11570" spans="1:2">
      <c r="A11570" t="s">
        <v>16801</v>
      </c>
      <c r="B11570" t="s">
        <v>14430</v>
      </c>
    </row>
    <row r="11571" spans="1:2">
      <c r="A11571" t="s">
        <v>16802</v>
      </c>
      <c r="B11571" t="s">
        <v>14430</v>
      </c>
    </row>
    <row r="11572" spans="1:2">
      <c r="A11572" t="s">
        <v>16803</v>
      </c>
      <c r="B11572" t="s">
        <v>14430</v>
      </c>
    </row>
    <row r="11573" spans="1:2">
      <c r="A11573" t="s">
        <v>16804</v>
      </c>
      <c r="B11573" t="s">
        <v>14430</v>
      </c>
    </row>
    <row r="11574" spans="1:2">
      <c r="A11574" t="s">
        <v>16805</v>
      </c>
      <c r="B11574" t="s">
        <v>14430</v>
      </c>
    </row>
    <row r="11575" spans="1:2">
      <c r="A11575" t="s">
        <v>16806</v>
      </c>
      <c r="B11575" t="s">
        <v>14430</v>
      </c>
    </row>
    <row r="11576" spans="1:2">
      <c r="A11576" t="s">
        <v>16807</v>
      </c>
      <c r="B11576" t="s">
        <v>14430</v>
      </c>
    </row>
    <row r="11577" spans="1:2">
      <c r="A11577" t="s">
        <v>16808</v>
      </c>
      <c r="B11577" t="s">
        <v>14430</v>
      </c>
    </row>
    <row r="11578" spans="1:2">
      <c r="A11578" t="s">
        <v>16809</v>
      </c>
      <c r="B11578" t="s">
        <v>14430</v>
      </c>
    </row>
    <row r="11579" spans="1:2">
      <c r="A11579" t="s">
        <v>16810</v>
      </c>
      <c r="B11579" t="s">
        <v>14430</v>
      </c>
    </row>
    <row r="11580" spans="1:2">
      <c r="A11580" t="s">
        <v>16811</v>
      </c>
      <c r="B11580" t="s">
        <v>14430</v>
      </c>
    </row>
    <row r="11581" spans="1:2">
      <c r="A11581" t="s">
        <v>16812</v>
      </c>
      <c r="B11581" t="s">
        <v>14430</v>
      </c>
    </row>
    <row r="11582" spans="1:2">
      <c r="A11582" t="s">
        <v>16813</v>
      </c>
      <c r="B11582" t="s">
        <v>14430</v>
      </c>
    </row>
    <row r="11583" spans="1:2">
      <c r="A11583" t="s">
        <v>16814</v>
      </c>
      <c r="B11583" t="s">
        <v>14430</v>
      </c>
    </row>
    <row r="11584" spans="1:2">
      <c r="A11584" t="s">
        <v>16815</v>
      </c>
      <c r="B11584" t="s">
        <v>14430</v>
      </c>
    </row>
    <row r="11585" spans="1:2">
      <c r="A11585" t="s">
        <v>16816</v>
      </c>
      <c r="B11585" t="s">
        <v>14430</v>
      </c>
    </row>
    <row r="11586" spans="1:2">
      <c r="A11586" t="s">
        <v>16817</v>
      </c>
      <c r="B11586" t="s">
        <v>14430</v>
      </c>
    </row>
    <row r="11587" spans="1:2">
      <c r="A11587" t="s">
        <v>16818</v>
      </c>
      <c r="B11587" t="s">
        <v>14430</v>
      </c>
    </row>
    <row r="11588" spans="1:2">
      <c r="A11588" t="s">
        <v>16819</v>
      </c>
      <c r="B11588" t="s">
        <v>14430</v>
      </c>
    </row>
    <row r="11589" spans="1:2">
      <c r="A11589" t="s">
        <v>16820</v>
      </c>
      <c r="B11589" t="s">
        <v>14430</v>
      </c>
    </row>
    <row r="11590" spans="1:2">
      <c r="A11590" t="s">
        <v>16821</v>
      </c>
      <c r="B11590" t="s">
        <v>14430</v>
      </c>
    </row>
    <row r="11591" spans="1:2">
      <c r="A11591" t="s">
        <v>16822</v>
      </c>
      <c r="B11591" t="s">
        <v>14430</v>
      </c>
    </row>
    <row r="11592" spans="1:2">
      <c r="A11592" t="s">
        <v>16823</v>
      </c>
      <c r="B11592" t="s">
        <v>14430</v>
      </c>
    </row>
    <row r="11593" spans="1:2">
      <c r="A11593" t="s">
        <v>16824</v>
      </c>
      <c r="B11593" t="s">
        <v>14430</v>
      </c>
    </row>
    <row r="11594" spans="1:2">
      <c r="A11594" t="s">
        <v>16825</v>
      </c>
      <c r="B11594" t="s">
        <v>14430</v>
      </c>
    </row>
    <row r="11595" spans="1:2">
      <c r="A11595" t="s">
        <v>16826</v>
      </c>
      <c r="B11595" t="s">
        <v>14430</v>
      </c>
    </row>
    <row r="11596" spans="1:2">
      <c r="A11596" t="s">
        <v>16827</v>
      </c>
      <c r="B11596" t="s">
        <v>14430</v>
      </c>
    </row>
    <row r="11597" spans="1:2">
      <c r="A11597" t="s">
        <v>16828</v>
      </c>
      <c r="B11597" t="s">
        <v>14430</v>
      </c>
    </row>
    <row r="11598" spans="1:2">
      <c r="A11598" t="s">
        <v>16829</v>
      </c>
      <c r="B11598" t="s">
        <v>14430</v>
      </c>
    </row>
    <row r="11599" spans="1:2">
      <c r="A11599" t="s">
        <v>16830</v>
      </c>
      <c r="B11599" t="s">
        <v>14430</v>
      </c>
    </row>
    <row r="11600" spans="1:2">
      <c r="A11600" t="s">
        <v>16831</v>
      </c>
      <c r="B11600" t="s">
        <v>14430</v>
      </c>
    </row>
    <row r="11601" spans="1:2">
      <c r="A11601" t="s">
        <v>16832</v>
      </c>
      <c r="B11601" t="s">
        <v>14430</v>
      </c>
    </row>
    <row r="11602" spans="1:2">
      <c r="A11602" t="s">
        <v>16833</v>
      </c>
      <c r="B11602" t="s">
        <v>14430</v>
      </c>
    </row>
    <row r="11603" spans="1:2">
      <c r="A11603" t="s">
        <v>16834</v>
      </c>
      <c r="B11603" t="s">
        <v>14430</v>
      </c>
    </row>
    <row r="11604" spans="1:2">
      <c r="A11604" t="s">
        <v>16835</v>
      </c>
      <c r="B11604" t="s">
        <v>14430</v>
      </c>
    </row>
    <row r="11605" spans="1:2">
      <c r="A11605" t="s">
        <v>16836</v>
      </c>
      <c r="B11605" t="s">
        <v>14430</v>
      </c>
    </row>
    <row r="11606" spans="1:2">
      <c r="A11606" t="s">
        <v>16837</v>
      </c>
      <c r="B11606" t="s">
        <v>14430</v>
      </c>
    </row>
    <row r="11607" spans="1:2">
      <c r="A11607" t="s">
        <v>16838</v>
      </c>
      <c r="B11607" t="s">
        <v>14430</v>
      </c>
    </row>
    <row r="11608" spans="1:2">
      <c r="A11608" t="s">
        <v>16839</v>
      </c>
      <c r="B11608" t="s">
        <v>14430</v>
      </c>
    </row>
    <row r="11609" spans="1:2">
      <c r="A11609" t="s">
        <v>16840</v>
      </c>
      <c r="B11609" t="s">
        <v>14430</v>
      </c>
    </row>
    <row r="11610" spans="1:2">
      <c r="A11610" t="s">
        <v>16841</v>
      </c>
      <c r="B11610" t="s">
        <v>14430</v>
      </c>
    </row>
    <row r="11611" spans="1:2">
      <c r="A11611" t="s">
        <v>16842</v>
      </c>
      <c r="B11611" t="s">
        <v>14430</v>
      </c>
    </row>
    <row r="11612" spans="1:2">
      <c r="A11612" t="s">
        <v>16843</v>
      </c>
      <c r="B11612" t="s">
        <v>14430</v>
      </c>
    </row>
    <row r="11613" spans="1:2">
      <c r="A11613" t="s">
        <v>16844</v>
      </c>
      <c r="B11613" t="s">
        <v>14430</v>
      </c>
    </row>
    <row r="11614" spans="1:2">
      <c r="A11614" t="s">
        <v>16845</v>
      </c>
      <c r="B11614" t="s">
        <v>14430</v>
      </c>
    </row>
    <row r="11615" spans="1:2">
      <c r="A11615" t="s">
        <v>16846</v>
      </c>
      <c r="B11615" t="s">
        <v>14430</v>
      </c>
    </row>
    <row r="11616" spans="1:2">
      <c r="A11616" t="s">
        <v>16847</v>
      </c>
      <c r="B11616" t="s">
        <v>14430</v>
      </c>
    </row>
    <row r="11617" spans="1:2">
      <c r="A11617" t="s">
        <v>16848</v>
      </c>
      <c r="B11617" t="s">
        <v>14430</v>
      </c>
    </row>
    <row r="11618" spans="1:2">
      <c r="A11618" t="s">
        <v>16849</v>
      </c>
      <c r="B11618" t="s">
        <v>14430</v>
      </c>
    </row>
    <row r="11619" spans="1:2">
      <c r="A11619" t="s">
        <v>16850</v>
      </c>
      <c r="B11619" t="s">
        <v>14430</v>
      </c>
    </row>
    <row r="11620" spans="1:2">
      <c r="A11620" t="s">
        <v>16851</v>
      </c>
      <c r="B11620" t="s">
        <v>14430</v>
      </c>
    </row>
    <row r="11621" spans="1:2">
      <c r="A11621" t="s">
        <v>16852</v>
      </c>
      <c r="B11621" t="s">
        <v>14430</v>
      </c>
    </row>
    <row r="11622" spans="1:2">
      <c r="A11622" t="s">
        <v>16853</v>
      </c>
      <c r="B11622" t="s">
        <v>14430</v>
      </c>
    </row>
    <row r="11623" spans="1:2">
      <c r="A11623" t="s">
        <v>16854</v>
      </c>
      <c r="B11623" t="s">
        <v>14430</v>
      </c>
    </row>
    <row r="11624" spans="1:2">
      <c r="A11624" t="s">
        <v>16855</v>
      </c>
      <c r="B11624" t="s">
        <v>14430</v>
      </c>
    </row>
    <row r="11625" spans="1:2">
      <c r="A11625" t="s">
        <v>16856</v>
      </c>
      <c r="B11625" t="s">
        <v>14430</v>
      </c>
    </row>
    <row r="11626" spans="1:2">
      <c r="A11626" t="s">
        <v>16857</v>
      </c>
      <c r="B11626" t="s">
        <v>14430</v>
      </c>
    </row>
    <row r="11627" spans="1:2">
      <c r="A11627" t="s">
        <v>16858</v>
      </c>
      <c r="B11627" t="s">
        <v>14430</v>
      </c>
    </row>
    <row r="11628" spans="1:2">
      <c r="A11628" t="s">
        <v>16859</v>
      </c>
      <c r="B11628" t="s">
        <v>14430</v>
      </c>
    </row>
    <row r="11629" spans="1:2">
      <c r="A11629" t="s">
        <v>16860</v>
      </c>
      <c r="B11629" t="s">
        <v>14430</v>
      </c>
    </row>
    <row r="11630" spans="1:2">
      <c r="A11630" t="s">
        <v>16861</v>
      </c>
      <c r="B11630" t="s">
        <v>14430</v>
      </c>
    </row>
    <row r="11631" spans="1:2">
      <c r="A11631" t="s">
        <v>16862</v>
      </c>
      <c r="B11631" t="s">
        <v>14430</v>
      </c>
    </row>
    <row r="11632" spans="1:2">
      <c r="A11632" t="s">
        <v>16863</v>
      </c>
      <c r="B11632" t="s">
        <v>14430</v>
      </c>
    </row>
    <row r="11633" spans="1:2">
      <c r="A11633" t="s">
        <v>16864</v>
      </c>
      <c r="B11633" t="s">
        <v>14430</v>
      </c>
    </row>
    <row r="11634" spans="1:2">
      <c r="A11634" t="s">
        <v>16865</v>
      </c>
      <c r="B11634" t="s">
        <v>14430</v>
      </c>
    </row>
    <row r="11635" spans="1:2">
      <c r="A11635" t="s">
        <v>16866</v>
      </c>
      <c r="B11635" t="s">
        <v>14430</v>
      </c>
    </row>
    <row r="11636" spans="1:2">
      <c r="A11636" t="s">
        <v>16867</v>
      </c>
      <c r="B11636" t="s">
        <v>14430</v>
      </c>
    </row>
    <row r="11637" spans="1:2">
      <c r="A11637" t="s">
        <v>16868</v>
      </c>
      <c r="B11637" t="s">
        <v>14430</v>
      </c>
    </row>
    <row r="11638" spans="1:2">
      <c r="A11638" t="s">
        <v>16869</v>
      </c>
      <c r="B11638" t="s">
        <v>14430</v>
      </c>
    </row>
    <row r="11639" spans="1:2">
      <c r="A11639" t="s">
        <v>16870</v>
      </c>
      <c r="B11639" t="s">
        <v>14430</v>
      </c>
    </row>
    <row r="11640" spans="1:2">
      <c r="A11640" t="s">
        <v>16871</v>
      </c>
      <c r="B11640" t="s">
        <v>14430</v>
      </c>
    </row>
    <row r="11641" spans="1:2">
      <c r="A11641" t="s">
        <v>16872</v>
      </c>
      <c r="B11641" t="s">
        <v>14430</v>
      </c>
    </row>
    <row r="11642" spans="1:2">
      <c r="A11642" t="s">
        <v>16873</v>
      </c>
      <c r="B11642" t="s">
        <v>14430</v>
      </c>
    </row>
    <row r="11643" spans="1:2">
      <c r="A11643" t="s">
        <v>16874</v>
      </c>
      <c r="B11643" t="s">
        <v>14430</v>
      </c>
    </row>
    <row r="11644" spans="1:2">
      <c r="A11644" t="s">
        <v>16875</v>
      </c>
      <c r="B11644" t="s">
        <v>14430</v>
      </c>
    </row>
    <row r="11645" spans="1:2">
      <c r="A11645" t="s">
        <v>16876</v>
      </c>
      <c r="B11645" t="s">
        <v>14430</v>
      </c>
    </row>
    <row r="11646" spans="1:2">
      <c r="A11646" t="s">
        <v>16877</v>
      </c>
      <c r="B11646" t="s">
        <v>14430</v>
      </c>
    </row>
    <row r="11647" spans="1:2">
      <c r="A11647" t="s">
        <v>16878</v>
      </c>
      <c r="B11647" t="s">
        <v>14430</v>
      </c>
    </row>
    <row r="11648" spans="1:2">
      <c r="A11648" t="s">
        <v>16879</v>
      </c>
      <c r="B11648" t="s">
        <v>14430</v>
      </c>
    </row>
    <row r="11649" spans="1:2">
      <c r="A11649" t="s">
        <v>16880</v>
      </c>
      <c r="B11649" t="s">
        <v>14430</v>
      </c>
    </row>
    <row r="11650" spans="1:2">
      <c r="A11650" t="s">
        <v>16881</v>
      </c>
      <c r="B11650" t="s">
        <v>14430</v>
      </c>
    </row>
    <row r="11651" spans="1:2">
      <c r="A11651" t="s">
        <v>16882</v>
      </c>
      <c r="B11651" t="s">
        <v>14430</v>
      </c>
    </row>
    <row r="11652" spans="1:2">
      <c r="A11652" t="s">
        <v>16883</v>
      </c>
      <c r="B11652" t="s">
        <v>14430</v>
      </c>
    </row>
    <row r="11653" spans="1:2">
      <c r="A11653" t="s">
        <v>16884</v>
      </c>
      <c r="B11653" t="s">
        <v>14430</v>
      </c>
    </row>
    <row r="11654" spans="1:2">
      <c r="A11654" t="s">
        <v>16885</v>
      </c>
      <c r="B11654" t="s">
        <v>14430</v>
      </c>
    </row>
    <row r="11655" spans="1:2">
      <c r="A11655" t="s">
        <v>16886</v>
      </c>
      <c r="B11655" t="s">
        <v>14430</v>
      </c>
    </row>
    <row r="11656" spans="1:2">
      <c r="A11656" t="s">
        <v>16887</v>
      </c>
      <c r="B11656" t="s">
        <v>14430</v>
      </c>
    </row>
    <row r="11657" spans="1:2">
      <c r="A11657" t="s">
        <v>16888</v>
      </c>
      <c r="B11657" t="s">
        <v>14430</v>
      </c>
    </row>
    <row r="11658" spans="1:2">
      <c r="A11658" t="s">
        <v>16889</v>
      </c>
      <c r="B11658" t="s">
        <v>14430</v>
      </c>
    </row>
    <row r="11659" spans="1:2">
      <c r="A11659" t="s">
        <v>16890</v>
      </c>
      <c r="B11659" t="s">
        <v>14430</v>
      </c>
    </row>
    <row r="11660" spans="1:2">
      <c r="A11660" t="s">
        <v>16891</v>
      </c>
      <c r="B11660" t="s">
        <v>14430</v>
      </c>
    </row>
    <row r="11661" spans="1:2">
      <c r="A11661" t="s">
        <v>16892</v>
      </c>
      <c r="B11661" t="s">
        <v>14430</v>
      </c>
    </row>
    <row r="11662" spans="1:2">
      <c r="A11662" t="s">
        <v>16893</v>
      </c>
      <c r="B11662" t="s">
        <v>14430</v>
      </c>
    </row>
    <row r="11663" spans="1:2">
      <c r="A11663" t="s">
        <v>16894</v>
      </c>
      <c r="B11663" t="s">
        <v>14430</v>
      </c>
    </row>
    <row r="11664" spans="1:2">
      <c r="A11664" t="s">
        <v>16895</v>
      </c>
      <c r="B11664" t="s">
        <v>14430</v>
      </c>
    </row>
    <row r="11665" spans="1:2">
      <c r="A11665" t="s">
        <v>16896</v>
      </c>
      <c r="B11665" t="s">
        <v>14430</v>
      </c>
    </row>
    <row r="11666" spans="1:2">
      <c r="A11666" t="s">
        <v>16897</v>
      </c>
      <c r="B11666" t="s">
        <v>14430</v>
      </c>
    </row>
    <row r="11667" spans="1:2">
      <c r="A11667" t="s">
        <v>16898</v>
      </c>
      <c r="B11667" t="s">
        <v>14430</v>
      </c>
    </row>
    <row r="11668" spans="1:2">
      <c r="A11668" t="s">
        <v>16899</v>
      </c>
      <c r="B11668" t="s">
        <v>14430</v>
      </c>
    </row>
    <row r="11669" spans="1:2">
      <c r="A11669" t="s">
        <v>16900</v>
      </c>
      <c r="B11669" t="s">
        <v>14430</v>
      </c>
    </row>
    <row r="11670" spans="1:2">
      <c r="A11670" t="s">
        <v>16901</v>
      </c>
      <c r="B11670" t="s">
        <v>14430</v>
      </c>
    </row>
    <row r="11671" spans="1:2">
      <c r="A11671" t="s">
        <v>16902</v>
      </c>
      <c r="B11671" t="s">
        <v>14430</v>
      </c>
    </row>
    <row r="11672" spans="1:2">
      <c r="A11672" t="s">
        <v>16903</v>
      </c>
      <c r="B11672" t="s">
        <v>14430</v>
      </c>
    </row>
    <row r="11673" spans="1:2">
      <c r="A11673" t="s">
        <v>16904</v>
      </c>
      <c r="B11673" t="s">
        <v>14430</v>
      </c>
    </row>
    <row r="11674" spans="1:2">
      <c r="A11674" t="s">
        <v>16905</v>
      </c>
      <c r="B11674" t="s">
        <v>14430</v>
      </c>
    </row>
    <row r="11675" spans="1:2">
      <c r="A11675" t="s">
        <v>16906</v>
      </c>
      <c r="B11675" t="s">
        <v>14430</v>
      </c>
    </row>
    <row r="11676" spans="1:2">
      <c r="A11676" t="s">
        <v>16907</v>
      </c>
      <c r="B11676" t="s">
        <v>14430</v>
      </c>
    </row>
    <row r="11677" spans="1:2">
      <c r="A11677" t="s">
        <v>16908</v>
      </c>
      <c r="B11677" t="s">
        <v>14430</v>
      </c>
    </row>
    <row r="11678" spans="1:2">
      <c r="A11678" t="s">
        <v>16909</v>
      </c>
      <c r="B11678" t="s">
        <v>14430</v>
      </c>
    </row>
    <row r="11679" spans="1:2">
      <c r="A11679" t="s">
        <v>16910</v>
      </c>
      <c r="B11679" t="s">
        <v>14430</v>
      </c>
    </row>
    <row r="11680" spans="1:2">
      <c r="A11680" t="s">
        <v>16911</v>
      </c>
      <c r="B11680" t="s">
        <v>14430</v>
      </c>
    </row>
    <row r="11681" spans="1:2">
      <c r="A11681" t="s">
        <v>16912</v>
      </c>
      <c r="B11681" t="s">
        <v>14430</v>
      </c>
    </row>
    <row r="11682" spans="1:2">
      <c r="A11682" t="s">
        <v>16913</v>
      </c>
      <c r="B11682" t="s">
        <v>14430</v>
      </c>
    </row>
    <row r="11683" spans="1:2">
      <c r="A11683" t="s">
        <v>16914</v>
      </c>
      <c r="B11683" t="s">
        <v>14430</v>
      </c>
    </row>
    <row r="11684" spans="1:2">
      <c r="A11684" t="s">
        <v>16915</v>
      </c>
      <c r="B11684" t="s">
        <v>14430</v>
      </c>
    </row>
    <row r="11685" spans="1:2">
      <c r="A11685" t="s">
        <v>16916</v>
      </c>
      <c r="B11685" t="s">
        <v>14430</v>
      </c>
    </row>
    <row r="11686" spans="1:2">
      <c r="A11686" t="s">
        <v>16917</v>
      </c>
      <c r="B11686" t="s">
        <v>14430</v>
      </c>
    </row>
    <row r="11687" spans="1:2">
      <c r="A11687" t="s">
        <v>16918</v>
      </c>
      <c r="B11687" t="s">
        <v>14430</v>
      </c>
    </row>
    <row r="11688" spans="1:2">
      <c r="A11688" t="s">
        <v>16919</v>
      </c>
      <c r="B11688" t="s">
        <v>14430</v>
      </c>
    </row>
    <row r="11689" spans="1:2">
      <c r="A11689" t="s">
        <v>16920</v>
      </c>
      <c r="B11689" t="s">
        <v>14430</v>
      </c>
    </row>
    <row r="11690" spans="1:2">
      <c r="A11690" t="s">
        <v>16921</v>
      </c>
      <c r="B11690" t="s">
        <v>14430</v>
      </c>
    </row>
    <row r="11691" spans="1:2">
      <c r="A11691" t="s">
        <v>16922</v>
      </c>
      <c r="B11691" t="s">
        <v>14430</v>
      </c>
    </row>
    <row r="11692" spans="1:2">
      <c r="A11692" t="s">
        <v>16923</v>
      </c>
      <c r="B11692" t="s">
        <v>14430</v>
      </c>
    </row>
    <row r="11693" spans="1:2">
      <c r="A11693" t="s">
        <v>16924</v>
      </c>
      <c r="B11693" t="s">
        <v>14430</v>
      </c>
    </row>
    <row r="11694" spans="1:2">
      <c r="A11694" t="s">
        <v>16925</v>
      </c>
      <c r="B11694" t="s">
        <v>14430</v>
      </c>
    </row>
    <row r="11695" spans="1:2">
      <c r="A11695" t="s">
        <v>16926</v>
      </c>
      <c r="B11695" t="s">
        <v>14430</v>
      </c>
    </row>
    <row r="11696" spans="1:2">
      <c r="A11696" t="s">
        <v>16927</v>
      </c>
      <c r="B11696" t="s">
        <v>14430</v>
      </c>
    </row>
    <row r="11697" spans="1:2">
      <c r="A11697" t="s">
        <v>16928</v>
      </c>
      <c r="B11697" t="s">
        <v>14430</v>
      </c>
    </row>
    <row r="11698" spans="1:2">
      <c r="A11698" t="s">
        <v>16929</v>
      </c>
      <c r="B11698" t="s">
        <v>14430</v>
      </c>
    </row>
    <row r="11699" spans="1:2">
      <c r="A11699" t="s">
        <v>16930</v>
      </c>
      <c r="B11699" t="s">
        <v>14430</v>
      </c>
    </row>
    <row r="11700" spans="1:2">
      <c r="A11700" t="s">
        <v>16931</v>
      </c>
      <c r="B11700" t="s">
        <v>14430</v>
      </c>
    </row>
    <row r="11701" spans="1:2">
      <c r="A11701" t="s">
        <v>16932</v>
      </c>
      <c r="B11701" t="s">
        <v>14430</v>
      </c>
    </row>
    <row r="11702" spans="1:2">
      <c r="A11702" t="s">
        <v>16933</v>
      </c>
      <c r="B11702" t="s">
        <v>14430</v>
      </c>
    </row>
    <row r="11703" spans="1:2">
      <c r="A11703" t="s">
        <v>16934</v>
      </c>
      <c r="B11703" t="s">
        <v>14430</v>
      </c>
    </row>
    <row r="11704" spans="1:2">
      <c r="A11704" t="s">
        <v>16935</v>
      </c>
      <c r="B11704" t="s">
        <v>14430</v>
      </c>
    </row>
    <row r="11705" spans="1:2">
      <c r="A11705" t="s">
        <v>16936</v>
      </c>
      <c r="B11705" t="s">
        <v>14430</v>
      </c>
    </row>
    <row r="11706" spans="1:2">
      <c r="A11706" t="s">
        <v>16937</v>
      </c>
      <c r="B11706" t="s">
        <v>14430</v>
      </c>
    </row>
    <row r="11707" spans="1:2">
      <c r="A11707" t="s">
        <v>16938</v>
      </c>
      <c r="B11707" t="s">
        <v>14430</v>
      </c>
    </row>
    <row r="11708" spans="1:2">
      <c r="A11708" t="s">
        <v>16939</v>
      </c>
      <c r="B11708" t="s">
        <v>14430</v>
      </c>
    </row>
    <row r="11709" spans="1:2">
      <c r="A11709" t="s">
        <v>16940</v>
      </c>
      <c r="B11709" t="s">
        <v>14430</v>
      </c>
    </row>
    <row r="11710" spans="1:2">
      <c r="A11710" t="s">
        <v>16941</v>
      </c>
      <c r="B11710" t="s">
        <v>14430</v>
      </c>
    </row>
    <row r="11711" spans="1:2">
      <c r="A11711" t="s">
        <v>16942</v>
      </c>
      <c r="B11711" t="s">
        <v>14430</v>
      </c>
    </row>
    <row r="11712" spans="1:2">
      <c r="A11712" t="s">
        <v>16943</v>
      </c>
      <c r="B11712" t="s">
        <v>14430</v>
      </c>
    </row>
    <row r="11713" spans="1:2">
      <c r="A11713" t="s">
        <v>16944</v>
      </c>
      <c r="B11713" t="s">
        <v>14430</v>
      </c>
    </row>
    <row r="11714" spans="1:2">
      <c r="A11714" t="s">
        <v>16945</v>
      </c>
      <c r="B11714" t="s">
        <v>14430</v>
      </c>
    </row>
    <row r="11715" spans="1:2">
      <c r="A11715" t="s">
        <v>16946</v>
      </c>
      <c r="B11715" t="s">
        <v>14430</v>
      </c>
    </row>
    <row r="11716" spans="1:2">
      <c r="A11716" t="s">
        <v>16947</v>
      </c>
      <c r="B11716" t="s">
        <v>14430</v>
      </c>
    </row>
    <row r="11717" spans="1:2">
      <c r="A11717" t="s">
        <v>16948</v>
      </c>
      <c r="B11717" t="s">
        <v>14430</v>
      </c>
    </row>
    <row r="11718" spans="1:2">
      <c r="A11718" t="s">
        <v>16949</v>
      </c>
      <c r="B11718" t="s">
        <v>14430</v>
      </c>
    </row>
    <row r="11719" spans="1:2">
      <c r="A11719" t="s">
        <v>16950</v>
      </c>
      <c r="B11719" t="s">
        <v>14430</v>
      </c>
    </row>
    <row r="11720" spans="1:2">
      <c r="A11720" t="s">
        <v>16951</v>
      </c>
      <c r="B11720" t="s">
        <v>14430</v>
      </c>
    </row>
    <row r="11721" spans="1:2">
      <c r="A11721" t="s">
        <v>16952</v>
      </c>
      <c r="B11721" t="s">
        <v>14430</v>
      </c>
    </row>
    <row r="11722" spans="1:2">
      <c r="A11722" t="s">
        <v>16953</v>
      </c>
      <c r="B11722" t="s">
        <v>14430</v>
      </c>
    </row>
    <row r="11723" spans="1:2">
      <c r="A11723" t="s">
        <v>16954</v>
      </c>
      <c r="B11723" t="s">
        <v>14430</v>
      </c>
    </row>
    <row r="11724" spans="1:2">
      <c r="A11724" t="s">
        <v>16955</v>
      </c>
      <c r="B11724" t="s">
        <v>14430</v>
      </c>
    </row>
    <row r="11725" spans="1:2">
      <c r="A11725" t="s">
        <v>16956</v>
      </c>
      <c r="B11725" t="s">
        <v>14430</v>
      </c>
    </row>
    <row r="11726" spans="1:2">
      <c r="A11726" t="s">
        <v>16957</v>
      </c>
      <c r="B11726" t="s">
        <v>14430</v>
      </c>
    </row>
    <row r="11727" spans="1:2">
      <c r="A11727" t="s">
        <v>16958</v>
      </c>
      <c r="B11727" t="s">
        <v>14430</v>
      </c>
    </row>
    <row r="11728" spans="1:2">
      <c r="A11728" t="s">
        <v>16959</v>
      </c>
      <c r="B11728" t="s">
        <v>14430</v>
      </c>
    </row>
    <row r="11729" spans="1:2">
      <c r="A11729" t="s">
        <v>16960</v>
      </c>
      <c r="B11729" t="s">
        <v>14430</v>
      </c>
    </row>
    <row r="11730" spans="1:2">
      <c r="A11730" t="s">
        <v>16961</v>
      </c>
      <c r="B11730" t="s">
        <v>14430</v>
      </c>
    </row>
    <row r="11731" spans="1:2">
      <c r="A11731" t="s">
        <v>16962</v>
      </c>
      <c r="B11731" t="s">
        <v>14430</v>
      </c>
    </row>
    <row r="11732" spans="1:2">
      <c r="A11732" t="s">
        <v>16963</v>
      </c>
      <c r="B11732" t="s">
        <v>14430</v>
      </c>
    </row>
    <row r="11733" spans="1:2">
      <c r="A11733" t="s">
        <v>16964</v>
      </c>
      <c r="B11733" t="s">
        <v>14430</v>
      </c>
    </row>
    <row r="11734" spans="1:2">
      <c r="A11734" t="s">
        <v>16965</v>
      </c>
      <c r="B11734" t="s">
        <v>14430</v>
      </c>
    </row>
    <row r="11735" spans="1:2">
      <c r="A11735" t="s">
        <v>16966</v>
      </c>
      <c r="B11735" t="s">
        <v>14430</v>
      </c>
    </row>
    <row r="11736" spans="1:2">
      <c r="A11736" t="s">
        <v>16967</v>
      </c>
      <c r="B11736" t="s">
        <v>14430</v>
      </c>
    </row>
    <row r="11737" spans="1:2">
      <c r="A11737" t="s">
        <v>16968</v>
      </c>
      <c r="B11737" t="s">
        <v>14430</v>
      </c>
    </row>
    <row r="11738" spans="1:2">
      <c r="A11738" t="s">
        <v>16969</v>
      </c>
      <c r="B11738" t="s">
        <v>14430</v>
      </c>
    </row>
    <row r="11739" spans="1:2">
      <c r="A11739" t="s">
        <v>16970</v>
      </c>
      <c r="B11739" t="s">
        <v>14430</v>
      </c>
    </row>
    <row r="11740" spans="1:2">
      <c r="A11740" t="s">
        <v>16971</v>
      </c>
      <c r="B11740" t="s">
        <v>14430</v>
      </c>
    </row>
    <row r="11741" spans="1:2">
      <c r="A11741" t="s">
        <v>16972</v>
      </c>
      <c r="B11741" t="s">
        <v>14430</v>
      </c>
    </row>
    <row r="11742" spans="1:2">
      <c r="A11742" t="s">
        <v>16973</v>
      </c>
      <c r="B11742" t="s">
        <v>14430</v>
      </c>
    </row>
    <row r="11743" spans="1:2">
      <c r="A11743" t="s">
        <v>16974</v>
      </c>
      <c r="B11743" t="s">
        <v>14430</v>
      </c>
    </row>
    <row r="11744" spans="1:2">
      <c r="A11744" t="s">
        <v>16975</v>
      </c>
      <c r="B11744" t="s">
        <v>14430</v>
      </c>
    </row>
    <row r="11745" spans="1:2">
      <c r="A11745" t="s">
        <v>16976</v>
      </c>
      <c r="B11745" t="s">
        <v>14430</v>
      </c>
    </row>
    <row r="11746" spans="1:2">
      <c r="A11746" t="s">
        <v>16977</v>
      </c>
      <c r="B11746" t="s">
        <v>14430</v>
      </c>
    </row>
    <row r="11747" spans="1:2">
      <c r="A11747" t="s">
        <v>16978</v>
      </c>
      <c r="B11747" t="s">
        <v>14430</v>
      </c>
    </row>
    <row r="11748" spans="1:2">
      <c r="A11748" t="s">
        <v>16979</v>
      </c>
      <c r="B11748" t="s">
        <v>14430</v>
      </c>
    </row>
    <row r="11749" spans="1:2">
      <c r="A11749" t="s">
        <v>16980</v>
      </c>
      <c r="B11749" t="s">
        <v>14430</v>
      </c>
    </row>
    <row r="11750" spans="1:2">
      <c r="A11750" t="s">
        <v>16981</v>
      </c>
      <c r="B11750" t="s">
        <v>14430</v>
      </c>
    </row>
    <row r="11751" spans="1:2">
      <c r="A11751" t="s">
        <v>16982</v>
      </c>
      <c r="B11751" t="s">
        <v>14430</v>
      </c>
    </row>
    <row r="11752" spans="1:2">
      <c r="A11752" t="s">
        <v>16983</v>
      </c>
      <c r="B11752" t="s">
        <v>14430</v>
      </c>
    </row>
    <row r="11753" spans="1:2">
      <c r="A11753" t="s">
        <v>16984</v>
      </c>
      <c r="B11753" t="s">
        <v>14430</v>
      </c>
    </row>
    <row r="11754" spans="1:2">
      <c r="A11754" t="s">
        <v>16985</v>
      </c>
      <c r="B11754" t="s">
        <v>14430</v>
      </c>
    </row>
    <row r="11755" spans="1:2">
      <c r="A11755" t="s">
        <v>16986</v>
      </c>
      <c r="B11755" t="s">
        <v>14430</v>
      </c>
    </row>
    <row r="11756" spans="1:2">
      <c r="A11756" t="s">
        <v>16987</v>
      </c>
      <c r="B11756" t="s">
        <v>14430</v>
      </c>
    </row>
    <row r="11757" spans="1:2">
      <c r="A11757" t="s">
        <v>16988</v>
      </c>
      <c r="B11757" t="s">
        <v>14430</v>
      </c>
    </row>
    <row r="11758" spans="1:2">
      <c r="A11758" t="s">
        <v>16989</v>
      </c>
      <c r="B11758" t="s">
        <v>14430</v>
      </c>
    </row>
    <row r="11759" spans="1:2">
      <c r="A11759" t="s">
        <v>16990</v>
      </c>
      <c r="B11759" t="s">
        <v>14430</v>
      </c>
    </row>
    <row r="11760" spans="1:2">
      <c r="A11760" t="s">
        <v>16991</v>
      </c>
      <c r="B11760" t="s">
        <v>14430</v>
      </c>
    </row>
    <row r="11761" spans="1:2">
      <c r="A11761" t="s">
        <v>16992</v>
      </c>
      <c r="B11761" t="s">
        <v>14430</v>
      </c>
    </row>
    <row r="11762" spans="1:2">
      <c r="A11762" t="s">
        <v>16993</v>
      </c>
      <c r="B11762" t="s">
        <v>14430</v>
      </c>
    </row>
    <row r="11763" spans="1:2">
      <c r="A11763" t="s">
        <v>16994</v>
      </c>
      <c r="B11763" t="s">
        <v>14430</v>
      </c>
    </row>
    <row r="11764" spans="1:2">
      <c r="A11764" t="s">
        <v>16995</v>
      </c>
      <c r="B11764" t="s">
        <v>14430</v>
      </c>
    </row>
    <row r="11765" spans="1:2">
      <c r="A11765" t="s">
        <v>16996</v>
      </c>
      <c r="B11765" t="s">
        <v>14430</v>
      </c>
    </row>
    <row r="11766" spans="1:2">
      <c r="A11766" t="s">
        <v>16997</v>
      </c>
      <c r="B11766" t="s">
        <v>14430</v>
      </c>
    </row>
    <row r="11767" spans="1:2">
      <c r="A11767" t="s">
        <v>16998</v>
      </c>
      <c r="B11767" t="s">
        <v>14430</v>
      </c>
    </row>
    <row r="11768" spans="1:2">
      <c r="A11768" t="s">
        <v>16999</v>
      </c>
      <c r="B11768" t="s">
        <v>14430</v>
      </c>
    </row>
    <row r="11769" spans="1:2">
      <c r="A11769" t="s">
        <v>17000</v>
      </c>
      <c r="B11769" t="s">
        <v>14430</v>
      </c>
    </row>
    <row r="11770" spans="1:2">
      <c r="A11770" t="s">
        <v>17001</v>
      </c>
      <c r="B11770" t="s">
        <v>14430</v>
      </c>
    </row>
    <row r="11771" spans="1:2">
      <c r="A11771" t="s">
        <v>17002</v>
      </c>
      <c r="B11771" t="s">
        <v>14430</v>
      </c>
    </row>
    <row r="11772" spans="1:2">
      <c r="A11772" t="s">
        <v>17003</v>
      </c>
      <c r="B11772" t="s">
        <v>14430</v>
      </c>
    </row>
    <row r="11773" spans="1:2">
      <c r="A11773" t="s">
        <v>17004</v>
      </c>
      <c r="B11773" t="s">
        <v>14430</v>
      </c>
    </row>
    <row r="11774" spans="1:2">
      <c r="A11774" t="s">
        <v>17005</v>
      </c>
      <c r="B11774" t="s">
        <v>14430</v>
      </c>
    </row>
    <row r="11775" spans="1:2">
      <c r="A11775" t="s">
        <v>17006</v>
      </c>
      <c r="B11775" t="s">
        <v>14430</v>
      </c>
    </row>
    <row r="11776" spans="1:2">
      <c r="A11776" t="s">
        <v>17007</v>
      </c>
      <c r="B11776" t="s">
        <v>14430</v>
      </c>
    </row>
    <row r="11777" spans="1:2">
      <c r="A11777" t="s">
        <v>17008</v>
      </c>
      <c r="B11777" t="s">
        <v>14430</v>
      </c>
    </row>
    <row r="11778" spans="1:2">
      <c r="A11778" t="s">
        <v>17009</v>
      </c>
      <c r="B11778" t="s">
        <v>14430</v>
      </c>
    </row>
    <row r="11779" spans="1:2">
      <c r="A11779" t="s">
        <v>17010</v>
      </c>
      <c r="B11779" t="s">
        <v>14430</v>
      </c>
    </row>
    <row r="11780" spans="1:2">
      <c r="A11780" t="s">
        <v>17011</v>
      </c>
      <c r="B11780" t="s">
        <v>14430</v>
      </c>
    </row>
    <row r="11781" spans="1:2">
      <c r="A11781" t="s">
        <v>17012</v>
      </c>
      <c r="B11781" t="s">
        <v>14430</v>
      </c>
    </row>
    <row r="11782" spans="1:2">
      <c r="A11782" t="s">
        <v>17013</v>
      </c>
      <c r="B11782" t="s">
        <v>14430</v>
      </c>
    </row>
    <row r="11783" spans="1:2">
      <c r="A11783" t="s">
        <v>17014</v>
      </c>
      <c r="B11783" t="s">
        <v>14430</v>
      </c>
    </row>
    <row r="11784" spans="1:2">
      <c r="A11784" t="s">
        <v>17015</v>
      </c>
      <c r="B11784" t="s">
        <v>14430</v>
      </c>
    </row>
    <row r="11785" spans="1:2">
      <c r="A11785" t="s">
        <v>17016</v>
      </c>
      <c r="B11785" t="s">
        <v>14430</v>
      </c>
    </row>
    <row r="11786" spans="1:2">
      <c r="A11786" t="s">
        <v>17017</v>
      </c>
      <c r="B11786" t="s">
        <v>14430</v>
      </c>
    </row>
    <row r="11787" spans="1:2">
      <c r="A11787" t="s">
        <v>17018</v>
      </c>
      <c r="B11787" t="s">
        <v>14430</v>
      </c>
    </row>
    <row r="11788" spans="1:2">
      <c r="A11788" t="s">
        <v>17019</v>
      </c>
      <c r="B11788" t="s">
        <v>14430</v>
      </c>
    </row>
    <row r="11789" spans="1:2">
      <c r="A11789" t="s">
        <v>17020</v>
      </c>
      <c r="B11789" t="s">
        <v>14430</v>
      </c>
    </row>
    <row r="11790" spans="1:2">
      <c r="A11790" t="s">
        <v>17021</v>
      </c>
      <c r="B11790" t="s">
        <v>14430</v>
      </c>
    </row>
    <row r="11791" spans="1:2">
      <c r="A11791" t="s">
        <v>17022</v>
      </c>
      <c r="B11791" t="s">
        <v>14430</v>
      </c>
    </row>
    <row r="11792" spans="1:2">
      <c r="A11792" t="s">
        <v>17023</v>
      </c>
      <c r="B11792" t="s">
        <v>14430</v>
      </c>
    </row>
    <row r="11793" spans="1:2">
      <c r="A11793" t="s">
        <v>17024</v>
      </c>
      <c r="B11793" t="s">
        <v>14430</v>
      </c>
    </row>
    <row r="11794" spans="1:2">
      <c r="A11794" t="s">
        <v>17025</v>
      </c>
      <c r="B11794" t="s">
        <v>14430</v>
      </c>
    </row>
    <row r="11795" spans="1:2">
      <c r="A11795" t="s">
        <v>17026</v>
      </c>
      <c r="B11795" t="s">
        <v>14430</v>
      </c>
    </row>
    <row r="11796" spans="1:2">
      <c r="A11796" t="s">
        <v>17027</v>
      </c>
      <c r="B11796" t="s">
        <v>14430</v>
      </c>
    </row>
    <row r="11797" spans="1:2">
      <c r="A11797" t="s">
        <v>17028</v>
      </c>
      <c r="B11797" t="s">
        <v>14430</v>
      </c>
    </row>
    <row r="11798" spans="1:2">
      <c r="A11798" t="s">
        <v>17029</v>
      </c>
      <c r="B11798" t="s">
        <v>14430</v>
      </c>
    </row>
    <row r="11799" spans="1:2">
      <c r="A11799" t="s">
        <v>17030</v>
      </c>
      <c r="B11799" t="s">
        <v>14430</v>
      </c>
    </row>
    <row r="11800" spans="1:2">
      <c r="A11800" t="s">
        <v>17031</v>
      </c>
      <c r="B11800" t="s">
        <v>14430</v>
      </c>
    </row>
    <row r="11801" spans="1:2">
      <c r="A11801" t="s">
        <v>17032</v>
      </c>
      <c r="B11801" t="s">
        <v>14430</v>
      </c>
    </row>
    <row r="11802" spans="1:2">
      <c r="A11802" t="s">
        <v>17033</v>
      </c>
      <c r="B11802" t="s">
        <v>14430</v>
      </c>
    </row>
    <row r="11803" spans="1:2">
      <c r="A11803" t="s">
        <v>17034</v>
      </c>
      <c r="B11803" t="s">
        <v>14430</v>
      </c>
    </row>
    <row r="11804" spans="1:2">
      <c r="A11804" t="s">
        <v>17035</v>
      </c>
      <c r="B11804" t="s">
        <v>14430</v>
      </c>
    </row>
    <row r="11805" spans="1:2">
      <c r="A11805" t="s">
        <v>17036</v>
      </c>
      <c r="B11805" t="s">
        <v>14430</v>
      </c>
    </row>
    <row r="11806" spans="1:2">
      <c r="A11806" t="s">
        <v>17037</v>
      </c>
      <c r="B11806" t="s">
        <v>14430</v>
      </c>
    </row>
    <row r="11807" spans="1:2">
      <c r="A11807" t="s">
        <v>17038</v>
      </c>
      <c r="B11807" t="s">
        <v>14430</v>
      </c>
    </row>
    <row r="11808" spans="1:2">
      <c r="A11808" t="s">
        <v>17039</v>
      </c>
      <c r="B11808" t="s">
        <v>14430</v>
      </c>
    </row>
    <row r="11809" spans="1:2">
      <c r="A11809" t="s">
        <v>17040</v>
      </c>
      <c r="B11809" t="s">
        <v>14430</v>
      </c>
    </row>
    <row r="11810" spans="1:2">
      <c r="A11810" t="s">
        <v>17041</v>
      </c>
      <c r="B11810" t="s">
        <v>14430</v>
      </c>
    </row>
    <row r="11811" spans="1:2">
      <c r="A11811" t="s">
        <v>17042</v>
      </c>
      <c r="B11811" t="s">
        <v>14430</v>
      </c>
    </row>
    <row r="11812" spans="1:2">
      <c r="A11812" t="s">
        <v>17043</v>
      </c>
      <c r="B11812" t="s">
        <v>14430</v>
      </c>
    </row>
    <row r="11813" spans="1:2">
      <c r="A11813" t="s">
        <v>17044</v>
      </c>
      <c r="B11813" t="s">
        <v>14430</v>
      </c>
    </row>
    <row r="11814" spans="1:2">
      <c r="A11814" t="s">
        <v>17045</v>
      </c>
      <c r="B11814" t="s">
        <v>14430</v>
      </c>
    </row>
    <row r="11815" spans="1:2">
      <c r="A11815" t="s">
        <v>17046</v>
      </c>
      <c r="B11815" t="s">
        <v>14430</v>
      </c>
    </row>
    <row r="11816" spans="1:2">
      <c r="A11816" t="s">
        <v>17047</v>
      </c>
      <c r="B11816" t="s">
        <v>14431</v>
      </c>
    </row>
    <row r="11817" spans="1:2">
      <c r="A11817" t="s">
        <v>17048</v>
      </c>
      <c r="B11817" t="s">
        <v>14431</v>
      </c>
    </row>
    <row r="11818" spans="1:2">
      <c r="A11818" t="s">
        <v>17049</v>
      </c>
      <c r="B11818" t="s">
        <v>14431</v>
      </c>
    </row>
    <row r="11819" spans="1:2">
      <c r="A11819" t="s">
        <v>17050</v>
      </c>
      <c r="B11819" t="s">
        <v>14431</v>
      </c>
    </row>
    <row r="11820" spans="1:2">
      <c r="A11820" t="s">
        <v>17051</v>
      </c>
      <c r="B11820" t="s">
        <v>14431</v>
      </c>
    </row>
    <row r="11821" spans="1:2">
      <c r="A11821" t="s">
        <v>17052</v>
      </c>
      <c r="B11821" t="s">
        <v>14431</v>
      </c>
    </row>
    <row r="11822" spans="1:2">
      <c r="A11822" t="s">
        <v>17053</v>
      </c>
      <c r="B11822" t="s">
        <v>14431</v>
      </c>
    </row>
    <row r="11823" spans="1:2">
      <c r="A11823" t="s">
        <v>17054</v>
      </c>
      <c r="B11823" t="s">
        <v>14431</v>
      </c>
    </row>
    <row r="11824" spans="1:2">
      <c r="A11824" t="s">
        <v>17055</v>
      </c>
      <c r="B11824" t="s">
        <v>14431</v>
      </c>
    </row>
    <row r="11825" spans="1:2">
      <c r="A11825" t="s">
        <v>17056</v>
      </c>
      <c r="B11825" t="s">
        <v>14431</v>
      </c>
    </row>
    <row r="11826" spans="1:2">
      <c r="A11826" t="s">
        <v>17057</v>
      </c>
      <c r="B11826" t="s">
        <v>14431</v>
      </c>
    </row>
    <row r="11827" spans="1:2">
      <c r="A11827" t="s">
        <v>17058</v>
      </c>
      <c r="B11827" t="s">
        <v>14431</v>
      </c>
    </row>
    <row r="11828" spans="1:2">
      <c r="A11828" t="s">
        <v>17059</v>
      </c>
      <c r="B11828" t="s">
        <v>14431</v>
      </c>
    </row>
    <row r="11829" spans="1:2">
      <c r="A11829" t="s">
        <v>17060</v>
      </c>
      <c r="B11829" t="s">
        <v>14431</v>
      </c>
    </row>
    <row r="11830" spans="1:2">
      <c r="A11830" t="s">
        <v>17061</v>
      </c>
      <c r="B11830" t="s">
        <v>14431</v>
      </c>
    </row>
    <row r="11831" spans="1:2">
      <c r="A11831" t="s">
        <v>17062</v>
      </c>
      <c r="B11831" t="s">
        <v>14431</v>
      </c>
    </row>
    <row r="11832" spans="1:2">
      <c r="A11832" t="s">
        <v>17063</v>
      </c>
      <c r="B11832" t="s">
        <v>14431</v>
      </c>
    </row>
    <row r="11833" spans="1:2">
      <c r="A11833" t="s">
        <v>17064</v>
      </c>
      <c r="B11833" t="s">
        <v>14431</v>
      </c>
    </row>
    <row r="11834" spans="1:2">
      <c r="A11834" t="s">
        <v>17065</v>
      </c>
      <c r="B11834" t="s">
        <v>14431</v>
      </c>
    </row>
    <row r="11835" spans="1:2">
      <c r="A11835" t="s">
        <v>17066</v>
      </c>
      <c r="B11835" t="s">
        <v>14431</v>
      </c>
    </row>
    <row r="11836" spans="1:2">
      <c r="A11836" t="s">
        <v>17067</v>
      </c>
      <c r="B11836" t="s">
        <v>14431</v>
      </c>
    </row>
    <row r="11837" spans="1:2">
      <c r="A11837" t="s">
        <v>17068</v>
      </c>
      <c r="B11837" t="s">
        <v>14431</v>
      </c>
    </row>
    <row r="11838" spans="1:2">
      <c r="A11838" t="s">
        <v>17069</v>
      </c>
      <c r="B11838" t="s">
        <v>14431</v>
      </c>
    </row>
    <row r="11839" spans="1:2">
      <c r="A11839" t="s">
        <v>17070</v>
      </c>
      <c r="B11839" t="s">
        <v>14431</v>
      </c>
    </row>
    <row r="11840" spans="1:2">
      <c r="A11840" t="s">
        <v>17071</v>
      </c>
      <c r="B11840" t="s">
        <v>14431</v>
      </c>
    </row>
    <row r="11841" spans="1:2">
      <c r="A11841" t="s">
        <v>17072</v>
      </c>
      <c r="B11841" t="s">
        <v>14431</v>
      </c>
    </row>
    <row r="11842" spans="1:2">
      <c r="A11842" t="s">
        <v>17073</v>
      </c>
      <c r="B11842" t="s">
        <v>14431</v>
      </c>
    </row>
    <row r="11843" spans="1:2">
      <c r="A11843" t="s">
        <v>17074</v>
      </c>
      <c r="B11843" t="s">
        <v>14431</v>
      </c>
    </row>
    <row r="11844" spans="1:2">
      <c r="A11844" t="s">
        <v>17075</v>
      </c>
      <c r="B11844" t="s">
        <v>14431</v>
      </c>
    </row>
    <row r="11845" spans="1:2">
      <c r="A11845" t="s">
        <v>17076</v>
      </c>
      <c r="B11845" t="s">
        <v>14431</v>
      </c>
    </row>
    <row r="11846" spans="1:2">
      <c r="A11846" t="s">
        <v>17077</v>
      </c>
      <c r="B11846" t="s">
        <v>14431</v>
      </c>
    </row>
    <row r="11847" spans="1:2">
      <c r="A11847" t="s">
        <v>17078</v>
      </c>
      <c r="B11847" t="s">
        <v>14431</v>
      </c>
    </row>
    <row r="11848" spans="1:2">
      <c r="A11848" t="s">
        <v>17079</v>
      </c>
      <c r="B11848" t="s">
        <v>14431</v>
      </c>
    </row>
    <row r="11849" spans="1:2">
      <c r="A11849" t="s">
        <v>17080</v>
      </c>
      <c r="B11849" t="s">
        <v>14431</v>
      </c>
    </row>
    <row r="11850" spans="1:2">
      <c r="A11850" t="s">
        <v>17081</v>
      </c>
      <c r="B11850" t="s">
        <v>14431</v>
      </c>
    </row>
    <row r="11851" spans="1:2">
      <c r="A11851" t="s">
        <v>17082</v>
      </c>
      <c r="B11851" t="s">
        <v>14431</v>
      </c>
    </row>
    <row r="11852" spans="1:2">
      <c r="A11852" t="s">
        <v>17083</v>
      </c>
      <c r="B11852" t="s">
        <v>14431</v>
      </c>
    </row>
    <row r="11853" spans="1:2">
      <c r="A11853" t="s">
        <v>17084</v>
      </c>
      <c r="B11853" t="s">
        <v>14431</v>
      </c>
    </row>
    <row r="11854" spans="1:2">
      <c r="A11854" t="s">
        <v>17085</v>
      </c>
      <c r="B11854" t="s">
        <v>14431</v>
      </c>
    </row>
    <row r="11855" spans="1:2">
      <c r="A11855" t="s">
        <v>17086</v>
      </c>
      <c r="B11855" t="s">
        <v>14431</v>
      </c>
    </row>
    <row r="11856" spans="1:2">
      <c r="A11856" t="s">
        <v>17087</v>
      </c>
      <c r="B11856" t="s">
        <v>14431</v>
      </c>
    </row>
    <row r="11857" spans="1:2">
      <c r="A11857" t="s">
        <v>17088</v>
      </c>
      <c r="B11857" t="s">
        <v>14431</v>
      </c>
    </row>
    <row r="11858" spans="1:2">
      <c r="A11858" t="s">
        <v>17089</v>
      </c>
      <c r="B11858" t="s">
        <v>14431</v>
      </c>
    </row>
    <row r="11859" spans="1:2">
      <c r="A11859" t="s">
        <v>17090</v>
      </c>
      <c r="B11859" t="s">
        <v>14431</v>
      </c>
    </row>
    <row r="11860" spans="1:2">
      <c r="A11860" t="s">
        <v>17091</v>
      </c>
      <c r="B11860" t="s">
        <v>14431</v>
      </c>
    </row>
    <row r="11861" spans="1:2">
      <c r="A11861" t="s">
        <v>17092</v>
      </c>
      <c r="B11861" t="s">
        <v>14431</v>
      </c>
    </row>
    <row r="11862" spans="1:2">
      <c r="A11862" t="s">
        <v>17093</v>
      </c>
      <c r="B11862" t="s">
        <v>14431</v>
      </c>
    </row>
    <row r="11863" spans="1:2">
      <c r="A11863" t="s">
        <v>17094</v>
      </c>
      <c r="B11863" t="s">
        <v>14431</v>
      </c>
    </row>
    <row r="11864" spans="1:2">
      <c r="A11864" t="s">
        <v>17095</v>
      </c>
      <c r="B11864" t="s">
        <v>14431</v>
      </c>
    </row>
    <row r="11865" spans="1:2">
      <c r="A11865" t="s">
        <v>17096</v>
      </c>
      <c r="B11865" t="s">
        <v>14431</v>
      </c>
    </row>
    <row r="11866" spans="1:2">
      <c r="A11866" t="s">
        <v>17097</v>
      </c>
      <c r="B11866" t="s">
        <v>14431</v>
      </c>
    </row>
    <row r="11867" spans="1:2">
      <c r="A11867" t="s">
        <v>17098</v>
      </c>
      <c r="B11867" t="s">
        <v>14431</v>
      </c>
    </row>
    <row r="11868" spans="1:2">
      <c r="A11868" t="s">
        <v>17099</v>
      </c>
      <c r="B11868" t="s">
        <v>14431</v>
      </c>
    </row>
    <row r="11869" spans="1:2">
      <c r="A11869" t="s">
        <v>17100</v>
      </c>
      <c r="B11869" t="s">
        <v>14431</v>
      </c>
    </row>
    <row r="11870" spans="1:2">
      <c r="A11870" t="s">
        <v>17101</v>
      </c>
      <c r="B11870" t="s">
        <v>14431</v>
      </c>
    </row>
    <row r="11871" spans="1:2">
      <c r="A11871" t="s">
        <v>17102</v>
      </c>
      <c r="B11871" t="s">
        <v>14431</v>
      </c>
    </row>
    <row r="11872" spans="1:2">
      <c r="A11872" t="s">
        <v>17103</v>
      </c>
      <c r="B11872" t="s">
        <v>14431</v>
      </c>
    </row>
    <row r="11873" spans="1:2">
      <c r="A11873" t="s">
        <v>17104</v>
      </c>
      <c r="B11873" t="s">
        <v>14431</v>
      </c>
    </row>
    <row r="11874" spans="1:2">
      <c r="A11874" t="s">
        <v>17105</v>
      </c>
      <c r="B11874" t="s">
        <v>14431</v>
      </c>
    </row>
    <row r="11875" spans="1:2">
      <c r="A11875" t="s">
        <v>17106</v>
      </c>
      <c r="B11875" t="s">
        <v>14431</v>
      </c>
    </row>
    <row r="11876" spans="1:2">
      <c r="A11876" t="s">
        <v>17107</v>
      </c>
      <c r="B11876" t="s">
        <v>14431</v>
      </c>
    </row>
    <row r="11877" spans="1:2">
      <c r="A11877" t="s">
        <v>17108</v>
      </c>
      <c r="B11877" t="s">
        <v>14431</v>
      </c>
    </row>
    <row r="11878" spans="1:2">
      <c r="A11878" t="s">
        <v>17109</v>
      </c>
      <c r="B11878" t="s">
        <v>14431</v>
      </c>
    </row>
    <row r="11879" spans="1:2">
      <c r="A11879" t="s">
        <v>17110</v>
      </c>
      <c r="B11879" t="s">
        <v>14431</v>
      </c>
    </row>
    <row r="11880" spans="1:2">
      <c r="A11880" t="s">
        <v>17111</v>
      </c>
      <c r="B11880" t="s">
        <v>14431</v>
      </c>
    </row>
    <row r="11881" spans="1:2">
      <c r="A11881" t="s">
        <v>17112</v>
      </c>
      <c r="B11881" t="s">
        <v>14431</v>
      </c>
    </row>
    <row r="11882" spans="1:2">
      <c r="A11882" t="s">
        <v>17113</v>
      </c>
      <c r="B11882" t="s">
        <v>14431</v>
      </c>
    </row>
    <row r="11883" spans="1:2">
      <c r="A11883" t="s">
        <v>17114</v>
      </c>
      <c r="B11883" t="s">
        <v>14431</v>
      </c>
    </row>
    <row r="11884" spans="1:2">
      <c r="A11884" t="s">
        <v>17115</v>
      </c>
      <c r="B11884" t="s">
        <v>14431</v>
      </c>
    </row>
    <row r="11885" spans="1:2">
      <c r="A11885" t="s">
        <v>17116</v>
      </c>
      <c r="B11885" t="s">
        <v>14431</v>
      </c>
    </row>
    <row r="11886" spans="1:2">
      <c r="A11886" t="s">
        <v>17117</v>
      </c>
      <c r="B11886" t="s">
        <v>14431</v>
      </c>
    </row>
    <row r="11887" spans="1:2">
      <c r="A11887" t="s">
        <v>17118</v>
      </c>
      <c r="B11887" t="s">
        <v>14431</v>
      </c>
    </row>
    <row r="11888" spans="1:2">
      <c r="A11888" t="s">
        <v>17119</v>
      </c>
      <c r="B11888" t="s">
        <v>14431</v>
      </c>
    </row>
    <row r="11889" spans="1:2">
      <c r="A11889" t="s">
        <v>17120</v>
      </c>
      <c r="B11889" t="s">
        <v>14431</v>
      </c>
    </row>
    <row r="11890" spans="1:2">
      <c r="A11890" t="s">
        <v>17121</v>
      </c>
      <c r="B11890" t="s">
        <v>14431</v>
      </c>
    </row>
    <row r="11891" spans="1:2">
      <c r="A11891" t="s">
        <v>17122</v>
      </c>
      <c r="B11891" t="s">
        <v>14431</v>
      </c>
    </row>
    <row r="11892" spans="1:2">
      <c r="A11892" t="s">
        <v>17123</v>
      </c>
      <c r="B11892" t="s">
        <v>14431</v>
      </c>
    </row>
    <row r="11893" spans="1:2">
      <c r="A11893" t="s">
        <v>17124</v>
      </c>
      <c r="B11893" t="s">
        <v>14431</v>
      </c>
    </row>
    <row r="11894" spans="1:2">
      <c r="A11894" t="s">
        <v>17125</v>
      </c>
      <c r="B11894" t="s">
        <v>14431</v>
      </c>
    </row>
    <row r="11895" spans="1:2">
      <c r="A11895" t="s">
        <v>17126</v>
      </c>
      <c r="B11895" t="s">
        <v>14431</v>
      </c>
    </row>
    <row r="11896" spans="1:2">
      <c r="A11896" t="s">
        <v>17127</v>
      </c>
      <c r="B11896" t="s">
        <v>14431</v>
      </c>
    </row>
    <row r="11897" spans="1:2">
      <c r="A11897" t="s">
        <v>17128</v>
      </c>
      <c r="B11897" t="s">
        <v>14431</v>
      </c>
    </row>
    <row r="11898" spans="1:2">
      <c r="A11898" t="s">
        <v>17129</v>
      </c>
      <c r="B11898" t="s">
        <v>14431</v>
      </c>
    </row>
    <row r="11899" spans="1:2">
      <c r="A11899" t="s">
        <v>17130</v>
      </c>
      <c r="B11899" t="s">
        <v>14431</v>
      </c>
    </row>
    <row r="11900" spans="1:2">
      <c r="A11900" t="s">
        <v>17131</v>
      </c>
      <c r="B11900" t="s">
        <v>14431</v>
      </c>
    </row>
    <row r="11901" spans="1:2">
      <c r="A11901" t="s">
        <v>17132</v>
      </c>
      <c r="B11901" t="s">
        <v>14431</v>
      </c>
    </row>
    <row r="11902" spans="1:2">
      <c r="A11902" t="s">
        <v>17133</v>
      </c>
      <c r="B11902" t="s">
        <v>14431</v>
      </c>
    </row>
    <row r="11903" spans="1:2">
      <c r="A11903" t="s">
        <v>17134</v>
      </c>
      <c r="B11903" t="s">
        <v>14431</v>
      </c>
    </row>
    <row r="11904" spans="1:2">
      <c r="A11904" t="s">
        <v>17135</v>
      </c>
      <c r="B11904" t="s">
        <v>14431</v>
      </c>
    </row>
    <row r="11905" spans="1:2">
      <c r="A11905" t="s">
        <v>17136</v>
      </c>
      <c r="B11905" t="s">
        <v>14431</v>
      </c>
    </row>
    <row r="11906" spans="1:2">
      <c r="A11906" t="s">
        <v>17137</v>
      </c>
      <c r="B11906" t="s">
        <v>14431</v>
      </c>
    </row>
    <row r="11907" spans="1:2">
      <c r="A11907" t="s">
        <v>17138</v>
      </c>
      <c r="B11907" t="s">
        <v>14431</v>
      </c>
    </row>
    <row r="11908" spans="1:2">
      <c r="A11908" t="s">
        <v>17139</v>
      </c>
      <c r="B11908" t="s">
        <v>14431</v>
      </c>
    </row>
    <row r="11909" spans="1:2">
      <c r="A11909" t="s">
        <v>17140</v>
      </c>
      <c r="B11909" t="s">
        <v>14431</v>
      </c>
    </row>
    <row r="11910" spans="1:2">
      <c r="A11910" t="s">
        <v>17141</v>
      </c>
      <c r="B11910" t="s">
        <v>14431</v>
      </c>
    </row>
    <row r="11911" spans="1:2">
      <c r="A11911" t="s">
        <v>17142</v>
      </c>
      <c r="B11911" t="s">
        <v>14431</v>
      </c>
    </row>
    <row r="11912" spans="1:2">
      <c r="A11912" t="s">
        <v>17143</v>
      </c>
      <c r="B11912" t="s">
        <v>14431</v>
      </c>
    </row>
    <row r="11913" spans="1:2">
      <c r="A11913" t="s">
        <v>17144</v>
      </c>
      <c r="B11913" t="s">
        <v>14431</v>
      </c>
    </row>
    <row r="11914" spans="1:2">
      <c r="A11914" t="s">
        <v>17145</v>
      </c>
      <c r="B11914" t="s">
        <v>14431</v>
      </c>
    </row>
    <row r="11915" spans="1:2">
      <c r="A11915" t="s">
        <v>17146</v>
      </c>
      <c r="B11915" t="s">
        <v>14431</v>
      </c>
    </row>
    <row r="11916" spans="1:2">
      <c r="A11916" t="s">
        <v>17147</v>
      </c>
      <c r="B11916" t="s">
        <v>14431</v>
      </c>
    </row>
    <row r="11917" spans="1:2">
      <c r="A11917" t="s">
        <v>17148</v>
      </c>
      <c r="B11917" t="s">
        <v>14431</v>
      </c>
    </row>
    <row r="11918" spans="1:2">
      <c r="A11918" t="s">
        <v>17149</v>
      </c>
      <c r="B11918" t="s">
        <v>14431</v>
      </c>
    </row>
    <row r="11919" spans="1:2">
      <c r="A11919" t="s">
        <v>17150</v>
      </c>
      <c r="B11919" t="s">
        <v>14431</v>
      </c>
    </row>
    <row r="11920" spans="1:2">
      <c r="A11920" t="s">
        <v>17151</v>
      </c>
      <c r="B11920" t="s">
        <v>14431</v>
      </c>
    </row>
    <row r="11921" spans="1:2">
      <c r="A11921" t="s">
        <v>17152</v>
      </c>
      <c r="B11921" t="s">
        <v>14431</v>
      </c>
    </row>
    <row r="11922" spans="1:2">
      <c r="A11922" t="s">
        <v>17153</v>
      </c>
      <c r="B11922" t="s">
        <v>14431</v>
      </c>
    </row>
    <row r="11923" spans="1:2">
      <c r="A11923" t="s">
        <v>17154</v>
      </c>
      <c r="B11923" t="s">
        <v>14431</v>
      </c>
    </row>
    <row r="11924" spans="1:2">
      <c r="A11924" t="s">
        <v>17155</v>
      </c>
      <c r="B11924" t="s">
        <v>14431</v>
      </c>
    </row>
    <row r="11925" spans="1:2">
      <c r="A11925" t="s">
        <v>17156</v>
      </c>
      <c r="B11925" t="s">
        <v>14431</v>
      </c>
    </row>
    <row r="11926" spans="1:2">
      <c r="A11926" t="s">
        <v>17157</v>
      </c>
      <c r="B11926" t="s">
        <v>14431</v>
      </c>
    </row>
    <row r="11927" spans="1:2">
      <c r="A11927" t="s">
        <v>17158</v>
      </c>
      <c r="B11927" t="s">
        <v>14431</v>
      </c>
    </row>
    <row r="11928" spans="1:2">
      <c r="A11928" t="s">
        <v>17159</v>
      </c>
      <c r="B11928" t="s">
        <v>14431</v>
      </c>
    </row>
    <row r="11929" spans="1:2">
      <c r="A11929" t="s">
        <v>17160</v>
      </c>
      <c r="B11929" t="s">
        <v>14431</v>
      </c>
    </row>
    <row r="11930" spans="1:2">
      <c r="A11930" t="s">
        <v>17161</v>
      </c>
      <c r="B11930" t="s">
        <v>14431</v>
      </c>
    </row>
    <row r="11931" spans="1:2">
      <c r="A11931" t="s">
        <v>17162</v>
      </c>
      <c r="B11931" t="s">
        <v>14431</v>
      </c>
    </row>
    <row r="11932" spans="1:2">
      <c r="A11932" t="s">
        <v>17163</v>
      </c>
      <c r="B11932" t="s">
        <v>14431</v>
      </c>
    </row>
    <row r="11933" spans="1:2">
      <c r="A11933" t="s">
        <v>17164</v>
      </c>
      <c r="B11933" t="s">
        <v>14431</v>
      </c>
    </row>
    <row r="11934" spans="1:2">
      <c r="A11934" t="s">
        <v>17165</v>
      </c>
      <c r="B11934" t="s">
        <v>14431</v>
      </c>
    </row>
    <row r="11935" spans="1:2">
      <c r="A11935" t="s">
        <v>17166</v>
      </c>
      <c r="B11935" t="s">
        <v>14431</v>
      </c>
    </row>
    <row r="11936" spans="1:2">
      <c r="A11936" t="s">
        <v>17167</v>
      </c>
      <c r="B11936" t="s">
        <v>14431</v>
      </c>
    </row>
    <row r="11937" spans="1:2">
      <c r="A11937" t="s">
        <v>17168</v>
      </c>
      <c r="B11937" t="s">
        <v>14431</v>
      </c>
    </row>
    <row r="11938" spans="1:2">
      <c r="A11938" t="s">
        <v>17169</v>
      </c>
      <c r="B11938" t="s">
        <v>14431</v>
      </c>
    </row>
    <row r="11939" spans="1:2">
      <c r="A11939" t="s">
        <v>17170</v>
      </c>
      <c r="B11939" t="s">
        <v>14431</v>
      </c>
    </row>
    <row r="11940" spans="1:2">
      <c r="A11940" t="s">
        <v>17171</v>
      </c>
      <c r="B11940" t="s">
        <v>14431</v>
      </c>
    </row>
    <row r="11941" spans="1:2">
      <c r="A11941" t="s">
        <v>17172</v>
      </c>
      <c r="B11941" t="s">
        <v>14431</v>
      </c>
    </row>
    <row r="11942" spans="1:2">
      <c r="A11942" t="s">
        <v>17173</v>
      </c>
      <c r="B11942" t="s">
        <v>14431</v>
      </c>
    </row>
    <row r="11943" spans="1:2">
      <c r="A11943" t="s">
        <v>17174</v>
      </c>
      <c r="B11943" t="s">
        <v>14431</v>
      </c>
    </row>
    <row r="11944" spans="1:2">
      <c r="A11944" t="s">
        <v>17175</v>
      </c>
      <c r="B11944" t="s">
        <v>14431</v>
      </c>
    </row>
    <row r="11945" spans="1:2">
      <c r="A11945" t="s">
        <v>17176</v>
      </c>
      <c r="B11945" t="s">
        <v>14431</v>
      </c>
    </row>
    <row r="11946" spans="1:2">
      <c r="A11946" t="s">
        <v>17177</v>
      </c>
      <c r="B11946" t="s">
        <v>14431</v>
      </c>
    </row>
    <row r="11947" spans="1:2">
      <c r="A11947" t="s">
        <v>17178</v>
      </c>
      <c r="B11947" t="s">
        <v>14431</v>
      </c>
    </row>
    <row r="11948" spans="1:2">
      <c r="A11948" t="s">
        <v>17179</v>
      </c>
      <c r="B11948" t="s">
        <v>14431</v>
      </c>
    </row>
    <row r="11949" spans="1:2">
      <c r="A11949" t="s">
        <v>17180</v>
      </c>
      <c r="B11949" t="s">
        <v>14431</v>
      </c>
    </row>
    <row r="11950" spans="1:2">
      <c r="A11950" t="s">
        <v>17181</v>
      </c>
      <c r="B11950" t="s">
        <v>14431</v>
      </c>
    </row>
    <row r="11951" spans="1:2">
      <c r="A11951" t="s">
        <v>17182</v>
      </c>
      <c r="B11951" t="s">
        <v>14431</v>
      </c>
    </row>
    <row r="11952" spans="1:2">
      <c r="A11952" t="s">
        <v>17183</v>
      </c>
      <c r="B11952" t="s">
        <v>14431</v>
      </c>
    </row>
    <row r="11953" spans="1:2">
      <c r="A11953" t="s">
        <v>17184</v>
      </c>
      <c r="B11953" t="s">
        <v>14431</v>
      </c>
    </row>
    <row r="11954" spans="1:2">
      <c r="A11954" t="s">
        <v>17185</v>
      </c>
      <c r="B11954" t="s">
        <v>14431</v>
      </c>
    </row>
    <row r="11955" spans="1:2">
      <c r="A11955" t="s">
        <v>17186</v>
      </c>
      <c r="B11955" t="s">
        <v>14431</v>
      </c>
    </row>
    <row r="11956" spans="1:2">
      <c r="A11956" t="s">
        <v>17187</v>
      </c>
      <c r="B11956" t="s">
        <v>14431</v>
      </c>
    </row>
    <row r="11957" spans="1:2">
      <c r="A11957" t="s">
        <v>17188</v>
      </c>
      <c r="B11957" t="s">
        <v>14431</v>
      </c>
    </row>
    <row r="11958" spans="1:2">
      <c r="A11958" t="s">
        <v>17189</v>
      </c>
      <c r="B11958" t="s">
        <v>14431</v>
      </c>
    </row>
    <row r="11959" spans="1:2">
      <c r="A11959" t="s">
        <v>17190</v>
      </c>
      <c r="B11959" t="s">
        <v>14431</v>
      </c>
    </row>
    <row r="11960" spans="1:2">
      <c r="A11960" t="s">
        <v>17191</v>
      </c>
      <c r="B11960" t="s">
        <v>14431</v>
      </c>
    </row>
    <row r="11961" spans="1:2">
      <c r="A11961" t="s">
        <v>17192</v>
      </c>
      <c r="B11961" t="s">
        <v>14431</v>
      </c>
    </row>
    <row r="11962" spans="1:2">
      <c r="A11962" t="s">
        <v>17193</v>
      </c>
      <c r="B11962" t="s">
        <v>14431</v>
      </c>
    </row>
    <row r="11963" spans="1:2">
      <c r="A11963" t="s">
        <v>17194</v>
      </c>
      <c r="B11963" t="s">
        <v>14431</v>
      </c>
    </row>
    <row r="11964" spans="1:2">
      <c r="A11964" t="s">
        <v>17195</v>
      </c>
      <c r="B11964" t="s">
        <v>14431</v>
      </c>
    </row>
    <row r="11965" spans="1:2">
      <c r="A11965" t="s">
        <v>17196</v>
      </c>
      <c r="B11965" t="s">
        <v>14431</v>
      </c>
    </row>
    <row r="11966" spans="1:2">
      <c r="A11966" t="s">
        <v>17197</v>
      </c>
      <c r="B11966" t="s">
        <v>14431</v>
      </c>
    </row>
    <row r="11967" spans="1:2">
      <c r="A11967" t="s">
        <v>17198</v>
      </c>
      <c r="B11967" t="s">
        <v>14431</v>
      </c>
    </row>
    <row r="11968" spans="1:2">
      <c r="A11968" t="s">
        <v>17199</v>
      </c>
      <c r="B11968" t="s">
        <v>14431</v>
      </c>
    </row>
    <row r="11969" spans="1:2">
      <c r="A11969" t="s">
        <v>17200</v>
      </c>
      <c r="B11969" t="s">
        <v>14431</v>
      </c>
    </row>
    <row r="11970" spans="1:2">
      <c r="A11970" t="s">
        <v>17201</v>
      </c>
      <c r="B11970" t="s">
        <v>14431</v>
      </c>
    </row>
    <row r="11971" spans="1:2">
      <c r="A11971" t="s">
        <v>17202</v>
      </c>
      <c r="B11971" t="s">
        <v>14431</v>
      </c>
    </row>
    <row r="11972" spans="1:2">
      <c r="A11972" t="s">
        <v>17203</v>
      </c>
      <c r="B11972" t="s">
        <v>14431</v>
      </c>
    </row>
    <row r="11973" spans="1:2">
      <c r="A11973" t="s">
        <v>17204</v>
      </c>
      <c r="B11973" t="s">
        <v>14431</v>
      </c>
    </row>
    <row r="11974" spans="1:2">
      <c r="A11974" t="s">
        <v>17205</v>
      </c>
      <c r="B11974" t="s">
        <v>14431</v>
      </c>
    </row>
    <row r="11975" spans="1:2">
      <c r="A11975" t="s">
        <v>17206</v>
      </c>
      <c r="B11975" t="s">
        <v>14431</v>
      </c>
    </row>
    <row r="11976" spans="1:2">
      <c r="A11976" t="s">
        <v>17207</v>
      </c>
      <c r="B11976" t="s">
        <v>14431</v>
      </c>
    </row>
    <row r="11977" spans="1:2">
      <c r="A11977" t="s">
        <v>17208</v>
      </c>
      <c r="B11977" t="s">
        <v>14431</v>
      </c>
    </row>
    <row r="11978" spans="1:2">
      <c r="A11978" t="s">
        <v>17209</v>
      </c>
      <c r="B11978" t="s">
        <v>14431</v>
      </c>
    </row>
    <row r="11979" spans="1:2">
      <c r="A11979" t="s">
        <v>17210</v>
      </c>
      <c r="B11979" t="s">
        <v>14431</v>
      </c>
    </row>
    <row r="11980" spans="1:2">
      <c r="A11980" t="s">
        <v>17211</v>
      </c>
      <c r="B11980" t="s">
        <v>14431</v>
      </c>
    </row>
    <row r="11981" spans="1:2">
      <c r="A11981" t="s">
        <v>17212</v>
      </c>
      <c r="B11981" t="s">
        <v>14431</v>
      </c>
    </row>
    <row r="11982" spans="1:2">
      <c r="A11982" t="s">
        <v>17213</v>
      </c>
      <c r="B11982" t="s">
        <v>14431</v>
      </c>
    </row>
    <row r="11983" spans="1:2">
      <c r="A11983" t="s">
        <v>17214</v>
      </c>
      <c r="B11983" t="s">
        <v>14431</v>
      </c>
    </row>
    <row r="11984" spans="1:2">
      <c r="A11984" t="s">
        <v>17215</v>
      </c>
      <c r="B11984" t="s">
        <v>14431</v>
      </c>
    </row>
    <row r="11985" spans="1:2">
      <c r="A11985" t="s">
        <v>17216</v>
      </c>
      <c r="B11985" t="s">
        <v>14431</v>
      </c>
    </row>
    <row r="11986" spans="1:2">
      <c r="A11986" t="s">
        <v>17217</v>
      </c>
      <c r="B11986" t="s">
        <v>14431</v>
      </c>
    </row>
    <row r="11987" spans="1:2">
      <c r="A11987" t="s">
        <v>17218</v>
      </c>
      <c r="B11987" t="s">
        <v>14431</v>
      </c>
    </row>
    <row r="11988" spans="1:2">
      <c r="A11988" t="s">
        <v>17219</v>
      </c>
      <c r="B11988" t="s">
        <v>14431</v>
      </c>
    </row>
    <row r="11989" spans="1:2">
      <c r="A11989" t="s">
        <v>17220</v>
      </c>
      <c r="B11989" t="s">
        <v>14431</v>
      </c>
    </row>
    <row r="11990" spans="1:2">
      <c r="A11990" t="s">
        <v>17221</v>
      </c>
      <c r="B11990" t="s">
        <v>14431</v>
      </c>
    </row>
    <row r="11991" spans="1:2">
      <c r="A11991" t="s">
        <v>17222</v>
      </c>
      <c r="B11991" t="s">
        <v>14431</v>
      </c>
    </row>
    <row r="11992" spans="1:2">
      <c r="A11992" t="s">
        <v>17223</v>
      </c>
      <c r="B11992" t="s">
        <v>14431</v>
      </c>
    </row>
    <row r="11993" spans="1:2">
      <c r="A11993" t="s">
        <v>17224</v>
      </c>
      <c r="B11993" t="s">
        <v>14431</v>
      </c>
    </row>
    <row r="11994" spans="1:2">
      <c r="A11994" t="s">
        <v>17225</v>
      </c>
      <c r="B11994" t="s">
        <v>14431</v>
      </c>
    </row>
    <row r="11995" spans="1:2">
      <c r="A11995" t="s">
        <v>17226</v>
      </c>
      <c r="B11995" t="s">
        <v>14431</v>
      </c>
    </row>
    <row r="11996" spans="1:2">
      <c r="A11996" t="s">
        <v>17227</v>
      </c>
      <c r="B11996" t="s">
        <v>14431</v>
      </c>
    </row>
    <row r="11997" spans="1:2">
      <c r="A11997" t="s">
        <v>17228</v>
      </c>
      <c r="B11997" t="s">
        <v>14431</v>
      </c>
    </row>
    <row r="11998" spans="1:2">
      <c r="A11998" t="s">
        <v>17229</v>
      </c>
      <c r="B11998" t="s">
        <v>14431</v>
      </c>
    </row>
    <row r="11999" spans="1:2">
      <c r="A11999" t="s">
        <v>17230</v>
      </c>
      <c r="B11999" t="s">
        <v>14431</v>
      </c>
    </row>
    <row r="12000" spans="1:2">
      <c r="A12000" t="s">
        <v>17231</v>
      </c>
      <c r="B12000" t="s">
        <v>14431</v>
      </c>
    </row>
    <row r="12001" spans="1:2">
      <c r="A12001" t="s">
        <v>17232</v>
      </c>
      <c r="B12001" t="s">
        <v>14431</v>
      </c>
    </row>
    <row r="12002" spans="1:2">
      <c r="A12002" t="s">
        <v>17233</v>
      </c>
      <c r="B12002" t="s">
        <v>14431</v>
      </c>
    </row>
    <row r="12003" spans="1:2">
      <c r="A12003" t="s">
        <v>17234</v>
      </c>
      <c r="B12003" t="s">
        <v>14431</v>
      </c>
    </row>
    <row r="12004" spans="1:2">
      <c r="A12004" t="s">
        <v>17235</v>
      </c>
      <c r="B12004" t="s">
        <v>14431</v>
      </c>
    </row>
    <row r="12005" spans="1:2">
      <c r="A12005" t="s">
        <v>17236</v>
      </c>
      <c r="B12005" t="s">
        <v>14431</v>
      </c>
    </row>
    <row r="12006" spans="1:2">
      <c r="A12006" t="s">
        <v>17237</v>
      </c>
      <c r="B12006" t="s">
        <v>14431</v>
      </c>
    </row>
    <row r="12007" spans="1:2">
      <c r="A12007" t="s">
        <v>17238</v>
      </c>
      <c r="B12007" t="s">
        <v>14431</v>
      </c>
    </row>
    <row r="12008" spans="1:2">
      <c r="A12008" t="s">
        <v>17239</v>
      </c>
      <c r="B12008" t="s">
        <v>14431</v>
      </c>
    </row>
    <row r="12009" spans="1:2">
      <c r="A12009" t="s">
        <v>17240</v>
      </c>
      <c r="B12009" t="s">
        <v>14431</v>
      </c>
    </row>
    <row r="12010" spans="1:2">
      <c r="A12010" t="s">
        <v>17241</v>
      </c>
      <c r="B12010" t="s">
        <v>14431</v>
      </c>
    </row>
    <row r="12011" spans="1:2">
      <c r="A12011" t="s">
        <v>17242</v>
      </c>
      <c r="B12011" t="s">
        <v>14431</v>
      </c>
    </row>
    <row r="12012" spans="1:2">
      <c r="A12012" t="s">
        <v>17243</v>
      </c>
      <c r="B12012" t="s">
        <v>14431</v>
      </c>
    </row>
    <row r="12013" spans="1:2">
      <c r="A12013" t="s">
        <v>17244</v>
      </c>
      <c r="B12013" t="s">
        <v>14431</v>
      </c>
    </row>
    <row r="12014" spans="1:2">
      <c r="A12014" t="s">
        <v>17245</v>
      </c>
      <c r="B12014" t="s">
        <v>14431</v>
      </c>
    </row>
    <row r="12015" spans="1:2">
      <c r="A12015" t="s">
        <v>17246</v>
      </c>
      <c r="B12015" t="s">
        <v>14431</v>
      </c>
    </row>
    <row r="12016" spans="1:2">
      <c r="A12016" t="s">
        <v>17247</v>
      </c>
      <c r="B12016" t="s">
        <v>14431</v>
      </c>
    </row>
    <row r="12017" spans="1:2">
      <c r="A12017" t="s">
        <v>17248</v>
      </c>
      <c r="B12017" t="s">
        <v>14431</v>
      </c>
    </row>
    <row r="12018" spans="1:2">
      <c r="A12018" t="s">
        <v>17249</v>
      </c>
      <c r="B12018" t="s">
        <v>14431</v>
      </c>
    </row>
    <row r="12019" spans="1:2">
      <c r="A12019" t="s">
        <v>17250</v>
      </c>
      <c r="B12019" t="s">
        <v>14431</v>
      </c>
    </row>
    <row r="12020" spans="1:2">
      <c r="A12020" t="s">
        <v>17251</v>
      </c>
      <c r="B12020" t="s">
        <v>14431</v>
      </c>
    </row>
    <row r="12021" spans="1:2">
      <c r="A12021" t="s">
        <v>17252</v>
      </c>
      <c r="B12021" t="s">
        <v>14431</v>
      </c>
    </row>
    <row r="12022" spans="1:2">
      <c r="A12022" t="s">
        <v>17253</v>
      </c>
      <c r="B12022" t="s">
        <v>14431</v>
      </c>
    </row>
    <row r="12023" spans="1:2">
      <c r="A12023" t="s">
        <v>17254</v>
      </c>
      <c r="B12023" t="s">
        <v>14431</v>
      </c>
    </row>
    <row r="12024" spans="1:2">
      <c r="A12024" t="s">
        <v>17255</v>
      </c>
      <c r="B12024" t="s">
        <v>14431</v>
      </c>
    </row>
    <row r="12025" spans="1:2">
      <c r="A12025" t="s">
        <v>17256</v>
      </c>
      <c r="B12025" t="s">
        <v>14431</v>
      </c>
    </row>
    <row r="12026" spans="1:2">
      <c r="A12026" t="s">
        <v>17257</v>
      </c>
      <c r="B12026" t="s">
        <v>14431</v>
      </c>
    </row>
    <row r="12027" spans="1:2">
      <c r="A12027" t="s">
        <v>17258</v>
      </c>
      <c r="B12027" t="s">
        <v>14431</v>
      </c>
    </row>
    <row r="12028" spans="1:2">
      <c r="A12028" t="s">
        <v>17259</v>
      </c>
      <c r="B12028" t="s">
        <v>14431</v>
      </c>
    </row>
    <row r="12029" spans="1:2">
      <c r="A12029" t="s">
        <v>17260</v>
      </c>
      <c r="B12029" t="s">
        <v>14431</v>
      </c>
    </row>
    <row r="12030" spans="1:2">
      <c r="A12030" t="s">
        <v>17261</v>
      </c>
      <c r="B12030" t="s">
        <v>14431</v>
      </c>
    </row>
    <row r="12031" spans="1:2">
      <c r="A12031" t="s">
        <v>17262</v>
      </c>
      <c r="B12031" t="s">
        <v>14431</v>
      </c>
    </row>
    <row r="12032" spans="1:2">
      <c r="A12032" t="s">
        <v>17263</v>
      </c>
      <c r="B12032" t="s">
        <v>14431</v>
      </c>
    </row>
    <row r="12033" spans="1:2">
      <c r="A12033" t="s">
        <v>17264</v>
      </c>
      <c r="B12033" t="s">
        <v>14431</v>
      </c>
    </row>
    <row r="12034" spans="1:2">
      <c r="A12034" t="s">
        <v>17265</v>
      </c>
      <c r="B12034" t="s">
        <v>14431</v>
      </c>
    </row>
    <row r="12035" spans="1:2">
      <c r="A12035" t="s">
        <v>17266</v>
      </c>
      <c r="B12035" t="s">
        <v>14431</v>
      </c>
    </row>
    <row r="12036" spans="1:2">
      <c r="A12036" t="s">
        <v>17267</v>
      </c>
      <c r="B12036" t="s">
        <v>14431</v>
      </c>
    </row>
    <row r="12037" spans="1:2">
      <c r="A12037" t="s">
        <v>17268</v>
      </c>
      <c r="B12037" t="s">
        <v>14431</v>
      </c>
    </row>
    <row r="12038" spans="1:2">
      <c r="A12038" t="s">
        <v>17269</v>
      </c>
      <c r="B12038" t="s">
        <v>14431</v>
      </c>
    </row>
    <row r="12039" spans="1:2">
      <c r="A12039" t="s">
        <v>17270</v>
      </c>
      <c r="B12039" t="s">
        <v>14431</v>
      </c>
    </row>
    <row r="12040" spans="1:2">
      <c r="A12040" t="s">
        <v>17271</v>
      </c>
      <c r="B12040" t="s">
        <v>14431</v>
      </c>
    </row>
    <row r="12041" spans="1:2">
      <c r="A12041" t="s">
        <v>17272</v>
      </c>
      <c r="B12041" t="s">
        <v>14431</v>
      </c>
    </row>
    <row r="12042" spans="1:2">
      <c r="A12042" t="s">
        <v>17273</v>
      </c>
      <c r="B12042" t="s">
        <v>14431</v>
      </c>
    </row>
    <row r="12043" spans="1:2">
      <c r="A12043" t="s">
        <v>17274</v>
      </c>
      <c r="B12043" t="s">
        <v>14431</v>
      </c>
    </row>
    <row r="12044" spans="1:2">
      <c r="A12044" t="s">
        <v>17275</v>
      </c>
      <c r="B12044" t="s">
        <v>14431</v>
      </c>
    </row>
    <row r="12045" spans="1:2">
      <c r="A12045" t="s">
        <v>17276</v>
      </c>
      <c r="B12045" t="s">
        <v>14431</v>
      </c>
    </row>
    <row r="12046" spans="1:2">
      <c r="A12046" t="s">
        <v>17277</v>
      </c>
      <c r="B12046" t="s">
        <v>14431</v>
      </c>
    </row>
    <row r="12047" spans="1:2">
      <c r="A12047" t="s">
        <v>17278</v>
      </c>
      <c r="B12047" t="s">
        <v>14431</v>
      </c>
    </row>
    <row r="12048" spans="1:2">
      <c r="A12048" t="s">
        <v>17279</v>
      </c>
      <c r="B12048" t="s">
        <v>14431</v>
      </c>
    </row>
    <row r="12049" spans="1:2">
      <c r="A12049" t="s">
        <v>17280</v>
      </c>
      <c r="B12049" t="s">
        <v>14431</v>
      </c>
    </row>
    <row r="12050" spans="1:2">
      <c r="A12050" t="s">
        <v>17281</v>
      </c>
      <c r="B12050" t="s">
        <v>14431</v>
      </c>
    </row>
    <row r="12051" spans="1:2">
      <c r="A12051" t="s">
        <v>17282</v>
      </c>
      <c r="B12051" t="s">
        <v>14431</v>
      </c>
    </row>
    <row r="12052" spans="1:2">
      <c r="A12052" t="s">
        <v>17283</v>
      </c>
      <c r="B12052" t="s">
        <v>14431</v>
      </c>
    </row>
    <row r="12053" spans="1:2">
      <c r="A12053" t="s">
        <v>17284</v>
      </c>
      <c r="B12053" t="s">
        <v>14431</v>
      </c>
    </row>
    <row r="12054" spans="1:2">
      <c r="A12054" t="s">
        <v>17285</v>
      </c>
      <c r="B12054" t="s">
        <v>14431</v>
      </c>
    </row>
    <row r="12055" spans="1:2">
      <c r="A12055" t="s">
        <v>17286</v>
      </c>
      <c r="B12055" t="s">
        <v>14431</v>
      </c>
    </row>
    <row r="12056" spans="1:2">
      <c r="A12056" t="s">
        <v>17287</v>
      </c>
      <c r="B12056" t="s">
        <v>14431</v>
      </c>
    </row>
    <row r="12057" spans="1:2">
      <c r="A12057" t="s">
        <v>17288</v>
      </c>
      <c r="B12057" t="s">
        <v>14431</v>
      </c>
    </row>
    <row r="12058" spans="1:2">
      <c r="A12058" t="s">
        <v>17289</v>
      </c>
      <c r="B12058" t="s">
        <v>14431</v>
      </c>
    </row>
    <row r="12059" spans="1:2">
      <c r="A12059" t="s">
        <v>17290</v>
      </c>
      <c r="B12059" t="s">
        <v>14431</v>
      </c>
    </row>
    <row r="12060" spans="1:2">
      <c r="A12060" t="s">
        <v>17291</v>
      </c>
      <c r="B12060" t="s">
        <v>14431</v>
      </c>
    </row>
    <row r="12061" spans="1:2">
      <c r="A12061" t="s">
        <v>17292</v>
      </c>
      <c r="B12061" t="s">
        <v>14431</v>
      </c>
    </row>
    <row r="12062" spans="1:2">
      <c r="A12062" t="s">
        <v>17293</v>
      </c>
      <c r="B12062" t="s">
        <v>14431</v>
      </c>
    </row>
    <row r="12063" spans="1:2">
      <c r="A12063" t="s">
        <v>17294</v>
      </c>
      <c r="B12063" t="s">
        <v>14431</v>
      </c>
    </row>
    <row r="12064" spans="1:2">
      <c r="A12064" t="s">
        <v>17295</v>
      </c>
      <c r="B12064" t="s">
        <v>14431</v>
      </c>
    </row>
    <row r="12065" spans="1:2">
      <c r="A12065" t="s">
        <v>17296</v>
      </c>
      <c r="B12065" t="s">
        <v>14431</v>
      </c>
    </row>
    <row r="12066" spans="1:2">
      <c r="A12066" t="s">
        <v>17297</v>
      </c>
      <c r="B12066" t="s">
        <v>14431</v>
      </c>
    </row>
    <row r="12067" spans="1:2">
      <c r="A12067" t="s">
        <v>17298</v>
      </c>
      <c r="B12067" t="s">
        <v>14431</v>
      </c>
    </row>
    <row r="12068" spans="1:2">
      <c r="A12068" t="s">
        <v>17299</v>
      </c>
      <c r="B12068" t="s">
        <v>14431</v>
      </c>
    </row>
    <row r="12069" spans="1:2">
      <c r="A12069" t="s">
        <v>17300</v>
      </c>
      <c r="B12069" t="s">
        <v>14431</v>
      </c>
    </row>
    <row r="12070" spans="1:2">
      <c r="A12070" t="s">
        <v>17301</v>
      </c>
      <c r="B12070" t="s">
        <v>14431</v>
      </c>
    </row>
    <row r="12071" spans="1:2">
      <c r="A12071" t="s">
        <v>17302</v>
      </c>
      <c r="B12071" t="s">
        <v>14431</v>
      </c>
    </row>
    <row r="12072" spans="1:2">
      <c r="A12072" t="s">
        <v>17303</v>
      </c>
      <c r="B12072" t="s">
        <v>14431</v>
      </c>
    </row>
    <row r="12073" spans="1:2">
      <c r="A12073" t="s">
        <v>17304</v>
      </c>
      <c r="B12073" t="s">
        <v>14431</v>
      </c>
    </row>
    <row r="12074" spans="1:2">
      <c r="A12074" t="s">
        <v>17305</v>
      </c>
      <c r="B12074" t="s">
        <v>14431</v>
      </c>
    </row>
    <row r="12075" spans="1:2">
      <c r="A12075" t="s">
        <v>17306</v>
      </c>
      <c r="B12075" t="s">
        <v>14431</v>
      </c>
    </row>
    <row r="12076" spans="1:2">
      <c r="A12076" t="s">
        <v>17307</v>
      </c>
      <c r="B12076" t="s">
        <v>14431</v>
      </c>
    </row>
    <row r="12077" spans="1:2">
      <c r="A12077" t="s">
        <v>17308</v>
      </c>
      <c r="B12077" t="s">
        <v>14431</v>
      </c>
    </row>
    <row r="12078" spans="1:2">
      <c r="A12078" t="s">
        <v>17309</v>
      </c>
      <c r="B12078" t="s">
        <v>14431</v>
      </c>
    </row>
    <row r="12079" spans="1:2">
      <c r="A12079" t="s">
        <v>17310</v>
      </c>
      <c r="B12079" t="s">
        <v>14431</v>
      </c>
    </row>
    <row r="12080" spans="1:2">
      <c r="A12080" t="s">
        <v>17311</v>
      </c>
      <c r="B12080" t="s">
        <v>14431</v>
      </c>
    </row>
    <row r="12081" spans="1:2">
      <c r="A12081" t="s">
        <v>17312</v>
      </c>
      <c r="B12081" t="s">
        <v>14431</v>
      </c>
    </row>
    <row r="12082" spans="1:2">
      <c r="A12082" t="s">
        <v>17313</v>
      </c>
      <c r="B12082" t="s">
        <v>14431</v>
      </c>
    </row>
    <row r="12083" spans="1:2">
      <c r="A12083" t="s">
        <v>17314</v>
      </c>
      <c r="B12083" t="s">
        <v>14431</v>
      </c>
    </row>
    <row r="12084" spans="1:2">
      <c r="A12084" t="s">
        <v>17315</v>
      </c>
      <c r="B12084" t="s">
        <v>14431</v>
      </c>
    </row>
    <row r="12085" spans="1:2">
      <c r="A12085" t="s">
        <v>17316</v>
      </c>
      <c r="B12085" t="s">
        <v>14431</v>
      </c>
    </row>
    <row r="12086" spans="1:2">
      <c r="A12086" t="s">
        <v>17317</v>
      </c>
      <c r="B12086" t="s">
        <v>14431</v>
      </c>
    </row>
    <row r="12087" spans="1:2">
      <c r="A12087" t="s">
        <v>17318</v>
      </c>
      <c r="B12087" t="s">
        <v>14431</v>
      </c>
    </row>
    <row r="12088" spans="1:2">
      <c r="A12088" t="s">
        <v>17319</v>
      </c>
      <c r="B12088" t="s">
        <v>14431</v>
      </c>
    </row>
    <row r="12089" spans="1:2">
      <c r="A12089" t="s">
        <v>17320</v>
      </c>
      <c r="B12089" t="s">
        <v>14431</v>
      </c>
    </row>
    <row r="12090" spans="1:2">
      <c r="A12090" t="s">
        <v>17321</v>
      </c>
      <c r="B12090" t="s">
        <v>14431</v>
      </c>
    </row>
    <row r="12091" spans="1:2">
      <c r="A12091" t="s">
        <v>17322</v>
      </c>
      <c r="B12091" t="s">
        <v>14431</v>
      </c>
    </row>
    <row r="12092" spans="1:2">
      <c r="A12092" t="s">
        <v>17323</v>
      </c>
      <c r="B12092" t="s">
        <v>14431</v>
      </c>
    </row>
    <row r="12093" spans="1:2">
      <c r="A12093" t="s">
        <v>17324</v>
      </c>
      <c r="B12093" t="s">
        <v>14431</v>
      </c>
    </row>
    <row r="12094" spans="1:2">
      <c r="A12094" t="s">
        <v>17325</v>
      </c>
      <c r="B12094" t="s">
        <v>14431</v>
      </c>
    </row>
    <row r="12095" spans="1:2">
      <c r="A12095" t="s">
        <v>17326</v>
      </c>
      <c r="B12095" t="s">
        <v>14431</v>
      </c>
    </row>
    <row r="12096" spans="1:2">
      <c r="A12096" t="s">
        <v>17327</v>
      </c>
      <c r="B12096" t="s">
        <v>14431</v>
      </c>
    </row>
    <row r="12097" spans="1:2">
      <c r="A12097" t="s">
        <v>17328</v>
      </c>
      <c r="B12097" t="s">
        <v>14431</v>
      </c>
    </row>
    <row r="12098" spans="1:2">
      <c r="A12098" t="s">
        <v>17329</v>
      </c>
      <c r="B12098" t="s">
        <v>14431</v>
      </c>
    </row>
    <row r="12099" spans="1:2">
      <c r="A12099" t="s">
        <v>17330</v>
      </c>
      <c r="B12099" t="s">
        <v>14431</v>
      </c>
    </row>
    <row r="12100" spans="1:2">
      <c r="A12100" t="s">
        <v>17331</v>
      </c>
      <c r="B12100" t="s">
        <v>14431</v>
      </c>
    </row>
    <row r="12101" spans="1:2">
      <c r="A12101" t="s">
        <v>17332</v>
      </c>
      <c r="B12101" t="s">
        <v>14431</v>
      </c>
    </row>
    <row r="12102" spans="1:2">
      <c r="A12102" t="s">
        <v>17333</v>
      </c>
      <c r="B12102" t="s">
        <v>14431</v>
      </c>
    </row>
    <row r="12103" spans="1:2">
      <c r="A12103" t="s">
        <v>17334</v>
      </c>
      <c r="B12103" t="s">
        <v>14431</v>
      </c>
    </row>
    <row r="12104" spans="1:2">
      <c r="A12104" t="s">
        <v>17335</v>
      </c>
      <c r="B12104" t="s">
        <v>14431</v>
      </c>
    </row>
    <row r="12105" spans="1:2">
      <c r="A12105" t="s">
        <v>17336</v>
      </c>
      <c r="B12105" t="s">
        <v>14431</v>
      </c>
    </row>
    <row r="12106" spans="1:2">
      <c r="A12106" t="s">
        <v>17337</v>
      </c>
      <c r="B12106" t="s">
        <v>14431</v>
      </c>
    </row>
    <row r="12107" spans="1:2">
      <c r="A12107" t="s">
        <v>17338</v>
      </c>
      <c r="B12107" t="s">
        <v>14431</v>
      </c>
    </row>
    <row r="12108" spans="1:2">
      <c r="A12108" t="s">
        <v>17339</v>
      </c>
      <c r="B12108" t="s">
        <v>14431</v>
      </c>
    </row>
    <row r="12109" spans="1:2">
      <c r="A12109" t="s">
        <v>17340</v>
      </c>
      <c r="B12109" t="s">
        <v>14431</v>
      </c>
    </row>
    <row r="12110" spans="1:2">
      <c r="A12110" t="s">
        <v>17341</v>
      </c>
      <c r="B12110" t="s">
        <v>14431</v>
      </c>
    </row>
    <row r="12111" spans="1:2">
      <c r="A12111" t="s">
        <v>17342</v>
      </c>
      <c r="B12111" t="s">
        <v>14431</v>
      </c>
    </row>
    <row r="12112" spans="1:2">
      <c r="A12112" t="s">
        <v>17343</v>
      </c>
      <c r="B12112" t="s">
        <v>14431</v>
      </c>
    </row>
    <row r="12113" spans="1:2">
      <c r="A12113" t="s">
        <v>17344</v>
      </c>
      <c r="B12113" t="s">
        <v>14431</v>
      </c>
    </row>
    <row r="12114" spans="1:2">
      <c r="A12114" t="s">
        <v>17345</v>
      </c>
      <c r="B12114" t="s">
        <v>14431</v>
      </c>
    </row>
    <row r="12115" spans="1:2">
      <c r="A12115" t="s">
        <v>17346</v>
      </c>
      <c r="B12115" t="s">
        <v>14431</v>
      </c>
    </row>
    <row r="12116" spans="1:2">
      <c r="A12116" t="s">
        <v>17347</v>
      </c>
      <c r="B12116" t="s">
        <v>14431</v>
      </c>
    </row>
    <row r="12117" spans="1:2">
      <c r="A12117" t="s">
        <v>17348</v>
      </c>
      <c r="B12117" t="s">
        <v>14431</v>
      </c>
    </row>
    <row r="12118" spans="1:2">
      <c r="A12118" t="s">
        <v>17349</v>
      </c>
      <c r="B12118" t="s">
        <v>14431</v>
      </c>
    </row>
    <row r="12119" spans="1:2">
      <c r="A12119" t="s">
        <v>17350</v>
      </c>
      <c r="B12119" t="s">
        <v>14431</v>
      </c>
    </row>
    <row r="12120" spans="1:2">
      <c r="A12120" t="s">
        <v>17351</v>
      </c>
      <c r="B12120" t="s">
        <v>14431</v>
      </c>
    </row>
    <row r="12121" spans="1:2">
      <c r="A12121" t="s">
        <v>17352</v>
      </c>
      <c r="B12121" t="s">
        <v>14431</v>
      </c>
    </row>
    <row r="12122" spans="1:2">
      <c r="A12122" t="s">
        <v>17353</v>
      </c>
      <c r="B12122" t="s">
        <v>14431</v>
      </c>
    </row>
    <row r="12123" spans="1:2">
      <c r="A12123" t="s">
        <v>17354</v>
      </c>
      <c r="B12123" t="s">
        <v>14431</v>
      </c>
    </row>
    <row r="12124" spans="1:2">
      <c r="A12124" t="s">
        <v>17355</v>
      </c>
      <c r="B12124" t="s">
        <v>14431</v>
      </c>
    </row>
    <row r="12125" spans="1:2">
      <c r="A12125" t="s">
        <v>17356</v>
      </c>
      <c r="B12125" t="s">
        <v>14431</v>
      </c>
    </row>
    <row r="12126" spans="1:2">
      <c r="A12126" t="s">
        <v>17357</v>
      </c>
      <c r="B12126" t="s">
        <v>14431</v>
      </c>
    </row>
    <row r="12127" spans="1:2">
      <c r="A12127" t="s">
        <v>17358</v>
      </c>
      <c r="B12127" t="s">
        <v>14431</v>
      </c>
    </row>
    <row r="12128" spans="1:2">
      <c r="A12128" t="s">
        <v>17359</v>
      </c>
      <c r="B12128" t="s">
        <v>14431</v>
      </c>
    </row>
    <row r="12129" spans="1:2">
      <c r="A12129" t="s">
        <v>17360</v>
      </c>
      <c r="B12129" t="s">
        <v>14431</v>
      </c>
    </row>
    <row r="12130" spans="1:2">
      <c r="A12130" t="s">
        <v>17361</v>
      </c>
      <c r="B12130" t="s">
        <v>14431</v>
      </c>
    </row>
    <row r="12131" spans="1:2">
      <c r="A12131" t="s">
        <v>17362</v>
      </c>
      <c r="B12131" t="s">
        <v>14431</v>
      </c>
    </row>
    <row r="12132" spans="1:2">
      <c r="A12132" t="s">
        <v>17363</v>
      </c>
      <c r="B12132" t="s">
        <v>14431</v>
      </c>
    </row>
    <row r="12133" spans="1:2">
      <c r="A12133" t="s">
        <v>17364</v>
      </c>
      <c r="B12133" t="s">
        <v>14431</v>
      </c>
    </row>
    <row r="12134" spans="1:2">
      <c r="A12134" t="s">
        <v>17365</v>
      </c>
      <c r="B12134" t="s">
        <v>14431</v>
      </c>
    </row>
    <row r="12135" spans="1:2">
      <c r="A12135" t="s">
        <v>17366</v>
      </c>
      <c r="B12135" t="s">
        <v>14431</v>
      </c>
    </row>
    <row r="12136" spans="1:2">
      <c r="A12136" t="s">
        <v>17367</v>
      </c>
      <c r="B12136" t="s">
        <v>14431</v>
      </c>
    </row>
    <row r="12137" spans="1:2">
      <c r="A12137" t="s">
        <v>17368</v>
      </c>
      <c r="B12137" t="s">
        <v>14431</v>
      </c>
    </row>
    <row r="12138" spans="1:2">
      <c r="A12138" t="s">
        <v>17369</v>
      </c>
      <c r="B12138" t="s">
        <v>14431</v>
      </c>
    </row>
    <row r="12139" spans="1:2">
      <c r="A12139" t="s">
        <v>17370</v>
      </c>
      <c r="B12139" t="s">
        <v>14431</v>
      </c>
    </row>
    <row r="12140" spans="1:2">
      <c r="A12140" t="s">
        <v>17371</v>
      </c>
      <c r="B12140" t="s">
        <v>14431</v>
      </c>
    </row>
    <row r="12141" spans="1:2">
      <c r="A12141" t="s">
        <v>17372</v>
      </c>
      <c r="B12141" t="s">
        <v>14431</v>
      </c>
    </row>
    <row r="12142" spans="1:2">
      <c r="A12142" t="s">
        <v>17373</v>
      </c>
      <c r="B12142" t="s">
        <v>14431</v>
      </c>
    </row>
    <row r="12143" spans="1:2">
      <c r="A12143" t="s">
        <v>17374</v>
      </c>
      <c r="B12143" t="s">
        <v>14431</v>
      </c>
    </row>
    <row r="12144" spans="1:2">
      <c r="A12144" t="s">
        <v>17375</v>
      </c>
      <c r="B12144" t="s">
        <v>14431</v>
      </c>
    </row>
    <row r="12145" spans="1:2">
      <c r="A12145" t="s">
        <v>17376</v>
      </c>
      <c r="B12145" t="s">
        <v>14431</v>
      </c>
    </row>
    <row r="12146" spans="1:2">
      <c r="A12146" t="s">
        <v>17377</v>
      </c>
      <c r="B12146" t="s">
        <v>14431</v>
      </c>
    </row>
    <row r="12147" spans="1:2">
      <c r="A12147" t="s">
        <v>17378</v>
      </c>
      <c r="B12147" t="s">
        <v>14431</v>
      </c>
    </row>
    <row r="12148" spans="1:2">
      <c r="A12148" t="s">
        <v>17379</v>
      </c>
      <c r="B12148" t="s">
        <v>14431</v>
      </c>
    </row>
    <row r="12149" spans="1:2">
      <c r="A12149" t="s">
        <v>17380</v>
      </c>
      <c r="B12149" t="s">
        <v>14431</v>
      </c>
    </row>
    <row r="12150" spans="1:2">
      <c r="A12150" t="s">
        <v>17381</v>
      </c>
      <c r="B12150" t="s">
        <v>14431</v>
      </c>
    </row>
    <row r="12151" spans="1:2">
      <c r="A12151" t="s">
        <v>17382</v>
      </c>
      <c r="B12151" t="s">
        <v>14431</v>
      </c>
    </row>
    <row r="12152" spans="1:2">
      <c r="A12152" t="s">
        <v>17383</v>
      </c>
      <c r="B12152" t="s">
        <v>14431</v>
      </c>
    </row>
    <row r="12153" spans="1:2">
      <c r="A12153" t="s">
        <v>17384</v>
      </c>
      <c r="B12153" t="s">
        <v>14431</v>
      </c>
    </row>
    <row r="12154" spans="1:2">
      <c r="A12154" t="s">
        <v>17385</v>
      </c>
      <c r="B12154" t="s">
        <v>14431</v>
      </c>
    </row>
    <row r="12155" spans="1:2">
      <c r="A12155" t="s">
        <v>17386</v>
      </c>
      <c r="B12155" t="s">
        <v>14431</v>
      </c>
    </row>
    <row r="12156" spans="1:2">
      <c r="A12156" t="s">
        <v>17387</v>
      </c>
      <c r="B12156" t="s">
        <v>14431</v>
      </c>
    </row>
    <row r="12157" spans="1:2">
      <c r="A12157" t="s">
        <v>17388</v>
      </c>
      <c r="B12157" t="s">
        <v>14431</v>
      </c>
    </row>
    <row r="12158" spans="1:2">
      <c r="A12158" t="s">
        <v>17389</v>
      </c>
      <c r="B12158" t="s">
        <v>14431</v>
      </c>
    </row>
    <row r="12159" spans="1:2">
      <c r="A12159" t="s">
        <v>17390</v>
      </c>
      <c r="B12159" t="s">
        <v>14431</v>
      </c>
    </row>
    <row r="12160" spans="1:2">
      <c r="A12160" t="s">
        <v>17391</v>
      </c>
      <c r="B12160" t="s">
        <v>14431</v>
      </c>
    </row>
    <row r="12161" spans="1:2">
      <c r="A12161" t="s">
        <v>17392</v>
      </c>
      <c r="B12161" t="s">
        <v>14431</v>
      </c>
    </row>
    <row r="12162" spans="1:2">
      <c r="A12162" t="s">
        <v>17393</v>
      </c>
      <c r="B12162" t="s">
        <v>14431</v>
      </c>
    </row>
    <row r="12163" spans="1:2">
      <c r="A12163" t="s">
        <v>17394</v>
      </c>
      <c r="B12163" t="s">
        <v>14431</v>
      </c>
    </row>
    <row r="12164" spans="1:2">
      <c r="A12164" t="s">
        <v>17395</v>
      </c>
      <c r="B12164" t="s">
        <v>14431</v>
      </c>
    </row>
    <row r="12165" spans="1:2">
      <c r="A12165" t="s">
        <v>17396</v>
      </c>
      <c r="B12165" t="s">
        <v>14431</v>
      </c>
    </row>
    <row r="12166" spans="1:2">
      <c r="A12166" t="s">
        <v>17397</v>
      </c>
      <c r="B12166" t="s">
        <v>14431</v>
      </c>
    </row>
    <row r="12167" spans="1:2">
      <c r="A12167" t="s">
        <v>17398</v>
      </c>
      <c r="B12167" t="s">
        <v>14431</v>
      </c>
    </row>
    <row r="12168" spans="1:2">
      <c r="A12168" t="s">
        <v>17399</v>
      </c>
      <c r="B12168" t="s">
        <v>14431</v>
      </c>
    </row>
    <row r="12169" spans="1:2">
      <c r="A12169" t="s">
        <v>17400</v>
      </c>
      <c r="B12169" t="s">
        <v>14431</v>
      </c>
    </row>
    <row r="12170" spans="1:2">
      <c r="A12170" t="s">
        <v>17401</v>
      </c>
      <c r="B12170" t="s">
        <v>14431</v>
      </c>
    </row>
    <row r="12171" spans="1:2">
      <c r="A12171" t="s">
        <v>17402</v>
      </c>
      <c r="B12171" t="s">
        <v>14431</v>
      </c>
    </row>
    <row r="12172" spans="1:2">
      <c r="A12172" t="s">
        <v>17403</v>
      </c>
      <c r="B12172" t="s">
        <v>14431</v>
      </c>
    </row>
    <row r="12173" spans="1:2">
      <c r="A12173" t="s">
        <v>17404</v>
      </c>
      <c r="B12173" t="s">
        <v>14431</v>
      </c>
    </row>
    <row r="12174" spans="1:2">
      <c r="A12174" t="s">
        <v>17405</v>
      </c>
      <c r="B12174" t="s">
        <v>14431</v>
      </c>
    </row>
    <row r="12175" spans="1:2">
      <c r="A12175" t="s">
        <v>17406</v>
      </c>
      <c r="B12175" t="s">
        <v>14431</v>
      </c>
    </row>
    <row r="12176" spans="1:2">
      <c r="A12176" t="s">
        <v>17407</v>
      </c>
      <c r="B12176" t="s">
        <v>14431</v>
      </c>
    </row>
    <row r="12177" spans="1:2">
      <c r="A12177" t="s">
        <v>17408</v>
      </c>
      <c r="B12177" t="s">
        <v>14431</v>
      </c>
    </row>
    <row r="12178" spans="1:2">
      <c r="A12178" t="s">
        <v>17409</v>
      </c>
      <c r="B12178" t="s">
        <v>14431</v>
      </c>
    </row>
    <row r="12179" spans="1:2">
      <c r="A12179" t="s">
        <v>17410</v>
      </c>
      <c r="B12179" t="s">
        <v>14431</v>
      </c>
    </row>
    <row r="12180" spans="1:2">
      <c r="A12180" t="s">
        <v>17411</v>
      </c>
      <c r="B12180" t="s">
        <v>14431</v>
      </c>
    </row>
    <row r="12181" spans="1:2">
      <c r="A12181" t="s">
        <v>17412</v>
      </c>
      <c r="B12181" t="s">
        <v>14431</v>
      </c>
    </row>
    <row r="12182" spans="1:2">
      <c r="A12182" t="s">
        <v>17413</v>
      </c>
      <c r="B12182" t="s">
        <v>14431</v>
      </c>
    </row>
    <row r="12183" spans="1:2">
      <c r="A12183" t="s">
        <v>17414</v>
      </c>
      <c r="B12183" t="s">
        <v>14431</v>
      </c>
    </row>
    <row r="12184" spans="1:2">
      <c r="A12184" t="s">
        <v>17415</v>
      </c>
      <c r="B12184" t="s">
        <v>14431</v>
      </c>
    </row>
    <row r="12185" spans="1:2">
      <c r="A12185" t="s">
        <v>17416</v>
      </c>
      <c r="B12185" t="s">
        <v>14431</v>
      </c>
    </row>
    <row r="12186" spans="1:2">
      <c r="A12186" t="s">
        <v>17417</v>
      </c>
      <c r="B12186" t="s">
        <v>14431</v>
      </c>
    </row>
    <row r="12187" spans="1:2">
      <c r="A12187" t="s">
        <v>17418</v>
      </c>
      <c r="B12187" t="s">
        <v>14431</v>
      </c>
    </row>
    <row r="12188" spans="1:2">
      <c r="A12188" t="s">
        <v>17419</v>
      </c>
      <c r="B12188" t="s">
        <v>14431</v>
      </c>
    </row>
    <row r="12189" spans="1:2">
      <c r="A12189" t="s">
        <v>17420</v>
      </c>
      <c r="B12189" t="s">
        <v>14431</v>
      </c>
    </row>
    <row r="12190" spans="1:2">
      <c r="A12190" t="s">
        <v>17421</v>
      </c>
      <c r="B12190" t="s">
        <v>14431</v>
      </c>
    </row>
    <row r="12191" spans="1:2">
      <c r="A12191" t="s">
        <v>17422</v>
      </c>
      <c r="B12191" t="s">
        <v>14431</v>
      </c>
    </row>
    <row r="12192" spans="1:2">
      <c r="A12192" t="s">
        <v>17423</v>
      </c>
      <c r="B12192" t="s">
        <v>14431</v>
      </c>
    </row>
    <row r="12193" spans="1:2">
      <c r="A12193" t="s">
        <v>17424</v>
      </c>
      <c r="B12193" t="s">
        <v>14431</v>
      </c>
    </row>
    <row r="12194" spans="1:2">
      <c r="A12194" t="s">
        <v>17425</v>
      </c>
      <c r="B12194" t="s">
        <v>14431</v>
      </c>
    </row>
    <row r="12195" spans="1:2">
      <c r="A12195" t="s">
        <v>17426</v>
      </c>
      <c r="B12195" t="s">
        <v>14431</v>
      </c>
    </row>
    <row r="12196" spans="1:2">
      <c r="A12196" t="s">
        <v>17427</v>
      </c>
      <c r="B12196" t="s">
        <v>14431</v>
      </c>
    </row>
    <row r="12197" spans="1:2">
      <c r="A12197" t="s">
        <v>17428</v>
      </c>
      <c r="B12197" t="s">
        <v>14431</v>
      </c>
    </row>
    <row r="12198" spans="1:2">
      <c r="A12198" t="s">
        <v>17429</v>
      </c>
      <c r="B12198" t="s">
        <v>14431</v>
      </c>
    </row>
    <row r="12199" spans="1:2">
      <c r="A12199" t="s">
        <v>17430</v>
      </c>
      <c r="B12199" t="s">
        <v>14431</v>
      </c>
    </row>
    <row r="12200" spans="1:2">
      <c r="A12200" t="s">
        <v>17431</v>
      </c>
      <c r="B12200" t="s">
        <v>14431</v>
      </c>
    </row>
    <row r="12201" spans="1:2">
      <c r="A12201" t="s">
        <v>17432</v>
      </c>
      <c r="B12201" t="s">
        <v>14431</v>
      </c>
    </row>
    <row r="12202" spans="1:2">
      <c r="A12202" t="s">
        <v>17433</v>
      </c>
      <c r="B12202" t="s">
        <v>14431</v>
      </c>
    </row>
    <row r="12203" spans="1:2">
      <c r="A12203" t="s">
        <v>17434</v>
      </c>
      <c r="B12203" t="s">
        <v>14431</v>
      </c>
    </row>
    <row r="12204" spans="1:2">
      <c r="A12204" t="s">
        <v>17435</v>
      </c>
      <c r="B12204" t="s">
        <v>14431</v>
      </c>
    </row>
    <row r="12205" spans="1:2">
      <c r="A12205" t="s">
        <v>17436</v>
      </c>
      <c r="B12205" t="s">
        <v>14431</v>
      </c>
    </row>
    <row r="12206" spans="1:2">
      <c r="A12206" t="s">
        <v>17437</v>
      </c>
      <c r="B12206" t="s">
        <v>14431</v>
      </c>
    </row>
    <row r="12207" spans="1:2">
      <c r="A12207" t="s">
        <v>17438</v>
      </c>
      <c r="B12207" t="s">
        <v>14431</v>
      </c>
    </row>
    <row r="12208" spans="1:2">
      <c r="A12208" t="s">
        <v>17439</v>
      </c>
      <c r="B12208" t="s">
        <v>14431</v>
      </c>
    </row>
    <row r="12209" spans="1:2">
      <c r="A12209" t="s">
        <v>17440</v>
      </c>
      <c r="B12209" t="s">
        <v>14431</v>
      </c>
    </row>
    <row r="12210" spans="1:2">
      <c r="A12210" t="s">
        <v>17441</v>
      </c>
      <c r="B12210" t="s">
        <v>14431</v>
      </c>
    </row>
    <row r="12211" spans="1:2">
      <c r="A12211" t="s">
        <v>17442</v>
      </c>
      <c r="B12211" t="s">
        <v>14431</v>
      </c>
    </row>
    <row r="12212" spans="1:2">
      <c r="A12212" t="s">
        <v>17443</v>
      </c>
      <c r="B12212" t="s">
        <v>14431</v>
      </c>
    </row>
    <row r="12213" spans="1:2">
      <c r="A12213" t="s">
        <v>17444</v>
      </c>
      <c r="B12213" t="s">
        <v>14431</v>
      </c>
    </row>
    <row r="12214" spans="1:2">
      <c r="A12214" t="s">
        <v>17445</v>
      </c>
      <c r="B12214" t="s">
        <v>14431</v>
      </c>
    </row>
    <row r="12215" spans="1:2">
      <c r="A12215" t="s">
        <v>17446</v>
      </c>
      <c r="B12215" t="s">
        <v>14431</v>
      </c>
    </row>
    <row r="12216" spans="1:2">
      <c r="A12216" t="s">
        <v>17447</v>
      </c>
      <c r="B12216" t="s">
        <v>14431</v>
      </c>
    </row>
    <row r="12217" spans="1:2">
      <c r="A12217" t="s">
        <v>17448</v>
      </c>
      <c r="B12217" t="s">
        <v>14431</v>
      </c>
    </row>
    <row r="12218" spans="1:2">
      <c r="A12218" t="s">
        <v>17449</v>
      </c>
      <c r="B12218" t="s">
        <v>14431</v>
      </c>
    </row>
    <row r="12219" spans="1:2">
      <c r="A12219" t="s">
        <v>17450</v>
      </c>
      <c r="B12219" t="s">
        <v>14431</v>
      </c>
    </row>
    <row r="12220" spans="1:2">
      <c r="A12220" t="s">
        <v>17451</v>
      </c>
      <c r="B12220" t="s">
        <v>14431</v>
      </c>
    </row>
    <row r="12221" spans="1:2">
      <c r="A12221" t="s">
        <v>17452</v>
      </c>
      <c r="B12221" t="s">
        <v>14431</v>
      </c>
    </row>
    <row r="12222" spans="1:2">
      <c r="A12222" t="s">
        <v>17453</v>
      </c>
      <c r="B12222" t="s">
        <v>14431</v>
      </c>
    </row>
    <row r="12223" spans="1:2">
      <c r="A12223" t="s">
        <v>17454</v>
      </c>
      <c r="B12223" t="s">
        <v>14431</v>
      </c>
    </row>
    <row r="12224" spans="1:2">
      <c r="A12224" t="s">
        <v>17455</v>
      </c>
      <c r="B12224" t="s">
        <v>14431</v>
      </c>
    </row>
    <row r="12225" spans="1:2">
      <c r="A12225" t="s">
        <v>17456</v>
      </c>
      <c r="B12225" t="s">
        <v>14431</v>
      </c>
    </row>
    <row r="12226" spans="1:2">
      <c r="A12226" t="s">
        <v>17457</v>
      </c>
      <c r="B12226" t="s">
        <v>14431</v>
      </c>
    </row>
    <row r="12227" spans="1:2">
      <c r="A12227" t="s">
        <v>17458</v>
      </c>
      <c r="B12227" t="s">
        <v>14431</v>
      </c>
    </row>
    <row r="12228" spans="1:2">
      <c r="A12228" t="s">
        <v>17459</v>
      </c>
      <c r="B12228" t="s">
        <v>14431</v>
      </c>
    </row>
    <row r="12229" spans="1:2">
      <c r="A12229" t="s">
        <v>17460</v>
      </c>
      <c r="B12229" t="s">
        <v>14431</v>
      </c>
    </row>
    <row r="12230" spans="1:2">
      <c r="A12230" t="s">
        <v>17461</v>
      </c>
      <c r="B12230" t="s">
        <v>14431</v>
      </c>
    </row>
    <row r="12231" spans="1:2">
      <c r="A12231" t="s">
        <v>17462</v>
      </c>
      <c r="B12231" t="s">
        <v>14431</v>
      </c>
    </row>
    <row r="12232" spans="1:2">
      <c r="A12232" t="s">
        <v>17463</v>
      </c>
      <c r="B12232" t="s">
        <v>14431</v>
      </c>
    </row>
    <row r="12233" spans="1:2">
      <c r="A12233" t="s">
        <v>17464</v>
      </c>
      <c r="B12233" t="s">
        <v>14431</v>
      </c>
    </row>
    <row r="12234" spans="1:2">
      <c r="A12234" t="s">
        <v>17465</v>
      </c>
      <c r="B12234" t="s">
        <v>14431</v>
      </c>
    </row>
    <row r="12235" spans="1:2">
      <c r="A12235" t="s">
        <v>17466</v>
      </c>
      <c r="B12235" t="s">
        <v>14431</v>
      </c>
    </row>
    <row r="12236" spans="1:2">
      <c r="A12236" t="s">
        <v>17467</v>
      </c>
      <c r="B12236" t="s">
        <v>14431</v>
      </c>
    </row>
    <row r="12237" spans="1:2">
      <c r="A12237" t="s">
        <v>17468</v>
      </c>
      <c r="B12237" t="s">
        <v>14431</v>
      </c>
    </row>
    <row r="12238" spans="1:2">
      <c r="A12238" t="s">
        <v>17469</v>
      </c>
      <c r="B12238" t="s">
        <v>14431</v>
      </c>
    </row>
    <row r="12239" spans="1:2">
      <c r="A12239" t="s">
        <v>17470</v>
      </c>
      <c r="B12239" t="s">
        <v>14431</v>
      </c>
    </row>
    <row r="12240" spans="1:2">
      <c r="A12240" t="s">
        <v>17471</v>
      </c>
      <c r="B12240" t="s">
        <v>14431</v>
      </c>
    </row>
    <row r="12241" spans="1:2">
      <c r="A12241" t="s">
        <v>17472</v>
      </c>
      <c r="B12241" t="s">
        <v>14431</v>
      </c>
    </row>
    <row r="12242" spans="1:2">
      <c r="A12242" t="s">
        <v>17473</v>
      </c>
      <c r="B12242" t="s">
        <v>14431</v>
      </c>
    </row>
    <row r="12243" spans="1:2">
      <c r="A12243" t="s">
        <v>17474</v>
      </c>
      <c r="B12243" t="s">
        <v>14431</v>
      </c>
    </row>
    <row r="12244" spans="1:2">
      <c r="A12244" t="s">
        <v>17475</v>
      </c>
      <c r="B12244" t="s">
        <v>14431</v>
      </c>
    </row>
    <row r="12245" spans="1:2">
      <c r="A12245" t="s">
        <v>17476</v>
      </c>
      <c r="B12245" t="s">
        <v>14431</v>
      </c>
    </row>
    <row r="12246" spans="1:2">
      <c r="A12246" t="s">
        <v>17477</v>
      </c>
      <c r="B12246" t="s">
        <v>14431</v>
      </c>
    </row>
    <row r="12247" spans="1:2">
      <c r="A12247" t="s">
        <v>17478</v>
      </c>
      <c r="B12247" t="s">
        <v>14431</v>
      </c>
    </row>
    <row r="12248" spans="1:2">
      <c r="A12248" t="s">
        <v>17479</v>
      </c>
      <c r="B12248" t="s">
        <v>14431</v>
      </c>
    </row>
    <row r="12249" spans="1:2">
      <c r="A12249" t="s">
        <v>17480</v>
      </c>
      <c r="B12249" t="s">
        <v>14431</v>
      </c>
    </row>
    <row r="12250" spans="1:2">
      <c r="A12250" t="s">
        <v>17481</v>
      </c>
      <c r="B12250" t="s">
        <v>14431</v>
      </c>
    </row>
    <row r="12251" spans="1:2">
      <c r="A12251" t="s">
        <v>17482</v>
      </c>
      <c r="B12251" t="s">
        <v>14431</v>
      </c>
    </row>
    <row r="12252" spans="1:2">
      <c r="A12252" t="s">
        <v>17483</v>
      </c>
      <c r="B12252" t="s">
        <v>14431</v>
      </c>
    </row>
    <row r="12253" spans="1:2">
      <c r="A12253" t="s">
        <v>17484</v>
      </c>
      <c r="B12253" t="s">
        <v>14431</v>
      </c>
    </row>
    <row r="12254" spans="1:2">
      <c r="A12254" t="s">
        <v>17485</v>
      </c>
      <c r="B12254" t="s">
        <v>14431</v>
      </c>
    </row>
    <row r="12255" spans="1:2">
      <c r="A12255" t="s">
        <v>17486</v>
      </c>
      <c r="B12255" t="s">
        <v>14431</v>
      </c>
    </row>
    <row r="12256" spans="1:2">
      <c r="A12256" t="s">
        <v>17487</v>
      </c>
      <c r="B12256" t="s">
        <v>14431</v>
      </c>
    </row>
    <row r="12257" spans="1:2">
      <c r="A12257" t="s">
        <v>17488</v>
      </c>
      <c r="B12257" t="s">
        <v>14431</v>
      </c>
    </row>
    <row r="12258" spans="1:2">
      <c r="A12258" t="s">
        <v>17489</v>
      </c>
      <c r="B12258" t="s">
        <v>14431</v>
      </c>
    </row>
    <row r="12259" spans="1:2">
      <c r="A12259" t="s">
        <v>17490</v>
      </c>
      <c r="B12259" t="s">
        <v>14431</v>
      </c>
    </row>
    <row r="12260" spans="1:2">
      <c r="A12260" t="s">
        <v>17491</v>
      </c>
      <c r="B12260" t="s">
        <v>14431</v>
      </c>
    </row>
    <row r="12261" spans="1:2">
      <c r="A12261" t="s">
        <v>17492</v>
      </c>
      <c r="B12261" t="s">
        <v>14431</v>
      </c>
    </row>
    <row r="12262" spans="1:2">
      <c r="A12262" t="s">
        <v>17493</v>
      </c>
      <c r="B12262" t="s">
        <v>14431</v>
      </c>
    </row>
    <row r="12263" spans="1:2">
      <c r="A12263" t="s">
        <v>17494</v>
      </c>
      <c r="B12263" t="s">
        <v>14431</v>
      </c>
    </row>
    <row r="12264" spans="1:2">
      <c r="A12264" t="s">
        <v>17495</v>
      </c>
      <c r="B12264" t="s">
        <v>14431</v>
      </c>
    </row>
    <row r="12265" spans="1:2">
      <c r="A12265" t="s">
        <v>17496</v>
      </c>
      <c r="B12265" t="s">
        <v>14431</v>
      </c>
    </row>
    <row r="12266" spans="1:2">
      <c r="A12266" t="s">
        <v>17497</v>
      </c>
      <c r="B12266" t="s">
        <v>14431</v>
      </c>
    </row>
    <row r="12267" spans="1:2">
      <c r="A12267" t="s">
        <v>17498</v>
      </c>
      <c r="B12267" t="s">
        <v>14431</v>
      </c>
    </row>
    <row r="12268" spans="1:2">
      <c r="A12268" t="s">
        <v>17499</v>
      </c>
      <c r="B12268" t="s">
        <v>14431</v>
      </c>
    </row>
    <row r="12269" spans="1:2">
      <c r="A12269" t="s">
        <v>17500</v>
      </c>
      <c r="B12269" t="s">
        <v>14431</v>
      </c>
    </row>
    <row r="12270" spans="1:2">
      <c r="A12270" t="s">
        <v>17501</v>
      </c>
      <c r="B12270" t="s">
        <v>14431</v>
      </c>
    </row>
    <row r="12271" spans="1:2">
      <c r="A12271" t="s">
        <v>17502</v>
      </c>
      <c r="B12271" t="s">
        <v>14431</v>
      </c>
    </row>
    <row r="12272" spans="1:2">
      <c r="A12272" t="s">
        <v>17503</v>
      </c>
      <c r="B12272" t="s">
        <v>14431</v>
      </c>
    </row>
    <row r="12273" spans="1:2">
      <c r="A12273" t="s">
        <v>17504</v>
      </c>
      <c r="B12273" t="s">
        <v>14431</v>
      </c>
    </row>
    <row r="12274" spans="1:2">
      <c r="A12274" t="s">
        <v>17505</v>
      </c>
      <c r="B12274" t="s">
        <v>14431</v>
      </c>
    </row>
    <row r="12275" spans="1:2">
      <c r="A12275" t="s">
        <v>17506</v>
      </c>
      <c r="B12275" t="s">
        <v>14431</v>
      </c>
    </row>
    <row r="12276" spans="1:2">
      <c r="A12276" t="s">
        <v>17507</v>
      </c>
      <c r="B12276" t="s">
        <v>14431</v>
      </c>
    </row>
    <row r="12277" spans="1:2">
      <c r="A12277" t="s">
        <v>17508</v>
      </c>
      <c r="B12277" t="s">
        <v>14431</v>
      </c>
    </row>
    <row r="12278" spans="1:2">
      <c r="A12278" t="s">
        <v>17509</v>
      </c>
      <c r="B12278" t="s">
        <v>14431</v>
      </c>
    </row>
    <row r="12279" spans="1:2">
      <c r="A12279" t="s">
        <v>17510</v>
      </c>
      <c r="B12279" t="s">
        <v>14431</v>
      </c>
    </row>
    <row r="12280" spans="1:2">
      <c r="A12280" t="s">
        <v>17511</v>
      </c>
      <c r="B12280" t="s">
        <v>14431</v>
      </c>
    </row>
    <row r="12281" spans="1:2">
      <c r="A12281" t="s">
        <v>17512</v>
      </c>
      <c r="B12281" t="s">
        <v>14431</v>
      </c>
    </row>
    <row r="12282" spans="1:2">
      <c r="A12282" t="s">
        <v>17513</v>
      </c>
      <c r="B12282" t="s">
        <v>14431</v>
      </c>
    </row>
    <row r="12283" spans="1:2">
      <c r="A12283" t="s">
        <v>17514</v>
      </c>
      <c r="B12283" t="s">
        <v>14431</v>
      </c>
    </row>
    <row r="12284" spans="1:2">
      <c r="A12284" t="s">
        <v>17515</v>
      </c>
      <c r="B12284" t="s">
        <v>14431</v>
      </c>
    </row>
    <row r="12285" spans="1:2">
      <c r="A12285" t="s">
        <v>17516</v>
      </c>
      <c r="B12285" t="s">
        <v>14431</v>
      </c>
    </row>
    <row r="12286" spans="1:2">
      <c r="A12286" t="s">
        <v>17517</v>
      </c>
      <c r="B12286" t="s">
        <v>14431</v>
      </c>
    </row>
    <row r="12287" spans="1:2">
      <c r="A12287" t="s">
        <v>17518</v>
      </c>
      <c r="B12287" t="s">
        <v>14431</v>
      </c>
    </row>
    <row r="12288" spans="1:2">
      <c r="A12288" t="s">
        <v>17519</v>
      </c>
      <c r="B12288" t="s">
        <v>14431</v>
      </c>
    </row>
    <row r="12289" spans="1:2">
      <c r="A12289" t="s">
        <v>17520</v>
      </c>
      <c r="B12289" t="s">
        <v>14431</v>
      </c>
    </row>
    <row r="12290" spans="1:2">
      <c r="A12290" t="s">
        <v>17521</v>
      </c>
      <c r="B12290" t="s">
        <v>14431</v>
      </c>
    </row>
    <row r="12291" spans="1:2">
      <c r="A12291" t="s">
        <v>17522</v>
      </c>
      <c r="B12291" t="s">
        <v>14431</v>
      </c>
    </row>
    <row r="12292" spans="1:2">
      <c r="A12292" t="s">
        <v>17523</v>
      </c>
      <c r="B12292" t="s">
        <v>14431</v>
      </c>
    </row>
    <row r="12293" spans="1:2">
      <c r="A12293" t="s">
        <v>17524</v>
      </c>
      <c r="B12293" t="s">
        <v>14431</v>
      </c>
    </row>
    <row r="12294" spans="1:2">
      <c r="A12294" t="s">
        <v>17525</v>
      </c>
      <c r="B12294" t="s">
        <v>14431</v>
      </c>
    </row>
    <row r="12295" spans="1:2">
      <c r="A12295" t="s">
        <v>17526</v>
      </c>
      <c r="B12295" t="s">
        <v>14431</v>
      </c>
    </row>
    <row r="12296" spans="1:2">
      <c r="A12296" t="s">
        <v>17527</v>
      </c>
      <c r="B12296" t="s">
        <v>14431</v>
      </c>
    </row>
    <row r="12297" spans="1:2">
      <c r="A12297" t="s">
        <v>17528</v>
      </c>
      <c r="B12297" t="s">
        <v>14431</v>
      </c>
    </row>
    <row r="12298" spans="1:2">
      <c r="A12298" t="s">
        <v>17529</v>
      </c>
      <c r="B12298" t="s">
        <v>14431</v>
      </c>
    </row>
    <row r="12299" spans="1:2">
      <c r="A12299" t="s">
        <v>17530</v>
      </c>
      <c r="B12299" t="s">
        <v>14431</v>
      </c>
    </row>
    <row r="12300" spans="1:2">
      <c r="A12300" t="s">
        <v>17531</v>
      </c>
      <c r="B12300" t="s">
        <v>14431</v>
      </c>
    </row>
    <row r="12301" spans="1:2">
      <c r="A12301" t="s">
        <v>17532</v>
      </c>
      <c r="B12301" t="s">
        <v>14431</v>
      </c>
    </row>
    <row r="12302" spans="1:2">
      <c r="A12302" t="s">
        <v>17533</v>
      </c>
      <c r="B12302" t="s">
        <v>14431</v>
      </c>
    </row>
    <row r="12303" spans="1:2">
      <c r="A12303" t="s">
        <v>17534</v>
      </c>
      <c r="B12303" t="s">
        <v>14431</v>
      </c>
    </row>
    <row r="12304" spans="1:2">
      <c r="A12304" t="s">
        <v>17535</v>
      </c>
      <c r="B12304" t="s">
        <v>14431</v>
      </c>
    </row>
    <row r="12305" spans="1:2">
      <c r="A12305" t="s">
        <v>17536</v>
      </c>
      <c r="B12305" t="s">
        <v>14431</v>
      </c>
    </row>
    <row r="12306" spans="1:2">
      <c r="A12306" t="s">
        <v>17537</v>
      </c>
      <c r="B12306" t="s">
        <v>14431</v>
      </c>
    </row>
    <row r="12307" spans="1:2">
      <c r="A12307" t="s">
        <v>17538</v>
      </c>
      <c r="B12307" t="s">
        <v>14431</v>
      </c>
    </row>
    <row r="12308" spans="1:2">
      <c r="A12308" t="s">
        <v>17539</v>
      </c>
      <c r="B12308" t="s">
        <v>14431</v>
      </c>
    </row>
    <row r="12309" spans="1:2">
      <c r="A12309" t="s">
        <v>17540</v>
      </c>
      <c r="B12309" t="s">
        <v>14431</v>
      </c>
    </row>
    <row r="12310" spans="1:2">
      <c r="A12310" t="s">
        <v>17541</v>
      </c>
      <c r="B12310" t="s">
        <v>14431</v>
      </c>
    </row>
    <row r="12311" spans="1:2">
      <c r="A12311" t="s">
        <v>17542</v>
      </c>
      <c r="B12311" t="s">
        <v>14431</v>
      </c>
    </row>
    <row r="12312" spans="1:2">
      <c r="A12312" t="s">
        <v>17543</v>
      </c>
      <c r="B12312" t="s">
        <v>14431</v>
      </c>
    </row>
    <row r="12313" spans="1:2">
      <c r="A12313" t="s">
        <v>17544</v>
      </c>
      <c r="B12313" t="s">
        <v>14431</v>
      </c>
    </row>
    <row r="12314" spans="1:2">
      <c r="A12314" t="s">
        <v>17545</v>
      </c>
      <c r="B12314" t="s">
        <v>14431</v>
      </c>
    </row>
    <row r="12315" spans="1:2">
      <c r="A12315" t="s">
        <v>17546</v>
      </c>
      <c r="B12315" t="s">
        <v>14431</v>
      </c>
    </row>
    <row r="12316" spans="1:2">
      <c r="A12316" t="s">
        <v>17547</v>
      </c>
      <c r="B12316" t="s">
        <v>14431</v>
      </c>
    </row>
    <row r="12317" spans="1:2">
      <c r="A12317" t="s">
        <v>17548</v>
      </c>
      <c r="B12317" t="s">
        <v>14431</v>
      </c>
    </row>
    <row r="12318" spans="1:2">
      <c r="A12318" t="s">
        <v>17549</v>
      </c>
      <c r="B12318" t="s">
        <v>14431</v>
      </c>
    </row>
    <row r="12319" spans="1:2">
      <c r="A12319" t="s">
        <v>17550</v>
      </c>
      <c r="B12319" t="s">
        <v>14431</v>
      </c>
    </row>
    <row r="12320" spans="1:2">
      <c r="A12320" t="s">
        <v>17551</v>
      </c>
      <c r="B12320" t="s">
        <v>14431</v>
      </c>
    </row>
    <row r="12321" spans="1:2">
      <c r="A12321" t="s">
        <v>17552</v>
      </c>
      <c r="B12321" t="s">
        <v>14431</v>
      </c>
    </row>
    <row r="12322" spans="1:2">
      <c r="A12322" t="s">
        <v>17553</v>
      </c>
      <c r="B12322" t="s">
        <v>14431</v>
      </c>
    </row>
    <row r="12323" spans="1:2">
      <c r="A12323" t="s">
        <v>17554</v>
      </c>
      <c r="B12323" t="s">
        <v>14431</v>
      </c>
    </row>
    <row r="12324" spans="1:2">
      <c r="A12324" t="s">
        <v>17555</v>
      </c>
      <c r="B12324" t="s">
        <v>14431</v>
      </c>
    </row>
    <row r="12325" spans="1:2">
      <c r="A12325" t="s">
        <v>17556</v>
      </c>
      <c r="B12325" t="s">
        <v>14431</v>
      </c>
    </row>
    <row r="12326" spans="1:2">
      <c r="A12326" t="s">
        <v>17557</v>
      </c>
      <c r="B12326" t="s">
        <v>14431</v>
      </c>
    </row>
    <row r="12327" spans="1:2">
      <c r="A12327" t="s">
        <v>17558</v>
      </c>
      <c r="B12327" t="s">
        <v>14431</v>
      </c>
    </row>
    <row r="12328" spans="1:2">
      <c r="A12328" t="s">
        <v>17559</v>
      </c>
      <c r="B12328" t="s">
        <v>14431</v>
      </c>
    </row>
    <row r="12329" spans="1:2">
      <c r="A12329" t="s">
        <v>17560</v>
      </c>
      <c r="B12329" t="s">
        <v>14431</v>
      </c>
    </row>
    <row r="12330" spans="1:2">
      <c r="A12330" t="s">
        <v>17561</v>
      </c>
      <c r="B12330" t="s">
        <v>14431</v>
      </c>
    </row>
    <row r="12331" spans="1:2">
      <c r="A12331" t="s">
        <v>17562</v>
      </c>
      <c r="B12331" t="s">
        <v>14431</v>
      </c>
    </row>
    <row r="12332" spans="1:2">
      <c r="A12332" t="s">
        <v>17563</v>
      </c>
      <c r="B12332" t="s">
        <v>14431</v>
      </c>
    </row>
    <row r="12333" spans="1:2">
      <c r="A12333" t="s">
        <v>17564</v>
      </c>
      <c r="B12333" t="s">
        <v>14431</v>
      </c>
    </row>
    <row r="12334" spans="1:2">
      <c r="A12334" t="s">
        <v>17565</v>
      </c>
      <c r="B12334" t="s">
        <v>14431</v>
      </c>
    </row>
    <row r="12335" spans="1:2">
      <c r="A12335" t="s">
        <v>17566</v>
      </c>
      <c r="B12335" t="s">
        <v>14431</v>
      </c>
    </row>
    <row r="12336" spans="1:2">
      <c r="A12336" t="s">
        <v>17567</v>
      </c>
      <c r="B12336" t="s">
        <v>14431</v>
      </c>
    </row>
    <row r="12337" spans="1:2">
      <c r="A12337" t="s">
        <v>17568</v>
      </c>
      <c r="B12337" t="s">
        <v>14431</v>
      </c>
    </row>
    <row r="12338" spans="1:2">
      <c r="A12338" t="s">
        <v>17569</v>
      </c>
      <c r="B12338" t="s">
        <v>14431</v>
      </c>
    </row>
    <row r="12339" spans="1:2">
      <c r="A12339" t="s">
        <v>17570</v>
      </c>
      <c r="B12339" t="s">
        <v>14431</v>
      </c>
    </row>
    <row r="12340" spans="1:2">
      <c r="A12340" t="s">
        <v>17571</v>
      </c>
      <c r="B12340" t="s">
        <v>14431</v>
      </c>
    </row>
    <row r="12341" spans="1:2">
      <c r="A12341" t="s">
        <v>17572</v>
      </c>
      <c r="B12341" t="s">
        <v>14431</v>
      </c>
    </row>
    <row r="12342" spans="1:2">
      <c r="A12342" t="s">
        <v>17573</v>
      </c>
      <c r="B12342" t="s">
        <v>14431</v>
      </c>
    </row>
    <row r="12343" spans="1:2">
      <c r="A12343" t="s">
        <v>17574</v>
      </c>
      <c r="B12343" t="s">
        <v>14431</v>
      </c>
    </row>
    <row r="12344" spans="1:2">
      <c r="A12344" t="s">
        <v>17575</v>
      </c>
      <c r="B12344" t="s">
        <v>14431</v>
      </c>
    </row>
    <row r="12345" spans="1:2">
      <c r="A12345" t="s">
        <v>17576</v>
      </c>
      <c r="B12345" t="s">
        <v>14431</v>
      </c>
    </row>
    <row r="12346" spans="1:2">
      <c r="A12346" t="s">
        <v>17577</v>
      </c>
      <c r="B12346" t="s">
        <v>14431</v>
      </c>
    </row>
    <row r="12347" spans="1:2">
      <c r="A12347" t="s">
        <v>17578</v>
      </c>
      <c r="B12347" t="s">
        <v>14431</v>
      </c>
    </row>
    <row r="12348" spans="1:2">
      <c r="A12348" t="s">
        <v>17579</v>
      </c>
      <c r="B12348" t="s">
        <v>14431</v>
      </c>
    </row>
    <row r="12349" spans="1:2">
      <c r="A12349" t="s">
        <v>17580</v>
      </c>
      <c r="B12349" t="s">
        <v>14431</v>
      </c>
    </row>
    <row r="12350" spans="1:2">
      <c r="A12350" t="s">
        <v>17581</v>
      </c>
      <c r="B12350" t="s">
        <v>14431</v>
      </c>
    </row>
    <row r="12351" spans="1:2">
      <c r="A12351" t="s">
        <v>17582</v>
      </c>
      <c r="B12351" t="s">
        <v>14431</v>
      </c>
    </row>
    <row r="12352" spans="1:2">
      <c r="A12352" t="s">
        <v>17583</v>
      </c>
      <c r="B12352" t="s">
        <v>14431</v>
      </c>
    </row>
    <row r="12353" spans="1:2">
      <c r="A12353" t="s">
        <v>17584</v>
      </c>
      <c r="B12353" t="s">
        <v>14431</v>
      </c>
    </row>
    <row r="12354" spans="1:2">
      <c r="A12354" t="s">
        <v>17585</v>
      </c>
      <c r="B12354" t="s">
        <v>14431</v>
      </c>
    </row>
    <row r="12355" spans="1:2">
      <c r="A12355" t="s">
        <v>17586</v>
      </c>
      <c r="B12355" t="s">
        <v>14431</v>
      </c>
    </row>
    <row r="12356" spans="1:2">
      <c r="A12356" t="s">
        <v>17587</v>
      </c>
      <c r="B12356" t="s">
        <v>14431</v>
      </c>
    </row>
    <row r="12357" spans="1:2">
      <c r="A12357" t="s">
        <v>17588</v>
      </c>
      <c r="B12357" t="s">
        <v>14431</v>
      </c>
    </row>
    <row r="12358" spans="1:2">
      <c r="A12358" t="s">
        <v>17589</v>
      </c>
      <c r="B12358" t="s">
        <v>14431</v>
      </c>
    </row>
    <row r="12359" spans="1:2">
      <c r="A12359" t="s">
        <v>17590</v>
      </c>
      <c r="B12359" t="s">
        <v>14431</v>
      </c>
    </row>
    <row r="12360" spans="1:2">
      <c r="A12360" t="s">
        <v>17591</v>
      </c>
      <c r="B12360" t="s">
        <v>14431</v>
      </c>
    </row>
    <row r="12361" spans="1:2">
      <c r="A12361" t="s">
        <v>17592</v>
      </c>
      <c r="B12361" t="s">
        <v>14431</v>
      </c>
    </row>
    <row r="12362" spans="1:2">
      <c r="A12362" t="s">
        <v>17593</v>
      </c>
      <c r="B12362" t="s">
        <v>14431</v>
      </c>
    </row>
    <row r="12363" spans="1:2">
      <c r="A12363" t="s">
        <v>17594</v>
      </c>
      <c r="B12363" t="s">
        <v>14431</v>
      </c>
    </row>
    <row r="12364" spans="1:2">
      <c r="A12364" t="s">
        <v>17595</v>
      </c>
      <c r="B12364" t="s">
        <v>14431</v>
      </c>
    </row>
    <row r="12365" spans="1:2">
      <c r="A12365" t="s">
        <v>17596</v>
      </c>
      <c r="B12365" t="s">
        <v>14431</v>
      </c>
    </row>
    <row r="12366" spans="1:2">
      <c r="A12366" t="s">
        <v>17597</v>
      </c>
      <c r="B12366" t="s">
        <v>14431</v>
      </c>
    </row>
    <row r="12367" spans="1:2">
      <c r="A12367" t="s">
        <v>17598</v>
      </c>
      <c r="B12367" t="s">
        <v>14431</v>
      </c>
    </row>
    <row r="12368" spans="1:2">
      <c r="A12368" t="s">
        <v>17599</v>
      </c>
      <c r="B12368" t="s">
        <v>14431</v>
      </c>
    </row>
    <row r="12369" spans="1:2">
      <c r="A12369" t="s">
        <v>17600</v>
      </c>
      <c r="B12369" t="s">
        <v>14431</v>
      </c>
    </row>
    <row r="12370" spans="1:2">
      <c r="A12370" t="s">
        <v>17601</v>
      </c>
      <c r="B12370" t="s">
        <v>14431</v>
      </c>
    </row>
    <row r="12371" spans="1:2">
      <c r="A12371" t="s">
        <v>17602</v>
      </c>
      <c r="B12371" t="s">
        <v>14431</v>
      </c>
    </row>
    <row r="12372" spans="1:2">
      <c r="A12372" t="s">
        <v>17603</v>
      </c>
      <c r="B12372" t="s">
        <v>14431</v>
      </c>
    </row>
    <row r="12373" spans="1:2">
      <c r="A12373" t="s">
        <v>17604</v>
      </c>
      <c r="B12373" t="s">
        <v>14431</v>
      </c>
    </row>
    <row r="12374" spans="1:2">
      <c r="A12374" t="s">
        <v>17605</v>
      </c>
      <c r="B12374" t="s">
        <v>14431</v>
      </c>
    </row>
    <row r="12375" spans="1:2">
      <c r="A12375" t="s">
        <v>17606</v>
      </c>
      <c r="B12375" t="s">
        <v>14431</v>
      </c>
    </row>
    <row r="12376" spans="1:2">
      <c r="A12376" t="s">
        <v>17607</v>
      </c>
      <c r="B12376" t="s">
        <v>14431</v>
      </c>
    </row>
    <row r="12377" spans="1:2">
      <c r="A12377" t="s">
        <v>17608</v>
      </c>
      <c r="B12377" t="s">
        <v>14431</v>
      </c>
    </row>
    <row r="12378" spans="1:2">
      <c r="A12378" t="s">
        <v>17609</v>
      </c>
      <c r="B12378" t="s">
        <v>14431</v>
      </c>
    </row>
    <row r="12379" spans="1:2">
      <c r="A12379" t="s">
        <v>17610</v>
      </c>
      <c r="B12379" t="s">
        <v>14431</v>
      </c>
    </row>
    <row r="12380" spans="1:2">
      <c r="A12380" t="s">
        <v>17611</v>
      </c>
      <c r="B12380" t="s">
        <v>14431</v>
      </c>
    </row>
    <row r="12381" spans="1:2">
      <c r="A12381" t="s">
        <v>17612</v>
      </c>
      <c r="B12381" t="s">
        <v>14431</v>
      </c>
    </row>
    <row r="12382" spans="1:2">
      <c r="A12382" t="s">
        <v>17613</v>
      </c>
      <c r="B12382" t="s">
        <v>14431</v>
      </c>
    </row>
    <row r="12383" spans="1:2">
      <c r="A12383" t="s">
        <v>17614</v>
      </c>
      <c r="B12383" t="s">
        <v>14431</v>
      </c>
    </row>
    <row r="12384" spans="1:2">
      <c r="A12384" t="s">
        <v>17615</v>
      </c>
      <c r="B12384" t="s">
        <v>14431</v>
      </c>
    </row>
    <row r="12385" spans="1:2">
      <c r="A12385" t="s">
        <v>17616</v>
      </c>
      <c r="B12385" t="s">
        <v>14431</v>
      </c>
    </row>
    <row r="12386" spans="1:2">
      <c r="A12386" t="s">
        <v>17617</v>
      </c>
      <c r="B12386" t="s">
        <v>14431</v>
      </c>
    </row>
    <row r="12387" spans="1:2">
      <c r="A12387" t="s">
        <v>17618</v>
      </c>
      <c r="B12387" t="s">
        <v>14431</v>
      </c>
    </row>
    <row r="12388" spans="1:2">
      <c r="A12388" t="s">
        <v>17619</v>
      </c>
      <c r="B12388" t="s">
        <v>14431</v>
      </c>
    </row>
    <row r="12389" spans="1:2">
      <c r="A12389" t="s">
        <v>17620</v>
      </c>
      <c r="B12389" t="s">
        <v>14431</v>
      </c>
    </row>
    <row r="12390" spans="1:2">
      <c r="A12390" t="s">
        <v>17621</v>
      </c>
      <c r="B12390" t="s">
        <v>14431</v>
      </c>
    </row>
    <row r="12391" spans="1:2">
      <c r="A12391" t="s">
        <v>17622</v>
      </c>
      <c r="B12391" t="s">
        <v>14432</v>
      </c>
    </row>
    <row r="12392" spans="1:2">
      <c r="A12392" t="s">
        <v>17623</v>
      </c>
      <c r="B12392" t="s">
        <v>14432</v>
      </c>
    </row>
    <row r="12393" spans="1:2">
      <c r="A12393" t="s">
        <v>17624</v>
      </c>
      <c r="B12393" t="s">
        <v>14432</v>
      </c>
    </row>
    <row r="12394" spans="1:2">
      <c r="A12394" t="s">
        <v>17625</v>
      </c>
      <c r="B12394" t="s">
        <v>14432</v>
      </c>
    </row>
    <row r="12395" spans="1:2">
      <c r="A12395" t="s">
        <v>17626</v>
      </c>
      <c r="B12395" t="s">
        <v>14432</v>
      </c>
    </row>
    <row r="12396" spans="1:2">
      <c r="A12396" t="s">
        <v>17627</v>
      </c>
      <c r="B12396" t="s">
        <v>14432</v>
      </c>
    </row>
    <row r="12397" spans="1:2">
      <c r="A12397" t="s">
        <v>17628</v>
      </c>
      <c r="B12397" t="s">
        <v>14432</v>
      </c>
    </row>
    <row r="12398" spans="1:2">
      <c r="A12398" t="s">
        <v>17629</v>
      </c>
      <c r="B12398" t="s">
        <v>14432</v>
      </c>
    </row>
    <row r="12399" spans="1:2">
      <c r="A12399" t="s">
        <v>17630</v>
      </c>
      <c r="B12399" t="s">
        <v>14432</v>
      </c>
    </row>
    <row r="12400" spans="1:2">
      <c r="A12400" t="s">
        <v>17631</v>
      </c>
      <c r="B12400" t="s">
        <v>14432</v>
      </c>
    </row>
    <row r="12401" spans="1:2">
      <c r="A12401" t="s">
        <v>17632</v>
      </c>
      <c r="B12401" t="s">
        <v>14432</v>
      </c>
    </row>
    <row r="12402" spans="1:2">
      <c r="A12402" t="s">
        <v>17633</v>
      </c>
      <c r="B12402" t="s">
        <v>14432</v>
      </c>
    </row>
    <row r="12403" spans="1:2">
      <c r="A12403" t="s">
        <v>17634</v>
      </c>
      <c r="B12403" t="s">
        <v>14432</v>
      </c>
    </row>
    <row r="12404" spans="1:2">
      <c r="A12404" t="s">
        <v>17635</v>
      </c>
      <c r="B12404" t="s">
        <v>14432</v>
      </c>
    </row>
    <row r="12405" spans="1:2">
      <c r="A12405" t="s">
        <v>17636</v>
      </c>
      <c r="B12405" t="s">
        <v>14432</v>
      </c>
    </row>
    <row r="12406" spans="1:2">
      <c r="A12406" t="s">
        <v>17637</v>
      </c>
      <c r="B12406" t="s">
        <v>14432</v>
      </c>
    </row>
    <row r="12407" spans="1:2">
      <c r="A12407" t="s">
        <v>10741</v>
      </c>
      <c r="B12407" t="s">
        <v>14433</v>
      </c>
    </row>
    <row r="12408" spans="1:2">
      <c r="A12408" t="s">
        <v>17638</v>
      </c>
      <c r="B12408" t="s">
        <v>14434</v>
      </c>
    </row>
    <row r="12409" spans="1:2">
      <c r="A12409" t="s">
        <v>17639</v>
      </c>
      <c r="B12409" t="s">
        <v>14434</v>
      </c>
    </row>
    <row r="12410" spans="1:2">
      <c r="A12410" t="s">
        <v>17640</v>
      </c>
      <c r="B12410" t="s">
        <v>14434</v>
      </c>
    </row>
    <row r="12411" spans="1:2">
      <c r="A12411" t="s">
        <v>17641</v>
      </c>
      <c r="B12411" t="s">
        <v>14434</v>
      </c>
    </row>
    <row r="12412" spans="1:2">
      <c r="A12412" t="s">
        <v>17642</v>
      </c>
      <c r="B12412" t="s">
        <v>14434</v>
      </c>
    </row>
    <row r="12413" spans="1:2">
      <c r="A12413" t="s">
        <v>17643</v>
      </c>
      <c r="B12413" t="s">
        <v>14434</v>
      </c>
    </row>
    <row r="12414" spans="1:2">
      <c r="A12414" t="s">
        <v>17644</v>
      </c>
      <c r="B12414" t="s">
        <v>14434</v>
      </c>
    </row>
    <row r="12415" spans="1:2">
      <c r="A12415" t="s">
        <v>17645</v>
      </c>
      <c r="B12415" t="s">
        <v>14434</v>
      </c>
    </row>
    <row r="12416" spans="1:2">
      <c r="A12416" t="s">
        <v>17646</v>
      </c>
      <c r="B12416" t="s">
        <v>14434</v>
      </c>
    </row>
    <row r="12417" spans="1:2">
      <c r="A12417" t="s">
        <v>17647</v>
      </c>
      <c r="B12417" t="s">
        <v>14434</v>
      </c>
    </row>
    <row r="12418" spans="1:2">
      <c r="A12418" t="s">
        <v>17648</v>
      </c>
      <c r="B12418" t="s">
        <v>14434</v>
      </c>
    </row>
    <row r="12419" spans="1:2">
      <c r="A12419" t="s">
        <v>17649</v>
      </c>
      <c r="B12419" t="s">
        <v>14434</v>
      </c>
    </row>
    <row r="12420" spans="1:2">
      <c r="A12420" t="s">
        <v>17650</v>
      </c>
      <c r="B12420" t="s">
        <v>14434</v>
      </c>
    </row>
    <row r="12421" spans="1:2">
      <c r="A12421" t="s">
        <v>17651</v>
      </c>
      <c r="B12421" t="s">
        <v>14434</v>
      </c>
    </row>
    <row r="12422" spans="1:2">
      <c r="A12422" t="s">
        <v>17652</v>
      </c>
      <c r="B12422" t="s">
        <v>14434</v>
      </c>
    </row>
    <row r="12423" spans="1:2">
      <c r="A12423" t="s">
        <v>17653</v>
      </c>
      <c r="B12423" t="s">
        <v>14434</v>
      </c>
    </row>
    <row r="12424" spans="1:2">
      <c r="A12424" t="s">
        <v>17654</v>
      </c>
      <c r="B12424" t="s">
        <v>14434</v>
      </c>
    </row>
    <row r="12425" spans="1:2">
      <c r="A12425" t="s">
        <v>17655</v>
      </c>
      <c r="B12425" t="s">
        <v>14434</v>
      </c>
    </row>
    <row r="12426" spans="1:2">
      <c r="A12426" t="s">
        <v>17656</v>
      </c>
      <c r="B12426" t="s">
        <v>14434</v>
      </c>
    </row>
    <row r="12427" spans="1:2">
      <c r="A12427" t="s">
        <v>17657</v>
      </c>
      <c r="B12427" t="s">
        <v>14434</v>
      </c>
    </row>
    <row r="12428" spans="1:2">
      <c r="A12428" t="s">
        <v>17658</v>
      </c>
      <c r="B12428" t="s">
        <v>14434</v>
      </c>
    </row>
    <row r="12429" spans="1:2">
      <c r="A12429" t="s">
        <v>17659</v>
      </c>
      <c r="B12429" t="s">
        <v>14434</v>
      </c>
    </row>
    <row r="12430" spans="1:2">
      <c r="A12430" t="s">
        <v>17660</v>
      </c>
      <c r="B12430" t="s">
        <v>14434</v>
      </c>
    </row>
    <row r="12431" spans="1:2">
      <c r="A12431" t="s">
        <v>17661</v>
      </c>
      <c r="B12431" t="s">
        <v>14434</v>
      </c>
    </row>
    <row r="12432" spans="1:2">
      <c r="A12432" t="s">
        <v>17662</v>
      </c>
      <c r="B12432" t="s">
        <v>14434</v>
      </c>
    </row>
    <row r="12433" spans="1:2">
      <c r="A12433" t="s">
        <v>17663</v>
      </c>
      <c r="B12433" t="s">
        <v>14434</v>
      </c>
    </row>
    <row r="12434" spans="1:2">
      <c r="A12434" t="s">
        <v>17664</v>
      </c>
      <c r="B12434" t="s">
        <v>14434</v>
      </c>
    </row>
    <row r="12435" spans="1:2">
      <c r="A12435" t="s">
        <v>17665</v>
      </c>
      <c r="B12435" t="s">
        <v>14434</v>
      </c>
    </row>
    <row r="12436" spans="1:2">
      <c r="A12436" t="s">
        <v>17666</v>
      </c>
      <c r="B12436" t="s">
        <v>14434</v>
      </c>
    </row>
    <row r="12437" spans="1:2">
      <c r="A12437" t="s">
        <v>17667</v>
      </c>
      <c r="B12437" t="s">
        <v>14434</v>
      </c>
    </row>
    <row r="12438" spans="1:2">
      <c r="A12438" t="s">
        <v>17668</v>
      </c>
      <c r="B12438" t="s">
        <v>14434</v>
      </c>
    </row>
    <row r="12439" spans="1:2">
      <c r="A12439" t="s">
        <v>17669</v>
      </c>
      <c r="B12439" t="s">
        <v>14434</v>
      </c>
    </row>
    <row r="12440" spans="1:2">
      <c r="A12440" t="s">
        <v>17670</v>
      </c>
      <c r="B12440" t="s">
        <v>14434</v>
      </c>
    </row>
    <row r="12441" spans="1:2">
      <c r="A12441" t="s">
        <v>17671</v>
      </c>
      <c r="B12441" t="s">
        <v>14434</v>
      </c>
    </row>
    <row r="12442" spans="1:2">
      <c r="A12442" t="s">
        <v>17672</v>
      </c>
      <c r="B12442" t="s">
        <v>14434</v>
      </c>
    </row>
    <row r="12443" spans="1:2">
      <c r="A12443" t="s">
        <v>17673</v>
      </c>
      <c r="B12443" t="s">
        <v>14434</v>
      </c>
    </row>
    <row r="12444" spans="1:2">
      <c r="A12444" t="s">
        <v>17674</v>
      </c>
      <c r="B12444" t="s">
        <v>14434</v>
      </c>
    </row>
    <row r="12445" spans="1:2">
      <c r="A12445" t="s">
        <v>17675</v>
      </c>
      <c r="B12445" t="s">
        <v>14434</v>
      </c>
    </row>
    <row r="12446" spans="1:2">
      <c r="A12446" t="s">
        <v>17676</v>
      </c>
      <c r="B12446" t="s">
        <v>14434</v>
      </c>
    </row>
    <row r="12447" spans="1:2">
      <c r="A12447" t="s">
        <v>17677</v>
      </c>
      <c r="B12447" t="s">
        <v>14434</v>
      </c>
    </row>
    <row r="12448" spans="1:2">
      <c r="A12448" t="s">
        <v>17678</v>
      </c>
      <c r="B12448" t="s">
        <v>14434</v>
      </c>
    </row>
    <row r="12449" spans="1:2">
      <c r="A12449" t="s">
        <v>17679</v>
      </c>
      <c r="B12449" t="s">
        <v>14434</v>
      </c>
    </row>
    <row r="12450" spans="1:2">
      <c r="A12450" t="s">
        <v>17680</v>
      </c>
      <c r="B12450" t="s">
        <v>14434</v>
      </c>
    </row>
    <row r="12451" spans="1:2">
      <c r="A12451" t="s">
        <v>17681</v>
      </c>
      <c r="B12451" t="s">
        <v>14434</v>
      </c>
    </row>
    <row r="12452" spans="1:2">
      <c r="A12452" t="s">
        <v>17682</v>
      </c>
      <c r="B12452" t="s">
        <v>14434</v>
      </c>
    </row>
    <row r="12453" spans="1:2">
      <c r="A12453" t="s">
        <v>17683</v>
      </c>
      <c r="B12453" t="s">
        <v>14434</v>
      </c>
    </row>
    <row r="12454" spans="1:2">
      <c r="A12454" t="s">
        <v>17684</v>
      </c>
      <c r="B12454" t="s">
        <v>14434</v>
      </c>
    </row>
    <row r="12455" spans="1:2">
      <c r="A12455" t="s">
        <v>17685</v>
      </c>
      <c r="B12455" t="s">
        <v>14434</v>
      </c>
    </row>
    <row r="12456" spans="1:2">
      <c r="A12456" t="s">
        <v>17686</v>
      </c>
      <c r="B12456" t="s">
        <v>14434</v>
      </c>
    </row>
    <row r="12457" spans="1:2">
      <c r="A12457" t="s">
        <v>17687</v>
      </c>
      <c r="B12457" t="s">
        <v>14434</v>
      </c>
    </row>
    <row r="12458" spans="1:2">
      <c r="A12458" t="s">
        <v>17688</v>
      </c>
      <c r="B12458" t="s">
        <v>14434</v>
      </c>
    </row>
    <row r="12459" spans="1:2">
      <c r="A12459" t="s">
        <v>17689</v>
      </c>
      <c r="B12459" t="s">
        <v>14434</v>
      </c>
    </row>
    <row r="12460" spans="1:2">
      <c r="A12460" t="s">
        <v>17690</v>
      </c>
      <c r="B12460" t="s">
        <v>14434</v>
      </c>
    </row>
    <row r="12461" spans="1:2">
      <c r="A12461" t="s">
        <v>17691</v>
      </c>
      <c r="B12461" t="s">
        <v>14434</v>
      </c>
    </row>
    <row r="12462" spans="1:2">
      <c r="A12462" t="s">
        <v>17692</v>
      </c>
      <c r="B12462" t="s">
        <v>14434</v>
      </c>
    </row>
    <row r="12463" spans="1:2">
      <c r="A12463" t="s">
        <v>17693</v>
      </c>
      <c r="B12463" t="s">
        <v>14434</v>
      </c>
    </row>
    <row r="12464" spans="1:2">
      <c r="A12464" t="s">
        <v>17694</v>
      </c>
      <c r="B12464" t="s">
        <v>14434</v>
      </c>
    </row>
    <row r="12465" spans="1:2">
      <c r="A12465" t="s">
        <v>17695</v>
      </c>
      <c r="B12465" t="s">
        <v>14434</v>
      </c>
    </row>
    <row r="12466" spans="1:2">
      <c r="A12466" t="s">
        <v>17696</v>
      </c>
      <c r="B12466" t="s">
        <v>14434</v>
      </c>
    </row>
    <row r="12467" spans="1:2">
      <c r="A12467" t="s">
        <v>17697</v>
      </c>
      <c r="B12467" t="s">
        <v>14434</v>
      </c>
    </row>
    <row r="12468" spans="1:2">
      <c r="A12468" t="s">
        <v>17698</v>
      </c>
      <c r="B12468" t="s">
        <v>14434</v>
      </c>
    </row>
    <row r="12469" spans="1:2">
      <c r="A12469" t="s">
        <v>17699</v>
      </c>
      <c r="B12469" t="s">
        <v>14434</v>
      </c>
    </row>
    <row r="12470" spans="1:2">
      <c r="A12470" t="s">
        <v>17700</v>
      </c>
      <c r="B12470" t="s">
        <v>14434</v>
      </c>
    </row>
    <row r="12471" spans="1:2">
      <c r="A12471" t="s">
        <v>17701</v>
      </c>
      <c r="B12471" t="s">
        <v>14434</v>
      </c>
    </row>
    <row r="12472" spans="1:2">
      <c r="A12472" t="s">
        <v>17702</v>
      </c>
      <c r="B12472" t="s">
        <v>14434</v>
      </c>
    </row>
    <row r="12473" spans="1:2">
      <c r="A12473" t="s">
        <v>17703</v>
      </c>
      <c r="B12473" t="s">
        <v>14434</v>
      </c>
    </row>
    <row r="12474" spans="1:2">
      <c r="A12474" t="s">
        <v>17704</v>
      </c>
      <c r="B12474" t="s">
        <v>14434</v>
      </c>
    </row>
    <row r="12475" spans="1:2">
      <c r="A12475" t="s">
        <v>17705</v>
      </c>
      <c r="B12475" t="s">
        <v>14434</v>
      </c>
    </row>
    <row r="12476" spans="1:2">
      <c r="A12476" t="s">
        <v>17706</v>
      </c>
      <c r="B12476" t="s">
        <v>14434</v>
      </c>
    </row>
    <row r="12477" spans="1:2">
      <c r="A12477" t="s">
        <v>17707</v>
      </c>
      <c r="B12477" t="s">
        <v>14434</v>
      </c>
    </row>
    <row r="12478" spans="1:2">
      <c r="A12478" t="s">
        <v>17708</v>
      </c>
      <c r="B12478" t="s">
        <v>14434</v>
      </c>
    </row>
    <row r="12479" spans="1:2">
      <c r="A12479" t="s">
        <v>17709</v>
      </c>
      <c r="B12479" t="s">
        <v>14434</v>
      </c>
    </row>
    <row r="12480" spans="1:2">
      <c r="A12480" t="s">
        <v>17710</v>
      </c>
      <c r="B12480" t="s">
        <v>14434</v>
      </c>
    </row>
    <row r="12481" spans="1:2">
      <c r="A12481" t="s">
        <v>17711</v>
      </c>
      <c r="B12481" t="s">
        <v>14434</v>
      </c>
    </row>
    <row r="12482" spans="1:2">
      <c r="A12482" t="s">
        <v>17712</v>
      </c>
      <c r="B12482" t="s">
        <v>14434</v>
      </c>
    </row>
    <row r="12483" spans="1:2">
      <c r="A12483" t="s">
        <v>17713</v>
      </c>
      <c r="B12483" t="s">
        <v>14434</v>
      </c>
    </row>
    <row r="12484" spans="1:2">
      <c r="A12484" t="s">
        <v>17714</v>
      </c>
      <c r="B12484" t="s">
        <v>14434</v>
      </c>
    </row>
    <row r="12485" spans="1:2">
      <c r="A12485" t="s">
        <v>17715</v>
      </c>
      <c r="B12485" t="s">
        <v>14434</v>
      </c>
    </row>
    <row r="12486" spans="1:2">
      <c r="A12486" t="s">
        <v>17716</v>
      </c>
      <c r="B12486" t="s">
        <v>14434</v>
      </c>
    </row>
    <row r="12487" spans="1:2">
      <c r="A12487" t="s">
        <v>17717</v>
      </c>
      <c r="B12487" t="s">
        <v>14434</v>
      </c>
    </row>
    <row r="12488" spans="1:2">
      <c r="A12488" t="s">
        <v>17718</v>
      </c>
      <c r="B12488" t="s">
        <v>14434</v>
      </c>
    </row>
    <row r="12489" spans="1:2">
      <c r="A12489" t="s">
        <v>17719</v>
      </c>
      <c r="B12489" t="s">
        <v>14434</v>
      </c>
    </row>
    <row r="12490" spans="1:2">
      <c r="A12490" t="s">
        <v>17720</v>
      </c>
      <c r="B12490" t="s">
        <v>14434</v>
      </c>
    </row>
    <row r="12491" spans="1:2">
      <c r="A12491" t="s">
        <v>17721</v>
      </c>
      <c r="B12491" t="s">
        <v>14434</v>
      </c>
    </row>
    <row r="12492" spans="1:2">
      <c r="A12492" t="s">
        <v>17722</v>
      </c>
      <c r="B12492" t="s">
        <v>14434</v>
      </c>
    </row>
    <row r="12493" spans="1:2">
      <c r="A12493" t="s">
        <v>17723</v>
      </c>
      <c r="B12493" t="s">
        <v>14434</v>
      </c>
    </row>
    <row r="12494" spans="1:2">
      <c r="A12494" t="s">
        <v>17724</v>
      </c>
      <c r="B12494" t="s">
        <v>14434</v>
      </c>
    </row>
    <row r="12495" spans="1:2">
      <c r="A12495" t="s">
        <v>17725</v>
      </c>
      <c r="B12495" t="s">
        <v>14434</v>
      </c>
    </row>
    <row r="12496" spans="1:2">
      <c r="A12496" t="s">
        <v>17726</v>
      </c>
      <c r="B12496" t="s">
        <v>14434</v>
      </c>
    </row>
    <row r="12497" spans="1:2">
      <c r="A12497" t="s">
        <v>17727</v>
      </c>
      <c r="B12497" t="s">
        <v>14434</v>
      </c>
    </row>
    <row r="12498" spans="1:2">
      <c r="A12498" t="s">
        <v>17728</v>
      </c>
      <c r="B12498" t="s">
        <v>14434</v>
      </c>
    </row>
    <row r="12499" spans="1:2">
      <c r="A12499" t="s">
        <v>17729</v>
      </c>
      <c r="B12499" t="s">
        <v>14434</v>
      </c>
    </row>
    <row r="12500" spans="1:2">
      <c r="A12500" t="s">
        <v>17730</v>
      </c>
      <c r="B12500" t="s">
        <v>14434</v>
      </c>
    </row>
    <row r="12501" spans="1:2">
      <c r="A12501" t="s">
        <v>17731</v>
      </c>
      <c r="B12501" t="s">
        <v>14434</v>
      </c>
    </row>
    <row r="12502" spans="1:2">
      <c r="A12502" t="s">
        <v>17732</v>
      </c>
      <c r="B12502" t="s">
        <v>14434</v>
      </c>
    </row>
    <row r="12503" spans="1:2">
      <c r="A12503" t="s">
        <v>17733</v>
      </c>
      <c r="B12503" t="s">
        <v>14434</v>
      </c>
    </row>
    <row r="12504" spans="1:2">
      <c r="A12504" t="s">
        <v>17734</v>
      </c>
      <c r="B12504" t="s">
        <v>14434</v>
      </c>
    </row>
    <row r="12505" spans="1:2">
      <c r="A12505" t="s">
        <v>17735</v>
      </c>
      <c r="B12505" t="s">
        <v>14434</v>
      </c>
    </row>
    <row r="12506" spans="1:2">
      <c r="A12506" t="s">
        <v>17736</v>
      </c>
      <c r="B12506" t="s">
        <v>14434</v>
      </c>
    </row>
    <row r="12507" spans="1:2">
      <c r="A12507" t="s">
        <v>17737</v>
      </c>
      <c r="B12507" t="s">
        <v>14434</v>
      </c>
    </row>
    <row r="12508" spans="1:2">
      <c r="A12508" t="s">
        <v>17738</v>
      </c>
      <c r="B12508" t="s">
        <v>14434</v>
      </c>
    </row>
    <row r="12509" spans="1:2">
      <c r="A12509" t="s">
        <v>17739</v>
      </c>
      <c r="B12509" t="s">
        <v>14434</v>
      </c>
    </row>
    <row r="12510" spans="1:2">
      <c r="A12510" t="s">
        <v>17740</v>
      </c>
      <c r="B12510" t="s">
        <v>14434</v>
      </c>
    </row>
    <row r="12511" spans="1:2">
      <c r="A12511" t="s">
        <v>17741</v>
      </c>
      <c r="B12511" t="s">
        <v>14434</v>
      </c>
    </row>
    <row r="12512" spans="1:2">
      <c r="A12512" t="s">
        <v>17742</v>
      </c>
      <c r="B12512" t="s">
        <v>14434</v>
      </c>
    </row>
    <row r="12513" spans="1:2">
      <c r="A12513" t="s">
        <v>17743</v>
      </c>
      <c r="B12513" t="s">
        <v>14434</v>
      </c>
    </row>
    <row r="12514" spans="1:2">
      <c r="A12514" t="s">
        <v>17744</v>
      </c>
      <c r="B12514" t="s">
        <v>14434</v>
      </c>
    </row>
    <row r="12515" spans="1:2">
      <c r="A12515" t="s">
        <v>17745</v>
      </c>
      <c r="B12515" t="s">
        <v>14434</v>
      </c>
    </row>
    <row r="12516" spans="1:2">
      <c r="A12516" t="s">
        <v>17746</v>
      </c>
      <c r="B12516" t="s">
        <v>14434</v>
      </c>
    </row>
    <row r="12517" spans="1:2">
      <c r="A12517" t="s">
        <v>17747</v>
      </c>
      <c r="B12517" t="s">
        <v>14434</v>
      </c>
    </row>
    <row r="12518" spans="1:2">
      <c r="A12518" t="s">
        <v>17748</v>
      </c>
      <c r="B12518" t="s">
        <v>14434</v>
      </c>
    </row>
    <row r="12519" spans="1:2">
      <c r="A12519" t="s">
        <v>17749</v>
      </c>
      <c r="B12519" t="s">
        <v>14434</v>
      </c>
    </row>
    <row r="12520" spans="1:2">
      <c r="A12520" t="s">
        <v>17750</v>
      </c>
      <c r="B12520" t="s">
        <v>14434</v>
      </c>
    </row>
    <row r="12521" spans="1:2">
      <c r="A12521" t="s">
        <v>17751</v>
      </c>
      <c r="B12521" t="s">
        <v>14434</v>
      </c>
    </row>
    <row r="12522" spans="1:2">
      <c r="A12522" t="s">
        <v>17752</v>
      </c>
      <c r="B12522" t="s">
        <v>14434</v>
      </c>
    </row>
    <row r="12523" spans="1:2">
      <c r="A12523" t="s">
        <v>17753</v>
      </c>
      <c r="B12523" t="s">
        <v>14434</v>
      </c>
    </row>
    <row r="12524" spans="1:2">
      <c r="A12524" t="s">
        <v>17754</v>
      </c>
      <c r="B12524" t="s">
        <v>14434</v>
      </c>
    </row>
    <row r="12525" spans="1:2">
      <c r="A12525" t="s">
        <v>17755</v>
      </c>
      <c r="B12525" t="s">
        <v>14434</v>
      </c>
    </row>
    <row r="12526" spans="1:2">
      <c r="A12526" t="s">
        <v>17756</v>
      </c>
      <c r="B12526" t="s">
        <v>14434</v>
      </c>
    </row>
    <row r="12527" spans="1:2">
      <c r="A12527" t="s">
        <v>17757</v>
      </c>
      <c r="B12527" t="s">
        <v>14434</v>
      </c>
    </row>
    <row r="12528" spans="1:2">
      <c r="A12528" t="s">
        <v>17758</v>
      </c>
      <c r="B12528" t="s">
        <v>14434</v>
      </c>
    </row>
    <row r="12529" spans="1:2">
      <c r="A12529" t="s">
        <v>17759</v>
      </c>
      <c r="B12529" t="s">
        <v>14434</v>
      </c>
    </row>
    <row r="12530" spans="1:2">
      <c r="A12530" t="s">
        <v>17760</v>
      </c>
      <c r="B12530" t="s">
        <v>14434</v>
      </c>
    </row>
    <row r="12531" spans="1:2">
      <c r="A12531" t="s">
        <v>17761</v>
      </c>
      <c r="B12531" t="s">
        <v>14434</v>
      </c>
    </row>
    <row r="12532" spans="1:2">
      <c r="A12532" t="s">
        <v>17762</v>
      </c>
      <c r="B12532" t="s">
        <v>14434</v>
      </c>
    </row>
    <row r="12533" spans="1:2">
      <c r="A12533" t="s">
        <v>17763</v>
      </c>
      <c r="B12533" t="s">
        <v>14434</v>
      </c>
    </row>
    <row r="12534" spans="1:2">
      <c r="A12534" t="s">
        <v>17764</v>
      </c>
      <c r="B12534" t="s">
        <v>14434</v>
      </c>
    </row>
    <row r="12535" spans="1:2">
      <c r="A12535" t="s">
        <v>17765</v>
      </c>
      <c r="B12535" t="s">
        <v>14434</v>
      </c>
    </row>
    <row r="12536" spans="1:2">
      <c r="A12536" t="s">
        <v>17766</v>
      </c>
      <c r="B12536" t="s">
        <v>14434</v>
      </c>
    </row>
    <row r="12537" spans="1:2">
      <c r="A12537" t="s">
        <v>17767</v>
      </c>
      <c r="B12537" t="s">
        <v>14434</v>
      </c>
    </row>
    <row r="12538" spans="1:2">
      <c r="A12538" t="s">
        <v>17768</v>
      </c>
      <c r="B12538" t="s">
        <v>14434</v>
      </c>
    </row>
    <row r="12539" spans="1:2">
      <c r="A12539" t="s">
        <v>17769</v>
      </c>
      <c r="B12539" t="s">
        <v>14434</v>
      </c>
    </row>
    <row r="12540" spans="1:2">
      <c r="A12540" t="s">
        <v>17770</v>
      </c>
      <c r="B12540" t="s">
        <v>14434</v>
      </c>
    </row>
    <row r="12541" spans="1:2">
      <c r="A12541" t="s">
        <v>17771</v>
      </c>
      <c r="B12541" t="s">
        <v>14434</v>
      </c>
    </row>
    <row r="12542" spans="1:2">
      <c r="A12542" t="s">
        <v>17772</v>
      </c>
      <c r="B12542" t="s">
        <v>14434</v>
      </c>
    </row>
    <row r="12543" spans="1:2">
      <c r="A12543" t="s">
        <v>17773</v>
      </c>
      <c r="B12543" t="s">
        <v>14434</v>
      </c>
    </row>
    <row r="12544" spans="1:2">
      <c r="A12544" t="s">
        <v>17774</v>
      </c>
      <c r="B12544" t="s">
        <v>14434</v>
      </c>
    </row>
    <row r="12545" spans="1:2">
      <c r="A12545" t="s">
        <v>17775</v>
      </c>
      <c r="B12545" t="s">
        <v>14434</v>
      </c>
    </row>
    <row r="12546" spans="1:2">
      <c r="A12546" t="s">
        <v>17776</v>
      </c>
      <c r="B12546" t="s">
        <v>14434</v>
      </c>
    </row>
    <row r="12547" spans="1:2">
      <c r="A12547" t="s">
        <v>17777</v>
      </c>
      <c r="B12547" t="s">
        <v>14434</v>
      </c>
    </row>
    <row r="12548" spans="1:2">
      <c r="A12548" t="s">
        <v>17778</v>
      </c>
      <c r="B12548" t="s">
        <v>14434</v>
      </c>
    </row>
    <row r="12549" spans="1:2">
      <c r="A12549" t="s">
        <v>17779</v>
      </c>
      <c r="B12549" t="s">
        <v>14434</v>
      </c>
    </row>
    <row r="12550" spans="1:2">
      <c r="A12550" t="s">
        <v>17780</v>
      </c>
      <c r="B12550" t="s">
        <v>14434</v>
      </c>
    </row>
    <row r="12551" spans="1:2">
      <c r="A12551" t="s">
        <v>17781</v>
      </c>
      <c r="B12551" t="s">
        <v>14434</v>
      </c>
    </row>
    <row r="12552" spans="1:2">
      <c r="A12552" t="s">
        <v>17782</v>
      </c>
      <c r="B12552" t="s">
        <v>14434</v>
      </c>
    </row>
    <row r="12553" spans="1:2">
      <c r="A12553" t="s">
        <v>17783</v>
      </c>
      <c r="B12553" t="s">
        <v>14434</v>
      </c>
    </row>
    <row r="12554" spans="1:2">
      <c r="A12554" t="s">
        <v>17784</v>
      </c>
      <c r="B12554" t="s">
        <v>14434</v>
      </c>
    </row>
    <row r="12555" spans="1:2">
      <c r="A12555" t="s">
        <v>17785</v>
      </c>
      <c r="B12555" t="s">
        <v>14434</v>
      </c>
    </row>
    <row r="12556" spans="1:2">
      <c r="A12556" t="s">
        <v>17786</v>
      </c>
      <c r="B12556" t="s">
        <v>14434</v>
      </c>
    </row>
    <row r="12557" spans="1:2">
      <c r="A12557" t="s">
        <v>17787</v>
      </c>
      <c r="B12557" t="s">
        <v>14434</v>
      </c>
    </row>
    <row r="12558" spans="1:2">
      <c r="A12558" t="s">
        <v>17788</v>
      </c>
      <c r="B12558" t="s">
        <v>14434</v>
      </c>
    </row>
    <row r="12559" spans="1:2">
      <c r="A12559" t="s">
        <v>17789</v>
      </c>
      <c r="B12559" t="s">
        <v>14434</v>
      </c>
    </row>
    <row r="12560" spans="1:2">
      <c r="A12560" t="s">
        <v>17790</v>
      </c>
      <c r="B12560" t="s">
        <v>14434</v>
      </c>
    </row>
    <row r="12561" spans="1:2">
      <c r="A12561" t="s">
        <v>17791</v>
      </c>
      <c r="B12561" t="s">
        <v>14434</v>
      </c>
    </row>
    <row r="12562" spans="1:2">
      <c r="A12562" t="s">
        <v>17792</v>
      </c>
      <c r="B12562" t="s">
        <v>14434</v>
      </c>
    </row>
    <row r="12563" spans="1:2">
      <c r="A12563" t="s">
        <v>17793</v>
      </c>
      <c r="B12563" t="s">
        <v>14434</v>
      </c>
    </row>
    <row r="12564" spans="1:2">
      <c r="A12564" t="s">
        <v>17794</v>
      </c>
      <c r="B12564" t="s">
        <v>14434</v>
      </c>
    </row>
    <row r="12565" spans="1:2">
      <c r="A12565" t="s">
        <v>17795</v>
      </c>
      <c r="B12565" t="s">
        <v>14434</v>
      </c>
    </row>
    <row r="12566" spans="1:2">
      <c r="A12566" t="s">
        <v>17796</v>
      </c>
      <c r="B12566" t="s">
        <v>14434</v>
      </c>
    </row>
    <row r="12567" spans="1:2">
      <c r="A12567" t="s">
        <v>17797</v>
      </c>
      <c r="B12567" t="s">
        <v>14434</v>
      </c>
    </row>
    <row r="12568" spans="1:2">
      <c r="A12568" t="s">
        <v>17798</v>
      </c>
      <c r="B12568" t="s">
        <v>14434</v>
      </c>
    </row>
    <row r="12569" spans="1:2">
      <c r="A12569" t="s">
        <v>17799</v>
      </c>
      <c r="B12569" t="s">
        <v>14434</v>
      </c>
    </row>
    <row r="12570" spans="1:2">
      <c r="A12570" t="s">
        <v>17800</v>
      </c>
      <c r="B12570" t="s">
        <v>14434</v>
      </c>
    </row>
    <row r="12571" spans="1:2">
      <c r="A12571" t="s">
        <v>17801</v>
      </c>
      <c r="B12571" t="s">
        <v>14434</v>
      </c>
    </row>
    <row r="12572" spans="1:2">
      <c r="A12572" t="s">
        <v>17802</v>
      </c>
      <c r="B12572" t="s">
        <v>14434</v>
      </c>
    </row>
    <row r="12573" spans="1:2">
      <c r="A12573" t="s">
        <v>17803</v>
      </c>
      <c r="B12573" t="s">
        <v>14434</v>
      </c>
    </row>
    <row r="12574" spans="1:2">
      <c r="A12574" t="s">
        <v>17804</v>
      </c>
      <c r="B12574" t="s">
        <v>14434</v>
      </c>
    </row>
    <row r="12575" spans="1:2">
      <c r="A12575" t="s">
        <v>17805</v>
      </c>
      <c r="B12575" t="s">
        <v>14434</v>
      </c>
    </row>
    <row r="12576" spans="1:2">
      <c r="A12576" t="s">
        <v>17806</v>
      </c>
      <c r="B12576" t="s">
        <v>14434</v>
      </c>
    </row>
    <row r="12577" spans="1:2">
      <c r="A12577" t="s">
        <v>17807</v>
      </c>
      <c r="B12577" t="s">
        <v>14434</v>
      </c>
    </row>
    <row r="12578" spans="1:2">
      <c r="A12578" t="s">
        <v>17808</v>
      </c>
      <c r="B12578" t="s">
        <v>14434</v>
      </c>
    </row>
    <row r="12579" spans="1:2">
      <c r="A12579" t="s">
        <v>17809</v>
      </c>
      <c r="B12579" t="s">
        <v>14434</v>
      </c>
    </row>
    <row r="12580" spans="1:2">
      <c r="A12580" t="s">
        <v>17810</v>
      </c>
      <c r="B12580" t="s">
        <v>14434</v>
      </c>
    </row>
    <row r="12581" spans="1:2">
      <c r="A12581" t="s">
        <v>17811</v>
      </c>
      <c r="B12581" t="s">
        <v>14434</v>
      </c>
    </row>
    <row r="12582" spans="1:2">
      <c r="A12582" t="s">
        <v>17812</v>
      </c>
      <c r="B12582" t="s">
        <v>14434</v>
      </c>
    </row>
    <row r="12583" spans="1:2">
      <c r="A12583" t="s">
        <v>17813</v>
      </c>
      <c r="B12583" t="s">
        <v>14434</v>
      </c>
    </row>
    <row r="12584" spans="1:2">
      <c r="A12584" t="s">
        <v>17814</v>
      </c>
      <c r="B12584" t="s">
        <v>14434</v>
      </c>
    </row>
    <row r="12585" spans="1:2">
      <c r="A12585" t="s">
        <v>17815</v>
      </c>
      <c r="B12585" t="s">
        <v>14434</v>
      </c>
    </row>
    <row r="12586" spans="1:2">
      <c r="A12586" t="s">
        <v>17816</v>
      </c>
      <c r="B12586" t="s">
        <v>14434</v>
      </c>
    </row>
    <row r="12587" spans="1:2">
      <c r="A12587" t="s">
        <v>17817</v>
      </c>
      <c r="B12587" t="s">
        <v>14434</v>
      </c>
    </row>
    <row r="12588" spans="1:2">
      <c r="A12588" t="s">
        <v>17818</v>
      </c>
      <c r="B12588" t="s">
        <v>14434</v>
      </c>
    </row>
    <row r="12589" spans="1:2">
      <c r="A12589" t="s">
        <v>17819</v>
      </c>
      <c r="B12589" t="s">
        <v>14434</v>
      </c>
    </row>
    <row r="12590" spans="1:2">
      <c r="A12590" t="s">
        <v>17820</v>
      </c>
      <c r="B12590" t="s">
        <v>14434</v>
      </c>
    </row>
    <row r="12591" spans="1:2">
      <c r="A12591" t="s">
        <v>17821</v>
      </c>
      <c r="B12591" t="s">
        <v>14434</v>
      </c>
    </row>
    <row r="12592" spans="1:2">
      <c r="A12592" t="s">
        <v>17822</v>
      </c>
      <c r="B12592" t="s">
        <v>14434</v>
      </c>
    </row>
    <row r="12593" spans="1:2">
      <c r="A12593" t="s">
        <v>17823</v>
      </c>
      <c r="B12593" t="s">
        <v>14434</v>
      </c>
    </row>
    <row r="12594" spans="1:2">
      <c r="A12594" t="s">
        <v>17824</v>
      </c>
      <c r="B12594" t="s">
        <v>14434</v>
      </c>
    </row>
    <row r="12595" spans="1:2">
      <c r="A12595" t="s">
        <v>17825</v>
      </c>
      <c r="B12595" t="s">
        <v>14434</v>
      </c>
    </row>
    <row r="12596" spans="1:2">
      <c r="A12596" t="s">
        <v>17826</v>
      </c>
      <c r="B12596" t="s">
        <v>14434</v>
      </c>
    </row>
    <row r="12597" spans="1:2">
      <c r="A12597" t="s">
        <v>17827</v>
      </c>
      <c r="B12597" t="s">
        <v>14434</v>
      </c>
    </row>
    <row r="12598" spans="1:2">
      <c r="A12598" t="s">
        <v>17828</v>
      </c>
      <c r="B12598" t="s">
        <v>14434</v>
      </c>
    </row>
    <row r="12599" spans="1:2">
      <c r="A12599" t="s">
        <v>17829</v>
      </c>
      <c r="B12599" t="s">
        <v>14434</v>
      </c>
    </row>
    <row r="12600" spans="1:2">
      <c r="A12600" t="s">
        <v>17830</v>
      </c>
      <c r="B12600" t="s">
        <v>14434</v>
      </c>
    </row>
    <row r="12601" spans="1:2">
      <c r="A12601" t="s">
        <v>17831</v>
      </c>
      <c r="B12601" t="s">
        <v>14434</v>
      </c>
    </row>
    <row r="12602" spans="1:2">
      <c r="A12602" t="s">
        <v>17832</v>
      </c>
      <c r="B12602" t="s">
        <v>14434</v>
      </c>
    </row>
    <row r="12603" spans="1:2">
      <c r="A12603" t="s">
        <v>17833</v>
      </c>
      <c r="B12603" t="s">
        <v>14434</v>
      </c>
    </row>
    <row r="12604" spans="1:2">
      <c r="A12604" t="s">
        <v>17834</v>
      </c>
      <c r="B12604" t="s">
        <v>14434</v>
      </c>
    </row>
    <row r="12605" spans="1:2">
      <c r="A12605" t="s">
        <v>17835</v>
      </c>
      <c r="B12605" t="s">
        <v>14434</v>
      </c>
    </row>
    <row r="12606" spans="1:2">
      <c r="A12606" t="s">
        <v>17836</v>
      </c>
      <c r="B12606" t="s">
        <v>14434</v>
      </c>
    </row>
    <row r="12607" spans="1:2">
      <c r="A12607" t="s">
        <v>17837</v>
      </c>
      <c r="B12607" t="s">
        <v>14434</v>
      </c>
    </row>
    <row r="12608" spans="1:2">
      <c r="A12608" t="s">
        <v>17838</v>
      </c>
      <c r="B12608" t="s">
        <v>14434</v>
      </c>
    </row>
    <row r="12609" spans="1:2">
      <c r="A12609" t="s">
        <v>17839</v>
      </c>
      <c r="B12609" t="s">
        <v>14434</v>
      </c>
    </row>
    <row r="12610" spans="1:2">
      <c r="A12610" t="s">
        <v>17840</v>
      </c>
      <c r="B12610" t="s">
        <v>14434</v>
      </c>
    </row>
    <row r="12611" spans="1:2">
      <c r="A12611" t="s">
        <v>17841</v>
      </c>
      <c r="B12611" t="s">
        <v>14434</v>
      </c>
    </row>
    <row r="12612" spans="1:2">
      <c r="A12612" t="s">
        <v>17842</v>
      </c>
      <c r="B12612" t="s">
        <v>14434</v>
      </c>
    </row>
    <row r="12613" spans="1:2">
      <c r="A12613" t="s">
        <v>17843</v>
      </c>
      <c r="B12613" t="s">
        <v>14434</v>
      </c>
    </row>
    <row r="12614" spans="1:2">
      <c r="A12614" t="s">
        <v>17844</v>
      </c>
      <c r="B12614" t="s">
        <v>14434</v>
      </c>
    </row>
    <row r="12615" spans="1:2">
      <c r="A12615" t="s">
        <v>17845</v>
      </c>
      <c r="B12615" t="s">
        <v>14434</v>
      </c>
    </row>
    <row r="12616" spans="1:2">
      <c r="A12616" t="s">
        <v>17846</v>
      </c>
      <c r="B12616" t="s">
        <v>14434</v>
      </c>
    </row>
    <row r="12617" spans="1:2">
      <c r="A12617" t="s">
        <v>17847</v>
      </c>
      <c r="B12617" t="s">
        <v>14434</v>
      </c>
    </row>
    <row r="12618" spans="1:2">
      <c r="A12618" t="s">
        <v>17848</v>
      </c>
      <c r="B12618" t="s">
        <v>14434</v>
      </c>
    </row>
    <row r="12619" spans="1:2">
      <c r="A12619" t="s">
        <v>17849</v>
      </c>
      <c r="B12619" t="s">
        <v>14434</v>
      </c>
    </row>
    <row r="12620" spans="1:2">
      <c r="A12620" t="s">
        <v>17850</v>
      </c>
      <c r="B12620" t="s">
        <v>14434</v>
      </c>
    </row>
    <row r="12621" spans="1:2">
      <c r="A12621" t="s">
        <v>17851</v>
      </c>
      <c r="B12621" t="s">
        <v>14434</v>
      </c>
    </row>
    <row r="12622" spans="1:2">
      <c r="A12622" t="s">
        <v>17852</v>
      </c>
      <c r="B12622" t="s">
        <v>14434</v>
      </c>
    </row>
    <row r="12623" spans="1:2">
      <c r="A12623" t="s">
        <v>17853</v>
      </c>
      <c r="B12623" t="s">
        <v>14434</v>
      </c>
    </row>
    <row r="12624" spans="1:2">
      <c r="A12624" t="s">
        <v>17854</v>
      </c>
      <c r="B12624" t="s">
        <v>14434</v>
      </c>
    </row>
    <row r="12625" spans="1:2">
      <c r="A12625" t="s">
        <v>17855</v>
      </c>
      <c r="B12625" t="s">
        <v>14434</v>
      </c>
    </row>
    <row r="12626" spans="1:2">
      <c r="A12626" t="s">
        <v>17856</v>
      </c>
      <c r="B12626" t="s">
        <v>14434</v>
      </c>
    </row>
    <row r="12627" spans="1:2">
      <c r="A12627" t="s">
        <v>17857</v>
      </c>
      <c r="B12627" t="s">
        <v>14434</v>
      </c>
    </row>
    <row r="12628" spans="1:2">
      <c r="A12628" t="s">
        <v>17858</v>
      </c>
      <c r="B12628" t="s">
        <v>14434</v>
      </c>
    </row>
    <row r="12629" spans="1:2">
      <c r="A12629" t="s">
        <v>17859</v>
      </c>
      <c r="B12629" t="s">
        <v>14434</v>
      </c>
    </row>
    <row r="12630" spans="1:2">
      <c r="A12630" t="s">
        <v>17860</v>
      </c>
      <c r="B12630" t="s">
        <v>14434</v>
      </c>
    </row>
    <row r="12631" spans="1:2">
      <c r="A12631" t="s">
        <v>17861</v>
      </c>
      <c r="B12631" t="s">
        <v>14434</v>
      </c>
    </row>
    <row r="12632" spans="1:2">
      <c r="A12632" t="s">
        <v>17862</v>
      </c>
      <c r="B12632" t="s">
        <v>14434</v>
      </c>
    </row>
    <row r="12633" spans="1:2">
      <c r="A12633" t="s">
        <v>17863</v>
      </c>
      <c r="B12633" t="s">
        <v>14434</v>
      </c>
    </row>
    <row r="12634" spans="1:2">
      <c r="A12634" t="s">
        <v>17864</v>
      </c>
      <c r="B12634" t="s">
        <v>14434</v>
      </c>
    </row>
    <row r="12635" spans="1:2">
      <c r="A12635" t="s">
        <v>17865</v>
      </c>
      <c r="B12635" t="s">
        <v>14434</v>
      </c>
    </row>
    <row r="12636" spans="1:2">
      <c r="A12636" t="s">
        <v>17866</v>
      </c>
      <c r="B12636" t="s">
        <v>14434</v>
      </c>
    </row>
    <row r="12637" spans="1:2">
      <c r="A12637" t="s">
        <v>17867</v>
      </c>
      <c r="B12637" t="s">
        <v>14434</v>
      </c>
    </row>
    <row r="12638" spans="1:2">
      <c r="A12638" t="s">
        <v>17868</v>
      </c>
      <c r="B12638" t="s">
        <v>14434</v>
      </c>
    </row>
    <row r="12639" spans="1:2">
      <c r="A12639" t="s">
        <v>17869</v>
      </c>
      <c r="B12639" t="s">
        <v>14434</v>
      </c>
    </row>
    <row r="12640" spans="1:2">
      <c r="A12640" t="s">
        <v>17870</v>
      </c>
      <c r="B12640" t="s">
        <v>14434</v>
      </c>
    </row>
    <row r="12641" spans="1:2">
      <c r="A12641" t="s">
        <v>17871</v>
      </c>
      <c r="B12641" t="s">
        <v>14434</v>
      </c>
    </row>
    <row r="12642" spans="1:2">
      <c r="A12642" t="s">
        <v>17872</v>
      </c>
      <c r="B12642" t="s">
        <v>14434</v>
      </c>
    </row>
    <row r="12643" spans="1:2">
      <c r="A12643" t="s">
        <v>17873</v>
      </c>
      <c r="B12643" t="s">
        <v>14434</v>
      </c>
    </row>
    <row r="12644" spans="1:2">
      <c r="A12644" t="s">
        <v>17874</v>
      </c>
      <c r="B12644" t="s">
        <v>14434</v>
      </c>
    </row>
    <row r="12645" spans="1:2">
      <c r="A12645" t="s">
        <v>17875</v>
      </c>
      <c r="B12645" t="s">
        <v>14434</v>
      </c>
    </row>
    <row r="12646" spans="1:2">
      <c r="A12646" t="s">
        <v>17876</v>
      </c>
      <c r="B12646" t="s">
        <v>14434</v>
      </c>
    </row>
    <row r="12647" spans="1:2">
      <c r="A12647" t="s">
        <v>17877</v>
      </c>
      <c r="B12647" t="s">
        <v>14434</v>
      </c>
    </row>
    <row r="12648" spans="1:2">
      <c r="A12648" t="s">
        <v>17878</v>
      </c>
      <c r="B12648" t="s">
        <v>14434</v>
      </c>
    </row>
    <row r="12649" spans="1:2">
      <c r="A12649" t="s">
        <v>17879</v>
      </c>
      <c r="B12649" t="s">
        <v>14434</v>
      </c>
    </row>
    <row r="12650" spans="1:2">
      <c r="A12650" t="s">
        <v>17880</v>
      </c>
      <c r="B12650" t="s">
        <v>14434</v>
      </c>
    </row>
    <row r="12651" spans="1:2">
      <c r="A12651" t="s">
        <v>17881</v>
      </c>
      <c r="B12651" t="s">
        <v>14434</v>
      </c>
    </row>
    <row r="12652" spans="1:2">
      <c r="A12652" t="s">
        <v>17882</v>
      </c>
      <c r="B12652" t="s">
        <v>14434</v>
      </c>
    </row>
    <row r="12653" spans="1:2">
      <c r="A12653" t="s">
        <v>17883</v>
      </c>
      <c r="B12653" t="s">
        <v>14434</v>
      </c>
    </row>
    <row r="12654" spans="1:2">
      <c r="A12654" t="s">
        <v>17884</v>
      </c>
      <c r="B12654" t="s">
        <v>14434</v>
      </c>
    </row>
    <row r="12655" spans="1:2">
      <c r="A12655" t="s">
        <v>17885</v>
      </c>
      <c r="B12655" t="s">
        <v>14434</v>
      </c>
    </row>
    <row r="12656" spans="1:2">
      <c r="A12656" t="s">
        <v>17886</v>
      </c>
      <c r="B12656" t="s">
        <v>14434</v>
      </c>
    </row>
    <row r="12657" spans="1:2">
      <c r="A12657" t="s">
        <v>17887</v>
      </c>
      <c r="B12657" t="s">
        <v>14434</v>
      </c>
    </row>
    <row r="12658" spans="1:2">
      <c r="A12658" t="s">
        <v>17888</v>
      </c>
      <c r="B12658" t="s">
        <v>14434</v>
      </c>
    </row>
    <row r="12659" spans="1:2">
      <c r="A12659" t="s">
        <v>17889</v>
      </c>
      <c r="B12659" t="s">
        <v>14434</v>
      </c>
    </row>
    <row r="12660" spans="1:2">
      <c r="A12660" t="s">
        <v>17890</v>
      </c>
      <c r="B12660" t="s">
        <v>14434</v>
      </c>
    </row>
    <row r="12661" spans="1:2">
      <c r="A12661" t="s">
        <v>17891</v>
      </c>
      <c r="B12661" t="s">
        <v>14434</v>
      </c>
    </row>
    <row r="12662" spans="1:2">
      <c r="A12662" t="s">
        <v>17892</v>
      </c>
      <c r="B12662" t="s">
        <v>14434</v>
      </c>
    </row>
    <row r="12663" spans="1:2">
      <c r="A12663" t="s">
        <v>17893</v>
      </c>
      <c r="B12663" t="s">
        <v>14434</v>
      </c>
    </row>
    <row r="12664" spans="1:2">
      <c r="A12664" t="s">
        <v>17894</v>
      </c>
      <c r="B12664" t="s">
        <v>14434</v>
      </c>
    </row>
    <row r="12665" spans="1:2">
      <c r="A12665" t="s">
        <v>17895</v>
      </c>
      <c r="B12665" t="s">
        <v>14434</v>
      </c>
    </row>
    <row r="12666" spans="1:2">
      <c r="A12666" t="s">
        <v>17896</v>
      </c>
      <c r="B12666" t="s">
        <v>14434</v>
      </c>
    </row>
    <row r="12667" spans="1:2">
      <c r="A12667" t="s">
        <v>17897</v>
      </c>
      <c r="B12667" t="s">
        <v>14434</v>
      </c>
    </row>
    <row r="12668" spans="1:2">
      <c r="A12668" t="s">
        <v>17898</v>
      </c>
      <c r="B12668" t="s">
        <v>14434</v>
      </c>
    </row>
    <row r="12669" spans="1:2">
      <c r="A12669" t="s">
        <v>17899</v>
      </c>
      <c r="B12669" t="s">
        <v>14434</v>
      </c>
    </row>
    <row r="12670" spans="1:2">
      <c r="A12670" t="s">
        <v>17900</v>
      </c>
      <c r="B12670" t="s">
        <v>14434</v>
      </c>
    </row>
    <row r="12671" spans="1:2">
      <c r="A12671" t="s">
        <v>17901</v>
      </c>
      <c r="B12671" t="s">
        <v>14434</v>
      </c>
    </row>
    <row r="12672" spans="1:2">
      <c r="A12672" t="s">
        <v>17902</v>
      </c>
      <c r="B12672" t="s">
        <v>14434</v>
      </c>
    </row>
    <row r="12673" spans="1:2">
      <c r="A12673" t="s">
        <v>17903</v>
      </c>
      <c r="B12673" t="s">
        <v>14434</v>
      </c>
    </row>
    <row r="12674" spans="1:2">
      <c r="A12674" t="s">
        <v>17904</v>
      </c>
      <c r="B12674" t="s">
        <v>14434</v>
      </c>
    </row>
    <row r="12675" spans="1:2">
      <c r="A12675" t="s">
        <v>17905</v>
      </c>
      <c r="B12675" t="s">
        <v>14434</v>
      </c>
    </row>
    <row r="12676" spans="1:2">
      <c r="A12676" t="s">
        <v>17906</v>
      </c>
      <c r="B12676" t="s">
        <v>14434</v>
      </c>
    </row>
    <row r="12677" spans="1:2">
      <c r="A12677" t="s">
        <v>17907</v>
      </c>
      <c r="B12677" t="s">
        <v>14434</v>
      </c>
    </row>
    <row r="12678" spans="1:2">
      <c r="A12678" t="s">
        <v>17908</v>
      </c>
      <c r="B12678" t="s">
        <v>14434</v>
      </c>
    </row>
    <row r="12679" spans="1:2">
      <c r="A12679" t="s">
        <v>17909</v>
      </c>
      <c r="B12679" t="s">
        <v>14434</v>
      </c>
    </row>
    <row r="12680" spans="1:2">
      <c r="A12680" t="s">
        <v>17910</v>
      </c>
      <c r="B12680" t="s">
        <v>14434</v>
      </c>
    </row>
    <row r="12681" spans="1:2">
      <c r="A12681" t="s">
        <v>17911</v>
      </c>
      <c r="B12681" t="s">
        <v>14434</v>
      </c>
    </row>
    <row r="12682" spans="1:2">
      <c r="A12682" t="s">
        <v>17912</v>
      </c>
      <c r="B12682" t="s">
        <v>14434</v>
      </c>
    </row>
    <row r="12683" spans="1:2">
      <c r="A12683" t="s">
        <v>17913</v>
      </c>
      <c r="B12683" t="s">
        <v>14434</v>
      </c>
    </row>
    <row r="12684" spans="1:2">
      <c r="A12684" t="s">
        <v>17914</v>
      </c>
      <c r="B12684" t="s">
        <v>14434</v>
      </c>
    </row>
    <row r="12685" spans="1:2">
      <c r="A12685" t="s">
        <v>17915</v>
      </c>
      <c r="B12685" t="s">
        <v>14434</v>
      </c>
    </row>
    <row r="12686" spans="1:2">
      <c r="A12686" t="s">
        <v>17916</v>
      </c>
      <c r="B12686" t="s">
        <v>14434</v>
      </c>
    </row>
    <row r="12687" spans="1:2">
      <c r="A12687" t="s">
        <v>17917</v>
      </c>
      <c r="B12687" t="s">
        <v>14434</v>
      </c>
    </row>
    <row r="12688" spans="1:2">
      <c r="A12688" t="s">
        <v>17918</v>
      </c>
      <c r="B12688" t="s">
        <v>14434</v>
      </c>
    </row>
    <row r="12689" spans="1:2">
      <c r="A12689" t="s">
        <v>17919</v>
      </c>
      <c r="B12689" t="s">
        <v>14434</v>
      </c>
    </row>
    <row r="12690" spans="1:2">
      <c r="A12690" t="s">
        <v>17920</v>
      </c>
      <c r="B12690" t="s">
        <v>14434</v>
      </c>
    </row>
    <row r="12691" spans="1:2">
      <c r="A12691" t="s">
        <v>17921</v>
      </c>
      <c r="B12691" t="s">
        <v>14434</v>
      </c>
    </row>
    <row r="12692" spans="1:2">
      <c r="A12692" t="s">
        <v>17922</v>
      </c>
      <c r="B12692" t="s">
        <v>14434</v>
      </c>
    </row>
    <row r="12693" spans="1:2">
      <c r="A12693" t="s">
        <v>17923</v>
      </c>
      <c r="B12693" t="s">
        <v>14434</v>
      </c>
    </row>
    <row r="12694" spans="1:2">
      <c r="A12694" t="s">
        <v>17924</v>
      </c>
      <c r="B12694" t="s">
        <v>14434</v>
      </c>
    </row>
    <row r="12695" spans="1:2">
      <c r="A12695" t="s">
        <v>17925</v>
      </c>
      <c r="B12695" t="s">
        <v>14434</v>
      </c>
    </row>
    <row r="12696" spans="1:2">
      <c r="A12696" t="s">
        <v>17926</v>
      </c>
      <c r="B12696" t="s">
        <v>14434</v>
      </c>
    </row>
    <row r="12697" spans="1:2">
      <c r="A12697" t="s">
        <v>17927</v>
      </c>
      <c r="B12697" t="s">
        <v>14434</v>
      </c>
    </row>
    <row r="12698" spans="1:2">
      <c r="A12698" t="s">
        <v>17928</v>
      </c>
      <c r="B12698" t="s">
        <v>14434</v>
      </c>
    </row>
    <row r="12699" spans="1:2">
      <c r="A12699" t="s">
        <v>17929</v>
      </c>
      <c r="B12699" t="s">
        <v>14434</v>
      </c>
    </row>
    <row r="12700" spans="1:2">
      <c r="A12700" t="s">
        <v>17930</v>
      </c>
      <c r="B12700" t="s">
        <v>14434</v>
      </c>
    </row>
    <row r="12701" spans="1:2">
      <c r="A12701" t="s">
        <v>17931</v>
      </c>
      <c r="B12701" t="s">
        <v>14434</v>
      </c>
    </row>
    <row r="12702" spans="1:2">
      <c r="A12702" t="s">
        <v>17932</v>
      </c>
      <c r="B12702" t="s">
        <v>14434</v>
      </c>
    </row>
    <row r="12703" spans="1:2">
      <c r="A12703" t="s">
        <v>17933</v>
      </c>
      <c r="B12703" t="s">
        <v>14434</v>
      </c>
    </row>
    <row r="12704" spans="1:2">
      <c r="A12704" t="s">
        <v>17934</v>
      </c>
      <c r="B12704" t="s">
        <v>14434</v>
      </c>
    </row>
    <row r="12705" spans="1:2">
      <c r="A12705" t="s">
        <v>17935</v>
      </c>
      <c r="B12705" t="s">
        <v>14434</v>
      </c>
    </row>
    <row r="12706" spans="1:2">
      <c r="A12706" t="s">
        <v>17936</v>
      </c>
      <c r="B12706" t="s">
        <v>14434</v>
      </c>
    </row>
    <row r="12707" spans="1:2">
      <c r="A12707" t="s">
        <v>17937</v>
      </c>
      <c r="B12707" t="s">
        <v>14434</v>
      </c>
    </row>
    <row r="12708" spans="1:2">
      <c r="A12708" t="s">
        <v>17938</v>
      </c>
      <c r="B12708" t="s">
        <v>14434</v>
      </c>
    </row>
    <row r="12709" spans="1:2">
      <c r="A12709" t="s">
        <v>17939</v>
      </c>
      <c r="B12709" t="s">
        <v>14434</v>
      </c>
    </row>
    <row r="12710" spans="1:2">
      <c r="A12710" t="s">
        <v>17940</v>
      </c>
      <c r="B12710" t="s">
        <v>14434</v>
      </c>
    </row>
    <row r="12711" spans="1:2">
      <c r="A12711" t="s">
        <v>17941</v>
      </c>
      <c r="B12711" t="s">
        <v>14434</v>
      </c>
    </row>
    <row r="12712" spans="1:2">
      <c r="A12712" t="s">
        <v>17942</v>
      </c>
      <c r="B12712" t="s">
        <v>14434</v>
      </c>
    </row>
    <row r="12713" spans="1:2">
      <c r="A12713" t="s">
        <v>17943</v>
      </c>
      <c r="B12713" t="s">
        <v>14434</v>
      </c>
    </row>
    <row r="12714" spans="1:2">
      <c r="A12714" t="s">
        <v>17944</v>
      </c>
      <c r="B12714" t="s">
        <v>14434</v>
      </c>
    </row>
    <row r="12715" spans="1:2">
      <c r="A12715" t="s">
        <v>17945</v>
      </c>
      <c r="B12715" t="s">
        <v>14434</v>
      </c>
    </row>
    <row r="12716" spans="1:2">
      <c r="A12716" t="s">
        <v>17946</v>
      </c>
      <c r="B12716" t="s">
        <v>14434</v>
      </c>
    </row>
    <row r="12717" spans="1:2">
      <c r="A12717" t="s">
        <v>17947</v>
      </c>
      <c r="B12717" t="s">
        <v>14434</v>
      </c>
    </row>
    <row r="12718" spans="1:2">
      <c r="A12718" t="s">
        <v>17948</v>
      </c>
      <c r="B12718" t="s">
        <v>14434</v>
      </c>
    </row>
    <row r="12719" spans="1:2">
      <c r="A12719" t="s">
        <v>17949</v>
      </c>
      <c r="B12719" t="s">
        <v>14434</v>
      </c>
    </row>
    <row r="12720" spans="1:2">
      <c r="A12720" t="s">
        <v>17950</v>
      </c>
      <c r="B12720" t="s">
        <v>14434</v>
      </c>
    </row>
    <row r="12721" spans="1:2">
      <c r="A12721" t="s">
        <v>17951</v>
      </c>
      <c r="B12721" t="s">
        <v>14434</v>
      </c>
    </row>
    <row r="12722" spans="1:2">
      <c r="A12722" t="s">
        <v>17952</v>
      </c>
      <c r="B12722" t="s">
        <v>14434</v>
      </c>
    </row>
    <row r="12723" spans="1:2">
      <c r="A12723" t="s">
        <v>17953</v>
      </c>
      <c r="B12723" t="s">
        <v>14434</v>
      </c>
    </row>
    <row r="12724" spans="1:2">
      <c r="A12724" t="s">
        <v>17954</v>
      </c>
      <c r="B12724" t="s">
        <v>14434</v>
      </c>
    </row>
    <row r="12725" spans="1:2">
      <c r="A12725" t="s">
        <v>17955</v>
      </c>
      <c r="B12725" t="s">
        <v>14434</v>
      </c>
    </row>
    <row r="12726" spans="1:2">
      <c r="A12726" t="s">
        <v>17956</v>
      </c>
      <c r="B12726" t="s">
        <v>14434</v>
      </c>
    </row>
    <row r="12727" spans="1:2">
      <c r="A12727" t="s">
        <v>17957</v>
      </c>
      <c r="B12727" t="s">
        <v>14434</v>
      </c>
    </row>
    <row r="12728" spans="1:2">
      <c r="A12728" t="s">
        <v>17958</v>
      </c>
      <c r="B12728" t="s">
        <v>14434</v>
      </c>
    </row>
    <row r="12729" spans="1:2">
      <c r="A12729" t="s">
        <v>17959</v>
      </c>
      <c r="B12729" t="s">
        <v>14434</v>
      </c>
    </row>
    <row r="12730" spans="1:2">
      <c r="A12730" t="s">
        <v>17960</v>
      </c>
      <c r="B12730" t="s">
        <v>14434</v>
      </c>
    </row>
    <row r="12731" spans="1:2">
      <c r="A12731" t="s">
        <v>17961</v>
      </c>
      <c r="B12731" t="s">
        <v>14434</v>
      </c>
    </row>
    <row r="12732" spans="1:2">
      <c r="A12732" t="s">
        <v>17962</v>
      </c>
      <c r="B12732" t="s">
        <v>14434</v>
      </c>
    </row>
    <row r="12733" spans="1:2">
      <c r="A12733" t="s">
        <v>17963</v>
      </c>
      <c r="B12733" t="s">
        <v>14434</v>
      </c>
    </row>
    <row r="12734" spans="1:2">
      <c r="A12734" t="s">
        <v>17964</v>
      </c>
      <c r="B12734" t="s">
        <v>14434</v>
      </c>
    </row>
    <row r="12735" spans="1:2">
      <c r="A12735" t="s">
        <v>17965</v>
      </c>
      <c r="B12735" t="s">
        <v>14434</v>
      </c>
    </row>
    <row r="12736" spans="1:2">
      <c r="A12736" t="s">
        <v>17966</v>
      </c>
      <c r="B12736" t="s">
        <v>14434</v>
      </c>
    </row>
    <row r="12737" spans="1:2">
      <c r="A12737" t="s">
        <v>17967</v>
      </c>
      <c r="B12737" t="s">
        <v>14434</v>
      </c>
    </row>
    <row r="12738" spans="1:2">
      <c r="A12738" t="s">
        <v>17968</v>
      </c>
      <c r="B12738" t="s">
        <v>14434</v>
      </c>
    </row>
    <row r="12739" spans="1:2">
      <c r="A12739" t="s">
        <v>17969</v>
      </c>
      <c r="B12739" t="s">
        <v>14434</v>
      </c>
    </row>
    <row r="12740" spans="1:2">
      <c r="A12740" t="s">
        <v>17970</v>
      </c>
      <c r="B12740" t="s">
        <v>14434</v>
      </c>
    </row>
    <row r="12741" spans="1:2">
      <c r="A12741" t="s">
        <v>17971</v>
      </c>
      <c r="B12741" t="s">
        <v>14434</v>
      </c>
    </row>
    <row r="12742" spans="1:2">
      <c r="A12742" t="s">
        <v>17972</v>
      </c>
      <c r="B12742" t="s">
        <v>14434</v>
      </c>
    </row>
    <row r="12743" spans="1:2">
      <c r="A12743" t="s">
        <v>17973</v>
      </c>
      <c r="B12743" t="s">
        <v>14434</v>
      </c>
    </row>
    <row r="12744" spans="1:2">
      <c r="A12744" t="s">
        <v>17974</v>
      </c>
      <c r="B12744" t="s">
        <v>14434</v>
      </c>
    </row>
    <row r="12745" spans="1:2">
      <c r="A12745" t="s">
        <v>17975</v>
      </c>
      <c r="B12745" t="s">
        <v>14434</v>
      </c>
    </row>
    <row r="12746" spans="1:2">
      <c r="A12746" t="s">
        <v>17976</v>
      </c>
      <c r="B12746" t="s">
        <v>14434</v>
      </c>
    </row>
    <row r="12747" spans="1:2">
      <c r="A12747" t="s">
        <v>17977</v>
      </c>
      <c r="B12747" t="s">
        <v>14434</v>
      </c>
    </row>
    <row r="12748" spans="1:2">
      <c r="A12748" t="s">
        <v>17978</v>
      </c>
      <c r="B12748" t="s">
        <v>14434</v>
      </c>
    </row>
    <row r="12749" spans="1:2">
      <c r="A12749" t="s">
        <v>17979</v>
      </c>
      <c r="B12749" t="s">
        <v>14434</v>
      </c>
    </row>
    <row r="12750" spans="1:2">
      <c r="A12750" t="s">
        <v>17980</v>
      </c>
      <c r="B12750" t="s">
        <v>14434</v>
      </c>
    </row>
    <row r="12751" spans="1:2">
      <c r="A12751" t="s">
        <v>17981</v>
      </c>
      <c r="B12751" t="s">
        <v>14434</v>
      </c>
    </row>
    <row r="12752" spans="1:2">
      <c r="A12752" t="s">
        <v>17982</v>
      </c>
      <c r="B12752" t="s">
        <v>14434</v>
      </c>
    </row>
    <row r="12753" spans="1:2">
      <c r="A12753" t="s">
        <v>17983</v>
      </c>
      <c r="B12753" t="s">
        <v>14434</v>
      </c>
    </row>
    <row r="12754" spans="1:2">
      <c r="A12754" t="s">
        <v>17984</v>
      </c>
      <c r="B12754" t="s">
        <v>14434</v>
      </c>
    </row>
    <row r="12755" spans="1:2">
      <c r="A12755" t="s">
        <v>17985</v>
      </c>
      <c r="B12755" t="s">
        <v>14434</v>
      </c>
    </row>
    <row r="12756" spans="1:2">
      <c r="A12756" t="s">
        <v>17986</v>
      </c>
      <c r="B12756" t="s">
        <v>14434</v>
      </c>
    </row>
    <row r="12757" spans="1:2">
      <c r="A12757" t="s">
        <v>17987</v>
      </c>
      <c r="B12757" t="s">
        <v>14434</v>
      </c>
    </row>
    <row r="12758" spans="1:2">
      <c r="A12758" t="s">
        <v>17988</v>
      </c>
      <c r="B12758" t="s">
        <v>14434</v>
      </c>
    </row>
    <row r="12759" spans="1:2">
      <c r="A12759" t="s">
        <v>17989</v>
      </c>
      <c r="B12759" t="s">
        <v>14434</v>
      </c>
    </row>
    <row r="12760" spans="1:2">
      <c r="A12760" t="s">
        <v>17990</v>
      </c>
      <c r="B12760" t="s">
        <v>14434</v>
      </c>
    </row>
    <row r="12761" spans="1:2">
      <c r="A12761" t="s">
        <v>17991</v>
      </c>
      <c r="B12761" t="s">
        <v>14434</v>
      </c>
    </row>
    <row r="12762" spans="1:2">
      <c r="A12762" t="s">
        <v>17992</v>
      </c>
      <c r="B12762" t="s">
        <v>14434</v>
      </c>
    </row>
    <row r="12763" spans="1:2">
      <c r="A12763" t="s">
        <v>17993</v>
      </c>
      <c r="B12763" t="s">
        <v>14434</v>
      </c>
    </row>
    <row r="12764" spans="1:2">
      <c r="A12764" t="s">
        <v>17994</v>
      </c>
      <c r="B12764" t="s">
        <v>14434</v>
      </c>
    </row>
    <row r="12765" spans="1:2">
      <c r="A12765" t="s">
        <v>17995</v>
      </c>
      <c r="B12765" t="s">
        <v>14434</v>
      </c>
    </row>
    <row r="12766" spans="1:2">
      <c r="A12766" t="s">
        <v>17996</v>
      </c>
      <c r="B12766" t="s">
        <v>14434</v>
      </c>
    </row>
    <row r="12767" spans="1:2">
      <c r="A12767" t="s">
        <v>17997</v>
      </c>
      <c r="B12767" t="s">
        <v>14434</v>
      </c>
    </row>
    <row r="12768" spans="1:2">
      <c r="A12768" t="s">
        <v>17998</v>
      </c>
      <c r="B12768" t="s">
        <v>14434</v>
      </c>
    </row>
    <row r="12769" spans="1:2">
      <c r="A12769" t="s">
        <v>17999</v>
      </c>
      <c r="B12769" t="s">
        <v>14434</v>
      </c>
    </row>
    <row r="12770" spans="1:2">
      <c r="A12770" t="s">
        <v>18000</v>
      </c>
      <c r="B12770" t="s">
        <v>14434</v>
      </c>
    </row>
    <row r="12771" spans="1:2">
      <c r="A12771" t="s">
        <v>18001</v>
      </c>
      <c r="B12771" t="s">
        <v>14434</v>
      </c>
    </row>
    <row r="12772" spans="1:2">
      <c r="A12772" t="s">
        <v>18002</v>
      </c>
      <c r="B12772" t="s">
        <v>14434</v>
      </c>
    </row>
    <row r="12773" spans="1:2">
      <c r="A12773" t="s">
        <v>18003</v>
      </c>
      <c r="B12773" t="s">
        <v>14434</v>
      </c>
    </row>
    <row r="12774" spans="1:2">
      <c r="A12774" t="s">
        <v>18004</v>
      </c>
      <c r="B12774" t="s">
        <v>14434</v>
      </c>
    </row>
    <row r="12775" spans="1:2">
      <c r="A12775" t="s">
        <v>18005</v>
      </c>
      <c r="B12775" t="s">
        <v>14434</v>
      </c>
    </row>
    <row r="12776" spans="1:2">
      <c r="A12776" t="s">
        <v>18006</v>
      </c>
      <c r="B12776" t="s">
        <v>14434</v>
      </c>
    </row>
    <row r="12777" spans="1:2">
      <c r="A12777" t="s">
        <v>18007</v>
      </c>
      <c r="B12777" t="s">
        <v>14434</v>
      </c>
    </row>
    <row r="12778" spans="1:2">
      <c r="A12778" t="s">
        <v>18008</v>
      </c>
      <c r="B12778" t="s">
        <v>14434</v>
      </c>
    </row>
    <row r="12779" spans="1:2">
      <c r="A12779" t="s">
        <v>18009</v>
      </c>
      <c r="B12779" t="s">
        <v>14434</v>
      </c>
    </row>
    <row r="12780" spans="1:2">
      <c r="A12780" t="s">
        <v>18010</v>
      </c>
      <c r="B12780" t="s">
        <v>14434</v>
      </c>
    </row>
    <row r="12781" spans="1:2">
      <c r="A12781" t="s">
        <v>18011</v>
      </c>
      <c r="B12781" t="s">
        <v>14434</v>
      </c>
    </row>
    <row r="12782" spans="1:2">
      <c r="A12782" t="s">
        <v>18012</v>
      </c>
      <c r="B12782" t="s">
        <v>14434</v>
      </c>
    </row>
    <row r="12783" spans="1:2">
      <c r="A12783" t="s">
        <v>18013</v>
      </c>
      <c r="B12783" t="s">
        <v>14434</v>
      </c>
    </row>
    <row r="12784" spans="1:2">
      <c r="A12784" t="s">
        <v>18014</v>
      </c>
      <c r="B12784" t="s">
        <v>14434</v>
      </c>
    </row>
    <row r="12785" spans="1:2">
      <c r="A12785" t="s">
        <v>18015</v>
      </c>
      <c r="B12785" t="s">
        <v>14434</v>
      </c>
    </row>
    <row r="12786" spans="1:2">
      <c r="A12786" t="s">
        <v>18016</v>
      </c>
      <c r="B12786" t="s">
        <v>14434</v>
      </c>
    </row>
    <row r="12787" spans="1:2">
      <c r="A12787" t="s">
        <v>18017</v>
      </c>
      <c r="B12787" t="s">
        <v>14434</v>
      </c>
    </row>
    <row r="12788" spans="1:2">
      <c r="A12788" t="s">
        <v>18018</v>
      </c>
      <c r="B12788" t="s">
        <v>14434</v>
      </c>
    </row>
    <row r="12789" spans="1:2">
      <c r="A12789" t="s">
        <v>18019</v>
      </c>
      <c r="B12789" t="s">
        <v>14434</v>
      </c>
    </row>
    <row r="12790" spans="1:2">
      <c r="A12790" t="s">
        <v>18020</v>
      </c>
      <c r="B12790" t="s">
        <v>14434</v>
      </c>
    </row>
    <row r="12791" spans="1:2">
      <c r="A12791" t="s">
        <v>18021</v>
      </c>
      <c r="B12791" t="s">
        <v>14434</v>
      </c>
    </row>
    <row r="12792" spans="1:2">
      <c r="A12792" t="s">
        <v>18022</v>
      </c>
      <c r="B12792" t="s">
        <v>14434</v>
      </c>
    </row>
    <row r="12793" spans="1:2">
      <c r="A12793" t="s">
        <v>18023</v>
      </c>
      <c r="B12793" t="s">
        <v>14434</v>
      </c>
    </row>
    <row r="12794" spans="1:2">
      <c r="A12794" t="s">
        <v>18024</v>
      </c>
      <c r="B12794" t="s">
        <v>14434</v>
      </c>
    </row>
    <row r="12795" spans="1:2">
      <c r="A12795" t="s">
        <v>18025</v>
      </c>
      <c r="B12795" t="s">
        <v>14434</v>
      </c>
    </row>
    <row r="12796" spans="1:2">
      <c r="A12796" t="s">
        <v>18026</v>
      </c>
      <c r="B12796" t="s">
        <v>14434</v>
      </c>
    </row>
    <row r="12797" spans="1:2">
      <c r="A12797" t="s">
        <v>18027</v>
      </c>
      <c r="B12797" t="s">
        <v>14434</v>
      </c>
    </row>
    <row r="12798" spans="1:2">
      <c r="A12798" t="s">
        <v>18028</v>
      </c>
      <c r="B12798" t="s">
        <v>14434</v>
      </c>
    </row>
    <row r="12799" spans="1:2">
      <c r="A12799" t="s">
        <v>18029</v>
      </c>
      <c r="B12799" t="s">
        <v>14434</v>
      </c>
    </row>
    <row r="12800" spans="1:2">
      <c r="A12800" t="s">
        <v>18030</v>
      </c>
      <c r="B12800" t="s">
        <v>14434</v>
      </c>
    </row>
    <row r="12801" spans="1:2">
      <c r="A12801" t="s">
        <v>18031</v>
      </c>
      <c r="B12801" t="s">
        <v>14434</v>
      </c>
    </row>
    <row r="12802" spans="1:2">
      <c r="A12802" t="s">
        <v>18032</v>
      </c>
      <c r="B12802" t="s">
        <v>14434</v>
      </c>
    </row>
    <row r="12803" spans="1:2">
      <c r="A12803" t="s">
        <v>18033</v>
      </c>
      <c r="B12803" t="s">
        <v>14434</v>
      </c>
    </row>
    <row r="12804" spans="1:2">
      <c r="A12804" t="s">
        <v>18034</v>
      </c>
      <c r="B12804" t="s">
        <v>14434</v>
      </c>
    </row>
    <row r="12805" spans="1:2">
      <c r="A12805" t="s">
        <v>18035</v>
      </c>
      <c r="B12805" t="s">
        <v>14434</v>
      </c>
    </row>
    <row r="12806" spans="1:2">
      <c r="A12806" t="s">
        <v>18036</v>
      </c>
      <c r="B12806" t="s">
        <v>14434</v>
      </c>
    </row>
    <row r="12807" spans="1:2">
      <c r="A12807" t="s">
        <v>18037</v>
      </c>
      <c r="B12807" t="s">
        <v>14434</v>
      </c>
    </row>
    <row r="12808" spans="1:2">
      <c r="A12808" t="s">
        <v>18038</v>
      </c>
      <c r="B12808" t="s">
        <v>14434</v>
      </c>
    </row>
    <row r="12809" spans="1:2">
      <c r="A12809" t="s">
        <v>18039</v>
      </c>
      <c r="B12809" t="s">
        <v>14434</v>
      </c>
    </row>
    <row r="12810" spans="1:2">
      <c r="A12810" t="s">
        <v>18040</v>
      </c>
      <c r="B12810" t="s">
        <v>14434</v>
      </c>
    </row>
    <row r="12811" spans="1:2">
      <c r="A12811" t="s">
        <v>18041</v>
      </c>
      <c r="B12811" t="s">
        <v>14434</v>
      </c>
    </row>
    <row r="12812" spans="1:2">
      <c r="A12812" t="s">
        <v>18042</v>
      </c>
      <c r="B12812" t="s">
        <v>14434</v>
      </c>
    </row>
    <row r="12813" spans="1:2">
      <c r="A12813" t="s">
        <v>18043</v>
      </c>
      <c r="B12813" t="s">
        <v>14435</v>
      </c>
    </row>
    <row r="12814" spans="1:2">
      <c r="A12814" t="s">
        <v>18044</v>
      </c>
      <c r="B12814" t="s">
        <v>14435</v>
      </c>
    </row>
    <row r="12815" spans="1:2">
      <c r="A12815" t="s">
        <v>18045</v>
      </c>
      <c r="B12815" t="s">
        <v>14435</v>
      </c>
    </row>
    <row r="12816" spans="1:2">
      <c r="A12816" t="s">
        <v>18046</v>
      </c>
      <c r="B12816" t="s">
        <v>14435</v>
      </c>
    </row>
    <row r="12817" spans="1:2">
      <c r="A12817" t="s">
        <v>18047</v>
      </c>
      <c r="B12817" t="s">
        <v>14435</v>
      </c>
    </row>
    <row r="12818" spans="1:2">
      <c r="A12818" t="s">
        <v>18048</v>
      </c>
      <c r="B12818" t="s">
        <v>14435</v>
      </c>
    </row>
    <row r="12819" spans="1:2">
      <c r="A12819" t="s">
        <v>18049</v>
      </c>
      <c r="B12819" t="s">
        <v>14435</v>
      </c>
    </row>
    <row r="12820" spans="1:2">
      <c r="A12820" t="s">
        <v>18050</v>
      </c>
      <c r="B12820" t="s">
        <v>14435</v>
      </c>
    </row>
    <row r="12821" spans="1:2">
      <c r="A12821" t="s">
        <v>18051</v>
      </c>
      <c r="B12821" t="s">
        <v>14435</v>
      </c>
    </row>
    <row r="12822" spans="1:2">
      <c r="A12822" t="s">
        <v>18052</v>
      </c>
      <c r="B12822" t="s">
        <v>14435</v>
      </c>
    </row>
    <row r="12823" spans="1:2">
      <c r="A12823" t="s">
        <v>18053</v>
      </c>
      <c r="B12823" t="s">
        <v>14435</v>
      </c>
    </row>
    <row r="12824" spans="1:2">
      <c r="A12824" t="s">
        <v>18054</v>
      </c>
      <c r="B12824" t="s">
        <v>14435</v>
      </c>
    </row>
    <row r="12825" spans="1:2">
      <c r="A12825" t="s">
        <v>18055</v>
      </c>
      <c r="B12825" t="s">
        <v>14435</v>
      </c>
    </row>
    <row r="12826" spans="1:2">
      <c r="A12826" t="s">
        <v>18056</v>
      </c>
      <c r="B12826" t="s">
        <v>14435</v>
      </c>
    </row>
    <row r="12827" spans="1:2">
      <c r="A12827" t="s">
        <v>18057</v>
      </c>
      <c r="B12827" t="s">
        <v>14435</v>
      </c>
    </row>
    <row r="12828" spans="1:2">
      <c r="A12828" t="s">
        <v>18058</v>
      </c>
      <c r="B12828" t="s">
        <v>14435</v>
      </c>
    </row>
    <row r="12829" spans="1:2">
      <c r="A12829" t="s">
        <v>18059</v>
      </c>
      <c r="B12829" t="s">
        <v>14435</v>
      </c>
    </row>
    <row r="12830" spans="1:2">
      <c r="A12830" t="s">
        <v>18060</v>
      </c>
      <c r="B12830" t="s">
        <v>14435</v>
      </c>
    </row>
    <row r="12831" spans="1:2">
      <c r="A12831" t="s">
        <v>18061</v>
      </c>
      <c r="B12831" t="s">
        <v>14435</v>
      </c>
    </row>
    <row r="12832" spans="1:2">
      <c r="A12832" t="s">
        <v>18062</v>
      </c>
      <c r="B12832" t="s">
        <v>14435</v>
      </c>
    </row>
    <row r="12833" spans="1:2">
      <c r="A12833" t="s">
        <v>18063</v>
      </c>
      <c r="B12833" t="s">
        <v>14435</v>
      </c>
    </row>
    <row r="12834" spans="1:2">
      <c r="A12834" t="s">
        <v>18064</v>
      </c>
      <c r="B12834" t="s">
        <v>14435</v>
      </c>
    </row>
    <row r="12835" spans="1:2">
      <c r="A12835" t="s">
        <v>18065</v>
      </c>
      <c r="B12835" t="s">
        <v>14435</v>
      </c>
    </row>
    <row r="12836" spans="1:2">
      <c r="A12836" t="s">
        <v>18066</v>
      </c>
      <c r="B12836" t="s">
        <v>14435</v>
      </c>
    </row>
    <row r="12837" spans="1:2">
      <c r="A12837" t="s">
        <v>18067</v>
      </c>
      <c r="B12837" t="s">
        <v>14435</v>
      </c>
    </row>
    <row r="12838" spans="1:2">
      <c r="A12838" t="s">
        <v>18068</v>
      </c>
      <c r="B12838" t="s">
        <v>14435</v>
      </c>
    </row>
    <row r="12839" spans="1:2">
      <c r="A12839" t="s">
        <v>18069</v>
      </c>
      <c r="B12839" t="s">
        <v>14435</v>
      </c>
    </row>
    <row r="12840" spans="1:2">
      <c r="A12840" t="s">
        <v>18070</v>
      </c>
      <c r="B12840" t="s">
        <v>14435</v>
      </c>
    </row>
    <row r="12841" spans="1:2">
      <c r="A12841" t="s">
        <v>18071</v>
      </c>
      <c r="B12841" t="s">
        <v>14435</v>
      </c>
    </row>
    <row r="12842" spans="1:2">
      <c r="A12842" t="s">
        <v>18072</v>
      </c>
      <c r="B12842" t="s">
        <v>14435</v>
      </c>
    </row>
    <row r="12843" spans="1:2">
      <c r="A12843" t="s">
        <v>18073</v>
      </c>
      <c r="B12843" t="s">
        <v>14435</v>
      </c>
    </row>
    <row r="12844" spans="1:2">
      <c r="A12844" t="s">
        <v>18074</v>
      </c>
      <c r="B12844" t="s">
        <v>14435</v>
      </c>
    </row>
    <row r="12845" spans="1:2">
      <c r="A12845" t="s">
        <v>18075</v>
      </c>
      <c r="B12845" t="s">
        <v>14435</v>
      </c>
    </row>
    <row r="12846" spans="1:2">
      <c r="A12846" t="s">
        <v>18076</v>
      </c>
      <c r="B12846" t="s">
        <v>14435</v>
      </c>
    </row>
    <row r="12847" spans="1:2">
      <c r="A12847" t="s">
        <v>18077</v>
      </c>
      <c r="B12847" t="s">
        <v>14435</v>
      </c>
    </row>
    <row r="12848" spans="1:2">
      <c r="A12848" t="s">
        <v>18078</v>
      </c>
      <c r="B12848" t="s">
        <v>14435</v>
      </c>
    </row>
    <row r="12849" spans="1:2">
      <c r="A12849" t="s">
        <v>18079</v>
      </c>
      <c r="B12849" t="s">
        <v>14435</v>
      </c>
    </row>
    <row r="12850" spans="1:2">
      <c r="A12850" t="s">
        <v>18080</v>
      </c>
      <c r="B12850" t="s">
        <v>14435</v>
      </c>
    </row>
    <row r="12851" spans="1:2">
      <c r="A12851" t="s">
        <v>18081</v>
      </c>
      <c r="B12851" t="s">
        <v>14435</v>
      </c>
    </row>
    <row r="12852" spans="1:2">
      <c r="A12852" t="s">
        <v>18082</v>
      </c>
      <c r="B12852" t="s">
        <v>14435</v>
      </c>
    </row>
    <row r="12853" spans="1:2">
      <c r="A12853" t="s">
        <v>18083</v>
      </c>
      <c r="B12853" t="s">
        <v>14435</v>
      </c>
    </row>
    <row r="12854" spans="1:2">
      <c r="A12854" t="s">
        <v>18084</v>
      </c>
      <c r="B12854" t="s">
        <v>14435</v>
      </c>
    </row>
    <row r="12855" spans="1:2">
      <c r="A12855" t="s">
        <v>18085</v>
      </c>
      <c r="B12855" t="s">
        <v>14435</v>
      </c>
    </row>
    <row r="12856" spans="1:2">
      <c r="A12856" t="s">
        <v>18086</v>
      </c>
      <c r="B12856" t="s">
        <v>14435</v>
      </c>
    </row>
    <row r="12857" spans="1:2">
      <c r="A12857" t="s">
        <v>18087</v>
      </c>
      <c r="B12857" t="s">
        <v>14435</v>
      </c>
    </row>
    <row r="12858" spans="1:2">
      <c r="A12858" t="s">
        <v>18088</v>
      </c>
      <c r="B12858" t="s">
        <v>14435</v>
      </c>
    </row>
    <row r="12859" spans="1:2">
      <c r="A12859" t="s">
        <v>18089</v>
      </c>
      <c r="B12859" t="s">
        <v>14435</v>
      </c>
    </row>
    <row r="12860" spans="1:2">
      <c r="A12860" t="s">
        <v>18090</v>
      </c>
      <c r="B12860" t="s">
        <v>14435</v>
      </c>
    </row>
    <row r="12861" spans="1:2">
      <c r="A12861" t="s">
        <v>18091</v>
      </c>
      <c r="B12861" t="s">
        <v>14435</v>
      </c>
    </row>
    <row r="12862" spans="1:2">
      <c r="A12862" t="s">
        <v>18092</v>
      </c>
      <c r="B12862" t="s">
        <v>14435</v>
      </c>
    </row>
    <row r="12863" spans="1:2">
      <c r="A12863" t="s">
        <v>18093</v>
      </c>
      <c r="B12863" t="s">
        <v>14435</v>
      </c>
    </row>
    <row r="12864" spans="1:2">
      <c r="A12864" t="s">
        <v>18094</v>
      </c>
      <c r="B12864" t="s">
        <v>14435</v>
      </c>
    </row>
    <row r="12865" spans="1:2">
      <c r="A12865" t="s">
        <v>18095</v>
      </c>
      <c r="B12865" t="s">
        <v>14435</v>
      </c>
    </row>
    <row r="12866" spans="1:2">
      <c r="A12866" t="s">
        <v>18096</v>
      </c>
      <c r="B12866" t="s">
        <v>14435</v>
      </c>
    </row>
    <row r="12867" spans="1:2">
      <c r="A12867" t="s">
        <v>18097</v>
      </c>
      <c r="B12867" t="s">
        <v>14435</v>
      </c>
    </row>
    <row r="12868" spans="1:2">
      <c r="A12868" t="s">
        <v>18098</v>
      </c>
      <c r="B12868" t="s">
        <v>14435</v>
      </c>
    </row>
    <row r="12869" spans="1:2">
      <c r="A12869" t="s">
        <v>18099</v>
      </c>
      <c r="B12869" t="s">
        <v>14435</v>
      </c>
    </row>
    <row r="12870" spans="1:2">
      <c r="A12870" t="s">
        <v>18100</v>
      </c>
      <c r="B12870" t="s">
        <v>14435</v>
      </c>
    </row>
    <row r="12871" spans="1:2">
      <c r="A12871" t="s">
        <v>18101</v>
      </c>
      <c r="B12871" t="s">
        <v>14435</v>
      </c>
    </row>
    <row r="12872" spans="1:2">
      <c r="A12872" t="s">
        <v>18102</v>
      </c>
      <c r="B12872" t="s">
        <v>14435</v>
      </c>
    </row>
    <row r="12873" spans="1:2">
      <c r="A12873" t="s">
        <v>18103</v>
      </c>
      <c r="B12873" t="s">
        <v>14435</v>
      </c>
    </row>
    <row r="12874" spans="1:2">
      <c r="A12874" t="s">
        <v>18104</v>
      </c>
      <c r="B12874" t="s">
        <v>14435</v>
      </c>
    </row>
    <row r="12875" spans="1:2">
      <c r="A12875" t="s">
        <v>18105</v>
      </c>
      <c r="B12875" t="s">
        <v>14435</v>
      </c>
    </row>
    <row r="12876" spans="1:2">
      <c r="A12876" t="s">
        <v>18106</v>
      </c>
      <c r="B12876" t="s">
        <v>14435</v>
      </c>
    </row>
    <row r="12877" spans="1:2">
      <c r="A12877" t="s">
        <v>18107</v>
      </c>
      <c r="B12877" t="s">
        <v>14435</v>
      </c>
    </row>
    <row r="12878" spans="1:2">
      <c r="A12878" t="s">
        <v>18108</v>
      </c>
      <c r="B12878" t="s">
        <v>14435</v>
      </c>
    </row>
    <row r="12879" spans="1:2">
      <c r="A12879" t="s">
        <v>18109</v>
      </c>
      <c r="B12879" t="s">
        <v>14435</v>
      </c>
    </row>
    <row r="12880" spans="1:2">
      <c r="A12880" t="s">
        <v>18110</v>
      </c>
      <c r="B12880" t="s">
        <v>14435</v>
      </c>
    </row>
    <row r="12881" spans="1:2">
      <c r="A12881" t="s">
        <v>18111</v>
      </c>
      <c r="B12881" t="s">
        <v>14435</v>
      </c>
    </row>
    <row r="12882" spans="1:2">
      <c r="A12882" t="s">
        <v>18112</v>
      </c>
      <c r="B12882" t="s">
        <v>14435</v>
      </c>
    </row>
    <row r="12883" spans="1:2">
      <c r="A12883" t="s">
        <v>18113</v>
      </c>
      <c r="B12883" t="s">
        <v>14435</v>
      </c>
    </row>
    <row r="12884" spans="1:2">
      <c r="A12884" t="s">
        <v>18114</v>
      </c>
      <c r="B12884" t="s">
        <v>14435</v>
      </c>
    </row>
    <row r="12885" spans="1:2">
      <c r="A12885" t="s">
        <v>18115</v>
      </c>
      <c r="B12885" t="s">
        <v>14435</v>
      </c>
    </row>
    <row r="12886" spans="1:2">
      <c r="A12886" t="s">
        <v>18116</v>
      </c>
      <c r="B12886" t="s">
        <v>14435</v>
      </c>
    </row>
    <row r="12887" spans="1:2">
      <c r="A12887" t="s">
        <v>18117</v>
      </c>
      <c r="B12887" t="s">
        <v>14435</v>
      </c>
    </row>
    <row r="12888" spans="1:2">
      <c r="A12888" t="s">
        <v>18118</v>
      </c>
      <c r="B12888" t="s">
        <v>14435</v>
      </c>
    </row>
    <row r="12889" spans="1:2">
      <c r="A12889" t="s">
        <v>18119</v>
      </c>
      <c r="B12889" t="s">
        <v>14435</v>
      </c>
    </row>
    <row r="12890" spans="1:2">
      <c r="A12890" t="s">
        <v>18120</v>
      </c>
      <c r="B12890" t="s">
        <v>14435</v>
      </c>
    </row>
    <row r="12891" spans="1:2">
      <c r="A12891" t="s">
        <v>18121</v>
      </c>
      <c r="B12891" t="s">
        <v>14435</v>
      </c>
    </row>
    <row r="12892" spans="1:2">
      <c r="A12892" t="s">
        <v>18122</v>
      </c>
      <c r="B12892" t="s">
        <v>14435</v>
      </c>
    </row>
    <row r="12893" spans="1:2">
      <c r="A12893" t="s">
        <v>18123</v>
      </c>
      <c r="B12893" t="s">
        <v>14435</v>
      </c>
    </row>
    <row r="12894" spans="1:2">
      <c r="A12894" t="s">
        <v>18124</v>
      </c>
      <c r="B12894" t="s">
        <v>14435</v>
      </c>
    </row>
    <row r="12895" spans="1:2">
      <c r="A12895" t="s">
        <v>18125</v>
      </c>
      <c r="B12895" t="s">
        <v>14435</v>
      </c>
    </row>
    <row r="12896" spans="1:2">
      <c r="A12896" t="s">
        <v>18126</v>
      </c>
      <c r="B12896" t="s">
        <v>14435</v>
      </c>
    </row>
    <row r="12897" spans="1:2">
      <c r="A12897" t="s">
        <v>18127</v>
      </c>
      <c r="B12897" t="s">
        <v>14435</v>
      </c>
    </row>
    <row r="12898" spans="1:2">
      <c r="A12898" t="s">
        <v>18128</v>
      </c>
      <c r="B12898" t="s">
        <v>14435</v>
      </c>
    </row>
    <row r="12899" spans="1:2">
      <c r="A12899" t="s">
        <v>18129</v>
      </c>
      <c r="B12899" t="s">
        <v>14435</v>
      </c>
    </row>
    <row r="12900" spans="1:2">
      <c r="A12900" t="s">
        <v>18130</v>
      </c>
      <c r="B12900" t="s">
        <v>14435</v>
      </c>
    </row>
    <row r="12901" spans="1:2">
      <c r="A12901" t="s">
        <v>18131</v>
      </c>
      <c r="B12901" t="s">
        <v>14435</v>
      </c>
    </row>
    <row r="12902" spans="1:2">
      <c r="A12902" t="s">
        <v>18132</v>
      </c>
      <c r="B12902" t="s">
        <v>14435</v>
      </c>
    </row>
    <row r="12903" spans="1:2">
      <c r="A12903" t="s">
        <v>18133</v>
      </c>
      <c r="B12903" t="s">
        <v>14435</v>
      </c>
    </row>
    <row r="12904" spans="1:2">
      <c r="A12904" t="s">
        <v>18134</v>
      </c>
      <c r="B12904" t="s">
        <v>14435</v>
      </c>
    </row>
    <row r="12905" spans="1:2">
      <c r="A12905" t="s">
        <v>18135</v>
      </c>
      <c r="B12905" t="s">
        <v>14435</v>
      </c>
    </row>
    <row r="12906" spans="1:2">
      <c r="A12906" t="s">
        <v>18136</v>
      </c>
      <c r="B12906" t="s">
        <v>14435</v>
      </c>
    </row>
    <row r="12907" spans="1:2">
      <c r="A12907" t="s">
        <v>18137</v>
      </c>
      <c r="B12907" t="s">
        <v>14435</v>
      </c>
    </row>
    <row r="12908" spans="1:2">
      <c r="A12908" t="s">
        <v>18138</v>
      </c>
      <c r="B12908" t="s">
        <v>14435</v>
      </c>
    </row>
    <row r="12909" spans="1:2">
      <c r="A12909" t="s">
        <v>18139</v>
      </c>
      <c r="B12909" t="s">
        <v>14435</v>
      </c>
    </row>
    <row r="12910" spans="1:2">
      <c r="A12910" t="s">
        <v>18140</v>
      </c>
      <c r="B12910" t="s">
        <v>14435</v>
      </c>
    </row>
    <row r="12911" spans="1:2">
      <c r="A12911" t="s">
        <v>18141</v>
      </c>
      <c r="B12911" t="s">
        <v>14435</v>
      </c>
    </row>
    <row r="12912" spans="1:2">
      <c r="A12912" t="s">
        <v>18142</v>
      </c>
      <c r="B12912" t="s">
        <v>14435</v>
      </c>
    </row>
    <row r="12913" spans="1:2">
      <c r="A12913" t="s">
        <v>18143</v>
      </c>
      <c r="B12913" t="s">
        <v>14435</v>
      </c>
    </row>
    <row r="12914" spans="1:2">
      <c r="A12914" t="s">
        <v>18144</v>
      </c>
      <c r="B12914" t="s">
        <v>14435</v>
      </c>
    </row>
    <row r="12915" spans="1:2">
      <c r="A12915" t="s">
        <v>18145</v>
      </c>
      <c r="B12915" t="s">
        <v>14435</v>
      </c>
    </row>
    <row r="12916" spans="1:2">
      <c r="A12916" t="s">
        <v>18146</v>
      </c>
      <c r="B12916" t="s">
        <v>14435</v>
      </c>
    </row>
    <row r="12917" spans="1:2">
      <c r="A12917" t="s">
        <v>18147</v>
      </c>
      <c r="B12917" t="s">
        <v>14435</v>
      </c>
    </row>
    <row r="12918" spans="1:2">
      <c r="A12918" t="s">
        <v>18148</v>
      </c>
      <c r="B12918" t="s">
        <v>14435</v>
      </c>
    </row>
    <row r="12919" spans="1:2">
      <c r="A12919" t="s">
        <v>18149</v>
      </c>
      <c r="B12919" t="s">
        <v>14435</v>
      </c>
    </row>
    <row r="12920" spans="1:2">
      <c r="A12920" t="s">
        <v>18150</v>
      </c>
      <c r="B12920" t="s">
        <v>14435</v>
      </c>
    </row>
    <row r="12921" spans="1:2">
      <c r="A12921" t="s">
        <v>18151</v>
      </c>
      <c r="B12921" t="s">
        <v>14435</v>
      </c>
    </row>
    <row r="12922" spans="1:2">
      <c r="A12922" t="s">
        <v>18152</v>
      </c>
      <c r="B12922" t="s">
        <v>14435</v>
      </c>
    </row>
    <row r="12923" spans="1:2">
      <c r="A12923" t="s">
        <v>18153</v>
      </c>
      <c r="B12923" t="s">
        <v>14435</v>
      </c>
    </row>
    <row r="12924" spans="1:2">
      <c r="A12924" t="s">
        <v>18154</v>
      </c>
      <c r="B12924" t="s">
        <v>14435</v>
      </c>
    </row>
    <row r="12925" spans="1:2">
      <c r="A12925" t="s">
        <v>18155</v>
      </c>
      <c r="B12925" t="s">
        <v>14435</v>
      </c>
    </row>
    <row r="12926" spans="1:2">
      <c r="A12926" t="s">
        <v>18156</v>
      </c>
      <c r="B12926" t="s">
        <v>14435</v>
      </c>
    </row>
    <row r="12927" spans="1:2">
      <c r="A12927" t="s">
        <v>18157</v>
      </c>
      <c r="B12927" t="s">
        <v>14435</v>
      </c>
    </row>
    <row r="12928" spans="1:2">
      <c r="A12928" t="s">
        <v>18158</v>
      </c>
      <c r="B12928" t="s">
        <v>14435</v>
      </c>
    </row>
    <row r="12929" spans="1:2">
      <c r="A12929" t="s">
        <v>18159</v>
      </c>
      <c r="B12929" t="s">
        <v>14435</v>
      </c>
    </row>
    <row r="12930" spans="1:2">
      <c r="A12930" t="s">
        <v>18160</v>
      </c>
      <c r="B12930" t="s">
        <v>14435</v>
      </c>
    </row>
    <row r="12931" spans="1:2">
      <c r="A12931" t="s">
        <v>18161</v>
      </c>
      <c r="B12931" t="s">
        <v>14435</v>
      </c>
    </row>
    <row r="12932" spans="1:2">
      <c r="A12932" t="s">
        <v>18162</v>
      </c>
      <c r="B12932" t="s">
        <v>14435</v>
      </c>
    </row>
    <row r="12933" spans="1:2">
      <c r="A12933" t="s">
        <v>18163</v>
      </c>
      <c r="B12933" t="s">
        <v>14435</v>
      </c>
    </row>
    <row r="12934" spans="1:2">
      <c r="A12934" t="s">
        <v>18164</v>
      </c>
      <c r="B12934" t="s">
        <v>14435</v>
      </c>
    </row>
    <row r="12935" spans="1:2">
      <c r="A12935" t="s">
        <v>18165</v>
      </c>
      <c r="B12935" t="s">
        <v>14435</v>
      </c>
    </row>
    <row r="12936" spans="1:2">
      <c r="A12936" t="s">
        <v>18166</v>
      </c>
      <c r="B12936" t="s">
        <v>14435</v>
      </c>
    </row>
    <row r="12937" spans="1:2">
      <c r="A12937" t="s">
        <v>18167</v>
      </c>
      <c r="B12937" t="s">
        <v>14435</v>
      </c>
    </row>
    <row r="12938" spans="1:2">
      <c r="A12938" t="s">
        <v>18168</v>
      </c>
      <c r="B12938" t="s">
        <v>14435</v>
      </c>
    </row>
    <row r="12939" spans="1:2">
      <c r="A12939" t="s">
        <v>18169</v>
      </c>
      <c r="B12939" t="s">
        <v>14435</v>
      </c>
    </row>
    <row r="12940" spans="1:2">
      <c r="A12940" t="s">
        <v>18170</v>
      </c>
      <c r="B12940" t="s">
        <v>14435</v>
      </c>
    </row>
    <row r="12941" spans="1:2">
      <c r="A12941" t="s">
        <v>18171</v>
      </c>
      <c r="B12941" t="s">
        <v>14435</v>
      </c>
    </row>
    <row r="12942" spans="1:2">
      <c r="A12942" t="s">
        <v>18172</v>
      </c>
      <c r="B12942" t="s">
        <v>14435</v>
      </c>
    </row>
    <row r="12943" spans="1:2">
      <c r="A12943" t="s">
        <v>18173</v>
      </c>
      <c r="B12943" t="s">
        <v>14435</v>
      </c>
    </row>
    <row r="12944" spans="1:2">
      <c r="A12944" t="s">
        <v>18174</v>
      </c>
      <c r="B12944" t="s">
        <v>14435</v>
      </c>
    </row>
    <row r="12945" spans="1:2">
      <c r="A12945" t="s">
        <v>18175</v>
      </c>
      <c r="B12945" t="s">
        <v>14435</v>
      </c>
    </row>
    <row r="12946" spans="1:2">
      <c r="A12946" t="s">
        <v>18176</v>
      </c>
      <c r="B12946" t="s">
        <v>14435</v>
      </c>
    </row>
    <row r="12947" spans="1:2">
      <c r="A12947" t="s">
        <v>18177</v>
      </c>
      <c r="B12947" t="s">
        <v>14435</v>
      </c>
    </row>
    <row r="12948" spans="1:2">
      <c r="A12948" t="s">
        <v>18178</v>
      </c>
      <c r="B12948" t="s">
        <v>14435</v>
      </c>
    </row>
    <row r="12949" spans="1:2">
      <c r="A12949" t="s">
        <v>18179</v>
      </c>
      <c r="B12949" t="s">
        <v>14435</v>
      </c>
    </row>
    <row r="12950" spans="1:2">
      <c r="A12950" t="s">
        <v>18180</v>
      </c>
      <c r="B12950" t="s">
        <v>14435</v>
      </c>
    </row>
    <row r="12951" spans="1:2">
      <c r="A12951" t="s">
        <v>18181</v>
      </c>
      <c r="B12951" t="s">
        <v>14435</v>
      </c>
    </row>
    <row r="12952" spans="1:2">
      <c r="A12952" t="s">
        <v>18182</v>
      </c>
      <c r="B12952" t="s">
        <v>14435</v>
      </c>
    </row>
    <row r="12953" spans="1:2">
      <c r="A12953" t="s">
        <v>18183</v>
      </c>
      <c r="B12953" t="s">
        <v>14435</v>
      </c>
    </row>
    <row r="12954" spans="1:2">
      <c r="A12954" t="s">
        <v>18184</v>
      </c>
      <c r="B12954" t="s">
        <v>14435</v>
      </c>
    </row>
    <row r="12955" spans="1:2">
      <c r="A12955" t="s">
        <v>18185</v>
      </c>
      <c r="B12955" t="s">
        <v>14435</v>
      </c>
    </row>
    <row r="12956" spans="1:2">
      <c r="A12956" t="s">
        <v>18186</v>
      </c>
      <c r="B12956" t="s">
        <v>14435</v>
      </c>
    </row>
    <row r="12957" spans="1:2">
      <c r="A12957" t="s">
        <v>18187</v>
      </c>
      <c r="B12957" t="s">
        <v>14435</v>
      </c>
    </row>
    <row r="12958" spans="1:2">
      <c r="A12958" t="s">
        <v>18188</v>
      </c>
      <c r="B12958" t="s">
        <v>14435</v>
      </c>
    </row>
    <row r="12959" spans="1:2">
      <c r="A12959" t="s">
        <v>18189</v>
      </c>
      <c r="B12959" t="s">
        <v>14435</v>
      </c>
    </row>
    <row r="12960" spans="1:2">
      <c r="A12960" t="s">
        <v>18190</v>
      </c>
      <c r="B12960" t="s">
        <v>14435</v>
      </c>
    </row>
    <row r="12961" spans="1:2">
      <c r="A12961" t="s">
        <v>18191</v>
      </c>
      <c r="B12961" t="s">
        <v>14435</v>
      </c>
    </row>
    <row r="12962" spans="1:2">
      <c r="A12962" t="s">
        <v>18192</v>
      </c>
      <c r="B12962" t="s">
        <v>14435</v>
      </c>
    </row>
    <row r="12963" spans="1:2">
      <c r="A12963" t="s">
        <v>18193</v>
      </c>
      <c r="B12963" t="s">
        <v>14435</v>
      </c>
    </row>
    <row r="12964" spans="1:2">
      <c r="A12964" t="s">
        <v>18194</v>
      </c>
      <c r="B12964" t="s">
        <v>14435</v>
      </c>
    </row>
    <row r="12965" spans="1:2">
      <c r="A12965" t="s">
        <v>18195</v>
      </c>
      <c r="B12965" t="s">
        <v>14435</v>
      </c>
    </row>
    <row r="12966" spans="1:2">
      <c r="A12966" t="s">
        <v>18196</v>
      </c>
      <c r="B12966" t="s">
        <v>14435</v>
      </c>
    </row>
    <row r="12967" spans="1:2">
      <c r="A12967" t="s">
        <v>18197</v>
      </c>
      <c r="B12967" t="s">
        <v>14435</v>
      </c>
    </row>
    <row r="12968" spans="1:2">
      <c r="A12968" t="s">
        <v>18198</v>
      </c>
      <c r="B12968" t="s">
        <v>14435</v>
      </c>
    </row>
    <row r="12969" spans="1:2">
      <c r="A12969" t="s">
        <v>18199</v>
      </c>
      <c r="B12969" t="s">
        <v>14435</v>
      </c>
    </row>
    <row r="12970" spans="1:2">
      <c r="A12970" t="s">
        <v>18200</v>
      </c>
      <c r="B12970" t="s">
        <v>14435</v>
      </c>
    </row>
    <row r="12971" spans="1:2">
      <c r="A12971" t="s">
        <v>18201</v>
      </c>
      <c r="B12971" t="s">
        <v>14435</v>
      </c>
    </row>
    <row r="12972" spans="1:2">
      <c r="A12972" t="s">
        <v>18202</v>
      </c>
      <c r="B12972" t="s">
        <v>14435</v>
      </c>
    </row>
    <row r="12973" spans="1:2">
      <c r="A12973" t="s">
        <v>18203</v>
      </c>
      <c r="B12973" t="s">
        <v>14435</v>
      </c>
    </row>
    <row r="12974" spans="1:2">
      <c r="A12974" t="s">
        <v>18204</v>
      </c>
      <c r="B12974" t="s">
        <v>14435</v>
      </c>
    </row>
    <row r="12975" spans="1:2">
      <c r="A12975" t="s">
        <v>18205</v>
      </c>
      <c r="B12975" t="s">
        <v>14435</v>
      </c>
    </row>
    <row r="12976" spans="1:2">
      <c r="A12976" t="s">
        <v>18206</v>
      </c>
      <c r="B12976" t="s">
        <v>14435</v>
      </c>
    </row>
    <row r="12977" spans="1:2">
      <c r="A12977" t="s">
        <v>18207</v>
      </c>
      <c r="B12977" t="s">
        <v>14435</v>
      </c>
    </row>
    <row r="12978" spans="1:2">
      <c r="A12978" t="s">
        <v>18208</v>
      </c>
      <c r="B12978" t="s">
        <v>14435</v>
      </c>
    </row>
    <row r="12979" spans="1:2">
      <c r="A12979" t="s">
        <v>18209</v>
      </c>
      <c r="B12979" t="s">
        <v>14435</v>
      </c>
    </row>
    <row r="12980" spans="1:2">
      <c r="A12980" t="s">
        <v>18210</v>
      </c>
      <c r="B12980" t="s">
        <v>14435</v>
      </c>
    </row>
    <row r="12981" spans="1:2">
      <c r="A12981" t="s">
        <v>18211</v>
      </c>
      <c r="B12981" t="s">
        <v>14435</v>
      </c>
    </row>
    <row r="12982" spans="1:2">
      <c r="A12982" t="s">
        <v>18212</v>
      </c>
      <c r="B12982" t="s">
        <v>14435</v>
      </c>
    </row>
    <row r="12983" spans="1:2">
      <c r="A12983" t="s">
        <v>18213</v>
      </c>
      <c r="B12983" t="s">
        <v>14435</v>
      </c>
    </row>
    <row r="12984" spans="1:2">
      <c r="A12984" t="s">
        <v>18214</v>
      </c>
      <c r="B12984" t="s">
        <v>14435</v>
      </c>
    </row>
    <row r="12985" spans="1:2">
      <c r="A12985" t="s">
        <v>18215</v>
      </c>
      <c r="B12985" t="s">
        <v>14435</v>
      </c>
    </row>
    <row r="12986" spans="1:2">
      <c r="A12986" t="s">
        <v>18216</v>
      </c>
      <c r="B12986" t="s">
        <v>14435</v>
      </c>
    </row>
    <row r="12987" spans="1:2">
      <c r="A12987" t="s">
        <v>18217</v>
      </c>
      <c r="B12987" t="s">
        <v>14435</v>
      </c>
    </row>
    <row r="12988" spans="1:2">
      <c r="A12988" t="s">
        <v>18218</v>
      </c>
      <c r="B12988" t="s">
        <v>14435</v>
      </c>
    </row>
    <row r="12989" spans="1:2">
      <c r="A12989" t="s">
        <v>18219</v>
      </c>
      <c r="B12989" t="s">
        <v>14435</v>
      </c>
    </row>
    <row r="12990" spans="1:2">
      <c r="A12990" t="s">
        <v>18220</v>
      </c>
      <c r="B12990" t="s">
        <v>14435</v>
      </c>
    </row>
    <row r="12991" spans="1:2">
      <c r="A12991" t="s">
        <v>18221</v>
      </c>
      <c r="B12991" t="s">
        <v>14435</v>
      </c>
    </row>
    <row r="12992" spans="1:2">
      <c r="A12992" t="s">
        <v>18222</v>
      </c>
      <c r="B12992" t="s">
        <v>14435</v>
      </c>
    </row>
    <row r="12993" spans="1:2">
      <c r="A12993" t="s">
        <v>18223</v>
      </c>
      <c r="B12993" t="s">
        <v>14435</v>
      </c>
    </row>
    <row r="12994" spans="1:2">
      <c r="A12994" t="s">
        <v>18224</v>
      </c>
      <c r="B12994" t="s">
        <v>14435</v>
      </c>
    </row>
    <row r="12995" spans="1:2">
      <c r="A12995" t="s">
        <v>18225</v>
      </c>
      <c r="B12995" t="s">
        <v>14435</v>
      </c>
    </row>
    <row r="12996" spans="1:2">
      <c r="A12996" t="s">
        <v>18226</v>
      </c>
      <c r="B12996" t="s">
        <v>14435</v>
      </c>
    </row>
    <row r="12997" spans="1:2">
      <c r="A12997" t="s">
        <v>18227</v>
      </c>
      <c r="B12997" t="s">
        <v>14435</v>
      </c>
    </row>
    <row r="12998" spans="1:2">
      <c r="A12998" t="s">
        <v>18228</v>
      </c>
      <c r="B12998" t="s">
        <v>14435</v>
      </c>
    </row>
    <row r="12999" spans="1:2">
      <c r="A12999" t="s">
        <v>18229</v>
      </c>
      <c r="B12999" t="s">
        <v>14435</v>
      </c>
    </row>
    <row r="13000" spans="1:2">
      <c r="A13000" t="s">
        <v>18230</v>
      </c>
      <c r="B13000" t="s">
        <v>14435</v>
      </c>
    </row>
    <row r="13001" spans="1:2">
      <c r="A13001" t="s">
        <v>18231</v>
      </c>
      <c r="B13001" t="s">
        <v>14435</v>
      </c>
    </row>
    <row r="13002" spans="1:2">
      <c r="A13002" t="s">
        <v>18232</v>
      </c>
      <c r="B13002" t="s">
        <v>14435</v>
      </c>
    </row>
    <row r="13003" spans="1:2">
      <c r="A13003" t="s">
        <v>18233</v>
      </c>
      <c r="B13003" t="s">
        <v>14435</v>
      </c>
    </row>
    <row r="13004" spans="1:2">
      <c r="A13004" t="s">
        <v>18234</v>
      </c>
      <c r="B13004" t="s">
        <v>14435</v>
      </c>
    </row>
    <row r="13005" spans="1:2">
      <c r="A13005" t="s">
        <v>18235</v>
      </c>
      <c r="B13005" t="s">
        <v>14435</v>
      </c>
    </row>
    <row r="13006" spans="1:2">
      <c r="A13006" t="s">
        <v>18236</v>
      </c>
      <c r="B13006" t="s">
        <v>14435</v>
      </c>
    </row>
    <row r="13007" spans="1:2">
      <c r="A13007" t="s">
        <v>18237</v>
      </c>
      <c r="B13007" t="s">
        <v>14435</v>
      </c>
    </row>
    <row r="13008" spans="1:2">
      <c r="A13008" t="s">
        <v>18238</v>
      </c>
      <c r="B13008" t="s">
        <v>14435</v>
      </c>
    </row>
    <row r="13009" spans="1:2">
      <c r="A13009" t="s">
        <v>18239</v>
      </c>
      <c r="B13009" t="s">
        <v>14435</v>
      </c>
    </row>
    <row r="13010" spans="1:2">
      <c r="A13010" t="s">
        <v>18240</v>
      </c>
      <c r="B13010" t="s">
        <v>14435</v>
      </c>
    </row>
    <row r="13011" spans="1:2">
      <c r="A13011" t="s">
        <v>18241</v>
      </c>
      <c r="B13011" t="s">
        <v>14435</v>
      </c>
    </row>
    <row r="13012" spans="1:2">
      <c r="A13012" t="s">
        <v>18242</v>
      </c>
      <c r="B13012" t="s">
        <v>14435</v>
      </c>
    </row>
    <row r="13013" spans="1:2">
      <c r="A13013" t="s">
        <v>18243</v>
      </c>
      <c r="B13013" t="s">
        <v>14435</v>
      </c>
    </row>
    <row r="13014" spans="1:2">
      <c r="A13014" t="s">
        <v>18244</v>
      </c>
      <c r="B13014" t="s">
        <v>14435</v>
      </c>
    </row>
    <row r="13015" spans="1:2">
      <c r="A13015" t="s">
        <v>18245</v>
      </c>
      <c r="B13015" t="s">
        <v>14435</v>
      </c>
    </row>
    <row r="13016" spans="1:2">
      <c r="A13016" t="s">
        <v>18246</v>
      </c>
      <c r="B13016" t="s">
        <v>14435</v>
      </c>
    </row>
    <row r="13017" spans="1:2">
      <c r="A13017" t="s">
        <v>18247</v>
      </c>
      <c r="B13017" t="s">
        <v>14435</v>
      </c>
    </row>
    <row r="13018" spans="1:2">
      <c r="A13018" t="s">
        <v>18248</v>
      </c>
      <c r="B13018" t="s">
        <v>14435</v>
      </c>
    </row>
    <row r="13019" spans="1:2">
      <c r="A13019" t="s">
        <v>18249</v>
      </c>
      <c r="B13019" t="s">
        <v>14435</v>
      </c>
    </row>
    <row r="13020" spans="1:2">
      <c r="A13020" t="s">
        <v>18250</v>
      </c>
      <c r="B13020" t="s">
        <v>14435</v>
      </c>
    </row>
    <row r="13021" spans="1:2">
      <c r="A13021" t="s">
        <v>18251</v>
      </c>
      <c r="B13021" t="s">
        <v>14435</v>
      </c>
    </row>
    <row r="13022" spans="1:2">
      <c r="A13022" t="s">
        <v>18252</v>
      </c>
      <c r="B13022" t="s">
        <v>14435</v>
      </c>
    </row>
    <row r="13023" spans="1:2">
      <c r="A13023" t="s">
        <v>18253</v>
      </c>
      <c r="B13023" t="s">
        <v>14435</v>
      </c>
    </row>
    <row r="13024" spans="1:2">
      <c r="A13024" t="s">
        <v>18254</v>
      </c>
      <c r="B13024" t="s">
        <v>14435</v>
      </c>
    </row>
    <row r="13025" spans="1:2">
      <c r="A13025" t="s">
        <v>18255</v>
      </c>
      <c r="B13025" t="s">
        <v>14435</v>
      </c>
    </row>
    <row r="13026" spans="1:2">
      <c r="A13026" t="s">
        <v>18256</v>
      </c>
      <c r="B13026" t="s">
        <v>14435</v>
      </c>
    </row>
    <row r="13027" spans="1:2">
      <c r="A13027" t="s">
        <v>18257</v>
      </c>
      <c r="B13027" t="s">
        <v>14435</v>
      </c>
    </row>
    <row r="13028" spans="1:2">
      <c r="A13028" t="s">
        <v>18258</v>
      </c>
      <c r="B13028" t="s">
        <v>14435</v>
      </c>
    </row>
    <row r="13029" spans="1:2">
      <c r="A13029" t="s">
        <v>18259</v>
      </c>
      <c r="B13029" t="s">
        <v>14435</v>
      </c>
    </row>
    <row r="13030" spans="1:2">
      <c r="A13030" t="s">
        <v>18260</v>
      </c>
      <c r="B13030" t="s">
        <v>14435</v>
      </c>
    </row>
    <row r="13031" spans="1:2">
      <c r="A13031" t="s">
        <v>18261</v>
      </c>
      <c r="B13031" t="s">
        <v>14435</v>
      </c>
    </row>
    <row r="13032" spans="1:2">
      <c r="A13032" t="s">
        <v>18262</v>
      </c>
      <c r="B13032" t="s">
        <v>14435</v>
      </c>
    </row>
    <row r="13033" spans="1:2">
      <c r="A13033" t="s">
        <v>18263</v>
      </c>
      <c r="B13033" t="s">
        <v>14435</v>
      </c>
    </row>
    <row r="13034" spans="1:2">
      <c r="A13034" t="s">
        <v>18264</v>
      </c>
      <c r="B13034" t="s">
        <v>14435</v>
      </c>
    </row>
    <row r="13035" spans="1:2">
      <c r="A13035" t="s">
        <v>18265</v>
      </c>
      <c r="B13035" t="s">
        <v>14435</v>
      </c>
    </row>
    <row r="13036" spans="1:2">
      <c r="A13036" t="s">
        <v>18266</v>
      </c>
      <c r="B13036" t="s">
        <v>14435</v>
      </c>
    </row>
    <row r="13037" spans="1:2">
      <c r="A13037" t="s">
        <v>18267</v>
      </c>
      <c r="B13037" t="s">
        <v>14435</v>
      </c>
    </row>
    <row r="13038" spans="1:2">
      <c r="A13038" t="s">
        <v>18268</v>
      </c>
      <c r="B13038" t="s">
        <v>14435</v>
      </c>
    </row>
    <row r="13039" spans="1:2">
      <c r="A13039" t="s">
        <v>18269</v>
      </c>
      <c r="B13039" t="s">
        <v>14435</v>
      </c>
    </row>
    <row r="13040" spans="1:2">
      <c r="A13040" t="s">
        <v>18270</v>
      </c>
      <c r="B13040" t="s">
        <v>14435</v>
      </c>
    </row>
    <row r="13041" spans="1:2">
      <c r="A13041" t="s">
        <v>18271</v>
      </c>
      <c r="B13041" t="s">
        <v>14435</v>
      </c>
    </row>
    <row r="13042" spans="1:2">
      <c r="A13042" t="s">
        <v>18272</v>
      </c>
      <c r="B13042" t="s">
        <v>14435</v>
      </c>
    </row>
    <row r="13043" spans="1:2">
      <c r="A13043" t="s">
        <v>18273</v>
      </c>
      <c r="B13043" t="s">
        <v>14435</v>
      </c>
    </row>
    <row r="13044" spans="1:2">
      <c r="A13044" t="s">
        <v>18274</v>
      </c>
      <c r="B13044" t="s">
        <v>14435</v>
      </c>
    </row>
    <row r="13045" spans="1:2">
      <c r="A13045" t="s">
        <v>18275</v>
      </c>
      <c r="B13045" t="s">
        <v>14435</v>
      </c>
    </row>
    <row r="13046" spans="1:2">
      <c r="A13046" t="s">
        <v>18276</v>
      </c>
      <c r="B13046" t="s">
        <v>14435</v>
      </c>
    </row>
    <row r="13047" spans="1:2">
      <c r="A13047" t="s">
        <v>18277</v>
      </c>
      <c r="B13047" t="s">
        <v>14435</v>
      </c>
    </row>
    <row r="13048" spans="1:2">
      <c r="A13048" t="s">
        <v>18278</v>
      </c>
      <c r="B13048" t="s">
        <v>14435</v>
      </c>
    </row>
    <row r="13049" spans="1:2">
      <c r="A13049" t="s">
        <v>18279</v>
      </c>
      <c r="B13049" t="s">
        <v>14435</v>
      </c>
    </row>
    <row r="13050" spans="1:2">
      <c r="A13050" t="s">
        <v>18280</v>
      </c>
      <c r="B13050" t="s">
        <v>14435</v>
      </c>
    </row>
    <row r="13051" spans="1:2">
      <c r="A13051" t="s">
        <v>18281</v>
      </c>
      <c r="B13051" t="s">
        <v>14435</v>
      </c>
    </row>
    <row r="13052" spans="1:2">
      <c r="A13052" t="s">
        <v>18282</v>
      </c>
      <c r="B13052" t="s">
        <v>14435</v>
      </c>
    </row>
    <row r="13053" spans="1:2">
      <c r="A13053" t="s">
        <v>18283</v>
      </c>
      <c r="B13053" t="s">
        <v>14435</v>
      </c>
    </row>
    <row r="13054" spans="1:2">
      <c r="A13054" t="s">
        <v>18284</v>
      </c>
      <c r="B13054" t="s">
        <v>14435</v>
      </c>
    </row>
    <row r="13055" spans="1:2">
      <c r="A13055" t="s">
        <v>18285</v>
      </c>
      <c r="B13055" t="s">
        <v>14435</v>
      </c>
    </row>
    <row r="13056" spans="1:2">
      <c r="A13056" t="s">
        <v>18286</v>
      </c>
      <c r="B13056" t="s">
        <v>14435</v>
      </c>
    </row>
    <row r="13057" spans="1:2">
      <c r="A13057" t="s">
        <v>18287</v>
      </c>
      <c r="B13057" t="s">
        <v>14435</v>
      </c>
    </row>
    <row r="13058" spans="1:2">
      <c r="A13058" t="s">
        <v>18288</v>
      </c>
      <c r="B13058" t="s">
        <v>14435</v>
      </c>
    </row>
    <row r="13059" spans="1:2">
      <c r="A13059" t="s">
        <v>18289</v>
      </c>
      <c r="B13059" t="s">
        <v>14435</v>
      </c>
    </row>
    <row r="13060" spans="1:2">
      <c r="A13060" t="s">
        <v>18290</v>
      </c>
      <c r="B13060" t="s">
        <v>14435</v>
      </c>
    </row>
    <row r="13061" spans="1:2">
      <c r="A13061" t="s">
        <v>18291</v>
      </c>
      <c r="B13061" t="s">
        <v>14435</v>
      </c>
    </row>
    <row r="13062" spans="1:2">
      <c r="A13062" t="s">
        <v>18292</v>
      </c>
      <c r="B13062" t="s">
        <v>14435</v>
      </c>
    </row>
    <row r="13063" spans="1:2">
      <c r="A13063" t="s">
        <v>18293</v>
      </c>
      <c r="B13063" t="s">
        <v>14435</v>
      </c>
    </row>
    <row r="13064" spans="1:2">
      <c r="A13064" t="s">
        <v>18294</v>
      </c>
      <c r="B13064" t="s">
        <v>14435</v>
      </c>
    </row>
    <row r="13065" spans="1:2">
      <c r="A13065" t="s">
        <v>18295</v>
      </c>
      <c r="B13065" t="s">
        <v>14435</v>
      </c>
    </row>
    <row r="13066" spans="1:2">
      <c r="A13066" t="s">
        <v>18296</v>
      </c>
      <c r="B13066" t="s">
        <v>14435</v>
      </c>
    </row>
    <row r="13067" spans="1:2">
      <c r="A13067" t="s">
        <v>18297</v>
      </c>
      <c r="B13067" t="s">
        <v>14435</v>
      </c>
    </row>
    <row r="13068" spans="1:2">
      <c r="A13068" t="s">
        <v>18298</v>
      </c>
      <c r="B13068" t="s">
        <v>14435</v>
      </c>
    </row>
    <row r="13069" spans="1:2">
      <c r="A13069" t="s">
        <v>18299</v>
      </c>
      <c r="B13069" t="s">
        <v>14435</v>
      </c>
    </row>
    <row r="13070" spans="1:2">
      <c r="A13070" t="s">
        <v>18300</v>
      </c>
      <c r="B13070" t="s">
        <v>14435</v>
      </c>
    </row>
    <row r="13071" spans="1:2">
      <c r="A13071" t="s">
        <v>18301</v>
      </c>
      <c r="B13071" t="s">
        <v>14435</v>
      </c>
    </row>
    <row r="13072" spans="1:2">
      <c r="A13072" t="s">
        <v>18302</v>
      </c>
      <c r="B13072" t="s">
        <v>14435</v>
      </c>
    </row>
    <row r="13073" spans="1:2">
      <c r="A13073" t="s">
        <v>18303</v>
      </c>
      <c r="B13073" t="s">
        <v>14435</v>
      </c>
    </row>
    <row r="13074" spans="1:2">
      <c r="A13074" t="s">
        <v>18304</v>
      </c>
      <c r="B13074" t="s">
        <v>14435</v>
      </c>
    </row>
    <row r="13075" spans="1:2">
      <c r="A13075" t="s">
        <v>18305</v>
      </c>
      <c r="B13075" t="s">
        <v>14435</v>
      </c>
    </row>
    <row r="13076" spans="1:2">
      <c r="A13076" t="s">
        <v>18306</v>
      </c>
      <c r="B13076" t="s">
        <v>14435</v>
      </c>
    </row>
    <row r="13077" spans="1:2">
      <c r="A13077" t="s">
        <v>18307</v>
      </c>
      <c r="B13077" t="s">
        <v>14435</v>
      </c>
    </row>
    <row r="13078" spans="1:2">
      <c r="A13078" t="s">
        <v>18308</v>
      </c>
      <c r="B13078" t="s">
        <v>14435</v>
      </c>
    </row>
    <row r="13079" spans="1:2">
      <c r="A13079" t="s">
        <v>18309</v>
      </c>
      <c r="B13079" t="s">
        <v>14435</v>
      </c>
    </row>
    <row r="13080" spans="1:2">
      <c r="A13080" t="s">
        <v>18310</v>
      </c>
      <c r="B13080" t="s">
        <v>14435</v>
      </c>
    </row>
    <row r="13081" spans="1:2">
      <c r="A13081" t="s">
        <v>18311</v>
      </c>
      <c r="B13081" t="s">
        <v>14435</v>
      </c>
    </row>
    <row r="13082" spans="1:2">
      <c r="A13082" t="s">
        <v>18312</v>
      </c>
      <c r="B13082" t="s">
        <v>14435</v>
      </c>
    </row>
    <row r="13083" spans="1:2">
      <c r="A13083" t="s">
        <v>18313</v>
      </c>
      <c r="B13083" t="s">
        <v>14435</v>
      </c>
    </row>
    <row r="13084" spans="1:2">
      <c r="A13084" t="s">
        <v>18314</v>
      </c>
      <c r="B13084" t="s">
        <v>14435</v>
      </c>
    </row>
    <row r="13085" spans="1:2">
      <c r="A13085" t="s">
        <v>18315</v>
      </c>
      <c r="B13085" t="s">
        <v>14435</v>
      </c>
    </row>
    <row r="13086" spans="1:2">
      <c r="A13086" t="s">
        <v>18316</v>
      </c>
      <c r="B13086" t="s">
        <v>14435</v>
      </c>
    </row>
    <row r="13087" spans="1:2">
      <c r="A13087" t="s">
        <v>18317</v>
      </c>
      <c r="B13087" t="s">
        <v>14435</v>
      </c>
    </row>
    <row r="13088" spans="1:2">
      <c r="A13088" t="s">
        <v>18318</v>
      </c>
      <c r="B13088" t="s">
        <v>14435</v>
      </c>
    </row>
    <row r="13089" spans="1:2">
      <c r="A13089" t="s">
        <v>18319</v>
      </c>
      <c r="B13089" t="s">
        <v>14435</v>
      </c>
    </row>
    <row r="13090" spans="1:2">
      <c r="A13090" t="s">
        <v>18320</v>
      </c>
      <c r="B13090" t="s">
        <v>14435</v>
      </c>
    </row>
    <row r="13091" spans="1:2">
      <c r="A13091" t="s">
        <v>18321</v>
      </c>
      <c r="B13091" t="s">
        <v>14435</v>
      </c>
    </row>
    <row r="13092" spans="1:2">
      <c r="A13092" t="s">
        <v>18322</v>
      </c>
      <c r="B13092" t="s">
        <v>14435</v>
      </c>
    </row>
    <row r="13093" spans="1:2">
      <c r="A13093" t="s">
        <v>18323</v>
      </c>
      <c r="B13093" t="s">
        <v>14435</v>
      </c>
    </row>
    <row r="13094" spans="1:2">
      <c r="A13094" t="s">
        <v>18324</v>
      </c>
      <c r="B13094" t="s">
        <v>14435</v>
      </c>
    </row>
    <row r="13095" spans="1:2">
      <c r="A13095" t="s">
        <v>18325</v>
      </c>
      <c r="B13095" t="s">
        <v>14435</v>
      </c>
    </row>
    <row r="13096" spans="1:2">
      <c r="A13096" t="s">
        <v>18326</v>
      </c>
      <c r="B13096" t="s">
        <v>14435</v>
      </c>
    </row>
    <row r="13097" spans="1:2">
      <c r="A13097" t="s">
        <v>18327</v>
      </c>
      <c r="B13097" t="s">
        <v>14435</v>
      </c>
    </row>
    <row r="13098" spans="1:2">
      <c r="A13098" t="s">
        <v>18328</v>
      </c>
      <c r="B13098" t="s">
        <v>14435</v>
      </c>
    </row>
    <row r="13099" spans="1:2">
      <c r="A13099" t="s">
        <v>18329</v>
      </c>
      <c r="B13099" t="s">
        <v>14435</v>
      </c>
    </row>
    <row r="13100" spans="1:2">
      <c r="A13100" t="s">
        <v>18330</v>
      </c>
      <c r="B13100" t="s">
        <v>14435</v>
      </c>
    </row>
    <row r="13101" spans="1:2">
      <c r="A13101" t="s">
        <v>18331</v>
      </c>
      <c r="B13101" t="s">
        <v>14435</v>
      </c>
    </row>
    <row r="13102" spans="1:2">
      <c r="A13102" t="s">
        <v>18332</v>
      </c>
      <c r="B13102" t="s">
        <v>14435</v>
      </c>
    </row>
    <row r="13103" spans="1:2">
      <c r="A13103" t="s">
        <v>18333</v>
      </c>
      <c r="B13103" t="s">
        <v>14435</v>
      </c>
    </row>
    <row r="13104" spans="1:2">
      <c r="A13104" t="s">
        <v>18334</v>
      </c>
      <c r="B13104" t="s">
        <v>14435</v>
      </c>
    </row>
    <row r="13105" spans="1:2">
      <c r="A13105" t="s">
        <v>18335</v>
      </c>
      <c r="B13105" t="s">
        <v>14435</v>
      </c>
    </row>
    <row r="13106" spans="1:2">
      <c r="A13106" t="s">
        <v>18336</v>
      </c>
      <c r="B13106" t="s">
        <v>14435</v>
      </c>
    </row>
    <row r="13107" spans="1:2">
      <c r="A13107" t="s">
        <v>18337</v>
      </c>
      <c r="B13107" t="s">
        <v>14435</v>
      </c>
    </row>
    <row r="13108" spans="1:2">
      <c r="A13108" t="s">
        <v>18338</v>
      </c>
      <c r="B13108" t="s">
        <v>14435</v>
      </c>
    </row>
    <row r="13109" spans="1:2">
      <c r="A13109" t="s">
        <v>18339</v>
      </c>
      <c r="B13109" t="s">
        <v>14435</v>
      </c>
    </row>
    <row r="13110" spans="1:2">
      <c r="A13110" t="s">
        <v>18340</v>
      </c>
      <c r="B13110" t="s">
        <v>14435</v>
      </c>
    </row>
    <row r="13111" spans="1:2">
      <c r="A13111" t="s">
        <v>18341</v>
      </c>
      <c r="B13111" t="s">
        <v>14435</v>
      </c>
    </row>
    <row r="13112" spans="1:2">
      <c r="A13112" t="s">
        <v>18342</v>
      </c>
      <c r="B13112" t="s">
        <v>14435</v>
      </c>
    </row>
    <row r="13113" spans="1:2">
      <c r="A13113" t="s">
        <v>18343</v>
      </c>
      <c r="B13113" t="s">
        <v>14435</v>
      </c>
    </row>
    <row r="13114" spans="1:2">
      <c r="A13114" t="s">
        <v>18344</v>
      </c>
      <c r="B13114" t="s">
        <v>14435</v>
      </c>
    </row>
    <row r="13115" spans="1:2">
      <c r="A13115" t="s">
        <v>18345</v>
      </c>
      <c r="B13115" t="s">
        <v>14435</v>
      </c>
    </row>
    <row r="13116" spans="1:2">
      <c r="A13116" t="s">
        <v>18346</v>
      </c>
      <c r="B13116" t="s">
        <v>14435</v>
      </c>
    </row>
    <row r="13117" spans="1:2">
      <c r="A13117" t="s">
        <v>18347</v>
      </c>
      <c r="B13117" t="s">
        <v>14435</v>
      </c>
    </row>
    <row r="13118" spans="1:2">
      <c r="A13118" t="s">
        <v>18348</v>
      </c>
      <c r="B13118" t="s">
        <v>14435</v>
      </c>
    </row>
    <row r="13119" spans="1:2">
      <c r="A13119" t="s">
        <v>18349</v>
      </c>
      <c r="B13119" t="s">
        <v>14435</v>
      </c>
    </row>
    <row r="13120" spans="1:2">
      <c r="A13120" t="s">
        <v>18350</v>
      </c>
      <c r="B13120" t="s">
        <v>14435</v>
      </c>
    </row>
    <row r="13121" spans="1:2">
      <c r="A13121" t="s">
        <v>18351</v>
      </c>
      <c r="B13121" t="s">
        <v>14435</v>
      </c>
    </row>
    <row r="13122" spans="1:2">
      <c r="A13122" t="s">
        <v>18352</v>
      </c>
      <c r="B13122" t="s">
        <v>14435</v>
      </c>
    </row>
    <row r="13123" spans="1:2">
      <c r="A13123" t="s">
        <v>18353</v>
      </c>
      <c r="B13123" t="s">
        <v>14435</v>
      </c>
    </row>
    <row r="13124" spans="1:2">
      <c r="A13124" t="s">
        <v>18354</v>
      </c>
      <c r="B13124" t="s">
        <v>14435</v>
      </c>
    </row>
    <row r="13125" spans="1:2">
      <c r="A13125" t="s">
        <v>18355</v>
      </c>
      <c r="B13125" t="s">
        <v>14435</v>
      </c>
    </row>
    <row r="13126" spans="1:2">
      <c r="A13126" t="s">
        <v>18356</v>
      </c>
      <c r="B13126" t="s">
        <v>14435</v>
      </c>
    </row>
    <row r="13127" spans="1:2">
      <c r="A13127" t="s">
        <v>18357</v>
      </c>
      <c r="B13127" t="s">
        <v>14435</v>
      </c>
    </row>
    <row r="13128" spans="1:2">
      <c r="A13128" t="s">
        <v>18358</v>
      </c>
      <c r="B13128" t="s">
        <v>14435</v>
      </c>
    </row>
    <row r="13129" spans="1:2">
      <c r="A13129" t="s">
        <v>18359</v>
      </c>
      <c r="B13129" t="s">
        <v>14435</v>
      </c>
    </row>
    <row r="13130" spans="1:2">
      <c r="A13130" t="s">
        <v>18360</v>
      </c>
      <c r="B13130" t="s">
        <v>14435</v>
      </c>
    </row>
    <row r="13131" spans="1:2">
      <c r="A13131" t="s">
        <v>18361</v>
      </c>
      <c r="B13131" t="s">
        <v>14435</v>
      </c>
    </row>
    <row r="13132" spans="1:2">
      <c r="A13132" t="s">
        <v>18362</v>
      </c>
      <c r="B13132" t="s">
        <v>14435</v>
      </c>
    </row>
    <row r="13133" spans="1:2">
      <c r="A13133" t="s">
        <v>18363</v>
      </c>
      <c r="B13133" t="s">
        <v>14435</v>
      </c>
    </row>
    <row r="13134" spans="1:2">
      <c r="A13134" t="s">
        <v>18364</v>
      </c>
      <c r="B13134" t="s">
        <v>14435</v>
      </c>
    </row>
    <row r="13135" spans="1:2">
      <c r="A13135" t="s">
        <v>18365</v>
      </c>
      <c r="B13135" t="s">
        <v>14435</v>
      </c>
    </row>
    <row r="13136" spans="1:2">
      <c r="A13136" t="s">
        <v>18366</v>
      </c>
      <c r="B13136" t="s">
        <v>14435</v>
      </c>
    </row>
    <row r="13137" spans="1:2">
      <c r="A13137" t="s">
        <v>18367</v>
      </c>
      <c r="B13137" t="s">
        <v>14435</v>
      </c>
    </row>
    <row r="13138" spans="1:2">
      <c r="A13138" t="s">
        <v>18368</v>
      </c>
      <c r="B13138" t="s">
        <v>14435</v>
      </c>
    </row>
    <row r="13139" spans="1:2">
      <c r="A13139" t="s">
        <v>18369</v>
      </c>
      <c r="B13139" t="s">
        <v>14435</v>
      </c>
    </row>
    <row r="13140" spans="1:2">
      <c r="A13140" t="s">
        <v>18370</v>
      </c>
      <c r="B13140" t="s">
        <v>14435</v>
      </c>
    </row>
    <row r="13141" spans="1:2">
      <c r="A13141" t="s">
        <v>18371</v>
      </c>
      <c r="B13141" t="s">
        <v>14435</v>
      </c>
    </row>
    <row r="13142" spans="1:2">
      <c r="A13142" t="s">
        <v>18372</v>
      </c>
      <c r="B13142" t="s">
        <v>14435</v>
      </c>
    </row>
    <row r="13143" spans="1:2">
      <c r="A13143" t="s">
        <v>18373</v>
      </c>
      <c r="B13143" t="s">
        <v>14435</v>
      </c>
    </row>
    <row r="13144" spans="1:2">
      <c r="A13144" t="s">
        <v>18374</v>
      </c>
      <c r="B13144" t="s">
        <v>14435</v>
      </c>
    </row>
    <row r="13145" spans="1:2">
      <c r="A13145" t="s">
        <v>18375</v>
      </c>
      <c r="B13145" t="s">
        <v>14435</v>
      </c>
    </row>
    <row r="13146" spans="1:2">
      <c r="A13146" t="s">
        <v>18376</v>
      </c>
      <c r="B13146" t="s">
        <v>14435</v>
      </c>
    </row>
    <row r="13147" spans="1:2">
      <c r="A13147" t="s">
        <v>18377</v>
      </c>
      <c r="B13147" t="s">
        <v>14435</v>
      </c>
    </row>
    <row r="13148" spans="1:2">
      <c r="A13148" t="s">
        <v>18378</v>
      </c>
      <c r="B13148" t="s">
        <v>14435</v>
      </c>
    </row>
    <row r="13149" spans="1:2">
      <c r="A13149" t="s">
        <v>18379</v>
      </c>
      <c r="B13149" t="s">
        <v>14435</v>
      </c>
    </row>
    <row r="13150" spans="1:2">
      <c r="A13150" t="s">
        <v>18380</v>
      </c>
      <c r="B13150" t="s">
        <v>14435</v>
      </c>
    </row>
    <row r="13151" spans="1:2">
      <c r="A13151" t="s">
        <v>18381</v>
      </c>
      <c r="B13151" t="s">
        <v>14435</v>
      </c>
    </row>
    <row r="13152" spans="1:2">
      <c r="A13152" t="s">
        <v>18382</v>
      </c>
      <c r="B13152" t="s">
        <v>14435</v>
      </c>
    </row>
    <row r="13153" spans="1:2">
      <c r="A13153" t="s">
        <v>18383</v>
      </c>
      <c r="B13153" t="s">
        <v>14435</v>
      </c>
    </row>
    <row r="13154" spans="1:2">
      <c r="A13154" t="s">
        <v>18384</v>
      </c>
      <c r="B13154" t="s">
        <v>14435</v>
      </c>
    </row>
    <row r="13155" spans="1:2">
      <c r="A13155" t="s">
        <v>18385</v>
      </c>
      <c r="B13155" t="s">
        <v>14435</v>
      </c>
    </row>
    <row r="13156" spans="1:2">
      <c r="A13156" t="s">
        <v>18386</v>
      </c>
      <c r="B13156" t="s">
        <v>14435</v>
      </c>
    </row>
    <row r="13157" spans="1:2">
      <c r="A13157" t="s">
        <v>18387</v>
      </c>
      <c r="B13157" t="s">
        <v>14435</v>
      </c>
    </row>
    <row r="13158" spans="1:2">
      <c r="A13158" t="s">
        <v>18388</v>
      </c>
      <c r="B13158" t="s">
        <v>14435</v>
      </c>
    </row>
    <row r="13159" spans="1:2">
      <c r="A13159" t="s">
        <v>18389</v>
      </c>
      <c r="B13159" t="s">
        <v>14435</v>
      </c>
    </row>
    <row r="13160" spans="1:2">
      <c r="A13160" t="s">
        <v>18390</v>
      </c>
      <c r="B13160" t="s">
        <v>14435</v>
      </c>
    </row>
    <row r="13161" spans="1:2">
      <c r="A13161" t="s">
        <v>18391</v>
      </c>
      <c r="B13161" t="s">
        <v>14435</v>
      </c>
    </row>
    <row r="13162" spans="1:2">
      <c r="A13162" t="s">
        <v>18392</v>
      </c>
      <c r="B13162" t="s">
        <v>14435</v>
      </c>
    </row>
    <row r="13163" spans="1:2">
      <c r="A13163" t="s">
        <v>18393</v>
      </c>
      <c r="B13163" t="s">
        <v>14435</v>
      </c>
    </row>
    <row r="13164" spans="1:2">
      <c r="A13164" t="s">
        <v>18394</v>
      </c>
      <c r="B13164" t="s">
        <v>14435</v>
      </c>
    </row>
    <row r="13165" spans="1:2">
      <c r="A13165" t="s">
        <v>18395</v>
      </c>
      <c r="B13165" t="s">
        <v>14435</v>
      </c>
    </row>
    <row r="13166" spans="1:2">
      <c r="A13166" t="s">
        <v>18396</v>
      </c>
      <c r="B13166" t="s">
        <v>14435</v>
      </c>
    </row>
    <row r="13167" spans="1:2">
      <c r="A13167" t="s">
        <v>18397</v>
      </c>
      <c r="B13167" t="s">
        <v>14435</v>
      </c>
    </row>
    <row r="13168" spans="1:2">
      <c r="A13168" t="s">
        <v>18398</v>
      </c>
      <c r="B13168" t="s">
        <v>14435</v>
      </c>
    </row>
    <row r="13169" spans="1:2">
      <c r="A13169" t="s">
        <v>18399</v>
      </c>
      <c r="B13169" t="s">
        <v>14435</v>
      </c>
    </row>
    <row r="13170" spans="1:2">
      <c r="A13170" t="s">
        <v>18400</v>
      </c>
      <c r="B13170" t="s">
        <v>14435</v>
      </c>
    </row>
    <row r="13171" spans="1:2">
      <c r="A13171" t="s">
        <v>18401</v>
      </c>
      <c r="B13171" t="s">
        <v>14435</v>
      </c>
    </row>
    <row r="13172" spans="1:2">
      <c r="A13172" t="s">
        <v>18402</v>
      </c>
      <c r="B13172" t="s">
        <v>14435</v>
      </c>
    </row>
    <row r="13173" spans="1:2">
      <c r="A13173" t="s">
        <v>18403</v>
      </c>
      <c r="B13173" t="s">
        <v>14435</v>
      </c>
    </row>
    <row r="13174" spans="1:2">
      <c r="A13174" t="s">
        <v>18404</v>
      </c>
      <c r="B13174" t="s">
        <v>14435</v>
      </c>
    </row>
    <row r="13175" spans="1:2">
      <c r="A13175" t="s">
        <v>18405</v>
      </c>
      <c r="B13175" t="s">
        <v>14435</v>
      </c>
    </row>
    <row r="13176" spans="1:2">
      <c r="A13176" t="s">
        <v>18406</v>
      </c>
      <c r="B13176" t="s">
        <v>14435</v>
      </c>
    </row>
    <row r="13177" spans="1:2">
      <c r="A13177" t="s">
        <v>18407</v>
      </c>
      <c r="B13177" t="s">
        <v>14435</v>
      </c>
    </row>
    <row r="13178" spans="1:2">
      <c r="A13178" t="s">
        <v>18408</v>
      </c>
      <c r="B13178" t="s">
        <v>14435</v>
      </c>
    </row>
    <row r="13179" spans="1:2">
      <c r="A13179" t="s">
        <v>18409</v>
      </c>
      <c r="B13179" t="s">
        <v>14435</v>
      </c>
    </row>
    <row r="13180" spans="1:2">
      <c r="A13180" t="s">
        <v>18410</v>
      </c>
      <c r="B13180" t="s">
        <v>14435</v>
      </c>
    </row>
    <row r="13181" spans="1:2">
      <c r="A13181" t="s">
        <v>18411</v>
      </c>
      <c r="B13181" t="s">
        <v>14435</v>
      </c>
    </row>
    <row r="13182" spans="1:2">
      <c r="A13182" t="s">
        <v>18412</v>
      </c>
      <c r="B13182" t="s">
        <v>14435</v>
      </c>
    </row>
    <row r="13183" spans="1:2">
      <c r="A13183" t="s">
        <v>18413</v>
      </c>
      <c r="B13183" t="s">
        <v>14435</v>
      </c>
    </row>
    <row r="13184" spans="1:2">
      <c r="A13184" t="s">
        <v>18414</v>
      </c>
      <c r="B13184" t="s">
        <v>14435</v>
      </c>
    </row>
    <row r="13185" spans="1:2">
      <c r="A13185" t="s">
        <v>18415</v>
      </c>
      <c r="B13185" t="s">
        <v>14435</v>
      </c>
    </row>
    <row r="13186" spans="1:2">
      <c r="A13186" t="s">
        <v>18416</v>
      </c>
      <c r="B13186" t="s">
        <v>14435</v>
      </c>
    </row>
    <row r="13187" spans="1:2">
      <c r="A13187" t="s">
        <v>18417</v>
      </c>
      <c r="B13187" t="s">
        <v>14435</v>
      </c>
    </row>
    <row r="13188" spans="1:2">
      <c r="A13188" t="s">
        <v>18418</v>
      </c>
      <c r="B13188" t="s">
        <v>14435</v>
      </c>
    </row>
    <row r="13189" spans="1:2">
      <c r="A13189" t="s">
        <v>18419</v>
      </c>
      <c r="B13189" t="s">
        <v>14435</v>
      </c>
    </row>
    <row r="13190" spans="1:2">
      <c r="A13190" t="s">
        <v>18420</v>
      </c>
      <c r="B13190" t="s">
        <v>14435</v>
      </c>
    </row>
    <row r="13191" spans="1:2">
      <c r="A13191" t="s">
        <v>18421</v>
      </c>
      <c r="B13191" t="s">
        <v>14435</v>
      </c>
    </row>
    <row r="13192" spans="1:2">
      <c r="A13192" t="s">
        <v>18422</v>
      </c>
      <c r="B13192" t="s">
        <v>14435</v>
      </c>
    </row>
    <row r="13193" spans="1:2">
      <c r="A13193" t="s">
        <v>18423</v>
      </c>
      <c r="B13193" t="s">
        <v>14435</v>
      </c>
    </row>
    <row r="13194" spans="1:2">
      <c r="A13194" t="s">
        <v>18424</v>
      </c>
      <c r="B13194" t="s">
        <v>14435</v>
      </c>
    </row>
    <row r="13195" spans="1:2">
      <c r="A13195" t="s">
        <v>18425</v>
      </c>
      <c r="B13195" t="s">
        <v>14435</v>
      </c>
    </row>
    <row r="13196" spans="1:2">
      <c r="A13196" t="s">
        <v>18426</v>
      </c>
      <c r="B13196" t="s">
        <v>14435</v>
      </c>
    </row>
    <row r="13197" spans="1:2">
      <c r="A13197" t="s">
        <v>18427</v>
      </c>
      <c r="B13197" t="s">
        <v>14435</v>
      </c>
    </row>
    <row r="13198" spans="1:2">
      <c r="A13198" t="s">
        <v>18428</v>
      </c>
      <c r="B13198" t="s">
        <v>14435</v>
      </c>
    </row>
    <row r="13199" spans="1:2">
      <c r="A13199" t="s">
        <v>18429</v>
      </c>
      <c r="B13199" t="s">
        <v>14435</v>
      </c>
    </row>
    <row r="13200" spans="1:2">
      <c r="A13200" t="s">
        <v>18430</v>
      </c>
      <c r="B13200" t="s">
        <v>14435</v>
      </c>
    </row>
    <row r="13201" spans="1:2">
      <c r="A13201" t="s">
        <v>18431</v>
      </c>
      <c r="B13201" t="s">
        <v>14435</v>
      </c>
    </row>
    <row r="13202" spans="1:2">
      <c r="A13202" t="s">
        <v>18432</v>
      </c>
      <c r="B13202" t="s">
        <v>14435</v>
      </c>
    </row>
    <row r="13203" spans="1:2">
      <c r="A13203" t="s">
        <v>18433</v>
      </c>
      <c r="B13203" t="s">
        <v>14435</v>
      </c>
    </row>
    <row r="13204" spans="1:2">
      <c r="A13204" t="s">
        <v>18434</v>
      </c>
      <c r="B13204" t="s">
        <v>14435</v>
      </c>
    </row>
    <row r="13205" spans="1:2">
      <c r="A13205" t="s">
        <v>18435</v>
      </c>
      <c r="B13205" t="s">
        <v>14435</v>
      </c>
    </row>
    <row r="13206" spans="1:2">
      <c r="A13206" t="s">
        <v>18436</v>
      </c>
      <c r="B13206" t="s">
        <v>14435</v>
      </c>
    </row>
    <row r="13207" spans="1:2">
      <c r="A13207" t="s">
        <v>18437</v>
      </c>
      <c r="B13207" t="s">
        <v>14435</v>
      </c>
    </row>
    <row r="13208" spans="1:2">
      <c r="A13208" t="s">
        <v>18438</v>
      </c>
      <c r="B13208" t="s">
        <v>14435</v>
      </c>
    </row>
    <row r="13209" spans="1:2">
      <c r="A13209" t="s">
        <v>18439</v>
      </c>
      <c r="B13209" t="s">
        <v>14435</v>
      </c>
    </row>
    <row r="13210" spans="1:2">
      <c r="A13210" t="s">
        <v>18440</v>
      </c>
      <c r="B13210" t="s">
        <v>14435</v>
      </c>
    </row>
    <row r="13211" spans="1:2">
      <c r="A13211" t="s">
        <v>18441</v>
      </c>
      <c r="B13211" t="s">
        <v>14435</v>
      </c>
    </row>
    <row r="13212" spans="1:2">
      <c r="A13212" t="s">
        <v>18442</v>
      </c>
      <c r="B13212" t="s">
        <v>14435</v>
      </c>
    </row>
    <row r="13213" spans="1:2">
      <c r="A13213" t="s">
        <v>18443</v>
      </c>
      <c r="B13213" t="s">
        <v>14435</v>
      </c>
    </row>
    <row r="13214" spans="1:2">
      <c r="A13214" t="s">
        <v>18444</v>
      </c>
      <c r="B13214" t="s">
        <v>14435</v>
      </c>
    </row>
    <row r="13215" spans="1:2">
      <c r="A13215" t="s">
        <v>18445</v>
      </c>
      <c r="B13215" t="s">
        <v>14435</v>
      </c>
    </row>
    <row r="13216" spans="1:2">
      <c r="A13216" t="s">
        <v>18446</v>
      </c>
      <c r="B13216" t="s">
        <v>14435</v>
      </c>
    </row>
    <row r="13217" spans="1:2">
      <c r="A13217" t="s">
        <v>18447</v>
      </c>
      <c r="B13217" t="s">
        <v>14435</v>
      </c>
    </row>
    <row r="13218" spans="1:2">
      <c r="A13218" t="s">
        <v>18448</v>
      </c>
      <c r="B13218" t="s">
        <v>14435</v>
      </c>
    </row>
    <row r="13219" spans="1:2">
      <c r="A13219" t="s">
        <v>18449</v>
      </c>
      <c r="B13219" t="s">
        <v>14435</v>
      </c>
    </row>
    <row r="13220" spans="1:2">
      <c r="A13220" t="s">
        <v>18450</v>
      </c>
      <c r="B13220" t="s">
        <v>14435</v>
      </c>
    </row>
    <row r="13221" spans="1:2">
      <c r="A13221" t="s">
        <v>18451</v>
      </c>
      <c r="B13221" t="s">
        <v>14435</v>
      </c>
    </row>
    <row r="13222" spans="1:2">
      <c r="A13222" t="s">
        <v>18452</v>
      </c>
      <c r="B13222" t="s">
        <v>14435</v>
      </c>
    </row>
    <row r="13223" spans="1:2">
      <c r="A13223" t="s">
        <v>18453</v>
      </c>
      <c r="B13223" t="s">
        <v>14435</v>
      </c>
    </row>
    <row r="13224" spans="1:2">
      <c r="A13224" t="s">
        <v>18454</v>
      </c>
      <c r="B13224" t="s">
        <v>14435</v>
      </c>
    </row>
    <row r="13225" spans="1:2">
      <c r="A13225" t="s">
        <v>18455</v>
      </c>
      <c r="B13225" t="s">
        <v>14435</v>
      </c>
    </row>
    <row r="13226" spans="1:2">
      <c r="A13226" t="s">
        <v>18456</v>
      </c>
      <c r="B13226" t="s">
        <v>14435</v>
      </c>
    </row>
    <row r="13227" spans="1:2">
      <c r="A13227" t="s">
        <v>18457</v>
      </c>
      <c r="B13227" t="s">
        <v>14435</v>
      </c>
    </row>
    <row r="13228" spans="1:2">
      <c r="A13228" t="s">
        <v>18458</v>
      </c>
      <c r="B13228" t="s">
        <v>14435</v>
      </c>
    </row>
    <row r="13229" spans="1:2">
      <c r="A13229" t="s">
        <v>18459</v>
      </c>
      <c r="B13229" t="s">
        <v>14435</v>
      </c>
    </row>
    <row r="13230" spans="1:2">
      <c r="A13230" t="s">
        <v>18460</v>
      </c>
      <c r="B13230" t="s">
        <v>14435</v>
      </c>
    </row>
    <row r="13231" spans="1:2">
      <c r="A13231" t="s">
        <v>18461</v>
      </c>
      <c r="B13231" t="s">
        <v>14435</v>
      </c>
    </row>
    <row r="13232" spans="1:2">
      <c r="A13232" t="s">
        <v>18462</v>
      </c>
      <c r="B13232" t="s">
        <v>14435</v>
      </c>
    </row>
    <row r="13233" spans="1:2">
      <c r="A13233" t="s">
        <v>18463</v>
      </c>
      <c r="B13233" t="s">
        <v>14435</v>
      </c>
    </row>
    <row r="13234" spans="1:2">
      <c r="A13234" t="s">
        <v>18464</v>
      </c>
      <c r="B13234" t="s">
        <v>14435</v>
      </c>
    </row>
    <row r="13235" spans="1:2">
      <c r="A13235" t="s">
        <v>18465</v>
      </c>
      <c r="B13235" t="s">
        <v>14435</v>
      </c>
    </row>
    <row r="13236" spans="1:2">
      <c r="A13236" t="s">
        <v>18466</v>
      </c>
      <c r="B13236" t="s">
        <v>14435</v>
      </c>
    </row>
    <row r="13237" spans="1:2">
      <c r="A13237" t="s">
        <v>18467</v>
      </c>
      <c r="B13237" t="s">
        <v>14435</v>
      </c>
    </row>
    <row r="13238" spans="1:2">
      <c r="A13238" t="s">
        <v>18468</v>
      </c>
      <c r="B13238" t="s">
        <v>14435</v>
      </c>
    </row>
    <row r="13239" spans="1:2">
      <c r="A13239" t="s">
        <v>18469</v>
      </c>
      <c r="B13239" t="s">
        <v>14435</v>
      </c>
    </row>
    <row r="13240" spans="1:2">
      <c r="A13240" t="s">
        <v>18470</v>
      </c>
      <c r="B13240" t="s">
        <v>14435</v>
      </c>
    </row>
    <row r="13241" spans="1:2">
      <c r="A13241" t="s">
        <v>18471</v>
      </c>
      <c r="B13241" t="s">
        <v>14435</v>
      </c>
    </row>
    <row r="13242" spans="1:2">
      <c r="A13242" t="s">
        <v>18472</v>
      </c>
      <c r="B13242" t="s">
        <v>14435</v>
      </c>
    </row>
    <row r="13243" spans="1:2">
      <c r="A13243" t="s">
        <v>18473</v>
      </c>
      <c r="B13243" t="s">
        <v>14435</v>
      </c>
    </row>
    <row r="13244" spans="1:2">
      <c r="A13244" t="s">
        <v>18474</v>
      </c>
      <c r="B13244" t="s">
        <v>14435</v>
      </c>
    </row>
    <row r="13245" spans="1:2">
      <c r="A13245" t="s">
        <v>18475</v>
      </c>
      <c r="B13245" t="s">
        <v>14435</v>
      </c>
    </row>
    <row r="13246" spans="1:2">
      <c r="A13246" t="s">
        <v>18476</v>
      </c>
      <c r="B13246" t="s">
        <v>14435</v>
      </c>
    </row>
    <row r="13247" spans="1:2">
      <c r="A13247" t="s">
        <v>18477</v>
      </c>
      <c r="B13247" t="s">
        <v>14435</v>
      </c>
    </row>
    <row r="13248" spans="1:2">
      <c r="A13248" t="s">
        <v>18478</v>
      </c>
      <c r="B13248" t="s">
        <v>14435</v>
      </c>
    </row>
    <row r="13249" spans="1:2">
      <c r="A13249" t="s">
        <v>18479</v>
      </c>
      <c r="B13249" t="s">
        <v>14435</v>
      </c>
    </row>
    <row r="13250" spans="1:2">
      <c r="A13250" t="s">
        <v>18480</v>
      </c>
      <c r="B13250" t="s">
        <v>14435</v>
      </c>
    </row>
    <row r="13251" spans="1:2">
      <c r="A13251" t="s">
        <v>18481</v>
      </c>
      <c r="B13251" t="s">
        <v>14435</v>
      </c>
    </row>
    <row r="13252" spans="1:2">
      <c r="A13252" t="s">
        <v>18482</v>
      </c>
      <c r="B13252" t="s">
        <v>14435</v>
      </c>
    </row>
    <row r="13253" spans="1:2">
      <c r="A13253" t="s">
        <v>18483</v>
      </c>
      <c r="B13253" t="s">
        <v>14435</v>
      </c>
    </row>
    <row r="13254" spans="1:2">
      <c r="A13254" t="s">
        <v>18484</v>
      </c>
      <c r="B13254" t="s">
        <v>14435</v>
      </c>
    </row>
    <row r="13255" spans="1:2">
      <c r="A13255" t="s">
        <v>18485</v>
      </c>
      <c r="B13255" t="s">
        <v>14435</v>
      </c>
    </row>
    <row r="13256" spans="1:2">
      <c r="A13256" t="s">
        <v>18486</v>
      </c>
      <c r="B13256" t="s">
        <v>14435</v>
      </c>
    </row>
    <row r="13257" spans="1:2">
      <c r="A13257" t="s">
        <v>18487</v>
      </c>
      <c r="B13257" t="s">
        <v>14435</v>
      </c>
    </row>
    <row r="13258" spans="1:2">
      <c r="A13258" t="s">
        <v>18488</v>
      </c>
      <c r="B13258" t="s">
        <v>14435</v>
      </c>
    </row>
    <row r="13259" spans="1:2">
      <c r="A13259" t="s">
        <v>18489</v>
      </c>
      <c r="B13259" t="s">
        <v>14435</v>
      </c>
    </row>
    <row r="13260" spans="1:2">
      <c r="A13260" t="s">
        <v>18490</v>
      </c>
      <c r="B13260" t="s">
        <v>14435</v>
      </c>
    </row>
    <row r="13261" spans="1:2">
      <c r="A13261" t="s">
        <v>18491</v>
      </c>
      <c r="B13261" t="s">
        <v>14435</v>
      </c>
    </row>
    <row r="13262" spans="1:2">
      <c r="A13262" t="s">
        <v>18492</v>
      </c>
      <c r="B13262" t="s">
        <v>14435</v>
      </c>
    </row>
    <row r="13263" spans="1:2">
      <c r="A13263" t="s">
        <v>18493</v>
      </c>
      <c r="B13263" t="s">
        <v>14435</v>
      </c>
    </row>
    <row r="13264" spans="1:2">
      <c r="A13264" t="s">
        <v>18494</v>
      </c>
      <c r="B13264" t="s">
        <v>14435</v>
      </c>
    </row>
    <row r="13265" spans="1:2">
      <c r="A13265" t="s">
        <v>18495</v>
      </c>
      <c r="B13265" t="s">
        <v>14435</v>
      </c>
    </row>
    <row r="13266" spans="1:2">
      <c r="A13266" t="s">
        <v>18496</v>
      </c>
      <c r="B13266" t="s">
        <v>14435</v>
      </c>
    </row>
    <row r="13267" spans="1:2">
      <c r="A13267" t="s">
        <v>18497</v>
      </c>
      <c r="B13267" t="s">
        <v>14435</v>
      </c>
    </row>
    <row r="13268" spans="1:2">
      <c r="A13268" t="s">
        <v>18498</v>
      </c>
      <c r="B13268" t="s">
        <v>14435</v>
      </c>
    </row>
    <row r="13269" spans="1:2">
      <c r="A13269" t="s">
        <v>18499</v>
      </c>
      <c r="B13269" t="s">
        <v>14435</v>
      </c>
    </row>
    <row r="13270" spans="1:2">
      <c r="A13270" t="s">
        <v>18500</v>
      </c>
      <c r="B13270" t="s">
        <v>14435</v>
      </c>
    </row>
    <row r="13271" spans="1:2">
      <c r="A13271" t="s">
        <v>18501</v>
      </c>
      <c r="B13271" t="s">
        <v>14435</v>
      </c>
    </row>
    <row r="13272" spans="1:2">
      <c r="A13272" t="s">
        <v>18502</v>
      </c>
      <c r="B13272" t="s">
        <v>14435</v>
      </c>
    </row>
    <row r="13273" spans="1:2">
      <c r="A13273" t="s">
        <v>18503</v>
      </c>
      <c r="B13273" t="s">
        <v>14435</v>
      </c>
    </row>
    <row r="13274" spans="1:2">
      <c r="A13274" t="s">
        <v>18504</v>
      </c>
      <c r="B13274" t="s">
        <v>14435</v>
      </c>
    </row>
    <row r="13275" spans="1:2">
      <c r="A13275" t="s">
        <v>18505</v>
      </c>
      <c r="B13275" t="s">
        <v>14435</v>
      </c>
    </row>
    <row r="13276" spans="1:2">
      <c r="A13276" t="s">
        <v>18506</v>
      </c>
      <c r="B13276" t="s">
        <v>14435</v>
      </c>
    </row>
    <row r="13277" spans="1:2">
      <c r="A13277" t="s">
        <v>18507</v>
      </c>
      <c r="B13277" t="s">
        <v>14435</v>
      </c>
    </row>
    <row r="13278" spans="1:2">
      <c r="A13278" t="s">
        <v>18508</v>
      </c>
      <c r="B13278" t="s">
        <v>14435</v>
      </c>
    </row>
    <row r="13279" spans="1:2">
      <c r="A13279" t="s">
        <v>18509</v>
      </c>
      <c r="B13279" t="s">
        <v>14435</v>
      </c>
    </row>
    <row r="13280" spans="1:2">
      <c r="A13280" t="s">
        <v>18510</v>
      </c>
      <c r="B13280" t="s">
        <v>14435</v>
      </c>
    </row>
    <row r="13281" spans="1:2">
      <c r="A13281" t="s">
        <v>18511</v>
      </c>
      <c r="B13281" t="s">
        <v>14435</v>
      </c>
    </row>
    <row r="13282" spans="1:2">
      <c r="A13282" t="s">
        <v>18512</v>
      </c>
      <c r="B13282" t="s">
        <v>14435</v>
      </c>
    </row>
    <row r="13283" spans="1:2">
      <c r="A13283" t="s">
        <v>18513</v>
      </c>
      <c r="B13283" t="s">
        <v>14435</v>
      </c>
    </row>
    <row r="13284" spans="1:2">
      <c r="A13284" t="s">
        <v>18514</v>
      </c>
      <c r="B13284" t="s">
        <v>14435</v>
      </c>
    </row>
    <row r="13285" spans="1:2">
      <c r="A13285" t="s">
        <v>18515</v>
      </c>
      <c r="B13285" t="s">
        <v>14435</v>
      </c>
    </row>
    <row r="13286" spans="1:2">
      <c r="A13286" t="s">
        <v>18516</v>
      </c>
      <c r="B13286" t="s">
        <v>14435</v>
      </c>
    </row>
    <row r="13287" spans="1:2">
      <c r="A13287" t="s">
        <v>18517</v>
      </c>
      <c r="B13287" t="s">
        <v>14435</v>
      </c>
    </row>
    <row r="13288" spans="1:2">
      <c r="A13288" t="s">
        <v>18518</v>
      </c>
      <c r="B13288" t="s">
        <v>14435</v>
      </c>
    </row>
    <row r="13289" spans="1:2">
      <c r="A13289" t="s">
        <v>18519</v>
      </c>
      <c r="B13289" t="s">
        <v>14435</v>
      </c>
    </row>
    <row r="13290" spans="1:2">
      <c r="A13290" t="s">
        <v>18520</v>
      </c>
      <c r="B13290" t="s">
        <v>14435</v>
      </c>
    </row>
    <row r="13291" spans="1:2">
      <c r="A13291" t="s">
        <v>18521</v>
      </c>
      <c r="B13291" t="s">
        <v>14435</v>
      </c>
    </row>
    <row r="13292" spans="1:2">
      <c r="A13292" t="s">
        <v>18522</v>
      </c>
      <c r="B13292" t="s">
        <v>14435</v>
      </c>
    </row>
    <row r="13293" spans="1:2">
      <c r="A13293" t="s">
        <v>18523</v>
      </c>
      <c r="B13293" t="s">
        <v>14435</v>
      </c>
    </row>
    <row r="13294" spans="1:2">
      <c r="A13294" t="s">
        <v>18524</v>
      </c>
      <c r="B13294" t="s">
        <v>14435</v>
      </c>
    </row>
    <row r="13295" spans="1:2">
      <c r="A13295" t="s">
        <v>18525</v>
      </c>
      <c r="B13295" t="s">
        <v>14435</v>
      </c>
    </row>
    <row r="13296" spans="1:2">
      <c r="A13296" t="s">
        <v>18526</v>
      </c>
      <c r="B13296" t="s">
        <v>14435</v>
      </c>
    </row>
    <row r="13297" spans="1:2">
      <c r="A13297" t="s">
        <v>18527</v>
      </c>
      <c r="B13297" t="s">
        <v>14435</v>
      </c>
    </row>
    <row r="13298" spans="1:2">
      <c r="A13298" t="s">
        <v>18528</v>
      </c>
      <c r="B13298" t="s">
        <v>14435</v>
      </c>
    </row>
    <row r="13299" spans="1:2">
      <c r="A13299" t="s">
        <v>18529</v>
      </c>
      <c r="B13299" t="s">
        <v>14435</v>
      </c>
    </row>
    <row r="13300" spans="1:2">
      <c r="A13300" t="s">
        <v>18530</v>
      </c>
      <c r="B13300" t="s">
        <v>14435</v>
      </c>
    </row>
    <row r="13301" spans="1:2">
      <c r="A13301" t="s">
        <v>18531</v>
      </c>
      <c r="B13301" t="s">
        <v>14435</v>
      </c>
    </row>
    <row r="13302" spans="1:2">
      <c r="A13302" t="s">
        <v>18532</v>
      </c>
      <c r="B13302" t="s">
        <v>14435</v>
      </c>
    </row>
    <row r="13303" spans="1:2">
      <c r="A13303" t="s">
        <v>18533</v>
      </c>
      <c r="B13303" t="s">
        <v>14435</v>
      </c>
    </row>
    <row r="13304" spans="1:2">
      <c r="A13304" t="s">
        <v>18534</v>
      </c>
      <c r="B13304" t="s">
        <v>14435</v>
      </c>
    </row>
    <row r="13305" spans="1:2">
      <c r="A13305" t="s">
        <v>18535</v>
      </c>
      <c r="B13305" t="s">
        <v>14435</v>
      </c>
    </row>
    <row r="13306" spans="1:2">
      <c r="A13306" t="s">
        <v>18536</v>
      </c>
      <c r="B13306" t="s">
        <v>14435</v>
      </c>
    </row>
    <row r="13307" spans="1:2">
      <c r="A13307" t="s">
        <v>18537</v>
      </c>
      <c r="B13307" t="s">
        <v>14435</v>
      </c>
    </row>
    <row r="13308" spans="1:2">
      <c r="A13308" t="s">
        <v>18538</v>
      </c>
      <c r="B13308" t="s">
        <v>14435</v>
      </c>
    </row>
    <row r="13309" spans="1:2">
      <c r="A13309" t="s">
        <v>18539</v>
      </c>
      <c r="B13309" t="s">
        <v>14435</v>
      </c>
    </row>
    <row r="13310" spans="1:2">
      <c r="A13310" t="s">
        <v>18540</v>
      </c>
      <c r="B13310" t="s">
        <v>14435</v>
      </c>
    </row>
    <row r="13311" spans="1:2">
      <c r="A13311" t="s">
        <v>18541</v>
      </c>
      <c r="B13311" t="s">
        <v>14435</v>
      </c>
    </row>
    <row r="13312" spans="1:2">
      <c r="A13312" t="s">
        <v>18542</v>
      </c>
      <c r="B13312" t="s">
        <v>14435</v>
      </c>
    </row>
    <row r="13313" spans="1:2">
      <c r="A13313" t="s">
        <v>18543</v>
      </c>
      <c r="B13313" t="s">
        <v>14435</v>
      </c>
    </row>
    <row r="13314" spans="1:2">
      <c r="A13314" t="s">
        <v>18544</v>
      </c>
      <c r="B13314" t="s">
        <v>14435</v>
      </c>
    </row>
    <row r="13315" spans="1:2">
      <c r="A13315" t="s">
        <v>18545</v>
      </c>
      <c r="B13315" t="s">
        <v>14435</v>
      </c>
    </row>
    <row r="13316" spans="1:2">
      <c r="A13316" t="s">
        <v>18546</v>
      </c>
      <c r="B13316" t="s">
        <v>14435</v>
      </c>
    </row>
    <row r="13317" spans="1:2">
      <c r="A13317" t="s">
        <v>18547</v>
      </c>
      <c r="B13317" t="s">
        <v>14435</v>
      </c>
    </row>
    <row r="13318" spans="1:2">
      <c r="A13318" t="s">
        <v>18548</v>
      </c>
      <c r="B13318" t="s">
        <v>14435</v>
      </c>
    </row>
    <row r="13319" spans="1:2">
      <c r="A13319" t="s">
        <v>18549</v>
      </c>
      <c r="B13319" t="s">
        <v>14435</v>
      </c>
    </row>
    <row r="13320" spans="1:2">
      <c r="A13320" t="s">
        <v>18550</v>
      </c>
      <c r="B13320" t="s">
        <v>14435</v>
      </c>
    </row>
    <row r="13321" spans="1:2">
      <c r="A13321" t="s">
        <v>18551</v>
      </c>
      <c r="B13321" t="s">
        <v>14435</v>
      </c>
    </row>
    <row r="13322" spans="1:2">
      <c r="A13322" t="s">
        <v>18552</v>
      </c>
      <c r="B13322" t="s">
        <v>14435</v>
      </c>
    </row>
    <row r="13323" spans="1:2">
      <c r="A13323" t="s">
        <v>18553</v>
      </c>
      <c r="B13323" t="s">
        <v>14435</v>
      </c>
    </row>
    <row r="13324" spans="1:2">
      <c r="A13324" t="s">
        <v>18554</v>
      </c>
      <c r="B13324" t="s">
        <v>14435</v>
      </c>
    </row>
    <row r="13325" spans="1:2">
      <c r="A13325" t="s">
        <v>18555</v>
      </c>
      <c r="B13325" t="s">
        <v>14435</v>
      </c>
    </row>
    <row r="13326" spans="1:2">
      <c r="A13326" t="s">
        <v>18556</v>
      </c>
      <c r="B13326" t="s">
        <v>14435</v>
      </c>
    </row>
    <row r="13327" spans="1:2">
      <c r="A13327" t="s">
        <v>18557</v>
      </c>
      <c r="B13327" t="s">
        <v>14435</v>
      </c>
    </row>
    <row r="13328" spans="1:2">
      <c r="A13328" t="s">
        <v>18558</v>
      </c>
      <c r="B13328" t="s">
        <v>14435</v>
      </c>
    </row>
    <row r="13329" spans="1:2">
      <c r="A13329" t="s">
        <v>18559</v>
      </c>
      <c r="B13329" t="s">
        <v>14435</v>
      </c>
    </row>
    <row r="13330" spans="1:2">
      <c r="A13330" t="s">
        <v>18560</v>
      </c>
      <c r="B13330" t="s">
        <v>14435</v>
      </c>
    </row>
    <row r="13331" spans="1:2">
      <c r="A13331" t="s">
        <v>18561</v>
      </c>
      <c r="B13331" t="s">
        <v>14435</v>
      </c>
    </row>
    <row r="13332" spans="1:2">
      <c r="A13332" t="s">
        <v>18562</v>
      </c>
      <c r="B13332" t="s">
        <v>14435</v>
      </c>
    </row>
    <row r="13333" spans="1:2">
      <c r="A13333" t="s">
        <v>18563</v>
      </c>
      <c r="B13333" t="s">
        <v>14435</v>
      </c>
    </row>
    <row r="13334" spans="1:2">
      <c r="A13334" t="s">
        <v>18564</v>
      </c>
      <c r="B13334" t="s">
        <v>14435</v>
      </c>
    </row>
    <row r="13335" spans="1:2">
      <c r="A13335" t="s">
        <v>18565</v>
      </c>
      <c r="B13335" t="s">
        <v>14435</v>
      </c>
    </row>
    <row r="13336" spans="1:2">
      <c r="A13336" t="s">
        <v>18566</v>
      </c>
      <c r="B13336" t="s">
        <v>14435</v>
      </c>
    </row>
    <row r="13337" spans="1:2">
      <c r="A13337" t="s">
        <v>18567</v>
      </c>
      <c r="B13337" t="s">
        <v>14435</v>
      </c>
    </row>
    <row r="13338" spans="1:2">
      <c r="A13338" t="s">
        <v>18568</v>
      </c>
      <c r="B13338" t="s">
        <v>14435</v>
      </c>
    </row>
    <row r="13339" spans="1:2">
      <c r="A13339" t="s">
        <v>18569</v>
      </c>
      <c r="B13339" t="s">
        <v>14435</v>
      </c>
    </row>
    <row r="13340" spans="1:2">
      <c r="A13340" t="s">
        <v>18570</v>
      </c>
      <c r="B13340" t="s">
        <v>14435</v>
      </c>
    </row>
    <row r="13341" spans="1:2">
      <c r="A13341" t="s">
        <v>18571</v>
      </c>
      <c r="B13341" t="s">
        <v>14435</v>
      </c>
    </row>
    <row r="13342" spans="1:2">
      <c r="A13342" t="s">
        <v>18572</v>
      </c>
      <c r="B13342" t="s">
        <v>14435</v>
      </c>
    </row>
    <row r="13343" spans="1:2">
      <c r="A13343" t="s">
        <v>18573</v>
      </c>
      <c r="B13343" t="s">
        <v>14435</v>
      </c>
    </row>
    <row r="13344" spans="1:2">
      <c r="A13344" t="s">
        <v>18574</v>
      </c>
      <c r="B13344" t="s">
        <v>14435</v>
      </c>
    </row>
    <row r="13345" spans="1:2">
      <c r="A13345" t="s">
        <v>18575</v>
      </c>
      <c r="B13345" t="s">
        <v>14435</v>
      </c>
    </row>
    <row r="13346" spans="1:2">
      <c r="A13346" t="s">
        <v>18576</v>
      </c>
      <c r="B13346" t="s">
        <v>14435</v>
      </c>
    </row>
    <row r="13347" spans="1:2">
      <c r="A13347" t="s">
        <v>18577</v>
      </c>
      <c r="B13347" t="s">
        <v>14435</v>
      </c>
    </row>
    <row r="13348" spans="1:2">
      <c r="A13348" t="s">
        <v>18578</v>
      </c>
      <c r="B13348" t="s">
        <v>14435</v>
      </c>
    </row>
    <row r="13349" spans="1:2">
      <c r="A13349" t="s">
        <v>18579</v>
      </c>
      <c r="B13349" t="s">
        <v>14435</v>
      </c>
    </row>
    <row r="13350" spans="1:2">
      <c r="A13350" t="s">
        <v>18580</v>
      </c>
      <c r="B13350" t="s">
        <v>14435</v>
      </c>
    </row>
    <row r="13351" spans="1:2">
      <c r="A13351" t="s">
        <v>18581</v>
      </c>
      <c r="B13351" t="s">
        <v>14435</v>
      </c>
    </row>
    <row r="13352" spans="1:2">
      <c r="A13352" t="s">
        <v>18582</v>
      </c>
      <c r="B13352" t="s">
        <v>14435</v>
      </c>
    </row>
    <row r="13353" spans="1:2">
      <c r="A13353" t="s">
        <v>18583</v>
      </c>
      <c r="B13353" t="s">
        <v>14435</v>
      </c>
    </row>
    <row r="13354" spans="1:2">
      <c r="A13354" t="s">
        <v>18584</v>
      </c>
      <c r="B13354" t="s">
        <v>14435</v>
      </c>
    </row>
    <row r="13355" spans="1:2">
      <c r="A13355" t="s">
        <v>18585</v>
      </c>
      <c r="B13355" t="s">
        <v>14435</v>
      </c>
    </row>
    <row r="13356" spans="1:2">
      <c r="A13356" t="s">
        <v>18586</v>
      </c>
      <c r="B13356" t="s">
        <v>14435</v>
      </c>
    </row>
    <row r="13357" spans="1:2">
      <c r="A13357" t="s">
        <v>18587</v>
      </c>
      <c r="B13357" t="s">
        <v>14435</v>
      </c>
    </row>
    <row r="13358" spans="1:2">
      <c r="A13358" t="s">
        <v>18588</v>
      </c>
      <c r="B13358" t="s">
        <v>14435</v>
      </c>
    </row>
    <row r="13359" spans="1:2">
      <c r="A13359" t="s">
        <v>18589</v>
      </c>
      <c r="B13359" t="s">
        <v>14435</v>
      </c>
    </row>
    <row r="13360" spans="1:2">
      <c r="A13360" t="s">
        <v>18590</v>
      </c>
      <c r="B13360" t="s">
        <v>14435</v>
      </c>
    </row>
    <row r="13361" spans="1:2">
      <c r="A13361" t="s">
        <v>18591</v>
      </c>
      <c r="B13361" t="s">
        <v>14435</v>
      </c>
    </row>
    <row r="13362" spans="1:2">
      <c r="A13362" t="s">
        <v>18592</v>
      </c>
      <c r="B13362" t="s">
        <v>14435</v>
      </c>
    </row>
    <row r="13363" spans="1:2">
      <c r="A13363" t="s">
        <v>18593</v>
      </c>
      <c r="B13363" t="s">
        <v>14435</v>
      </c>
    </row>
    <row r="13364" spans="1:2">
      <c r="A13364" t="s">
        <v>18594</v>
      </c>
      <c r="B13364" t="s">
        <v>14435</v>
      </c>
    </row>
    <row r="13365" spans="1:2">
      <c r="A13365" t="s">
        <v>18595</v>
      </c>
      <c r="B13365" t="s">
        <v>14435</v>
      </c>
    </row>
    <row r="13366" spans="1:2">
      <c r="A13366" t="s">
        <v>18596</v>
      </c>
      <c r="B13366" t="s">
        <v>14435</v>
      </c>
    </row>
    <row r="13367" spans="1:2">
      <c r="A13367" t="s">
        <v>18597</v>
      </c>
      <c r="B13367" t="s">
        <v>14435</v>
      </c>
    </row>
    <row r="13368" spans="1:2">
      <c r="A13368" t="s">
        <v>18598</v>
      </c>
      <c r="B13368" t="s">
        <v>14435</v>
      </c>
    </row>
    <row r="13369" spans="1:2">
      <c r="A13369" t="s">
        <v>18599</v>
      </c>
      <c r="B13369" t="s">
        <v>14435</v>
      </c>
    </row>
    <row r="13370" spans="1:2">
      <c r="A13370" t="s">
        <v>18600</v>
      </c>
      <c r="B13370" t="s">
        <v>14435</v>
      </c>
    </row>
    <row r="13371" spans="1:2">
      <c r="A13371" t="s">
        <v>18601</v>
      </c>
      <c r="B13371" t="s">
        <v>14435</v>
      </c>
    </row>
    <row r="13372" spans="1:2">
      <c r="A13372" t="s">
        <v>18602</v>
      </c>
      <c r="B13372" t="s">
        <v>14435</v>
      </c>
    </row>
    <row r="13373" spans="1:2">
      <c r="A13373" t="s">
        <v>18603</v>
      </c>
      <c r="B13373" t="s">
        <v>14435</v>
      </c>
    </row>
    <row r="13374" spans="1:2">
      <c r="A13374" t="s">
        <v>18604</v>
      </c>
      <c r="B13374" t="s">
        <v>14435</v>
      </c>
    </row>
    <row r="13375" spans="1:2">
      <c r="A13375" t="s">
        <v>18605</v>
      </c>
      <c r="B13375" t="s">
        <v>14435</v>
      </c>
    </row>
    <row r="13376" spans="1:2">
      <c r="A13376" t="s">
        <v>18606</v>
      </c>
      <c r="B13376" t="s">
        <v>14435</v>
      </c>
    </row>
    <row r="13377" spans="1:2">
      <c r="A13377" t="s">
        <v>18607</v>
      </c>
      <c r="B13377" t="s">
        <v>14435</v>
      </c>
    </row>
    <row r="13378" spans="1:2">
      <c r="A13378" t="s">
        <v>18608</v>
      </c>
      <c r="B13378" t="s">
        <v>14435</v>
      </c>
    </row>
    <row r="13379" spans="1:2">
      <c r="A13379" t="s">
        <v>18609</v>
      </c>
      <c r="B13379" t="s">
        <v>14435</v>
      </c>
    </row>
    <row r="13380" spans="1:2">
      <c r="A13380" t="s">
        <v>18610</v>
      </c>
      <c r="B13380" t="s">
        <v>14435</v>
      </c>
    </row>
    <row r="13381" spans="1:2">
      <c r="A13381" t="s">
        <v>18611</v>
      </c>
      <c r="B13381" t="s">
        <v>14435</v>
      </c>
    </row>
    <row r="13382" spans="1:2">
      <c r="A13382" t="s">
        <v>18612</v>
      </c>
      <c r="B13382" t="s">
        <v>14435</v>
      </c>
    </row>
    <row r="13383" spans="1:2">
      <c r="A13383" t="s">
        <v>18613</v>
      </c>
      <c r="B13383" t="s">
        <v>14435</v>
      </c>
    </row>
    <row r="13384" spans="1:2">
      <c r="A13384" t="s">
        <v>18614</v>
      </c>
      <c r="B13384" t="s">
        <v>14435</v>
      </c>
    </row>
    <row r="13385" spans="1:2">
      <c r="A13385" t="s">
        <v>18615</v>
      </c>
      <c r="B13385" t="s">
        <v>14435</v>
      </c>
    </row>
    <row r="13386" spans="1:2">
      <c r="A13386" t="s">
        <v>18616</v>
      </c>
      <c r="B13386" t="s">
        <v>14435</v>
      </c>
    </row>
    <row r="13387" spans="1:2">
      <c r="A13387" t="s">
        <v>18617</v>
      </c>
      <c r="B13387" t="s">
        <v>14435</v>
      </c>
    </row>
    <row r="13388" spans="1:2">
      <c r="A13388" t="s">
        <v>18618</v>
      </c>
      <c r="B13388" t="s">
        <v>14435</v>
      </c>
    </row>
    <row r="13389" spans="1:2">
      <c r="A13389" t="s">
        <v>18619</v>
      </c>
      <c r="B13389" t="s">
        <v>14435</v>
      </c>
    </row>
    <row r="13390" spans="1:2">
      <c r="A13390" t="s">
        <v>18620</v>
      </c>
      <c r="B13390" t="s">
        <v>14435</v>
      </c>
    </row>
    <row r="13391" spans="1:2">
      <c r="A13391" t="s">
        <v>18621</v>
      </c>
      <c r="B13391" t="s">
        <v>14435</v>
      </c>
    </row>
    <row r="13392" spans="1:2">
      <c r="A13392" t="s">
        <v>18622</v>
      </c>
      <c r="B13392" t="s">
        <v>14435</v>
      </c>
    </row>
    <row r="13393" spans="1:2">
      <c r="A13393" t="s">
        <v>18623</v>
      </c>
      <c r="B13393" t="s">
        <v>14435</v>
      </c>
    </row>
    <row r="13394" spans="1:2">
      <c r="A13394" t="s">
        <v>18624</v>
      </c>
      <c r="B13394" t="s">
        <v>14435</v>
      </c>
    </row>
    <row r="13395" spans="1:2">
      <c r="A13395" t="s">
        <v>18625</v>
      </c>
      <c r="B13395" t="s">
        <v>14435</v>
      </c>
    </row>
    <row r="13396" spans="1:2">
      <c r="A13396" t="s">
        <v>18626</v>
      </c>
      <c r="B13396" t="s">
        <v>14435</v>
      </c>
    </row>
    <row r="13397" spans="1:2">
      <c r="A13397" t="s">
        <v>18627</v>
      </c>
      <c r="B13397" t="s">
        <v>14435</v>
      </c>
    </row>
    <row r="13398" spans="1:2">
      <c r="A13398" t="s">
        <v>18628</v>
      </c>
      <c r="B13398" t="s">
        <v>14435</v>
      </c>
    </row>
    <row r="13399" spans="1:2">
      <c r="A13399" t="s">
        <v>18629</v>
      </c>
      <c r="B13399" t="s">
        <v>14435</v>
      </c>
    </row>
    <row r="13400" spans="1:2">
      <c r="A13400" t="s">
        <v>18630</v>
      </c>
      <c r="B13400" t="s">
        <v>14435</v>
      </c>
    </row>
    <row r="13401" spans="1:2">
      <c r="A13401" t="s">
        <v>18631</v>
      </c>
      <c r="B13401" t="s">
        <v>14435</v>
      </c>
    </row>
    <row r="13402" spans="1:2">
      <c r="A13402" t="s">
        <v>18632</v>
      </c>
      <c r="B13402" t="s">
        <v>14435</v>
      </c>
    </row>
    <row r="13403" spans="1:2">
      <c r="A13403" t="s">
        <v>18633</v>
      </c>
      <c r="B13403" t="s">
        <v>14435</v>
      </c>
    </row>
    <row r="13404" spans="1:2">
      <c r="A13404" t="s">
        <v>18634</v>
      </c>
      <c r="B13404" t="s">
        <v>14435</v>
      </c>
    </row>
    <row r="13405" spans="1:2">
      <c r="A13405" t="s">
        <v>18635</v>
      </c>
      <c r="B13405" t="s">
        <v>14435</v>
      </c>
    </row>
    <row r="13406" spans="1:2">
      <c r="A13406" t="s">
        <v>18636</v>
      </c>
      <c r="B13406" t="s">
        <v>14435</v>
      </c>
    </row>
    <row r="13407" spans="1:2">
      <c r="A13407" t="s">
        <v>18637</v>
      </c>
      <c r="B13407" t="s">
        <v>14435</v>
      </c>
    </row>
    <row r="13408" spans="1:2">
      <c r="A13408" t="s">
        <v>18638</v>
      </c>
      <c r="B13408" t="s">
        <v>14435</v>
      </c>
    </row>
    <row r="13409" spans="1:2">
      <c r="A13409" t="s">
        <v>18639</v>
      </c>
      <c r="B13409" t="s">
        <v>14435</v>
      </c>
    </row>
    <row r="13410" spans="1:2">
      <c r="A13410" t="s">
        <v>18640</v>
      </c>
      <c r="B13410" t="s">
        <v>14435</v>
      </c>
    </row>
    <row r="13411" spans="1:2">
      <c r="A13411" t="s">
        <v>18641</v>
      </c>
      <c r="B13411" t="s">
        <v>14435</v>
      </c>
    </row>
    <row r="13412" spans="1:2">
      <c r="A13412" t="s">
        <v>18642</v>
      </c>
      <c r="B13412" t="s">
        <v>14435</v>
      </c>
    </row>
    <row r="13413" spans="1:2">
      <c r="A13413" t="s">
        <v>18643</v>
      </c>
      <c r="B13413" t="s">
        <v>14435</v>
      </c>
    </row>
    <row r="13414" spans="1:2">
      <c r="A13414" t="s">
        <v>18644</v>
      </c>
      <c r="B13414" t="s">
        <v>14435</v>
      </c>
    </row>
    <row r="13415" spans="1:2">
      <c r="A13415" t="s">
        <v>18645</v>
      </c>
      <c r="B13415" t="s">
        <v>14435</v>
      </c>
    </row>
    <row r="13416" spans="1:2">
      <c r="A13416" t="s">
        <v>18646</v>
      </c>
      <c r="B13416" t="s">
        <v>14435</v>
      </c>
    </row>
    <row r="13417" spans="1:2">
      <c r="A13417" t="s">
        <v>18647</v>
      </c>
      <c r="B13417" t="s">
        <v>14435</v>
      </c>
    </row>
    <row r="13418" spans="1:2">
      <c r="A13418" t="s">
        <v>18648</v>
      </c>
      <c r="B13418" t="s">
        <v>14435</v>
      </c>
    </row>
    <row r="13419" spans="1:2">
      <c r="A13419" t="s">
        <v>18649</v>
      </c>
      <c r="B13419" t="s">
        <v>14435</v>
      </c>
    </row>
    <row r="13420" spans="1:2">
      <c r="A13420" t="s">
        <v>18650</v>
      </c>
      <c r="B13420" t="s">
        <v>14435</v>
      </c>
    </row>
    <row r="13421" spans="1:2">
      <c r="A13421" t="s">
        <v>18651</v>
      </c>
      <c r="B13421" t="s">
        <v>14435</v>
      </c>
    </row>
    <row r="13422" spans="1:2">
      <c r="A13422" t="s">
        <v>18652</v>
      </c>
      <c r="B13422" t="s">
        <v>14435</v>
      </c>
    </row>
    <row r="13423" spans="1:2">
      <c r="A13423" t="s">
        <v>18653</v>
      </c>
      <c r="B13423" t="s">
        <v>14435</v>
      </c>
    </row>
    <row r="13424" spans="1:2">
      <c r="A13424" t="s">
        <v>18654</v>
      </c>
      <c r="B13424" t="s">
        <v>14435</v>
      </c>
    </row>
    <row r="13425" spans="1:2">
      <c r="A13425" t="s">
        <v>18655</v>
      </c>
      <c r="B13425" t="s">
        <v>14435</v>
      </c>
    </row>
    <row r="13426" spans="1:2">
      <c r="A13426" t="s">
        <v>18656</v>
      </c>
      <c r="B13426" t="s">
        <v>14435</v>
      </c>
    </row>
    <row r="13427" spans="1:2">
      <c r="A13427" t="s">
        <v>18657</v>
      </c>
      <c r="B13427" t="s">
        <v>14435</v>
      </c>
    </row>
    <row r="13428" spans="1:2">
      <c r="A13428" t="s">
        <v>18658</v>
      </c>
      <c r="B13428" t="s">
        <v>14435</v>
      </c>
    </row>
    <row r="13429" spans="1:2">
      <c r="A13429" t="s">
        <v>18659</v>
      </c>
      <c r="B13429" t="s">
        <v>14435</v>
      </c>
    </row>
    <row r="13430" spans="1:2">
      <c r="A13430" t="s">
        <v>18660</v>
      </c>
      <c r="B13430" t="s">
        <v>14435</v>
      </c>
    </row>
    <row r="13431" spans="1:2">
      <c r="A13431" t="s">
        <v>18661</v>
      </c>
      <c r="B13431" t="s">
        <v>14435</v>
      </c>
    </row>
    <row r="13432" spans="1:2">
      <c r="A13432" t="s">
        <v>18662</v>
      </c>
      <c r="B13432" t="s">
        <v>14435</v>
      </c>
    </row>
    <row r="13433" spans="1:2">
      <c r="A13433" t="s">
        <v>18663</v>
      </c>
      <c r="B13433" t="s">
        <v>14435</v>
      </c>
    </row>
    <row r="13434" spans="1:2">
      <c r="A13434" t="s">
        <v>18664</v>
      </c>
      <c r="B13434" t="s">
        <v>14435</v>
      </c>
    </row>
    <row r="13435" spans="1:2">
      <c r="A13435" t="s">
        <v>18665</v>
      </c>
      <c r="B13435" t="s">
        <v>14435</v>
      </c>
    </row>
    <row r="13436" spans="1:2">
      <c r="A13436" t="s">
        <v>18666</v>
      </c>
      <c r="B13436" t="s">
        <v>14435</v>
      </c>
    </row>
    <row r="13437" spans="1:2">
      <c r="A13437" t="s">
        <v>18667</v>
      </c>
      <c r="B13437" t="s">
        <v>14435</v>
      </c>
    </row>
    <row r="13438" spans="1:2">
      <c r="A13438" t="s">
        <v>18668</v>
      </c>
      <c r="B13438" t="s">
        <v>14435</v>
      </c>
    </row>
    <row r="13439" spans="1:2">
      <c r="A13439" t="s">
        <v>18669</v>
      </c>
      <c r="B13439" t="s">
        <v>14435</v>
      </c>
    </row>
    <row r="13440" spans="1:2">
      <c r="A13440" t="s">
        <v>18670</v>
      </c>
      <c r="B13440" t="s">
        <v>14435</v>
      </c>
    </row>
    <row r="13441" spans="1:2">
      <c r="A13441" t="s">
        <v>18671</v>
      </c>
      <c r="B13441" t="s">
        <v>14435</v>
      </c>
    </row>
    <row r="13442" spans="1:2">
      <c r="A13442" t="s">
        <v>18672</v>
      </c>
      <c r="B13442" t="s">
        <v>14435</v>
      </c>
    </row>
    <row r="13443" spans="1:2">
      <c r="A13443" t="s">
        <v>18673</v>
      </c>
      <c r="B13443" t="s">
        <v>14435</v>
      </c>
    </row>
    <row r="13444" spans="1:2">
      <c r="A13444" t="s">
        <v>18674</v>
      </c>
      <c r="B13444" t="s">
        <v>14435</v>
      </c>
    </row>
    <row r="13445" spans="1:2">
      <c r="A13445" t="s">
        <v>18675</v>
      </c>
      <c r="B13445" t="s">
        <v>14435</v>
      </c>
    </row>
    <row r="13446" spans="1:2">
      <c r="A13446" t="s">
        <v>18676</v>
      </c>
      <c r="B13446" t="s">
        <v>14435</v>
      </c>
    </row>
    <row r="13447" spans="1:2">
      <c r="A13447" t="s">
        <v>18677</v>
      </c>
      <c r="B13447" t="s">
        <v>14435</v>
      </c>
    </row>
    <row r="13448" spans="1:2">
      <c r="A13448" t="s">
        <v>18678</v>
      </c>
      <c r="B13448" t="s">
        <v>14435</v>
      </c>
    </row>
    <row r="13449" spans="1:2">
      <c r="A13449" t="s">
        <v>18679</v>
      </c>
      <c r="B13449" t="s">
        <v>14435</v>
      </c>
    </row>
    <row r="13450" spans="1:2">
      <c r="A13450" t="s">
        <v>18680</v>
      </c>
      <c r="B13450" t="s">
        <v>14435</v>
      </c>
    </row>
    <row r="13451" spans="1:2">
      <c r="A13451" t="s">
        <v>18681</v>
      </c>
      <c r="B13451" t="s">
        <v>14435</v>
      </c>
    </row>
    <row r="13452" spans="1:2">
      <c r="A13452" t="s">
        <v>18682</v>
      </c>
      <c r="B13452" t="s">
        <v>14435</v>
      </c>
    </row>
    <row r="13453" spans="1:2">
      <c r="A13453" t="s">
        <v>18683</v>
      </c>
      <c r="B13453" t="s">
        <v>14435</v>
      </c>
    </row>
    <row r="13454" spans="1:2">
      <c r="A13454" t="s">
        <v>18684</v>
      </c>
      <c r="B13454" t="s">
        <v>14435</v>
      </c>
    </row>
    <row r="13455" spans="1:2">
      <c r="A13455" t="s">
        <v>18685</v>
      </c>
      <c r="B13455" t="s">
        <v>14435</v>
      </c>
    </row>
    <row r="13456" spans="1:2">
      <c r="A13456" t="s">
        <v>18686</v>
      </c>
      <c r="B13456" t="s">
        <v>14435</v>
      </c>
    </row>
    <row r="13457" spans="1:2">
      <c r="A13457" t="s">
        <v>18687</v>
      </c>
      <c r="B13457" t="s">
        <v>14435</v>
      </c>
    </row>
    <row r="13458" spans="1:2">
      <c r="A13458" t="s">
        <v>18688</v>
      </c>
      <c r="B13458" t="s">
        <v>14435</v>
      </c>
    </row>
    <row r="13459" spans="1:2">
      <c r="A13459" t="s">
        <v>18689</v>
      </c>
      <c r="B13459" t="s">
        <v>14435</v>
      </c>
    </row>
    <row r="13460" spans="1:2">
      <c r="A13460" t="s">
        <v>18690</v>
      </c>
      <c r="B13460" t="s">
        <v>14435</v>
      </c>
    </row>
    <row r="13461" spans="1:2">
      <c r="A13461" t="s">
        <v>18691</v>
      </c>
      <c r="B13461" t="s">
        <v>14435</v>
      </c>
    </row>
    <row r="13462" spans="1:2">
      <c r="A13462" t="s">
        <v>18692</v>
      </c>
      <c r="B13462" t="s">
        <v>14435</v>
      </c>
    </row>
    <row r="13463" spans="1:2">
      <c r="A13463" t="s">
        <v>18693</v>
      </c>
      <c r="B13463" t="s">
        <v>14435</v>
      </c>
    </row>
    <row r="13464" spans="1:2">
      <c r="A13464" t="s">
        <v>18694</v>
      </c>
      <c r="B13464" t="s">
        <v>14435</v>
      </c>
    </row>
    <row r="13465" spans="1:2">
      <c r="A13465" t="s">
        <v>18695</v>
      </c>
      <c r="B13465" t="s">
        <v>14435</v>
      </c>
    </row>
    <row r="13466" spans="1:2">
      <c r="A13466" t="s">
        <v>18696</v>
      </c>
      <c r="B13466" t="s">
        <v>14435</v>
      </c>
    </row>
    <row r="13467" spans="1:2">
      <c r="A13467" t="s">
        <v>18697</v>
      </c>
      <c r="B13467" t="s">
        <v>14435</v>
      </c>
    </row>
    <row r="13468" spans="1:2">
      <c r="A13468" t="s">
        <v>18698</v>
      </c>
      <c r="B13468" t="s">
        <v>14435</v>
      </c>
    </row>
    <row r="13469" spans="1:2">
      <c r="A13469" t="s">
        <v>18699</v>
      </c>
      <c r="B13469" t="s">
        <v>14435</v>
      </c>
    </row>
    <row r="13470" spans="1:2">
      <c r="A13470" t="s">
        <v>18700</v>
      </c>
      <c r="B13470" t="s">
        <v>14435</v>
      </c>
    </row>
    <row r="13471" spans="1:2">
      <c r="A13471" t="s">
        <v>18701</v>
      </c>
      <c r="B13471" t="s">
        <v>14435</v>
      </c>
    </row>
    <row r="13472" spans="1:2">
      <c r="A13472" t="s">
        <v>18702</v>
      </c>
      <c r="B13472" t="s">
        <v>14435</v>
      </c>
    </row>
    <row r="13473" spans="1:2">
      <c r="A13473" t="s">
        <v>18703</v>
      </c>
      <c r="B13473" t="s">
        <v>14435</v>
      </c>
    </row>
    <row r="13474" spans="1:2">
      <c r="A13474" t="s">
        <v>18704</v>
      </c>
      <c r="B13474" t="s">
        <v>14435</v>
      </c>
    </row>
    <row r="13475" spans="1:2">
      <c r="A13475" t="s">
        <v>18705</v>
      </c>
      <c r="B13475" t="s">
        <v>14435</v>
      </c>
    </row>
    <row r="13476" spans="1:2">
      <c r="A13476" t="s">
        <v>18706</v>
      </c>
      <c r="B13476" t="s">
        <v>14435</v>
      </c>
    </row>
    <row r="13477" spans="1:2">
      <c r="A13477" t="s">
        <v>18707</v>
      </c>
      <c r="B13477" t="s">
        <v>14435</v>
      </c>
    </row>
    <row r="13478" spans="1:2">
      <c r="A13478" t="s">
        <v>18708</v>
      </c>
      <c r="B13478" t="s">
        <v>14435</v>
      </c>
    </row>
    <row r="13479" spans="1:2">
      <c r="A13479" t="s">
        <v>18709</v>
      </c>
      <c r="B13479" t="s">
        <v>14435</v>
      </c>
    </row>
    <row r="13480" spans="1:2">
      <c r="A13480" t="s">
        <v>18710</v>
      </c>
      <c r="B13480" t="s">
        <v>14435</v>
      </c>
    </row>
    <row r="13481" spans="1:2">
      <c r="A13481" t="s">
        <v>18711</v>
      </c>
      <c r="B13481" t="s">
        <v>14435</v>
      </c>
    </row>
    <row r="13482" spans="1:2">
      <c r="A13482" t="s">
        <v>18712</v>
      </c>
      <c r="B13482" t="s">
        <v>14435</v>
      </c>
    </row>
    <row r="13483" spans="1:2">
      <c r="A13483" t="s">
        <v>18713</v>
      </c>
      <c r="B13483" t="s">
        <v>14435</v>
      </c>
    </row>
    <row r="13484" spans="1:2">
      <c r="A13484" t="s">
        <v>18714</v>
      </c>
      <c r="B13484" t="s">
        <v>14435</v>
      </c>
    </row>
    <row r="13485" spans="1:2">
      <c r="A13485" t="s">
        <v>18715</v>
      </c>
      <c r="B13485" t="s">
        <v>14435</v>
      </c>
    </row>
    <row r="13486" spans="1:2">
      <c r="A13486" t="s">
        <v>18716</v>
      </c>
      <c r="B13486" t="s">
        <v>14435</v>
      </c>
    </row>
    <row r="13487" spans="1:2">
      <c r="A13487" t="s">
        <v>18717</v>
      </c>
      <c r="B13487" t="s">
        <v>14435</v>
      </c>
    </row>
    <row r="13488" spans="1:2">
      <c r="A13488" t="s">
        <v>18718</v>
      </c>
      <c r="B13488" t="s">
        <v>14435</v>
      </c>
    </row>
    <row r="13489" spans="1:2">
      <c r="A13489" t="s">
        <v>18719</v>
      </c>
      <c r="B13489" t="s">
        <v>14435</v>
      </c>
    </row>
    <row r="13490" spans="1:2">
      <c r="A13490" t="s">
        <v>18720</v>
      </c>
      <c r="B13490" t="s">
        <v>14435</v>
      </c>
    </row>
    <row r="13491" spans="1:2">
      <c r="A13491" t="s">
        <v>18721</v>
      </c>
      <c r="B13491" t="s">
        <v>14435</v>
      </c>
    </row>
    <row r="13492" spans="1:2">
      <c r="A13492" t="s">
        <v>18722</v>
      </c>
      <c r="B13492" t="s">
        <v>14435</v>
      </c>
    </row>
    <row r="13493" spans="1:2">
      <c r="A13493" t="s">
        <v>18723</v>
      </c>
      <c r="B13493" t="s">
        <v>14435</v>
      </c>
    </row>
    <row r="13494" spans="1:2">
      <c r="A13494" t="s">
        <v>18724</v>
      </c>
      <c r="B13494" t="s">
        <v>14435</v>
      </c>
    </row>
    <row r="13495" spans="1:2">
      <c r="A13495" t="s">
        <v>18725</v>
      </c>
      <c r="B13495" t="s">
        <v>14435</v>
      </c>
    </row>
    <row r="13496" spans="1:2">
      <c r="A13496" t="s">
        <v>18726</v>
      </c>
      <c r="B13496" t="s">
        <v>14435</v>
      </c>
    </row>
    <row r="13497" spans="1:2">
      <c r="A13497" t="s">
        <v>18727</v>
      </c>
      <c r="B13497" t="s">
        <v>14435</v>
      </c>
    </row>
    <row r="13498" spans="1:2">
      <c r="A13498" t="s">
        <v>18728</v>
      </c>
      <c r="B13498" t="s">
        <v>14435</v>
      </c>
    </row>
    <row r="13499" spans="1:2">
      <c r="A13499" t="s">
        <v>18729</v>
      </c>
      <c r="B13499" t="s">
        <v>14435</v>
      </c>
    </row>
    <row r="13500" spans="1:2">
      <c r="A13500" t="s">
        <v>18730</v>
      </c>
      <c r="B13500" t="s">
        <v>14435</v>
      </c>
    </row>
    <row r="13501" spans="1:2">
      <c r="A13501" t="s">
        <v>18731</v>
      </c>
      <c r="B13501" t="s">
        <v>14435</v>
      </c>
    </row>
    <row r="13502" spans="1:2">
      <c r="A13502" t="s">
        <v>18732</v>
      </c>
      <c r="B13502" t="s">
        <v>14435</v>
      </c>
    </row>
    <row r="13503" spans="1:2">
      <c r="A13503" t="s">
        <v>18733</v>
      </c>
      <c r="B13503" t="s">
        <v>14435</v>
      </c>
    </row>
    <row r="13504" spans="1:2">
      <c r="A13504" t="s">
        <v>18734</v>
      </c>
      <c r="B13504" t="s">
        <v>14435</v>
      </c>
    </row>
    <row r="13505" spans="1:2">
      <c r="A13505" t="s">
        <v>18735</v>
      </c>
      <c r="B13505" t="s">
        <v>14435</v>
      </c>
    </row>
    <row r="13506" spans="1:2">
      <c r="A13506" t="s">
        <v>18736</v>
      </c>
      <c r="B13506" t="s">
        <v>14435</v>
      </c>
    </row>
    <row r="13507" spans="1:2">
      <c r="A13507" t="s">
        <v>18737</v>
      </c>
      <c r="B13507" t="s">
        <v>14435</v>
      </c>
    </row>
    <row r="13508" spans="1:2">
      <c r="A13508" t="s">
        <v>18738</v>
      </c>
      <c r="B13508" t="s">
        <v>14435</v>
      </c>
    </row>
    <row r="13509" spans="1:2">
      <c r="A13509" t="s">
        <v>18739</v>
      </c>
      <c r="B13509" t="s">
        <v>14435</v>
      </c>
    </row>
    <row r="13510" spans="1:2">
      <c r="A13510" t="s">
        <v>18740</v>
      </c>
      <c r="B13510" t="s">
        <v>14435</v>
      </c>
    </row>
    <row r="13511" spans="1:2">
      <c r="A13511" t="s">
        <v>18741</v>
      </c>
      <c r="B13511" t="s">
        <v>14435</v>
      </c>
    </row>
    <row r="13512" spans="1:2">
      <c r="A13512" t="s">
        <v>18742</v>
      </c>
      <c r="B13512" t="s">
        <v>14435</v>
      </c>
    </row>
    <row r="13513" spans="1:2">
      <c r="A13513" t="s">
        <v>18743</v>
      </c>
      <c r="B13513" t="s">
        <v>14435</v>
      </c>
    </row>
    <row r="13514" spans="1:2">
      <c r="A13514" t="s">
        <v>18744</v>
      </c>
      <c r="B13514" t="s">
        <v>14435</v>
      </c>
    </row>
    <row r="13515" spans="1:2">
      <c r="A13515" t="s">
        <v>18745</v>
      </c>
      <c r="B13515" t="s">
        <v>14435</v>
      </c>
    </row>
    <row r="13516" spans="1:2">
      <c r="A13516" t="s">
        <v>18746</v>
      </c>
      <c r="B13516" t="s">
        <v>14435</v>
      </c>
    </row>
    <row r="13517" spans="1:2">
      <c r="A13517" t="s">
        <v>18747</v>
      </c>
      <c r="B13517" t="s">
        <v>14435</v>
      </c>
    </row>
    <row r="13518" spans="1:2">
      <c r="A13518" t="s">
        <v>18748</v>
      </c>
      <c r="B13518" t="s">
        <v>14435</v>
      </c>
    </row>
    <row r="13519" spans="1:2">
      <c r="A13519" t="s">
        <v>18749</v>
      </c>
      <c r="B13519" t="s">
        <v>14435</v>
      </c>
    </row>
    <row r="13520" spans="1:2">
      <c r="A13520" t="s">
        <v>18750</v>
      </c>
      <c r="B13520" t="s">
        <v>14435</v>
      </c>
    </row>
    <row r="13521" spans="1:2">
      <c r="A13521" t="s">
        <v>18751</v>
      </c>
      <c r="B13521" t="s">
        <v>14435</v>
      </c>
    </row>
    <row r="13522" spans="1:2">
      <c r="A13522" t="s">
        <v>18752</v>
      </c>
      <c r="B13522" t="s">
        <v>14435</v>
      </c>
    </row>
    <row r="13523" spans="1:2">
      <c r="A13523" t="s">
        <v>18753</v>
      </c>
      <c r="B13523" t="s">
        <v>14435</v>
      </c>
    </row>
    <row r="13524" spans="1:2">
      <c r="A13524" t="s">
        <v>18754</v>
      </c>
      <c r="B13524" t="s">
        <v>14435</v>
      </c>
    </row>
    <row r="13525" spans="1:2">
      <c r="A13525" t="s">
        <v>18755</v>
      </c>
      <c r="B13525" t="s">
        <v>14435</v>
      </c>
    </row>
    <row r="13526" spans="1:2">
      <c r="A13526" t="s">
        <v>18756</v>
      </c>
      <c r="B13526" t="s">
        <v>14435</v>
      </c>
    </row>
    <row r="13527" spans="1:2">
      <c r="A13527" t="s">
        <v>18757</v>
      </c>
      <c r="B13527" t="s">
        <v>14435</v>
      </c>
    </row>
    <row r="13528" spans="1:2">
      <c r="A13528" t="s">
        <v>18758</v>
      </c>
      <c r="B13528" t="s">
        <v>14435</v>
      </c>
    </row>
    <row r="13529" spans="1:2">
      <c r="A13529" t="s">
        <v>18759</v>
      </c>
      <c r="B13529" t="s">
        <v>14435</v>
      </c>
    </row>
    <row r="13530" spans="1:2">
      <c r="A13530" t="s">
        <v>18760</v>
      </c>
      <c r="B13530" t="s">
        <v>14435</v>
      </c>
    </row>
    <row r="13531" spans="1:2">
      <c r="A13531" t="s">
        <v>18761</v>
      </c>
      <c r="B13531" t="s">
        <v>14435</v>
      </c>
    </row>
    <row r="13532" spans="1:2">
      <c r="A13532" t="s">
        <v>18762</v>
      </c>
      <c r="B13532" t="s">
        <v>14435</v>
      </c>
    </row>
    <row r="13533" spans="1:2">
      <c r="A13533" t="s">
        <v>18763</v>
      </c>
      <c r="B13533" t="s">
        <v>14435</v>
      </c>
    </row>
    <row r="13534" spans="1:2">
      <c r="A13534" t="s">
        <v>18764</v>
      </c>
      <c r="B13534" t="s">
        <v>14435</v>
      </c>
    </row>
    <row r="13535" spans="1:2">
      <c r="A13535" t="s">
        <v>18765</v>
      </c>
      <c r="B13535" t="s">
        <v>14435</v>
      </c>
    </row>
    <row r="13536" spans="1:2">
      <c r="A13536" t="s">
        <v>18766</v>
      </c>
      <c r="B13536" t="s">
        <v>14435</v>
      </c>
    </row>
    <row r="13537" spans="1:2">
      <c r="A13537" t="s">
        <v>18767</v>
      </c>
      <c r="B13537" t="s">
        <v>14435</v>
      </c>
    </row>
    <row r="13538" spans="1:2">
      <c r="A13538" t="s">
        <v>18768</v>
      </c>
      <c r="B13538" t="s">
        <v>14435</v>
      </c>
    </row>
    <row r="13539" spans="1:2">
      <c r="A13539" t="s">
        <v>18769</v>
      </c>
      <c r="B13539" t="s">
        <v>14435</v>
      </c>
    </row>
    <row r="13540" spans="1:2">
      <c r="A13540" t="s">
        <v>18770</v>
      </c>
      <c r="B13540" t="s">
        <v>14435</v>
      </c>
    </row>
    <row r="13541" spans="1:2">
      <c r="A13541" t="s">
        <v>18771</v>
      </c>
      <c r="B13541" t="s">
        <v>14435</v>
      </c>
    </row>
    <row r="13542" spans="1:2">
      <c r="A13542" t="s">
        <v>18772</v>
      </c>
      <c r="B13542" t="s">
        <v>14435</v>
      </c>
    </row>
    <row r="13543" spans="1:2">
      <c r="A13543" t="s">
        <v>18773</v>
      </c>
      <c r="B13543" t="s">
        <v>14435</v>
      </c>
    </row>
    <row r="13544" spans="1:2">
      <c r="A13544" t="s">
        <v>18774</v>
      </c>
      <c r="B13544" t="s">
        <v>14435</v>
      </c>
    </row>
    <row r="13545" spans="1:2">
      <c r="A13545" t="s">
        <v>18775</v>
      </c>
      <c r="B13545" t="s">
        <v>14435</v>
      </c>
    </row>
    <row r="13546" spans="1:2">
      <c r="A13546" t="s">
        <v>18776</v>
      </c>
      <c r="B13546" t="s">
        <v>14435</v>
      </c>
    </row>
    <row r="13547" spans="1:2">
      <c r="A13547" t="s">
        <v>18777</v>
      </c>
      <c r="B13547" t="s">
        <v>14435</v>
      </c>
    </row>
    <row r="13548" spans="1:2">
      <c r="A13548" t="s">
        <v>18778</v>
      </c>
      <c r="B13548" t="s">
        <v>14435</v>
      </c>
    </row>
    <row r="13549" spans="1:2">
      <c r="A13549" t="s">
        <v>18779</v>
      </c>
      <c r="B13549" t="s">
        <v>14435</v>
      </c>
    </row>
    <row r="13550" spans="1:2">
      <c r="A13550" t="s">
        <v>18780</v>
      </c>
      <c r="B13550" t="s">
        <v>14435</v>
      </c>
    </row>
    <row r="13551" spans="1:2">
      <c r="A13551" t="s">
        <v>18781</v>
      </c>
      <c r="B13551" t="s">
        <v>14435</v>
      </c>
    </row>
    <row r="13552" spans="1:2">
      <c r="A13552" t="s">
        <v>18782</v>
      </c>
      <c r="B13552" t="s">
        <v>14435</v>
      </c>
    </row>
    <row r="13553" spans="1:2">
      <c r="A13553" t="s">
        <v>18783</v>
      </c>
      <c r="B13553" t="s">
        <v>14435</v>
      </c>
    </row>
    <row r="13554" spans="1:2">
      <c r="A13554" t="s">
        <v>18784</v>
      </c>
      <c r="B13554" t="s">
        <v>14435</v>
      </c>
    </row>
    <row r="13555" spans="1:2">
      <c r="A13555" t="s">
        <v>18785</v>
      </c>
      <c r="B13555" t="s">
        <v>14435</v>
      </c>
    </row>
    <row r="13556" spans="1:2">
      <c r="A13556" t="s">
        <v>18786</v>
      </c>
      <c r="B13556" t="s">
        <v>14435</v>
      </c>
    </row>
    <row r="13557" spans="1:2">
      <c r="A13557" t="s">
        <v>18787</v>
      </c>
      <c r="B13557" t="s">
        <v>14435</v>
      </c>
    </row>
    <row r="13558" spans="1:2">
      <c r="A13558" t="s">
        <v>18788</v>
      </c>
      <c r="B13558" t="s">
        <v>14435</v>
      </c>
    </row>
    <row r="13559" spans="1:2">
      <c r="A13559" t="s">
        <v>18789</v>
      </c>
      <c r="B13559" t="s">
        <v>14435</v>
      </c>
    </row>
    <row r="13560" spans="1:2">
      <c r="A13560" t="s">
        <v>18790</v>
      </c>
      <c r="B13560" t="s">
        <v>14435</v>
      </c>
    </row>
    <row r="13561" spans="1:2">
      <c r="A13561" t="s">
        <v>18791</v>
      </c>
      <c r="B13561" t="s">
        <v>14435</v>
      </c>
    </row>
    <row r="13562" spans="1:2">
      <c r="A13562" t="s">
        <v>18792</v>
      </c>
      <c r="B13562" t="s">
        <v>14435</v>
      </c>
    </row>
    <row r="13563" spans="1:2">
      <c r="A13563" t="s">
        <v>18793</v>
      </c>
      <c r="B13563" t="s">
        <v>14435</v>
      </c>
    </row>
    <row r="13564" spans="1:2">
      <c r="A13564" t="s">
        <v>18794</v>
      </c>
      <c r="B13564" t="s">
        <v>14435</v>
      </c>
    </row>
    <row r="13565" spans="1:2">
      <c r="A13565" t="s">
        <v>18795</v>
      </c>
      <c r="B13565" t="s">
        <v>14435</v>
      </c>
    </row>
    <row r="13566" spans="1:2">
      <c r="A13566" t="s">
        <v>18796</v>
      </c>
      <c r="B13566" t="s">
        <v>14435</v>
      </c>
    </row>
    <row r="13567" spans="1:2">
      <c r="A13567" t="s">
        <v>18797</v>
      </c>
      <c r="B13567" t="s">
        <v>14435</v>
      </c>
    </row>
    <row r="13568" spans="1:2">
      <c r="A13568" t="s">
        <v>18798</v>
      </c>
      <c r="B13568" t="s">
        <v>14435</v>
      </c>
    </row>
    <row r="13569" spans="1:2">
      <c r="A13569" t="s">
        <v>18799</v>
      </c>
      <c r="B13569" t="s">
        <v>14435</v>
      </c>
    </row>
    <row r="13570" spans="1:2">
      <c r="A13570" t="s">
        <v>18800</v>
      </c>
      <c r="B13570" t="s">
        <v>14435</v>
      </c>
    </row>
    <row r="13571" spans="1:2">
      <c r="A13571" t="s">
        <v>18801</v>
      </c>
      <c r="B13571" t="s">
        <v>14435</v>
      </c>
    </row>
    <row r="13572" spans="1:2">
      <c r="A13572" t="s">
        <v>18802</v>
      </c>
      <c r="B13572" t="s">
        <v>14435</v>
      </c>
    </row>
    <row r="13573" spans="1:2">
      <c r="A13573" t="s">
        <v>18803</v>
      </c>
      <c r="B13573" t="s">
        <v>14435</v>
      </c>
    </row>
    <row r="13574" spans="1:2">
      <c r="A13574" t="s">
        <v>18804</v>
      </c>
      <c r="B13574" t="s">
        <v>14435</v>
      </c>
    </row>
    <row r="13575" spans="1:2">
      <c r="A13575" t="s">
        <v>18805</v>
      </c>
      <c r="B13575" t="s">
        <v>14435</v>
      </c>
    </row>
    <row r="13576" spans="1:2">
      <c r="A13576" t="s">
        <v>18806</v>
      </c>
      <c r="B13576" t="s">
        <v>14435</v>
      </c>
    </row>
    <row r="13577" spans="1:2">
      <c r="A13577" t="s">
        <v>18807</v>
      </c>
      <c r="B13577" t="s">
        <v>14435</v>
      </c>
    </row>
    <row r="13578" spans="1:2">
      <c r="A13578" t="s">
        <v>18808</v>
      </c>
      <c r="B13578" t="s">
        <v>14435</v>
      </c>
    </row>
    <row r="13579" spans="1:2">
      <c r="A13579" t="s">
        <v>18809</v>
      </c>
      <c r="B13579" t="s">
        <v>14435</v>
      </c>
    </row>
    <row r="13580" spans="1:2">
      <c r="A13580" t="s">
        <v>18810</v>
      </c>
      <c r="B13580" t="s">
        <v>14435</v>
      </c>
    </row>
    <row r="13581" spans="1:2">
      <c r="A13581" t="s">
        <v>18811</v>
      </c>
      <c r="B13581" t="s">
        <v>14435</v>
      </c>
    </row>
    <row r="13582" spans="1:2">
      <c r="A13582" t="s">
        <v>18812</v>
      </c>
      <c r="B13582" t="s">
        <v>14435</v>
      </c>
    </row>
    <row r="13583" spans="1:2">
      <c r="A13583" t="s">
        <v>18813</v>
      </c>
      <c r="B13583" t="s">
        <v>14435</v>
      </c>
    </row>
    <row r="13584" spans="1:2">
      <c r="A13584" t="s">
        <v>18814</v>
      </c>
      <c r="B13584" t="s">
        <v>14435</v>
      </c>
    </row>
    <row r="13585" spans="1:2">
      <c r="A13585" t="s">
        <v>18815</v>
      </c>
      <c r="B13585" t="s">
        <v>14435</v>
      </c>
    </row>
    <row r="13586" spans="1:2">
      <c r="A13586" t="s">
        <v>18816</v>
      </c>
      <c r="B13586" t="s">
        <v>14435</v>
      </c>
    </row>
    <row r="13587" spans="1:2">
      <c r="A13587" t="s">
        <v>18817</v>
      </c>
      <c r="B13587" t="s">
        <v>14435</v>
      </c>
    </row>
    <row r="13588" spans="1:2">
      <c r="A13588" t="s">
        <v>18818</v>
      </c>
      <c r="B13588" t="s">
        <v>14435</v>
      </c>
    </row>
    <row r="13589" spans="1:2">
      <c r="A13589" t="s">
        <v>18819</v>
      </c>
      <c r="B13589" t="s">
        <v>14435</v>
      </c>
    </row>
    <row r="13590" spans="1:2">
      <c r="A13590" t="s">
        <v>18820</v>
      </c>
      <c r="B13590" t="s">
        <v>14435</v>
      </c>
    </row>
    <row r="13591" spans="1:2">
      <c r="A13591" t="s">
        <v>18821</v>
      </c>
      <c r="B13591" t="s">
        <v>14435</v>
      </c>
    </row>
    <row r="13592" spans="1:2">
      <c r="A13592" t="s">
        <v>18822</v>
      </c>
      <c r="B13592" t="s">
        <v>14435</v>
      </c>
    </row>
    <row r="13593" spans="1:2">
      <c r="A13593" t="s">
        <v>18823</v>
      </c>
      <c r="B13593" t="s">
        <v>14435</v>
      </c>
    </row>
    <row r="13594" spans="1:2">
      <c r="A13594" t="s">
        <v>18824</v>
      </c>
      <c r="B13594" t="s">
        <v>14435</v>
      </c>
    </row>
    <row r="13595" spans="1:2">
      <c r="A13595" t="s">
        <v>18825</v>
      </c>
      <c r="B13595" t="s">
        <v>14435</v>
      </c>
    </row>
    <row r="13596" spans="1:2">
      <c r="A13596" t="s">
        <v>18826</v>
      </c>
      <c r="B13596" t="s">
        <v>14435</v>
      </c>
    </row>
    <row r="13597" spans="1:2">
      <c r="A13597" t="s">
        <v>18827</v>
      </c>
      <c r="B13597" t="s">
        <v>14435</v>
      </c>
    </row>
    <row r="13598" spans="1:2">
      <c r="A13598" t="s">
        <v>18828</v>
      </c>
      <c r="B13598" t="s">
        <v>14435</v>
      </c>
    </row>
    <row r="13599" spans="1:2">
      <c r="A13599" t="s">
        <v>18829</v>
      </c>
      <c r="B13599" t="s">
        <v>14435</v>
      </c>
    </row>
    <row r="13600" spans="1:2">
      <c r="A13600" t="s">
        <v>18830</v>
      </c>
      <c r="B13600" t="s">
        <v>14435</v>
      </c>
    </row>
    <row r="13601" spans="1:2">
      <c r="A13601" t="s">
        <v>18831</v>
      </c>
      <c r="B13601" t="s">
        <v>14435</v>
      </c>
    </row>
    <row r="13602" spans="1:2">
      <c r="A13602" t="s">
        <v>18832</v>
      </c>
      <c r="B13602" t="s">
        <v>14435</v>
      </c>
    </row>
    <row r="13603" spans="1:2">
      <c r="A13603" t="s">
        <v>18833</v>
      </c>
      <c r="B13603" t="s">
        <v>14435</v>
      </c>
    </row>
    <row r="13604" spans="1:2">
      <c r="A13604" t="s">
        <v>18834</v>
      </c>
      <c r="B13604" t="s">
        <v>14435</v>
      </c>
    </row>
    <row r="13605" spans="1:2">
      <c r="A13605" t="s">
        <v>18835</v>
      </c>
      <c r="B13605" t="s">
        <v>14435</v>
      </c>
    </row>
    <row r="13606" spans="1:2">
      <c r="A13606" t="s">
        <v>18836</v>
      </c>
      <c r="B13606" t="s">
        <v>14435</v>
      </c>
    </row>
    <row r="13607" spans="1:2">
      <c r="A13607" t="s">
        <v>18837</v>
      </c>
      <c r="B13607" t="s">
        <v>14435</v>
      </c>
    </row>
    <row r="13608" spans="1:2">
      <c r="A13608" t="s">
        <v>18838</v>
      </c>
      <c r="B13608" t="s">
        <v>14435</v>
      </c>
    </row>
    <row r="13609" spans="1:2">
      <c r="A13609" t="s">
        <v>18839</v>
      </c>
      <c r="B13609" t="s">
        <v>14435</v>
      </c>
    </row>
    <row r="13610" spans="1:2">
      <c r="A13610" t="s">
        <v>18840</v>
      </c>
      <c r="B13610" t="s">
        <v>14435</v>
      </c>
    </row>
    <row r="13611" spans="1:2">
      <c r="A13611" t="s">
        <v>18841</v>
      </c>
      <c r="B13611" t="s">
        <v>14435</v>
      </c>
    </row>
    <row r="13612" spans="1:2">
      <c r="A13612" t="s">
        <v>18842</v>
      </c>
      <c r="B13612" t="s">
        <v>14435</v>
      </c>
    </row>
    <row r="13613" spans="1:2">
      <c r="A13613" t="s">
        <v>18843</v>
      </c>
      <c r="B13613" t="s">
        <v>14435</v>
      </c>
    </row>
    <row r="13614" spans="1:2">
      <c r="A13614" t="s">
        <v>18844</v>
      </c>
      <c r="B13614" t="s">
        <v>14435</v>
      </c>
    </row>
    <row r="13615" spans="1:2">
      <c r="A13615" t="s">
        <v>18845</v>
      </c>
      <c r="B13615" t="s">
        <v>14435</v>
      </c>
    </row>
    <row r="13616" spans="1:2">
      <c r="A13616" t="s">
        <v>18846</v>
      </c>
      <c r="B13616" t="s">
        <v>14435</v>
      </c>
    </row>
    <row r="13617" spans="1:2">
      <c r="A13617" t="s">
        <v>18847</v>
      </c>
      <c r="B13617" t="s">
        <v>14435</v>
      </c>
    </row>
    <row r="13618" spans="1:2">
      <c r="A13618" t="s">
        <v>18848</v>
      </c>
      <c r="B13618" t="s">
        <v>14435</v>
      </c>
    </row>
    <row r="13619" spans="1:2">
      <c r="A13619" t="s">
        <v>18849</v>
      </c>
      <c r="B13619" t="s">
        <v>14435</v>
      </c>
    </row>
    <row r="13620" spans="1:2">
      <c r="A13620" t="s">
        <v>18850</v>
      </c>
      <c r="B13620" t="s">
        <v>14435</v>
      </c>
    </row>
    <row r="13621" spans="1:2">
      <c r="A13621" t="s">
        <v>18851</v>
      </c>
      <c r="B13621" t="s">
        <v>14435</v>
      </c>
    </row>
    <row r="13622" spans="1:2">
      <c r="A13622" t="s">
        <v>18852</v>
      </c>
      <c r="B13622" t="s">
        <v>14435</v>
      </c>
    </row>
    <row r="13623" spans="1:2">
      <c r="A13623" t="s">
        <v>18853</v>
      </c>
      <c r="B13623" t="s">
        <v>14435</v>
      </c>
    </row>
    <row r="13624" spans="1:2">
      <c r="A13624" t="s">
        <v>18854</v>
      </c>
      <c r="B13624" t="s">
        <v>14435</v>
      </c>
    </row>
    <row r="13625" spans="1:2">
      <c r="A13625" t="s">
        <v>18855</v>
      </c>
      <c r="B13625" t="s">
        <v>14435</v>
      </c>
    </row>
    <row r="13626" spans="1:2">
      <c r="A13626" t="s">
        <v>18856</v>
      </c>
      <c r="B13626" t="s">
        <v>14435</v>
      </c>
    </row>
    <row r="13627" spans="1:2">
      <c r="A13627" t="s">
        <v>18857</v>
      </c>
      <c r="B13627" t="s">
        <v>14435</v>
      </c>
    </row>
    <row r="13628" spans="1:2">
      <c r="A13628" t="s">
        <v>18858</v>
      </c>
      <c r="B13628" t="s">
        <v>14435</v>
      </c>
    </row>
    <row r="13629" spans="1:2">
      <c r="A13629" t="s">
        <v>18859</v>
      </c>
      <c r="B13629" t="s">
        <v>14435</v>
      </c>
    </row>
    <row r="13630" spans="1:2">
      <c r="A13630" t="s">
        <v>18860</v>
      </c>
      <c r="B13630" t="s">
        <v>14435</v>
      </c>
    </row>
    <row r="13631" spans="1:2">
      <c r="A13631" t="s">
        <v>18861</v>
      </c>
      <c r="B13631" t="s">
        <v>14435</v>
      </c>
    </row>
    <row r="13632" spans="1:2">
      <c r="A13632" t="s">
        <v>18862</v>
      </c>
      <c r="B13632" t="s">
        <v>14435</v>
      </c>
    </row>
    <row r="13633" spans="1:2">
      <c r="A13633" t="s">
        <v>18863</v>
      </c>
      <c r="B13633" t="s">
        <v>14435</v>
      </c>
    </row>
    <row r="13634" spans="1:2">
      <c r="A13634" t="s">
        <v>18864</v>
      </c>
      <c r="B13634" t="s">
        <v>14435</v>
      </c>
    </row>
    <row r="13635" spans="1:2">
      <c r="A13635" t="s">
        <v>18865</v>
      </c>
      <c r="B13635" t="s">
        <v>14435</v>
      </c>
    </row>
    <row r="13636" spans="1:2">
      <c r="A13636" t="s">
        <v>18866</v>
      </c>
      <c r="B13636" t="s">
        <v>14435</v>
      </c>
    </row>
    <row r="13637" spans="1:2">
      <c r="A13637" t="s">
        <v>18867</v>
      </c>
      <c r="B13637" t="s">
        <v>14435</v>
      </c>
    </row>
    <row r="13638" spans="1:2">
      <c r="A13638" t="s">
        <v>18868</v>
      </c>
      <c r="B13638" t="s">
        <v>14435</v>
      </c>
    </row>
    <row r="13639" spans="1:2">
      <c r="A13639" t="s">
        <v>18869</v>
      </c>
      <c r="B13639" t="s">
        <v>14435</v>
      </c>
    </row>
    <row r="13640" spans="1:2">
      <c r="A13640" t="s">
        <v>18870</v>
      </c>
      <c r="B13640" t="s">
        <v>14435</v>
      </c>
    </row>
    <row r="13641" spans="1:2">
      <c r="A13641" t="s">
        <v>18871</v>
      </c>
      <c r="B13641" t="s">
        <v>14435</v>
      </c>
    </row>
    <row r="13642" spans="1:2">
      <c r="A13642" t="s">
        <v>18872</v>
      </c>
      <c r="B13642" t="s">
        <v>14435</v>
      </c>
    </row>
    <row r="13643" spans="1:2">
      <c r="A13643" t="s">
        <v>18873</v>
      </c>
      <c r="B13643" t="s">
        <v>14435</v>
      </c>
    </row>
    <row r="13644" spans="1:2">
      <c r="A13644" t="s">
        <v>18874</v>
      </c>
      <c r="B13644" t="s">
        <v>14435</v>
      </c>
    </row>
    <row r="13645" spans="1:2">
      <c r="A13645" t="s">
        <v>18875</v>
      </c>
      <c r="B13645" t="s">
        <v>14435</v>
      </c>
    </row>
    <row r="13646" spans="1:2">
      <c r="A13646" t="s">
        <v>18876</v>
      </c>
      <c r="B13646" t="s">
        <v>14435</v>
      </c>
    </row>
    <row r="13647" spans="1:2">
      <c r="A13647" t="s">
        <v>18877</v>
      </c>
      <c r="B13647" t="s">
        <v>14435</v>
      </c>
    </row>
    <row r="13648" spans="1:2">
      <c r="A13648" t="s">
        <v>18878</v>
      </c>
      <c r="B13648" t="s">
        <v>14435</v>
      </c>
    </row>
    <row r="13649" spans="1:2">
      <c r="A13649" t="s">
        <v>18879</v>
      </c>
      <c r="B13649" t="s">
        <v>14435</v>
      </c>
    </row>
    <row r="13650" spans="1:2">
      <c r="A13650" t="s">
        <v>18880</v>
      </c>
      <c r="B13650" t="s">
        <v>14435</v>
      </c>
    </row>
    <row r="13651" spans="1:2">
      <c r="A13651" t="s">
        <v>18881</v>
      </c>
      <c r="B13651" t="s">
        <v>14435</v>
      </c>
    </row>
    <row r="13652" spans="1:2">
      <c r="A13652" t="s">
        <v>18882</v>
      </c>
      <c r="B13652" t="s">
        <v>14435</v>
      </c>
    </row>
    <row r="13653" spans="1:2">
      <c r="A13653" t="s">
        <v>18883</v>
      </c>
      <c r="B13653" t="s">
        <v>14435</v>
      </c>
    </row>
    <row r="13654" spans="1:2">
      <c r="A13654" t="s">
        <v>18884</v>
      </c>
      <c r="B13654" t="s">
        <v>14435</v>
      </c>
    </row>
    <row r="13655" spans="1:2">
      <c r="A13655" t="s">
        <v>18885</v>
      </c>
      <c r="B13655" t="s">
        <v>14435</v>
      </c>
    </row>
    <row r="13656" spans="1:2">
      <c r="A13656" t="s">
        <v>18886</v>
      </c>
      <c r="B13656" t="s">
        <v>14435</v>
      </c>
    </row>
    <row r="13657" spans="1:2">
      <c r="A13657" t="s">
        <v>18887</v>
      </c>
      <c r="B13657" t="s">
        <v>14435</v>
      </c>
    </row>
    <row r="13658" spans="1:2">
      <c r="A13658" t="s">
        <v>18888</v>
      </c>
      <c r="B13658" t="s">
        <v>14435</v>
      </c>
    </row>
    <row r="13659" spans="1:2">
      <c r="A13659" t="s">
        <v>18889</v>
      </c>
      <c r="B13659" t="s">
        <v>14435</v>
      </c>
    </row>
    <row r="13660" spans="1:2">
      <c r="A13660" t="s">
        <v>18890</v>
      </c>
      <c r="B13660" t="s">
        <v>14435</v>
      </c>
    </row>
    <row r="13661" spans="1:2">
      <c r="A13661" t="s">
        <v>18891</v>
      </c>
      <c r="B13661" t="s">
        <v>14435</v>
      </c>
    </row>
    <row r="13662" spans="1:2">
      <c r="A13662" t="s">
        <v>18892</v>
      </c>
      <c r="B13662" t="s">
        <v>14435</v>
      </c>
    </row>
    <row r="13663" spans="1:2">
      <c r="A13663" t="s">
        <v>18893</v>
      </c>
      <c r="B13663" t="s">
        <v>14435</v>
      </c>
    </row>
    <row r="13664" spans="1:2">
      <c r="A13664" t="s">
        <v>18894</v>
      </c>
      <c r="B13664" t="s">
        <v>14435</v>
      </c>
    </row>
    <row r="13665" spans="1:2">
      <c r="A13665" t="s">
        <v>18895</v>
      </c>
      <c r="B13665" t="s">
        <v>14435</v>
      </c>
    </row>
    <row r="13666" spans="1:2">
      <c r="A13666" t="s">
        <v>18896</v>
      </c>
      <c r="B13666" t="s">
        <v>14435</v>
      </c>
    </row>
    <row r="13667" spans="1:2">
      <c r="A13667" t="s">
        <v>18897</v>
      </c>
      <c r="B13667" t="s">
        <v>14435</v>
      </c>
    </row>
    <row r="13668" spans="1:2">
      <c r="A13668" t="s">
        <v>18898</v>
      </c>
      <c r="B13668" t="s">
        <v>14435</v>
      </c>
    </row>
    <row r="13669" spans="1:2">
      <c r="A13669" t="s">
        <v>18899</v>
      </c>
      <c r="B13669" t="s">
        <v>14435</v>
      </c>
    </row>
    <row r="13670" spans="1:2">
      <c r="A13670" t="s">
        <v>18900</v>
      </c>
      <c r="B13670" t="s">
        <v>14435</v>
      </c>
    </row>
    <row r="13671" spans="1:2">
      <c r="A13671" t="s">
        <v>18901</v>
      </c>
      <c r="B13671" t="s">
        <v>14435</v>
      </c>
    </row>
    <row r="13672" spans="1:2">
      <c r="A13672" t="s">
        <v>18902</v>
      </c>
      <c r="B13672" t="s">
        <v>14435</v>
      </c>
    </row>
    <row r="13673" spans="1:2">
      <c r="A13673" t="s">
        <v>18903</v>
      </c>
      <c r="B13673" t="s">
        <v>14435</v>
      </c>
    </row>
    <row r="13674" spans="1:2">
      <c r="A13674" t="s">
        <v>18904</v>
      </c>
      <c r="B13674" t="s">
        <v>14435</v>
      </c>
    </row>
    <row r="13675" spans="1:2">
      <c r="A13675" t="s">
        <v>18905</v>
      </c>
      <c r="B13675" t="s">
        <v>14435</v>
      </c>
    </row>
    <row r="13676" spans="1:2">
      <c r="A13676" t="s">
        <v>18906</v>
      </c>
      <c r="B13676" t="s">
        <v>14435</v>
      </c>
    </row>
    <row r="13677" spans="1:2">
      <c r="A13677" t="s">
        <v>18907</v>
      </c>
      <c r="B13677" t="s">
        <v>14435</v>
      </c>
    </row>
    <row r="13678" spans="1:2">
      <c r="A13678" t="s">
        <v>18908</v>
      </c>
      <c r="B13678" t="s">
        <v>14435</v>
      </c>
    </row>
    <row r="13679" spans="1:2">
      <c r="A13679" t="s">
        <v>18909</v>
      </c>
      <c r="B13679" t="s">
        <v>14435</v>
      </c>
    </row>
    <row r="13680" spans="1:2">
      <c r="A13680" t="s">
        <v>18910</v>
      </c>
      <c r="B13680" t="s">
        <v>14435</v>
      </c>
    </row>
    <row r="13681" spans="1:2">
      <c r="A13681" t="s">
        <v>18911</v>
      </c>
      <c r="B13681" t="s">
        <v>14435</v>
      </c>
    </row>
    <row r="13682" spans="1:2">
      <c r="A13682" t="s">
        <v>18912</v>
      </c>
      <c r="B13682" t="s">
        <v>14435</v>
      </c>
    </row>
    <row r="13683" spans="1:2">
      <c r="A13683" t="s">
        <v>18913</v>
      </c>
      <c r="B13683" t="s">
        <v>14435</v>
      </c>
    </row>
    <row r="13684" spans="1:2">
      <c r="A13684" t="s">
        <v>18914</v>
      </c>
      <c r="B13684" t="s">
        <v>14435</v>
      </c>
    </row>
    <row r="13685" spans="1:2">
      <c r="A13685" t="s">
        <v>18915</v>
      </c>
      <c r="B13685" t="s">
        <v>14435</v>
      </c>
    </row>
    <row r="13686" spans="1:2">
      <c r="A13686" t="s">
        <v>18916</v>
      </c>
      <c r="B13686" t="s">
        <v>14435</v>
      </c>
    </row>
    <row r="13687" spans="1:2">
      <c r="A13687" t="s">
        <v>18917</v>
      </c>
      <c r="B13687" t="s">
        <v>14435</v>
      </c>
    </row>
    <row r="13688" spans="1:2">
      <c r="A13688" t="s">
        <v>18918</v>
      </c>
      <c r="B13688" t="s">
        <v>14435</v>
      </c>
    </row>
    <row r="13689" spans="1:2">
      <c r="A13689" t="s">
        <v>18919</v>
      </c>
      <c r="B13689" t="s">
        <v>14435</v>
      </c>
    </row>
    <row r="13690" spans="1:2">
      <c r="A13690" t="s">
        <v>18920</v>
      </c>
      <c r="B13690" t="s">
        <v>14435</v>
      </c>
    </row>
    <row r="13691" spans="1:2">
      <c r="A13691" t="s">
        <v>18921</v>
      </c>
      <c r="B13691" t="s">
        <v>14435</v>
      </c>
    </row>
    <row r="13692" spans="1:2">
      <c r="A13692" t="s">
        <v>18922</v>
      </c>
      <c r="B13692" t="s">
        <v>14435</v>
      </c>
    </row>
    <row r="13693" spans="1:2">
      <c r="A13693" t="s">
        <v>18923</v>
      </c>
      <c r="B13693" t="s">
        <v>14435</v>
      </c>
    </row>
    <row r="13694" spans="1:2">
      <c r="A13694" t="s">
        <v>18924</v>
      </c>
      <c r="B13694" t="s">
        <v>14435</v>
      </c>
    </row>
    <row r="13695" spans="1:2">
      <c r="A13695" t="s">
        <v>18925</v>
      </c>
      <c r="B13695" t="s">
        <v>14435</v>
      </c>
    </row>
    <row r="13696" spans="1:2">
      <c r="A13696" t="s">
        <v>18926</v>
      </c>
      <c r="B13696" t="s">
        <v>14435</v>
      </c>
    </row>
    <row r="13697" spans="1:2">
      <c r="A13697" t="s">
        <v>18927</v>
      </c>
      <c r="B13697" t="s">
        <v>14435</v>
      </c>
    </row>
    <row r="13698" spans="1:2">
      <c r="A13698" t="s">
        <v>18928</v>
      </c>
      <c r="B13698" t="s">
        <v>14435</v>
      </c>
    </row>
    <row r="13699" spans="1:2">
      <c r="A13699" t="s">
        <v>18929</v>
      </c>
      <c r="B13699" t="s">
        <v>14435</v>
      </c>
    </row>
    <row r="13700" spans="1:2">
      <c r="A13700" t="s">
        <v>18930</v>
      </c>
      <c r="B13700" t="s">
        <v>14435</v>
      </c>
    </row>
    <row r="13701" spans="1:2">
      <c r="A13701" t="s">
        <v>18931</v>
      </c>
      <c r="B13701" t="s">
        <v>14435</v>
      </c>
    </row>
    <row r="13702" spans="1:2">
      <c r="A13702" t="s">
        <v>18932</v>
      </c>
      <c r="B13702" t="s">
        <v>14435</v>
      </c>
    </row>
    <row r="13703" spans="1:2">
      <c r="A13703" t="s">
        <v>18933</v>
      </c>
      <c r="B13703" t="s">
        <v>14435</v>
      </c>
    </row>
    <row r="13704" spans="1:2">
      <c r="A13704" t="s">
        <v>18934</v>
      </c>
      <c r="B13704" t="s">
        <v>14435</v>
      </c>
    </row>
    <row r="13705" spans="1:2">
      <c r="A13705" t="s">
        <v>18935</v>
      </c>
      <c r="B13705" t="s">
        <v>14435</v>
      </c>
    </row>
    <row r="13706" spans="1:2">
      <c r="A13706" t="s">
        <v>18936</v>
      </c>
      <c r="B13706" t="s">
        <v>14435</v>
      </c>
    </row>
    <row r="13707" spans="1:2">
      <c r="A13707" t="s">
        <v>18937</v>
      </c>
      <c r="B13707" t="s">
        <v>14435</v>
      </c>
    </row>
    <row r="13708" spans="1:2">
      <c r="A13708" t="s">
        <v>18938</v>
      </c>
      <c r="B13708" t="s">
        <v>14435</v>
      </c>
    </row>
    <row r="13709" spans="1:2">
      <c r="A13709" t="s">
        <v>18939</v>
      </c>
      <c r="B13709" t="s">
        <v>14435</v>
      </c>
    </row>
    <row r="13710" spans="1:2">
      <c r="A13710" t="s">
        <v>18940</v>
      </c>
      <c r="B13710" t="s">
        <v>14435</v>
      </c>
    </row>
    <row r="13711" spans="1:2">
      <c r="A13711" t="s">
        <v>18941</v>
      </c>
      <c r="B13711" t="s">
        <v>14435</v>
      </c>
    </row>
    <row r="13712" spans="1:2">
      <c r="A13712" t="s">
        <v>18942</v>
      </c>
      <c r="B13712" t="s">
        <v>14435</v>
      </c>
    </row>
    <row r="13713" spans="1:2">
      <c r="A13713" t="s">
        <v>18943</v>
      </c>
      <c r="B13713" t="s">
        <v>14435</v>
      </c>
    </row>
    <row r="13714" spans="1:2">
      <c r="A13714" t="s">
        <v>18944</v>
      </c>
      <c r="B13714" t="s">
        <v>14435</v>
      </c>
    </row>
    <row r="13715" spans="1:2">
      <c r="A13715" t="s">
        <v>18945</v>
      </c>
      <c r="B13715" t="s">
        <v>14435</v>
      </c>
    </row>
    <row r="13716" spans="1:2">
      <c r="A13716" t="s">
        <v>18946</v>
      </c>
      <c r="B13716" t="s">
        <v>14435</v>
      </c>
    </row>
    <row r="13717" spans="1:2">
      <c r="A13717" t="s">
        <v>18947</v>
      </c>
      <c r="B13717" t="s">
        <v>14435</v>
      </c>
    </row>
    <row r="13718" spans="1:2">
      <c r="A13718" t="s">
        <v>18948</v>
      </c>
      <c r="B13718" t="s">
        <v>14435</v>
      </c>
    </row>
    <row r="13719" spans="1:2">
      <c r="A13719" t="s">
        <v>18949</v>
      </c>
      <c r="B13719" t="s">
        <v>14435</v>
      </c>
    </row>
    <row r="13720" spans="1:2">
      <c r="A13720" t="s">
        <v>18950</v>
      </c>
      <c r="B13720" t="s">
        <v>14435</v>
      </c>
    </row>
    <row r="13721" spans="1:2">
      <c r="A13721" t="s">
        <v>18951</v>
      </c>
      <c r="B13721" t="s">
        <v>14435</v>
      </c>
    </row>
    <row r="13722" spans="1:2">
      <c r="A13722" t="s">
        <v>18952</v>
      </c>
      <c r="B13722" t="s">
        <v>14435</v>
      </c>
    </row>
    <row r="13723" spans="1:2">
      <c r="A13723" t="s">
        <v>18953</v>
      </c>
      <c r="B13723" t="s">
        <v>14435</v>
      </c>
    </row>
    <row r="13724" spans="1:2">
      <c r="A13724" t="s">
        <v>18954</v>
      </c>
      <c r="B13724" t="s">
        <v>14435</v>
      </c>
    </row>
    <row r="13725" spans="1:2">
      <c r="A13725" t="s">
        <v>18955</v>
      </c>
      <c r="B13725" t="s">
        <v>14435</v>
      </c>
    </row>
    <row r="13726" spans="1:2">
      <c r="A13726" t="s">
        <v>18956</v>
      </c>
      <c r="B13726" t="s">
        <v>14435</v>
      </c>
    </row>
    <row r="13727" spans="1:2">
      <c r="A13727" t="s">
        <v>18957</v>
      </c>
      <c r="B13727" t="s">
        <v>14435</v>
      </c>
    </row>
    <row r="13728" spans="1:2">
      <c r="A13728" t="s">
        <v>18958</v>
      </c>
      <c r="B13728" t="s">
        <v>14435</v>
      </c>
    </row>
    <row r="13729" spans="1:2">
      <c r="A13729" t="s">
        <v>18959</v>
      </c>
      <c r="B13729" t="s">
        <v>14435</v>
      </c>
    </row>
    <row r="13730" spans="1:2">
      <c r="A13730" t="s">
        <v>18960</v>
      </c>
      <c r="B13730" t="s">
        <v>14435</v>
      </c>
    </row>
    <row r="13731" spans="1:2">
      <c r="A13731" t="s">
        <v>18961</v>
      </c>
      <c r="B13731" t="s">
        <v>14435</v>
      </c>
    </row>
    <row r="13732" spans="1:2">
      <c r="A13732" t="s">
        <v>18962</v>
      </c>
      <c r="B13732" t="s">
        <v>14435</v>
      </c>
    </row>
    <row r="13733" spans="1:2">
      <c r="A13733" t="s">
        <v>18963</v>
      </c>
      <c r="B13733" t="s">
        <v>14435</v>
      </c>
    </row>
    <row r="13734" spans="1:2">
      <c r="A13734" t="s">
        <v>18964</v>
      </c>
      <c r="B13734" t="s">
        <v>14435</v>
      </c>
    </row>
    <row r="13735" spans="1:2">
      <c r="A13735" t="s">
        <v>18965</v>
      </c>
      <c r="B13735" t="s">
        <v>14435</v>
      </c>
    </row>
    <row r="13736" spans="1:2">
      <c r="A13736" t="s">
        <v>18966</v>
      </c>
      <c r="B13736" t="s">
        <v>14435</v>
      </c>
    </row>
    <row r="13737" spans="1:2">
      <c r="A13737" t="s">
        <v>18967</v>
      </c>
      <c r="B13737" t="s">
        <v>14435</v>
      </c>
    </row>
    <row r="13738" spans="1:2">
      <c r="A13738" t="s">
        <v>18968</v>
      </c>
      <c r="B13738" t="s">
        <v>14435</v>
      </c>
    </row>
    <row r="13739" spans="1:2">
      <c r="A13739" t="s">
        <v>18969</v>
      </c>
      <c r="B13739" t="s">
        <v>14435</v>
      </c>
    </row>
    <row r="13740" spans="1:2">
      <c r="A13740" t="s">
        <v>18970</v>
      </c>
      <c r="B13740" t="s">
        <v>14435</v>
      </c>
    </row>
    <row r="13741" spans="1:2">
      <c r="A13741" t="s">
        <v>18971</v>
      </c>
      <c r="B13741" t="s">
        <v>14435</v>
      </c>
    </row>
    <row r="13742" spans="1:2">
      <c r="A13742" t="s">
        <v>18972</v>
      </c>
      <c r="B13742" t="s">
        <v>14435</v>
      </c>
    </row>
    <row r="13743" spans="1:2">
      <c r="A13743" t="s">
        <v>18973</v>
      </c>
      <c r="B13743" t="s">
        <v>14435</v>
      </c>
    </row>
    <row r="13744" spans="1:2">
      <c r="A13744" t="s">
        <v>18974</v>
      </c>
      <c r="B13744" t="s">
        <v>14435</v>
      </c>
    </row>
    <row r="13745" spans="1:2">
      <c r="A13745" t="s">
        <v>18975</v>
      </c>
      <c r="B13745" t="s">
        <v>14435</v>
      </c>
    </row>
    <row r="13746" spans="1:2">
      <c r="A13746" t="s">
        <v>18976</v>
      </c>
      <c r="B13746" t="s">
        <v>14435</v>
      </c>
    </row>
    <row r="13747" spans="1:2">
      <c r="A13747" t="s">
        <v>18977</v>
      </c>
      <c r="B13747" t="s">
        <v>14435</v>
      </c>
    </row>
    <row r="13748" spans="1:2">
      <c r="A13748" t="s">
        <v>18978</v>
      </c>
      <c r="B13748" t="s">
        <v>14435</v>
      </c>
    </row>
    <row r="13749" spans="1:2">
      <c r="A13749" t="s">
        <v>18979</v>
      </c>
      <c r="B13749" t="s">
        <v>14435</v>
      </c>
    </row>
    <row r="13750" spans="1:2">
      <c r="A13750" t="s">
        <v>18980</v>
      </c>
      <c r="B13750" t="s">
        <v>14435</v>
      </c>
    </row>
    <row r="13751" spans="1:2">
      <c r="A13751" t="s">
        <v>18981</v>
      </c>
      <c r="B13751" t="s">
        <v>14435</v>
      </c>
    </row>
    <row r="13752" spans="1:2">
      <c r="A13752" t="s">
        <v>18982</v>
      </c>
      <c r="B13752" t="s">
        <v>14435</v>
      </c>
    </row>
    <row r="13753" spans="1:2">
      <c r="A13753" t="s">
        <v>18983</v>
      </c>
      <c r="B13753" t="s">
        <v>14435</v>
      </c>
    </row>
    <row r="13754" spans="1:2">
      <c r="A13754" t="s">
        <v>18984</v>
      </c>
      <c r="B13754" t="s">
        <v>14435</v>
      </c>
    </row>
    <row r="13755" spans="1:2">
      <c r="A13755" t="s">
        <v>18985</v>
      </c>
      <c r="B13755" t="s">
        <v>14435</v>
      </c>
    </row>
    <row r="13756" spans="1:2">
      <c r="A13756" t="s">
        <v>18986</v>
      </c>
      <c r="B13756" t="s">
        <v>14435</v>
      </c>
    </row>
    <row r="13757" spans="1:2">
      <c r="A13757" t="s">
        <v>18987</v>
      </c>
      <c r="B13757" t="s">
        <v>14435</v>
      </c>
    </row>
    <row r="13758" spans="1:2">
      <c r="A13758" t="s">
        <v>18988</v>
      </c>
      <c r="B13758" t="s">
        <v>14435</v>
      </c>
    </row>
    <row r="13759" spans="1:2">
      <c r="A13759" t="s">
        <v>18989</v>
      </c>
      <c r="B13759" t="s">
        <v>14435</v>
      </c>
    </row>
    <row r="13760" spans="1:2">
      <c r="A13760" t="s">
        <v>18990</v>
      </c>
      <c r="B13760" t="s">
        <v>14435</v>
      </c>
    </row>
    <row r="13761" spans="1:2">
      <c r="A13761" t="s">
        <v>18991</v>
      </c>
      <c r="B13761" t="s">
        <v>14435</v>
      </c>
    </row>
    <row r="13762" spans="1:2">
      <c r="A13762" t="s">
        <v>18992</v>
      </c>
      <c r="B13762" t="s">
        <v>14435</v>
      </c>
    </row>
    <row r="13763" spans="1:2">
      <c r="A13763" t="s">
        <v>18993</v>
      </c>
      <c r="B13763" t="s">
        <v>14435</v>
      </c>
    </row>
    <row r="13764" spans="1:2">
      <c r="A13764" t="s">
        <v>18994</v>
      </c>
      <c r="B13764" t="s">
        <v>14435</v>
      </c>
    </row>
    <row r="13765" spans="1:2">
      <c r="A13765" t="s">
        <v>18995</v>
      </c>
      <c r="B13765" t="s">
        <v>14435</v>
      </c>
    </row>
    <row r="13766" spans="1:2">
      <c r="A13766" t="s">
        <v>18996</v>
      </c>
      <c r="B13766" t="s">
        <v>14435</v>
      </c>
    </row>
    <row r="13767" spans="1:2">
      <c r="A13767" t="s">
        <v>18997</v>
      </c>
      <c r="B13767" t="s">
        <v>14435</v>
      </c>
    </row>
    <row r="13768" spans="1:2">
      <c r="A13768" t="s">
        <v>18998</v>
      </c>
      <c r="B13768" t="s">
        <v>14435</v>
      </c>
    </row>
    <row r="13769" spans="1:2">
      <c r="A13769" t="s">
        <v>18999</v>
      </c>
      <c r="B13769" t="s">
        <v>14435</v>
      </c>
    </row>
    <row r="13770" spans="1:2">
      <c r="A13770" t="s">
        <v>19000</v>
      </c>
      <c r="B13770" t="s">
        <v>14435</v>
      </c>
    </row>
    <row r="13771" spans="1:2">
      <c r="A13771" t="s">
        <v>19001</v>
      </c>
      <c r="B13771" t="s">
        <v>14435</v>
      </c>
    </row>
    <row r="13772" spans="1:2">
      <c r="A13772" t="s">
        <v>19002</v>
      </c>
      <c r="B13772" t="s">
        <v>14435</v>
      </c>
    </row>
    <row r="13773" spans="1:2">
      <c r="A13773" t="s">
        <v>19003</v>
      </c>
      <c r="B13773" t="s">
        <v>14435</v>
      </c>
    </row>
    <row r="13774" spans="1:2">
      <c r="A13774" t="s">
        <v>19004</v>
      </c>
      <c r="B13774" t="s">
        <v>14435</v>
      </c>
    </row>
    <row r="13775" spans="1:2">
      <c r="A13775" t="s">
        <v>19005</v>
      </c>
      <c r="B13775" t="s">
        <v>14435</v>
      </c>
    </row>
    <row r="13776" spans="1:2">
      <c r="A13776" t="s">
        <v>19006</v>
      </c>
      <c r="B13776" t="s">
        <v>14435</v>
      </c>
    </row>
    <row r="13777" spans="1:2">
      <c r="A13777" t="s">
        <v>19007</v>
      </c>
      <c r="B13777" t="s">
        <v>14435</v>
      </c>
    </row>
    <row r="13778" spans="1:2">
      <c r="A13778" t="s">
        <v>19008</v>
      </c>
      <c r="B13778" t="s">
        <v>14435</v>
      </c>
    </row>
    <row r="13779" spans="1:2">
      <c r="A13779" t="s">
        <v>19009</v>
      </c>
      <c r="B13779" t="s">
        <v>14435</v>
      </c>
    </row>
    <row r="13780" spans="1:2">
      <c r="A13780" t="s">
        <v>19010</v>
      </c>
      <c r="B13780" t="s">
        <v>14435</v>
      </c>
    </row>
    <row r="13781" spans="1:2">
      <c r="A13781" t="s">
        <v>19011</v>
      </c>
      <c r="B13781" t="s">
        <v>14435</v>
      </c>
    </row>
    <row r="13782" spans="1:2">
      <c r="A13782" t="s">
        <v>19012</v>
      </c>
      <c r="B13782" t="s">
        <v>14435</v>
      </c>
    </row>
    <row r="13783" spans="1:2">
      <c r="A13783" t="s">
        <v>19013</v>
      </c>
      <c r="B13783" t="s">
        <v>14435</v>
      </c>
    </row>
    <row r="13784" spans="1:2">
      <c r="A13784" t="s">
        <v>19014</v>
      </c>
      <c r="B13784" t="s">
        <v>14435</v>
      </c>
    </row>
    <row r="13785" spans="1:2">
      <c r="A13785" t="s">
        <v>19015</v>
      </c>
      <c r="B13785" t="s">
        <v>14435</v>
      </c>
    </row>
    <row r="13786" spans="1:2">
      <c r="A13786" t="s">
        <v>19016</v>
      </c>
      <c r="B13786" t="s">
        <v>14435</v>
      </c>
    </row>
    <row r="13787" spans="1:2">
      <c r="A13787" t="s">
        <v>19017</v>
      </c>
      <c r="B13787" t="s">
        <v>14435</v>
      </c>
    </row>
    <row r="13788" spans="1:2">
      <c r="A13788" t="s">
        <v>19018</v>
      </c>
      <c r="B13788" t="s">
        <v>14435</v>
      </c>
    </row>
    <row r="13789" spans="1:2">
      <c r="A13789" t="s">
        <v>19019</v>
      </c>
      <c r="B13789" t="s">
        <v>14435</v>
      </c>
    </row>
    <row r="13790" spans="1:2">
      <c r="A13790" t="s">
        <v>19020</v>
      </c>
      <c r="B13790" t="s">
        <v>14435</v>
      </c>
    </row>
    <row r="13791" spans="1:2">
      <c r="A13791" t="s">
        <v>19021</v>
      </c>
      <c r="B13791" t="s">
        <v>14435</v>
      </c>
    </row>
    <row r="13792" spans="1:2">
      <c r="A13792" t="s">
        <v>19022</v>
      </c>
      <c r="B13792" t="s">
        <v>14435</v>
      </c>
    </row>
    <row r="13793" spans="1:2">
      <c r="A13793" t="s">
        <v>19023</v>
      </c>
      <c r="B13793" t="s">
        <v>14435</v>
      </c>
    </row>
    <row r="13794" spans="1:2">
      <c r="A13794" t="s">
        <v>19024</v>
      </c>
      <c r="B13794" t="s">
        <v>14435</v>
      </c>
    </row>
    <row r="13795" spans="1:2">
      <c r="A13795" t="s">
        <v>19025</v>
      </c>
      <c r="B13795" t="s">
        <v>14435</v>
      </c>
    </row>
    <row r="13796" spans="1:2">
      <c r="A13796" t="s">
        <v>19026</v>
      </c>
      <c r="B13796" t="s">
        <v>14435</v>
      </c>
    </row>
    <row r="13797" spans="1:2">
      <c r="A13797" t="s">
        <v>19027</v>
      </c>
      <c r="B13797" t="s">
        <v>14435</v>
      </c>
    </row>
    <row r="13798" spans="1:2">
      <c r="A13798" t="s">
        <v>19028</v>
      </c>
      <c r="B13798" t="s">
        <v>14435</v>
      </c>
    </row>
    <row r="13799" spans="1:2">
      <c r="A13799" t="s">
        <v>19029</v>
      </c>
      <c r="B13799" t="s">
        <v>14435</v>
      </c>
    </row>
    <row r="13800" spans="1:2">
      <c r="A13800" t="s">
        <v>19030</v>
      </c>
      <c r="B13800" t="s">
        <v>14435</v>
      </c>
    </row>
    <row r="13801" spans="1:2">
      <c r="A13801" t="s">
        <v>19031</v>
      </c>
      <c r="B13801" t="s">
        <v>14435</v>
      </c>
    </row>
    <row r="13802" spans="1:2">
      <c r="A13802" t="s">
        <v>19032</v>
      </c>
      <c r="B13802" t="s">
        <v>14435</v>
      </c>
    </row>
    <row r="13803" spans="1:2">
      <c r="A13803" t="s">
        <v>19033</v>
      </c>
      <c r="B13803" t="s">
        <v>14435</v>
      </c>
    </row>
    <row r="13804" spans="1:2">
      <c r="A13804" t="s">
        <v>19034</v>
      </c>
      <c r="B13804" t="s">
        <v>14435</v>
      </c>
    </row>
    <row r="13805" spans="1:2">
      <c r="A13805" t="s">
        <v>19035</v>
      </c>
      <c r="B13805" t="s">
        <v>14435</v>
      </c>
    </row>
    <row r="13806" spans="1:2">
      <c r="A13806" t="s">
        <v>19036</v>
      </c>
      <c r="B13806" t="s">
        <v>14435</v>
      </c>
    </row>
    <row r="13807" spans="1:2">
      <c r="A13807" t="s">
        <v>19037</v>
      </c>
      <c r="B13807" t="s">
        <v>14435</v>
      </c>
    </row>
    <row r="13808" spans="1:2">
      <c r="A13808" t="s">
        <v>19038</v>
      </c>
      <c r="B13808" t="s">
        <v>14435</v>
      </c>
    </row>
    <row r="13809" spans="1:2">
      <c r="A13809" t="s">
        <v>19039</v>
      </c>
      <c r="B13809" t="s">
        <v>14435</v>
      </c>
    </row>
    <row r="13810" spans="1:2">
      <c r="A13810" t="s">
        <v>19040</v>
      </c>
      <c r="B13810" t="s">
        <v>14435</v>
      </c>
    </row>
    <row r="13811" spans="1:2">
      <c r="A13811" t="s">
        <v>19041</v>
      </c>
      <c r="B13811" t="s">
        <v>14435</v>
      </c>
    </row>
    <row r="13812" spans="1:2">
      <c r="A13812" t="s">
        <v>19042</v>
      </c>
      <c r="B13812" t="s">
        <v>14435</v>
      </c>
    </row>
    <row r="13813" spans="1:2">
      <c r="A13813" t="s">
        <v>19043</v>
      </c>
      <c r="B13813" t="s">
        <v>14435</v>
      </c>
    </row>
    <row r="13814" spans="1:2">
      <c r="A13814" t="s">
        <v>19044</v>
      </c>
      <c r="B13814" t="s">
        <v>14435</v>
      </c>
    </row>
    <row r="13815" spans="1:2">
      <c r="A13815" t="s">
        <v>19045</v>
      </c>
      <c r="B13815" t="s">
        <v>14435</v>
      </c>
    </row>
    <row r="13816" spans="1:2">
      <c r="A13816" t="s">
        <v>19046</v>
      </c>
      <c r="B13816" t="s">
        <v>14435</v>
      </c>
    </row>
    <row r="13817" spans="1:2">
      <c r="A13817" t="s">
        <v>19047</v>
      </c>
      <c r="B13817" t="s">
        <v>14435</v>
      </c>
    </row>
    <row r="13818" spans="1:2">
      <c r="A13818" t="s">
        <v>19048</v>
      </c>
      <c r="B13818" t="s">
        <v>14435</v>
      </c>
    </row>
    <row r="13819" spans="1:2">
      <c r="A13819" t="s">
        <v>19049</v>
      </c>
      <c r="B13819" t="s">
        <v>14435</v>
      </c>
    </row>
    <row r="13820" spans="1:2">
      <c r="A13820" t="s">
        <v>19050</v>
      </c>
      <c r="B13820" t="s">
        <v>14435</v>
      </c>
    </row>
    <row r="13821" spans="1:2">
      <c r="A13821" t="s">
        <v>19051</v>
      </c>
      <c r="B13821" t="s">
        <v>14435</v>
      </c>
    </row>
    <row r="13822" spans="1:2">
      <c r="A13822" t="s">
        <v>19052</v>
      </c>
      <c r="B13822" t="s">
        <v>14435</v>
      </c>
    </row>
    <row r="13823" spans="1:2">
      <c r="A13823" t="s">
        <v>19053</v>
      </c>
      <c r="B13823" t="s">
        <v>14435</v>
      </c>
    </row>
    <row r="13824" spans="1:2">
      <c r="A13824" t="s">
        <v>19054</v>
      </c>
      <c r="B13824" t="s">
        <v>14435</v>
      </c>
    </row>
    <row r="13825" spans="1:2">
      <c r="A13825" t="s">
        <v>19055</v>
      </c>
      <c r="B13825" t="s">
        <v>14435</v>
      </c>
    </row>
    <row r="13826" spans="1:2">
      <c r="A13826" t="s">
        <v>19056</v>
      </c>
      <c r="B13826" t="s">
        <v>14435</v>
      </c>
    </row>
    <row r="13827" spans="1:2">
      <c r="A13827" t="s">
        <v>19057</v>
      </c>
      <c r="B13827" t="s">
        <v>14435</v>
      </c>
    </row>
    <row r="13828" spans="1:2">
      <c r="A13828" t="s">
        <v>19058</v>
      </c>
      <c r="B13828" t="s">
        <v>14435</v>
      </c>
    </row>
    <row r="13829" spans="1:2">
      <c r="A13829" t="s">
        <v>19059</v>
      </c>
      <c r="B13829" t="s">
        <v>14435</v>
      </c>
    </row>
    <row r="13830" spans="1:2">
      <c r="A13830" t="s">
        <v>19060</v>
      </c>
      <c r="B13830" t="s">
        <v>14435</v>
      </c>
    </row>
    <row r="13831" spans="1:2">
      <c r="A13831" t="s">
        <v>19061</v>
      </c>
      <c r="B13831" t="s">
        <v>14435</v>
      </c>
    </row>
    <row r="13832" spans="1:2">
      <c r="A13832" t="s">
        <v>19062</v>
      </c>
      <c r="B13832" t="s">
        <v>14435</v>
      </c>
    </row>
    <row r="13833" spans="1:2">
      <c r="A13833" t="s">
        <v>19063</v>
      </c>
      <c r="B13833" t="s">
        <v>14435</v>
      </c>
    </row>
    <row r="13834" spans="1:2">
      <c r="A13834" t="s">
        <v>19064</v>
      </c>
      <c r="B13834" t="s">
        <v>14435</v>
      </c>
    </row>
    <row r="13835" spans="1:2">
      <c r="A13835" t="s">
        <v>19065</v>
      </c>
      <c r="B13835" t="s">
        <v>14435</v>
      </c>
    </row>
    <row r="13836" spans="1:2">
      <c r="A13836" t="s">
        <v>19066</v>
      </c>
      <c r="B13836" t="s">
        <v>14435</v>
      </c>
    </row>
    <row r="13837" spans="1:2">
      <c r="A13837" t="s">
        <v>19067</v>
      </c>
      <c r="B13837" t="s">
        <v>14435</v>
      </c>
    </row>
    <row r="13838" spans="1:2">
      <c r="A13838" t="s">
        <v>19068</v>
      </c>
      <c r="B13838" t="s">
        <v>14435</v>
      </c>
    </row>
    <row r="13839" spans="1:2">
      <c r="A13839" t="s">
        <v>19069</v>
      </c>
      <c r="B13839" t="s">
        <v>14435</v>
      </c>
    </row>
    <row r="13840" spans="1:2">
      <c r="A13840" t="s">
        <v>19070</v>
      </c>
      <c r="B13840" t="s">
        <v>14435</v>
      </c>
    </row>
    <row r="13841" spans="1:2">
      <c r="A13841" t="s">
        <v>19071</v>
      </c>
      <c r="B13841" t="s">
        <v>14435</v>
      </c>
    </row>
    <row r="13842" spans="1:2">
      <c r="A13842" t="s">
        <v>19072</v>
      </c>
      <c r="B13842" t="s">
        <v>14435</v>
      </c>
    </row>
    <row r="13843" spans="1:2">
      <c r="A13843" t="s">
        <v>19073</v>
      </c>
      <c r="B13843" t="s">
        <v>14435</v>
      </c>
    </row>
    <row r="13844" spans="1:2">
      <c r="A13844" t="s">
        <v>19074</v>
      </c>
      <c r="B13844" t="s">
        <v>14435</v>
      </c>
    </row>
    <row r="13845" spans="1:2">
      <c r="A13845" t="s">
        <v>19075</v>
      </c>
      <c r="B13845" t="s">
        <v>14435</v>
      </c>
    </row>
    <row r="13846" spans="1:2">
      <c r="A13846" t="s">
        <v>19076</v>
      </c>
      <c r="B13846" t="s">
        <v>14435</v>
      </c>
    </row>
    <row r="13847" spans="1:2">
      <c r="A13847" t="s">
        <v>19077</v>
      </c>
      <c r="B13847" t="s">
        <v>14435</v>
      </c>
    </row>
    <row r="13848" spans="1:2">
      <c r="A13848" t="s">
        <v>19078</v>
      </c>
      <c r="B13848" t="s">
        <v>14435</v>
      </c>
    </row>
    <row r="13849" spans="1:2">
      <c r="A13849" t="s">
        <v>19079</v>
      </c>
      <c r="B13849" t="s">
        <v>14436</v>
      </c>
    </row>
    <row r="13850" spans="1:2">
      <c r="A13850" t="s">
        <v>19080</v>
      </c>
      <c r="B13850" t="s">
        <v>14436</v>
      </c>
    </row>
    <row r="13851" spans="1:2">
      <c r="A13851" t="s">
        <v>19081</v>
      </c>
      <c r="B13851" t="s">
        <v>14436</v>
      </c>
    </row>
    <row r="13852" spans="1:2">
      <c r="A13852" t="s">
        <v>19082</v>
      </c>
      <c r="B13852" t="s">
        <v>14436</v>
      </c>
    </row>
    <row r="13853" spans="1:2">
      <c r="A13853" t="s">
        <v>19083</v>
      </c>
      <c r="B13853" t="s">
        <v>14436</v>
      </c>
    </row>
    <row r="13854" spans="1:2">
      <c r="A13854" t="s">
        <v>19084</v>
      </c>
      <c r="B13854" t="s">
        <v>14436</v>
      </c>
    </row>
    <row r="13855" spans="1:2">
      <c r="A13855" t="s">
        <v>19085</v>
      </c>
      <c r="B13855" t="s">
        <v>14436</v>
      </c>
    </row>
    <row r="13856" spans="1:2">
      <c r="A13856" t="s">
        <v>19086</v>
      </c>
      <c r="B13856" t="s">
        <v>14436</v>
      </c>
    </row>
    <row r="13857" spans="1:2">
      <c r="A13857" t="s">
        <v>19087</v>
      </c>
      <c r="B13857" t="s">
        <v>14436</v>
      </c>
    </row>
    <row r="13858" spans="1:2">
      <c r="A13858" t="s">
        <v>19088</v>
      </c>
      <c r="B13858" t="s">
        <v>14436</v>
      </c>
    </row>
    <row r="13859" spans="1:2">
      <c r="A13859" t="s">
        <v>19089</v>
      </c>
      <c r="B13859" t="s">
        <v>14436</v>
      </c>
    </row>
    <row r="13860" spans="1:2">
      <c r="A13860" t="s">
        <v>19090</v>
      </c>
      <c r="B13860" t="s">
        <v>14436</v>
      </c>
    </row>
    <row r="13861" spans="1:2">
      <c r="A13861" t="s">
        <v>19091</v>
      </c>
      <c r="B13861" t="s">
        <v>14436</v>
      </c>
    </row>
    <row r="13862" spans="1:2">
      <c r="A13862" t="s">
        <v>19092</v>
      </c>
      <c r="B13862" t="s">
        <v>14436</v>
      </c>
    </row>
    <row r="13863" spans="1:2">
      <c r="A13863" t="s">
        <v>19093</v>
      </c>
      <c r="B13863" t="s">
        <v>14436</v>
      </c>
    </row>
    <row r="13864" spans="1:2">
      <c r="A13864" t="s">
        <v>19094</v>
      </c>
      <c r="B13864" t="s">
        <v>14436</v>
      </c>
    </row>
    <row r="13865" spans="1:2">
      <c r="A13865" t="s">
        <v>19095</v>
      </c>
      <c r="B13865" t="s">
        <v>14436</v>
      </c>
    </row>
    <row r="13866" spans="1:2">
      <c r="A13866" t="s">
        <v>19096</v>
      </c>
      <c r="B13866" t="s">
        <v>14436</v>
      </c>
    </row>
    <row r="13867" spans="1:2">
      <c r="A13867" t="s">
        <v>19097</v>
      </c>
      <c r="B13867" t="s">
        <v>14436</v>
      </c>
    </row>
    <row r="13868" spans="1:2">
      <c r="A13868" t="s">
        <v>19098</v>
      </c>
      <c r="B13868" t="s">
        <v>14436</v>
      </c>
    </row>
    <row r="13869" spans="1:2">
      <c r="A13869" t="s">
        <v>19099</v>
      </c>
      <c r="B13869" t="s">
        <v>14436</v>
      </c>
    </row>
    <row r="13870" spans="1:2">
      <c r="A13870" t="s">
        <v>19100</v>
      </c>
      <c r="B13870" t="s">
        <v>14436</v>
      </c>
    </row>
    <row r="13871" spans="1:2">
      <c r="A13871" t="s">
        <v>19101</v>
      </c>
      <c r="B13871" t="s">
        <v>14436</v>
      </c>
    </row>
    <row r="13872" spans="1:2">
      <c r="A13872" t="s">
        <v>19102</v>
      </c>
      <c r="B13872" t="s">
        <v>14436</v>
      </c>
    </row>
    <row r="13873" spans="1:2">
      <c r="A13873" t="s">
        <v>19103</v>
      </c>
      <c r="B13873" t="s">
        <v>14436</v>
      </c>
    </row>
    <row r="13874" spans="1:2">
      <c r="A13874" t="s">
        <v>19104</v>
      </c>
      <c r="B13874" t="s">
        <v>14436</v>
      </c>
    </row>
    <row r="13875" spans="1:2">
      <c r="A13875" t="s">
        <v>19105</v>
      </c>
      <c r="B13875" t="s">
        <v>14436</v>
      </c>
    </row>
    <row r="13876" spans="1:2">
      <c r="A13876" t="s">
        <v>19106</v>
      </c>
      <c r="B13876" t="s">
        <v>14436</v>
      </c>
    </row>
    <row r="13877" spans="1:2">
      <c r="A13877" t="s">
        <v>19107</v>
      </c>
      <c r="B13877" t="s">
        <v>14436</v>
      </c>
    </row>
    <row r="13878" spans="1:2">
      <c r="A13878" t="s">
        <v>19108</v>
      </c>
      <c r="B13878" t="s">
        <v>14436</v>
      </c>
    </row>
    <row r="13879" spans="1:2">
      <c r="A13879" t="s">
        <v>19109</v>
      </c>
      <c r="B13879" t="s">
        <v>14436</v>
      </c>
    </row>
    <row r="13880" spans="1:2">
      <c r="A13880" t="s">
        <v>19110</v>
      </c>
      <c r="B13880" t="s">
        <v>14436</v>
      </c>
    </row>
    <row r="13881" spans="1:2">
      <c r="A13881" t="s">
        <v>19111</v>
      </c>
      <c r="B13881" t="s">
        <v>14436</v>
      </c>
    </row>
    <row r="13882" spans="1:2">
      <c r="A13882" t="s">
        <v>19112</v>
      </c>
      <c r="B13882" t="s">
        <v>14436</v>
      </c>
    </row>
    <row r="13883" spans="1:2">
      <c r="A13883" t="s">
        <v>19113</v>
      </c>
      <c r="B13883" t="s">
        <v>14436</v>
      </c>
    </row>
    <row r="13884" spans="1:2">
      <c r="A13884" t="s">
        <v>19114</v>
      </c>
      <c r="B13884" t="s">
        <v>14436</v>
      </c>
    </row>
    <row r="13885" spans="1:2">
      <c r="A13885" t="s">
        <v>19115</v>
      </c>
      <c r="B13885" t="s">
        <v>14436</v>
      </c>
    </row>
    <row r="13886" spans="1:2">
      <c r="A13886" t="s">
        <v>19116</v>
      </c>
      <c r="B13886" t="s">
        <v>14436</v>
      </c>
    </row>
    <row r="13887" spans="1:2">
      <c r="A13887" t="s">
        <v>19117</v>
      </c>
      <c r="B13887" t="s">
        <v>14436</v>
      </c>
    </row>
    <row r="13888" spans="1:2">
      <c r="A13888" t="s">
        <v>19118</v>
      </c>
      <c r="B13888" t="s">
        <v>14436</v>
      </c>
    </row>
    <row r="13889" spans="1:2">
      <c r="A13889" t="s">
        <v>19125</v>
      </c>
      <c r="B13889" t="s">
        <v>19119</v>
      </c>
    </row>
    <row r="13890" spans="1:2">
      <c r="A13890" t="s">
        <v>19126</v>
      </c>
      <c r="B13890" t="s">
        <v>19119</v>
      </c>
    </row>
    <row r="13891" spans="1:2">
      <c r="A13891" t="s">
        <v>19127</v>
      </c>
      <c r="B13891" t="s">
        <v>19119</v>
      </c>
    </row>
    <row r="13892" spans="1:2">
      <c r="A13892" t="s">
        <v>19128</v>
      </c>
      <c r="B13892" t="s">
        <v>19119</v>
      </c>
    </row>
    <row r="13893" spans="1:2">
      <c r="A13893" t="s">
        <v>19129</v>
      </c>
      <c r="B13893" t="s">
        <v>19119</v>
      </c>
    </row>
    <row r="13894" spans="1:2">
      <c r="A13894" t="s">
        <v>19130</v>
      </c>
      <c r="B13894" t="s">
        <v>19119</v>
      </c>
    </row>
    <row r="13895" spans="1:2">
      <c r="A13895" t="s">
        <v>19131</v>
      </c>
      <c r="B13895" t="s">
        <v>19119</v>
      </c>
    </row>
    <row r="13896" spans="1:2">
      <c r="A13896" t="s">
        <v>19132</v>
      </c>
      <c r="B13896" t="s">
        <v>19119</v>
      </c>
    </row>
    <row r="13897" spans="1:2">
      <c r="A13897" t="s">
        <v>19133</v>
      </c>
      <c r="B13897" t="s">
        <v>19119</v>
      </c>
    </row>
    <row r="13898" spans="1:2">
      <c r="A13898" t="s">
        <v>19134</v>
      </c>
      <c r="B13898" t="s">
        <v>19119</v>
      </c>
    </row>
    <row r="13899" spans="1:2">
      <c r="A13899" t="s">
        <v>19135</v>
      </c>
      <c r="B13899" t="s">
        <v>19119</v>
      </c>
    </row>
    <row r="13900" spans="1:2">
      <c r="A13900" t="s">
        <v>19136</v>
      </c>
      <c r="B13900" t="s">
        <v>19119</v>
      </c>
    </row>
    <row r="13901" spans="1:2">
      <c r="A13901" t="s">
        <v>19137</v>
      </c>
      <c r="B13901" t="s">
        <v>19119</v>
      </c>
    </row>
    <row r="13902" spans="1:2">
      <c r="A13902" t="s">
        <v>19138</v>
      </c>
      <c r="B13902" t="s">
        <v>19119</v>
      </c>
    </row>
    <row r="13903" spans="1:2">
      <c r="A13903" t="s">
        <v>19139</v>
      </c>
      <c r="B13903" t="s">
        <v>19119</v>
      </c>
    </row>
    <row r="13904" spans="1:2">
      <c r="A13904" t="s">
        <v>19140</v>
      </c>
      <c r="B13904" t="s">
        <v>19119</v>
      </c>
    </row>
    <row r="13905" spans="1:2">
      <c r="A13905" t="s">
        <v>19141</v>
      </c>
      <c r="B13905" t="s">
        <v>19119</v>
      </c>
    </row>
    <row r="13906" spans="1:2">
      <c r="A13906" t="s">
        <v>19142</v>
      </c>
      <c r="B13906" t="s">
        <v>19119</v>
      </c>
    </row>
    <row r="13907" spans="1:2">
      <c r="A13907" t="s">
        <v>19143</v>
      </c>
      <c r="B13907" t="s">
        <v>19119</v>
      </c>
    </row>
    <row r="13908" spans="1:2">
      <c r="A13908" t="s">
        <v>19144</v>
      </c>
      <c r="B13908" t="s">
        <v>19119</v>
      </c>
    </row>
    <row r="13909" spans="1:2">
      <c r="A13909" t="s">
        <v>19145</v>
      </c>
      <c r="B13909" t="s">
        <v>19119</v>
      </c>
    </row>
    <row r="13910" spans="1:2">
      <c r="A13910" t="s">
        <v>19146</v>
      </c>
      <c r="B13910" t="s">
        <v>19119</v>
      </c>
    </row>
    <row r="13911" spans="1:2">
      <c r="A13911" t="s">
        <v>19147</v>
      </c>
      <c r="B13911" t="s">
        <v>19119</v>
      </c>
    </row>
    <row r="13912" spans="1:2">
      <c r="A13912" t="s">
        <v>19148</v>
      </c>
      <c r="B13912" t="s">
        <v>19119</v>
      </c>
    </row>
    <row r="13913" spans="1:2">
      <c r="A13913" t="s">
        <v>19149</v>
      </c>
      <c r="B13913" t="s">
        <v>19119</v>
      </c>
    </row>
    <row r="13914" spans="1:2">
      <c r="A13914" t="s">
        <v>19150</v>
      </c>
      <c r="B13914" t="s">
        <v>19119</v>
      </c>
    </row>
    <row r="13915" spans="1:2">
      <c r="A13915" t="s">
        <v>19151</v>
      </c>
      <c r="B13915" t="s">
        <v>19119</v>
      </c>
    </row>
    <row r="13916" spans="1:2">
      <c r="A13916" t="s">
        <v>19152</v>
      </c>
      <c r="B13916" t="s">
        <v>19119</v>
      </c>
    </row>
    <row r="13917" spans="1:2">
      <c r="A13917" t="s">
        <v>19153</v>
      </c>
      <c r="B13917" t="s">
        <v>19119</v>
      </c>
    </row>
    <row r="13918" spans="1:2">
      <c r="A13918" t="s">
        <v>19154</v>
      </c>
      <c r="B13918" t="s">
        <v>19119</v>
      </c>
    </row>
    <row r="13919" spans="1:2">
      <c r="A13919" t="s">
        <v>19155</v>
      </c>
      <c r="B13919" t="s">
        <v>19119</v>
      </c>
    </row>
    <row r="13920" spans="1:2">
      <c r="A13920" t="s">
        <v>19156</v>
      </c>
      <c r="B13920" t="s">
        <v>19119</v>
      </c>
    </row>
    <row r="13921" spans="1:2">
      <c r="A13921" t="s">
        <v>19157</v>
      </c>
      <c r="B13921" t="s">
        <v>19119</v>
      </c>
    </row>
    <row r="13922" spans="1:2">
      <c r="A13922" t="s">
        <v>19158</v>
      </c>
      <c r="B13922" t="s">
        <v>19119</v>
      </c>
    </row>
    <row r="13923" spans="1:2">
      <c r="A13923" t="s">
        <v>19159</v>
      </c>
      <c r="B13923" t="s">
        <v>19119</v>
      </c>
    </row>
    <row r="13924" spans="1:2">
      <c r="A13924" t="s">
        <v>19160</v>
      </c>
      <c r="B13924" t="s">
        <v>19119</v>
      </c>
    </row>
    <row r="13925" spans="1:2">
      <c r="A13925" t="s">
        <v>19161</v>
      </c>
      <c r="B13925" t="s">
        <v>19119</v>
      </c>
    </row>
    <row r="13926" spans="1:2">
      <c r="A13926" t="s">
        <v>19162</v>
      </c>
      <c r="B13926" t="s">
        <v>19119</v>
      </c>
    </row>
    <row r="13927" spans="1:2">
      <c r="A13927" t="s">
        <v>19163</v>
      </c>
      <c r="B13927" t="s">
        <v>19119</v>
      </c>
    </row>
    <row r="13928" spans="1:2">
      <c r="A13928" t="s">
        <v>19164</v>
      </c>
      <c r="B13928" t="s">
        <v>19119</v>
      </c>
    </row>
    <row r="13929" spans="1:2">
      <c r="A13929" t="s">
        <v>19165</v>
      </c>
      <c r="B13929" t="s">
        <v>19119</v>
      </c>
    </row>
    <row r="13930" spans="1:2">
      <c r="A13930" t="s">
        <v>19166</v>
      </c>
      <c r="B13930" t="s">
        <v>19119</v>
      </c>
    </row>
    <row r="13931" spans="1:2">
      <c r="A13931" t="s">
        <v>19167</v>
      </c>
      <c r="B13931" t="s">
        <v>19119</v>
      </c>
    </row>
    <row r="13932" spans="1:2">
      <c r="A13932" t="s">
        <v>19168</v>
      </c>
      <c r="B13932" t="s">
        <v>19119</v>
      </c>
    </row>
    <row r="13933" spans="1:2">
      <c r="A13933" t="s">
        <v>19169</v>
      </c>
      <c r="B13933" t="s">
        <v>19119</v>
      </c>
    </row>
    <row r="13934" spans="1:2">
      <c r="A13934" t="s">
        <v>19170</v>
      </c>
      <c r="B13934" t="s">
        <v>19119</v>
      </c>
    </row>
    <row r="13935" spans="1:2">
      <c r="A13935" t="s">
        <v>19171</v>
      </c>
      <c r="B13935" t="s">
        <v>19119</v>
      </c>
    </row>
    <row r="13936" spans="1:2">
      <c r="A13936" t="s">
        <v>19172</v>
      </c>
      <c r="B13936" t="s">
        <v>19119</v>
      </c>
    </row>
    <row r="13937" spans="1:2">
      <c r="A13937" t="s">
        <v>19173</v>
      </c>
      <c r="B13937" t="s">
        <v>19119</v>
      </c>
    </row>
    <row r="13938" spans="1:2">
      <c r="A13938" t="s">
        <v>19174</v>
      </c>
      <c r="B13938" t="s">
        <v>19119</v>
      </c>
    </row>
    <row r="13939" spans="1:2">
      <c r="A13939" t="s">
        <v>19175</v>
      </c>
      <c r="B13939" t="s">
        <v>19119</v>
      </c>
    </row>
    <row r="13940" spans="1:2">
      <c r="A13940" t="s">
        <v>19176</v>
      </c>
      <c r="B13940" t="s">
        <v>19119</v>
      </c>
    </row>
    <row r="13941" spans="1:2">
      <c r="A13941" t="s">
        <v>19177</v>
      </c>
      <c r="B13941" t="s">
        <v>19119</v>
      </c>
    </row>
    <row r="13942" spans="1:2">
      <c r="A13942" t="s">
        <v>19178</v>
      </c>
      <c r="B13942" t="s">
        <v>19119</v>
      </c>
    </row>
    <row r="13943" spans="1:2">
      <c r="A13943" t="s">
        <v>19179</v>
      </c>
      <c r="B13943" t="s">
        <v>19119</v>
      </c>
    </row>
    <row r="13944" spans="1:2">
      <c r="A13944" t="s">
        <v>19180</v>
      </c>
      <c r="B13944" t="s">
        <v>19119</v>
      </c>
    </row>
    <row r="13945" spans="1:2">
      <c r="A13945" t="s">
        <v>19181</v>
      </c>
      <c r="B13945" t="s">
        <v>19119</v>
      </c>
    </row>
    <row r="13946" spans="1:2">
      <c r="A13946" t="s">
        <v>19182</v>
      </c>
      <c r="B13946" t="s">
        <v>19119</v>
      </c>
    </row>
    <row r="13947" spans="1:2">
      <c r="A13947" t="s">
        <v>19183</v>
      </c>
      <c r="B13947" t="s">
        <v>19119</v>
      </c>
    </row>
    <row r="13948" spans="1:2">
      <c r="A13948" t="s">
        <v>19184</v>
      </c>
      <c r="B13948" t="s">
        <v>19119</v>
      </c>
    </row>
    <row r="13949" spans="1:2">
      <c r="A13949" t="s">
        <v>19185</v>
      </c>
      <c r="B13949" t="s">
        <v>19119</v>
      </c>
    </row>
    <row r="13950" spans="1:2">
      <c r="A13950" t="s">
        <v>19186</v>
      </c>
      <c r="B13950" t="s">
        <v>19119</v>
      </c>
    </row>
    <row r="13951" spans="1:2">
      <c r="A13951" t="s">
        <v>19187</v>
      </c>
      <c r="B13951" t="s">
        <v>19119</v>
      </c>
    </row>
    <row r="13952" spans="1:2">
      <c r="A13952" t="s">
        <v>19188</v>
      </c>
      <c r="B13952" t="s">
        <v>19119</v>
      </c>
    </row>
    <row r="13953" spans="1:2">
      <c r="A13953" t="s">
        <v>19189</v>
      </c>
      <c r="B13953" t="s">
        <v>19119</v>
      </c>
    </row>
    <row r="13954" spans="1:2">
      <c r="A13954" t="s">
        <v>19190</v>
      </c>
      <c r="B13954" t="s">
        <v>19119</v>
      </c>
    </row>
    <row r="13955" spans="1:2">
      <c r="A13955" t="s">
        <v>19191</v>
      </c>
      <c r="B13955" t="s">
        <v>19119</v>
      </c>
    </row>
    <row r="13956" spans="1:2">
      <c r="A13956" t="s">
        <v>19192</v>
      </c>
      <c r="B13956" t="s">
        <v>19119</v>
      </c>
    </row>
    <row r="13957" spans="1:2">
      <c r="A13957" t="s">
        <v>19193</v>
      </c>
      <c r="B13957" t="s">
        <v>19119</v>
      </c>
    </row>
    <row r="13958" spans="1:2">
      <c r="A13958" t="s">
        <v>19194</v>
      </c>
      <c r="B13958" t="s">
        <v>19119</v>
      </c>
    </row>
    <row r="13959" spans="1:2">
      <c r="A13959" t="s">
        <v>19195</v>
      </c>
      <c r="B13959" t="s">
        <v>19119</v>
      </c>
    </row>
    <row r="13960" spans="1:2">
      <c r="A13960" t="s">
        <v>19196</v>
      </c>
      <c r="B13960" t="s">
        <v>19119</v>
      </c>
    </row>
    <row r="13961" spans="1:2">
      <c r="A13961" t="s">
        <v>19197</v>
      </c>
      <c r="B13961" t="s">
        <v>19119</v>
      </c>
    </row>
    <row r="13962" spans="1:2">
      <c r="A13962" t="s">
        <v>19198</v>
      </c>
      <c r="B13962" t="s">
        <v>19119</v>
      </c>
    </row>
    <row r="13963" spans="1:2">
      <c r="A13963" t="s">
        <v>19199</v>
      </c>
      <c r="B13963" t="s">
        <v>19119</v>
      </c>
    </row>
    <row r="13964" spans="1:2">
      <c r="A13964" t="s">
        <v>19200</v>
      </c>
      <c r="B13964" t="s">
        <v>19119</v>
      </c>
    </row>
    <row r="13965" spans="1:2">
      <c r="A13965" t="s">
        <v>19201</v>
      </c>
      <c r="B13965" t="s">
        <v>19119</v>
      </c>
    </row>
    <row r="13966" spans="1:2">
      <c r="A13966" t="s">
        <v>19202</v>
      </c>
      <c r="B13966" t="s">
        <v>19119</v>
      </c>
    </row>
    <row r="13967" spans="1:2">
      <c r="A13967" t="s">
        <v>19203</v>
      </c>
      <c r="B13967" t="s">
        <v>19119</v>
      </c>
    </row>
    <row r="13968" spans="1:2">
      <c r="A13968" t="s">
        <v>19204</v>
      </c>
      <c r="B13968" t="s">
        <v>19119</v>
      </c>
    </row>
    <row r="13969" spans="1:2">
      <c r="A13969" t="s">
        <v>19205</v>
      </c>
      <c r="B13969" t="s">
        <v>19119</v>
      </c>
    </row>
    <row r="13970" spans="1:2">
      <c r="A13970" t="s">
        <v>19206</v>
      </c>
      <c r="B13970" t="s">
        <v>19119</v>
      </c>
    </row>
    <row r="13971" spans="1:2">
      <c r="A13971" t="s">
        <v>19207</v>
      </c>
      <c r="B13971" t="s">
        <v>19119</v>
      </c>
    </row>
    <row r="13972" spans="1:2">
      <c r="A13972" t="s">
        <v>19208</v>
      </c>
      <c r="B13972" t="s">
        <v>19119</v>
      </c>
    </row>
    <row r="13973" spans="1:2">
      <c r="A13973" t="s">
        <v>19209</v>
      </c>
      <c r="B13973" t="s">
        <v>19119</v>
      </c>
    </row>
    <row r="13974" spans="1:2">
      <c r="A13974" t="s">
        <v>19210</v>
      </c>
      <c r="B13974" t="s">
        <v>19119</v>
      </c>
    </row>
    <row r="13975" spans="1:2">
      <c r="A13975" t="s">
        <v>19211</v>
      </c>
      <c r="B13975" t="s">
        <v>19119</v>
      </c>
    </row>
    <row r="13976" spans="1:2">
      <c r="A13976" t="s">
        <v>19212</v>
      </c>
      <c r="B13976" t="s">
        <v>19119</v>
      </c>
    </row>
    <row r="13977" spans="1:2">
      <c r="A13977" t="s">
        <v>19213</v>
      </c>
      <c r="B13977" t="s">
        <v>19119</v>
      </c>
    </row>
    <row r="13978" spans="1:2">
      <c r="A13978" t="s">
        <v>19214</v>
      </c>
      <c r="B13978" t="s">
        <v>19119</v>
      </c>
    </row>
    <row r="13979" spans="1:2">
      <c r="A13979" t="s">
        <v>19215</v>
      </c>
      <c r="B13979" t="s">
        <v>19119</v>
      </c>
    </row>
    <row r="13980" spans="1:2">
      <c r="A13980" t="s">
        <v>19216</v>
      </c>
      <c r="B13980" t="s">
        <v>19119</v>
      </c>
    </row>
    <row r="13981" spans="1:2">
      <c r="A13981" t="s">
        <v>19217</v>
      </c>
      <c r="B13981" t="s">
        <v>19119</v>
      </c>
    </row>
    <row r="13982" spans="1:2">
      <c r="A13982" t="s">
        <v>19218</v>
      </c>
      <c r="B13982" t="s">
        <v>19119</v>
      </c>
    </row>
    <row r="13983" spans="1:2">
      <c r="A13983" t="s">
        <v>19219</v>
      </c>
      <c r="B13983" t="s">
        <v>19119</v>
      </c>
    </row>
    <row r="13984" spans="1:2">
      <c r="A13984" t="s">
        <v>19220</v>
      </c>
      <c r="B13984" t="s">
        <v>19119</v>
      </c>
    </row>
    <row r="13985" spans="1:2">
      <c r="A13985" t="s">
        <v>19221</v>
      </c>
      <c r="B13985" t="s">
        <v>19119</v>
      </c>
    </row>
    <row r="13986" spans="1:2">
      <c r="A13986" t="s">
        <v>19222</v>
      </c>
      <c r="B13986" t="s">
        <v>19119</v>
      </c>
    </row>
    <row r="13987" spans="1:2">
      <c r="A13987" t="s">
        <v>19223</v>
      </c>
      <c r="B13987" t="s">
        <v>19119</v>
      </c>
    </row>
    <row r="13988" spans="1:2">
      <c r="A13988" t="s">
        <v>19224</v>
      </c>
      <c r="B13988" t="s">
        <v>19119</v>
      </c>
    </row>
    <row r="13989" spans="1:2">
      <c r="A13989" t="s">
        <v>19225</v>
      </c>
      <c r="B13989" t="s">
        <v>19119</v>
      </c>
    </row>
    <row r="13990" spans="1:2">
      <c r="A13990" t="s">
        <v>19226</v>
      </c>
      <c r="B13990" t="s">
        <v>19119</v>
      </c>
    </row>
    <row r="13991" spans="1:2">
      <c r="A13991" t="s">
        <v>19227</v>
      </c>
      <c r="B13991" t="s">
        <v>19119</v>
      </c>
    </row>
    <row r="13992" spans="1:2">
      <c r="A13992" t="s">
        <v>19228</v>
      </c>
      <c r="B13992" t="s">
        <v>19119</v>
      </c>
    </row>
    <row r="13993" spans="1:2">
      <c r="A13993" t="s">
        <v>19229</v>
      </c>
      <c r="B13993" t="s">
        <v>19119</v>
      </c>
    </row>
    <row r="13994" spans="1:2">
      <c r="A13994" t="s">
        <v>19230</v>
      </c>
      <c r="B13994" t="s">
        <v>19119</v>
      </c>
    </row>
    <row r="13995" spans="1:2">
      <c r="A13995" t="s">
        <v>19231</v>
      </c>
      <c r="B13995" t="s">
        <v>19119</v>
      </c>
    </row>
    <row r="13996" spans="1:2">
      <c r="A13996" t="s">
        <v>19232</v>
      </c>
      <c r="B13996" t="s">
        <v>19119</v>
      </c>
    </row>
    <row r="13997" spans="1:2">
      <c r="A13997" t="s">
        <v>19233</v>
      </c>
      <c r="B13997" t="s">
        <v>19119</v>
      </c>
    </row>
    <row r="13998" spans="1:2">
      <c r="A13998" t="s">
        <v>19234</v>
      </c>
      <c r="B13998" t="s">
        <v>19119</v>
      </c>
    </row>
    <row r="13999" spans="1:2">
      <c r="A13999" t="s">
        <v>19235</v>
      </c>
      <c r="B13999" t="s">
        <v>19119</v>
      </c>
    </row>
    <row r="14000" spans="1:2">
      <c r="A14000" t="s">
        <v>19236</v>
      </c>
      <c r="B14000" t="s">
        <v>19119</v>
      </c>
    </row>
    <row r="14001" spans="1:2">
      <c r="A14001" t="s">
        <v>19237</v>
      </c>
      <c r="B14001" t="s">
        <v>19119</v>
      </c>
    </row>
    <row r="14002" spans="1:2">
      <c r="A14002" t="s">
        <v>19238</v>
      </c>
      <c r="B14002" t="s">
        <v>19119</v>
      </c>
    </row>
    <row r="14003" spans="1:2">
      <c r="A14003" t="s">
        <v>19239</v>
      </c>
      <c r="B14003" t="s">
        <v>19119</v>
      </c>
    </row>
    <row r="14004" spans="1:2">
      <c r="A14004" t="s">
        <v>19240</v>
      </c>
      <c r="B14004" t="s">
        <v>19119</v>
      </c>
    </row>
    <row r="14005" spans="1:2">
      <c r="A14005" t="s">
        <v>19241</v>
      </c>
      <c r="B14005" t="s">
        <v>19119</v>
      </c>
    </row>
    <row r="14006" spans="1:2">
      <c r="A14006" t="s">
        <v>19242</v>
      </c>
      <c r="B14006" t="s">
        <v>19119</v>
      </c>
    </row>
    <row r="14007" spans="1:2">
      <c r="A14007" t="s">
        <v>19243</v>
      </c>
      <c r="B14007" t="s">
        <v>19119</v>
      </c>
    </row>
    <row r="14008" spans="1:2">
      <c r="A14008" t="s">
        <v>19244</v>
      </c>
      <c r="B14008" t="s">
        <v>19119</v>
      </c>
    </row>
    <row r="14009" spans="1:2">
      <c r="A14009" t="s">
        <v>19245</v>
      </c>
      <c r="B14009" t="s">
        <v>19119</v>
      </c>
    </row>
    <row r="14010" spans="1:2">
      <c r="A14010" t="s">
        <v>19246</v>
      </c>
      <c r="B14010" t="s">
        <v>19119</v>
      </c>
    </row>
    <row r="14011" spans="1:2">
      <c r="A14011" t="s">
        <v>19247</v>
      </c>
      <c r="B14011" t="s">
        <v>19119</v>
      </c>
    </row>
    <row r="14012" spans="1:2">
      <c r="A14012" t="s">
        <v>19248</v>
      </c>
      <c r="B14012" t="s">
        <v>19119</v>
      </c>
    </row>
    <row r="14013" spans="1:2">
      <c r="A14013" t="s">
        <v>19249</v>
      </c>
      <c r="B14013" t="s">
        <v>19119</v>
      </c>
    </row>
    <row r="14014" spans="1:2">
      <c r="A14014" t="s">
        <v>19250</v>
      </c>
      <c r="B14014" t="s">
        <v>19119</v>
      </c>
    </row>
    <row r="14015" spans="1:2">
      <c r="A14015" t="s">
        <v>19251</v>
      </c>
      <c r="B14015" t="s">
        <v>19119</v>
      </c>
    </row>
    <row r="14016" spans="1:2">
      <c r="A14016" t="s">
        <v>19252</v>
      </c>
      <c r="B14016" t="s">
        <v>19119</v>
      </c>
    </row>
    <row r="14017" spans="1:2">
      <c r="A14017" t="s">
        <v>19253</v>
      </c>
      <c r="B14017" t="s">
        <v>19119</v>
      </c>
    </row>
    <row r="14018" spans="1:2">
      <c r="A14018" t="s">
        <v>19254</v>
      </c>
      <c r="B14018" t="s">
        <v>19119</v>
      </c>
    </row>
    <row r="14019" spans="1:2">
      <c r="A14019" t="s">
        <v>19255</v>
      </c>
      <c r="B14019" t="s">
        <v>19119</v>
      </c>
    </row>
    <row r="14020" spans="1:2">
      <c r="A14020" t="s">
        <v>19256</v>
      </c>
      <c r="B14020" t="s">
        <v>19119</v>
      </c>
    </row>
    <row r="14021" spans="1:2">
      <c r="A14021" t="s">
        <v>19257</v>
      </c>
      <c r="B14021" t="s">
        <v>19119</v>
      </c>
    </row>
    <row r="14022" spans="1:2">
      <c r="A14022" t="s">
        <v>19258</v>
      </c>
      <c r="B14022" t="s">
        <v>19119</v>
      </c>
    </row>
    <row r="14023" spans="1:2">
      <c r="A14023" t="s">
        <v>19259</v>
      </c>
      <c r="B14023" t="s">
        <v>19119</v>
      </c>
    </row>
    <row r="14024" spans="1:2">
      <c r="A14024" t="s">
        <v>19260</v>
      </c>
      <c r="B14024" t="s">
        <v>19119</v>
      </c>
    </row>
    <row r="14025" spans="1:2">
      <c r="A14025" t="s">
        <v>19261</v>
      </c>
      <c r="B14025" t="s">
        <v>19119</v>
      </c>
    </row>
    <row r="14026" spans="1:2">
      <c r="A14026" t="s">
        <v>19262</v>
      </c>
      <c r="B14026" t="s">
        <v>19119</v>
      </c>
    </row>
    <row r="14027" spans="1:2">
      <c r="A14027" t="s">
        <v>19263</v>
      </c>
      <c r="B14027" t="s">
        <v>19119</v>
      </c>
    </row>
    <row r="14028" spans="1:2">
      <c r="A14028" t="s">
        <v>19264</v>
      </c>
      <c r="B14028" t="s">
        <v>19119</v>
      </c>
    </row>
    <row r="14029" spans="1:2">
      <c r="A14029" t="s">
        <v>19265</v>
      </c>
      <c r="B14029" t="s">
        <v>19119</v>
      </c>
    </row>
    <row r="14030" spans="1:2">
      <c r="A14030" t="s">
        <v>19266</v>
      </c>
      <c r="B14030" t="s">
        <v>19119</v>
      </c>
    </row>
    <row r="14031" spans="1:2">
      <c r="A14031" t="s">
        <v>19267</v>
      </c>
      <c r="B14031" t="s">
        <v>19119</v>
      </c>
    </row>
    <row r="14032" spans="1:2">
      <c r="A14032" t="s">
        <v>19268</v>
      </c>
      <c r="B14032" t="s">
        <v>19119</v>
      </c>
    </row>
    <row r="14033" spans="1:2">
      <c r="A14033" t="s">
        <v>19269</v>
      </c>
      <c r="B14033" t="s">
        <v>19119</v>
      </c>
    </row>
    <row r="14034" spans="1:2">
      <c r="A14034" t="s">
        <v>19270</v>
      </c>
      <c r="B14034" t="s">
        <v>19119</v>
      </c>
    </row>
    <row r="14035" spans="1:2">
      <c r="A14035" t="s">
        <v>19271</v>
      </c>
      <c r="B14035" t="s">
        <v>19119</v>
      </c>
    </row>
    <row r="14036" spans="1:2">
      <c r="A14036" t="s">
        <v>19272</v>
      </c>
      <c r="B14036" t="s">
        <v>19119</v>
      </c>
    </row>
    <row r="14037" spans="1:2">
      <c r="A14037" t="s">
        <v>19273</v>
      </c>
      <c r="B14037" t="s">
        <v>19119</v>
      </c>
    </row>
    <row r="14038" spans="1:2">
      <c r="A14038" t="s">
        <v>19274</v>
      </c>
      <c r="B14038" t="s">
        <v>19119</v>
      </c>
    </row>
    <row r="14039" spans="1:2">
      <c r="A14039" t="s">
        <v>19275</v>
      </c>
      <c r="B14039" t="s">
        <v>19119</v>
      </c>
    </row>
    <row r="14040" spans="1:2">
      <c r="A14040" t="s">
        <v>19276</v>
      </c>
      <c r="B14040" t="s">
        <v>19119</v>
      </c>
    </row>
    <row r="14041" spans="1:2">
      <c r="A14041" t="s">
        <v>19277</v>
      </c>
      <c r="B14041" t="s">
        <v>19119</v>
      </c>
    </row>
    <row r="14042" spans="1:2">
      <c r="A14042" t="s">
        <v>19278</v>
      </c>
      <c r="B14042" t="s">
        <v>19119</v>
      </c>
    </row>
    <row r="14043" spans="1:2">
      <c r="A14043" t="s">
        <v>19279</v>
      </c>
      <c r="B14043" t="s">
        <v>19119</v>
      </c>
    </row>
    <row r="14044" spans="1:2">
      <c r="A14044" t="s">
        <v>19280</v>
      </c>
      <c r="B14044" t="s">
        <v>19119</v>
      </c>
    </row>
    <row r="14045" spans="1:2">
      <c r="A14045" t="s">
        <v>19281</v>
      </c>
      <c r="B14045" t="s">
        <v>19119</v>
      </c>
    </row>
    <row r="14046" spans="1:2">
      <c r="A14046" t="s">
        <v>19282</v>
      </c>
      <c r="B14046" t="s">
        <v>19119</v>
      </c>
    </row>
    <row r="14047" spans="1:2">
      <c r="A14047" t="s">
        <v>19283</v>
      </c>
      <c r="B14047" t="s">
        <v>19119</v>
      </c>
    </row>
    <row r="14048" spans="1:2">
      <c r="A14048" t="s">
        <v>19284</v>
      </c>
      <c r="B14048" t="s">
        <v>19119</v>
      </c>
    </row>
    <row r="14049" spans="1:2">
      <c r="A14049" t="s">
        <v>19285</v>
      </c>
      <c r="B14049" t="s">
        <v>19119</v>
      </c>
    </row>
    <row r="14050" spans="1:2">
      <c r="A14050" t="s">
        <v>19286</v>
      </c>
      <c r="B14050" t="s">
        <v>19119</v>
      </c>
    </row>
    <row r="14051" spans="1:2">
      <c r="A14051" t="s">
        <v>19287</v>
      </c>
      <c r="B14051" t="s">
        <v>19119</v>
      </c>
    </row>
    <row r="14052" spans="1:2">
      <c r="A14052" t="s">
        <v>19288</v>
      </c>
      <c r="B14052" t="s">
        <v>19119</v>
      </c>
    </row>
    <row r="14053" spans="1:2">
      <c r="A14053" t="s">
        <v>19289</v>
      </c>
      <c r="B14053" t="s">
        <v>19119</v>
      </c>
    </row>
    <row r="14054" spans="1:2">
      <c r="A14054" t="s">
        <v>19290</v>
      </c>
      <c r="B14054" t="s">
        <v>19119</v>
      </c>
    </row>
    <row r="14055" spans="1:2">
      <c r="A14055" t="s">
        <v>19291</v>
      </c>
      <c r="B14055" t="s">
        <v>19119</v>
      </c>
    </row>
    <row r="14056" spans="1:2">
      <c r="A14056" t="s">
        <v>19292</v>
      </c>
      <c r="B14056" t="s">
        <v>19119</v>
      </c>
    </row>
    <row r="14057" spans="1:2">
      <c r="A14057" t="s">
        <v>19293</v>
      </c>
      <c r="B14057" t="s">
        <v>19119</v>
      </c>
    </row>
    <row r="14058" spans="1:2">
      <c r="A14058" t="s">
        <v>19294</v>
      </c>
      <c r="B14058" t="s">
        <v>19119</v>
      </c>
    </row>
    <row r="14059" spans="1:2">
      <c r="A14059" t="s">
        <v>19295</v>
      </c>
      <c r="B14059" t="s">
        <v>19119</v>
      </c>
    </row>
    <row r="14060" spans="1:2">
      <c r="A14060" t="s">
        <v>19296</v>
      </c>
      <c r="B14060" t="s">
        <v>19119</v>
      </c>
    </row>
    <row r="14061" spans="1:2">
      <c r="A14061" t="s">
        <v>19297</v>
      </c>
      <c r="B14061" t="s">
        <v>19119</v>
      </c>
    </row>
    <row r="14062" spans="1:2">
      <c r="A14062" t="s">
        <v>19298</v>
      </c>
      <c r="B14062" t="s">
        <v>19119</v>
      </c>
    </row>
    <row r="14063" spans="1:2">
      <c r="A14063" t="s">
        <v>19299</v>
      </c>
      <c r="B14063" t="s">
        <v>19119</v>
      </c>
    </row>
    <row r="14064" spans="1:2">
      <c r="A14064" t="s">
        <v>19300</v>
      </c>
      <c r="B14064" t="s">
        <v>19119</v>
      </c>
    </row>
    <row r="14065" spans="1:2">
      <c r="A14065" t="s">
        <v>19301</v>
      </c>
      <c r="B14065" t="s">
        <v>19119</v>
      </c>
    </row>
    <row r="14066" spans="1:2">
      <c r="A14066" t="s">
        <v>19302</v>
      </c>
      <c r="B14066" t="s">
        <v>19119</v>
      </c>
    </row>
    <row r="14067" spans="1:2">
      <c r="A14067" t="s">
        <v>19303</v>
      </c>
      <c r="B14067" t="s">
        <v>19119</v>
      </c>
    </row>
    <row r="14068" spans="1:2">
      <c r="A14068" t="s">
        <v>19304</v>
      </c>
      <c r="B14068" t="s">
        <v>19119</v>
      </c>
    </row>
    <row r="14069" spans="1:2">
      <c r="A14069" t="s">
        <v>19305</v>
      </c>
      <c r="B14069" t="s">
        <v>19119</v>
      </c>
    </row>
    <row r="14070" spans="1:2">
      <c r="A14070" t="s">
        <v>19306</v>
      </c>
      <c r="B14070" t="s">
        <v>19119</v>
      </c>
    </row>
    <row r="14071" spans="1:2">
      <c r="A14071" t="s">
        <v>19307</v>
      </c>
      <c r="B14071" t="s">
        <v>19119</v>
      </c>
    </row>
    <row r="14072" spans="1:2">
      <c r="A14072" t="s">
        <v>19308</v>
      </c>
      <c r="B14072" t="s">
        <v>19119</v>
      </c>
    </row>
    <row r="14073" spans="1:2">
      <c r="A14073" t="s">
        <v>19309</v>
      </c>
      <c r="B14073" t="s">
        <v>19119</v>
      </c>
    </row>
    <row r="14074" spans="1:2">
      <c r="A14074" t="s">
        <v>19310</v>
      </c>
      <c r="B14074" t="s">
        <v>19119</v>
      </c>
    </row>
    <row r="14075" spans="1:2">
      <c r="A14075" t="s">
        <v>19311</v>
      </c>
      <c r="B14075" t="s">
        <v>19119</v>
      </c>
    </row>
    <row r="14076" spans="1:2">
      <c r="A14076" t="s">
        <v>19312</v>
      </c>
      <c r="B14076" t="s">
        <v>19119</v>
      </c>
    </row>
    <row r="14077" spans="1:2">
      <c r="A14077" t="s">
        <v>19313</v>
      </c>
      <c r="B14077" t="s">
        <v>19119</v>
      </c>
    </row>
    <row r="14078" spans="1:2">
      <c r="A14078" t="s">
        <v>19314</v>
      </c>
      <c r="B14078" t="s">
        <v>19119</v>
      </c>
    </row>
    <row r="14079" spans="1:2">
      <c r="A14079" t="s">
        <v>19315</v>
      </c>
      <c r="B14079" t="s">
        <v>19119</v>
      </c>
    </row>
    <row r="14080" spans="1:2">
      <c r="A14080" t="s">
        <v>19316</v>
      </c>
      <c r="B14080" t="s">
        <v>19119</v>
      </c>
    </row>
    <row r="14081" spans="1:2">
      <c r="A14081" t="s">
        <v>19317</v>
      </c>
      <c r="B14081" t="s">
        <v>19119</v>
      </c>
    </row>
    <row r="14082" spans="1:2">
      <c r="A14082" t="s">
        <v>19318</v>
      </c>
      <c r="B14082" t="s">
        <v>19119</v>
      </c>
    </row>
    <row r="14083" spans="1:2">
      <c r="A14083" t="s">
        <v>19319</v>
      </c>
      <c r="B14083" t="s">
        <v>19119</v>
      </c>
    </row>
    <row r="14084" spans="1:2">
      <c r="A14084" t="s">
        <v>19320</v>
      </c>
      <c r="B14084" t="s">
        <v>19119</v>
      </c>
    </row>
    <row r="14085" spans="1:2">
      <c r="A14085" t="s">
        <v>19321</v>
      </c>
      <c r="B14085" t="s">
        <v>19119</v>
      </c>
    </row>
    <row r="14086" spans="1:2">
      <c r="A14086" t="s">
        <v>19322</v>
      </c>
      <c r="B14086" t="s">
        <v>19119</v>
      </c>
    </row>
    <row r="14087" spans="1:2">
      <c r="A14087" t="s">
        <v>19323</v>
      </c>
      <c r="B14087" t="s">
        <v>19119</v>
      </c>
    </row>
    <row r="14088" spans="1:2">
      <c r="A14088" t="s">
        <v>19324</v>
      </c>
      <c r="B14088" t="s">
        <v>19119</v>
      </c>
    </row>
    <row r="14089" spans="1:2">
      <c r="A14089" t="s">
        <v>19325</v>
      </c>
      <c r="B14089" t="s">
        <v>19119</v>
      </c>
    </row>
    <row r="14090" spans="1:2">
      <c r="A14090" t="s">
        <v>19326</v>
      </c>
      <c r="B14090" t="s">
        <v>19119</v>
      </c>
    </row>
    <row r="14091" spans="1:2">
      <c r="A14091" t="s">
        <v>19327</v>
      </c>
      <c r="B14091" t="s">
        <v>19119</v>
      </c>
    </row>
    <row r="14092" spans="1:2">
      <c r="A14092" t="s">
        <v>19328</v>
      </c>
      <c r="B14092" t="s">
        <v>19119</v>
      </c>
    </row>
    <row r="14093" spans="1:2">
      <c r="A14093" t="s">
        <v>19329</v>
      </c>
      <c r="B14093" t="s">
        <v>19119</v>
      </c>
    </row>
    <row r="14094" spans="1:2">
      <c r="A14094" t="s">
        <v>19330</v>
      </c>
      <c r="B14094" t="s">
        <v>19119</v>
      </c>
    </row>
    <row r="14095" spans="1:2">
      <c r="A14095" t="s">
        <v>19331</v>
      </c>
      <c r="B14095" t="s">
        <v>19119</v>
      </c>
    </row>
    <row r="14096" spans="1:2">
      <c r="A14096" t="s">
        <v>19332</v>
      </c>
      <c r="B14096" t="s">
        <v>19119</v>
      </c>
    </row>
    <row r="14097" spans="1:2">
      <c r="A14097" t="s">
        <v>19333</v>
      </c>
      <c r="B14097" t="s">
        <v>19119</v>
      </c>
    </row>
    <row r="14098" spans="1:2">
      <c r="A14098" t="s">
        <v>19334</v>
      </c>
      <c r="B14098" t="s">
        <v>19119</v>
      </c>
    </row>
    <row r="14099" spans="1:2">
      <c r="A14099" t="s">
        <v>19335</v>
      </c>
      <c r="B14099" t="s">
        <v>19119</v>
      </c>
    </row>
    <row r="14100" spans="1:2">
      <c r="A14100" t="s">
        <v>19336</v>
      </c>
      <c r="B14100" t="s">
        <v>19119</v>
      </c>
    </row>
    <row r="14101" spans="1:2">
      <c r="A14101" t="s">
        <v>19337</v>
      </c>
      <c r="B14101" t="s">
        <v>19119</v>
      </c>
    </row>
    <row r="14102" spans="1:2">
      <c r="A14102" t="s">
        <v>19338</v>
      </c>
      <c r="B14102" t="s">
        <v>19119</v>
      </c>
    </row>
    <row r="14103" spans="1:2">
      <c r="A14103" t="s">
        <v>19339</v>
      </c>
      <c r="B14103" t="s">
        <v>19119</v>
      </c>
    </row>
    <row r="14104" spans="1:2">
      <c r="A14104" t="s">
        <v>19340</v>
      </c>
      <c r="B14104" t="s">
        <v>19120</v>
      </c>
    </row>
    <row r="14105" spans="1:2">
      <c r="A14105" t="s">
        <v>19341</v>
      </c>
      <c r="B14105" t="s">
        <v>19120</v>
      </c>
    </row>
    <row r="14106" spans="1:2">
      <c r="A14106" t="s">
        <v>19342</v>
      </c>
      <c r="B14106" t="s">
        <v>19120</v>
      </c>
    </row>
    <row r="14107" spans="1:2">
      <c r="A14107" t="s">
        <v>19343</v>
      </c>
      <c r="B14107" t="s">
        <v>19120</v>
      </c>
    </row>
    <row r="14108" spans="1:2">
      <c r="A14108" t="s">
        <v>19344</v>
      </c>
      <c r="B14108" t="s">
        <v>19120</v>
      </c>
    </row>
    <row r="14109" spans="1:2">
      <c r="A14109" t="s">
        <v>19345</v>
      </c>
      <c r="B14109" t="s">
        <v>19120</v>
      </c>
    </row>
    <row r="14110" spans="1:2">
      <c r="A14110" t="s">
        <v>19346</v>
      </c>
      <c r="B14110" t="s">
        <v>19120</v>
      </c>
    </row>
    <row r="14111" spans="1:2">
      <c r="A14111" t="s">
        <v>19347</v>
      </c>
      <c r="B14111" t="s">
        <v>19120</v>
      </c>
    </row>
    <row r="14112" spans="1:2">
      <c r="A14112" t="s">
        <v>19348</v>
      </c>
      <c r="B14112" t="s">
        <v>19120</v>
      </c>
    </row>
    <row r="14113" spans="1:2">
      <c r="A14113" t="s">
        <v>19349</v>
      </c>
      <c r="B14113" t="s">
        <v>19120</v>
      </c>
    </row>
    <row r="14114" spans="1:2">
      <c r="A14114" t="s">
        <v>19350</v>
      </c>
      <c r="B14114" t="s">
        <v>19120</v>
      </c>
    </row>
    <row r="14115" spans="1:2">
      <c r="A14115" t="s">
        <v>19351</v>
      </c>
      <c r="B14115" t="s">
        <v>19120</v>
      </c>
    </row>
    <row r="14116" spans="1:2">
      <c r="A14116" t="s">
        <v>19352</v>
      </c>
      <c r="B14116" t="s">
        <v>19120</v>
      </c>
    </row>
    <row r="14117" spans="1:2">
      <c r="A14117" t="s">
        <v>19353</v>
      </c>
      <c r="B14117" t="s">
        <v>19120</v>
      </c>
    </row>
    <row r="14118" spans="1:2">
      <c r="A14118" t="s">
        <v>19354</v>
      </c>
      <c r="B14118" t="s">
        <v>19120</v>
      </c>
    </row>
    <row r="14119" spans="1:2">
      <c r="A14119" t="s">
        <v>19355</v>
      </c>
      <c r="B14119" t="s">
        <v>19120</v>
      </c>
    </row>
    <row r="14120" spans="1:2">
      <c r="A14120" t="s">
        <v>19356</v>
      </c>
      <c r="B14120" t="s">
        <v>19120</v>
      </c>
    </row>
    <row r="14121" spans="1:2">
      <c r="A14121" t="s">
        <v>19357</v>
      </c>
      <c r="B14121" t="s">
        <v>19120</v>
      </c>
    </row>
    <row r="14122" spans="1:2">
      <c r="A14122" t="s">
        <v>19358</v>
      </c>
      <c r="B14122" t="s">
        <v>19120</v>
      </c>
    </row>
    <row r="14123" spans="1:2">
      <c r="A14123" t="s">
        <v>19359</v>
      </c>
      <c r="B14123" t="s">
        <v>19120</v>
      </c>
    </row>
    <row r="14124" spans="1:2">
      <c r="A14124" t="s">
        <v>19360</v>
      </c>
      <c r="B14124" t="s">
        <v>19120</v>
      </c>
    </row>
    <row r="14125" spans="1:2">
      <c r="A14125" t="s">
        <v>19361</v>
      </c>
      <c r="B14125" t="s">
        <v>19120</v>
      </c>
    </row>
    <row r="14126" spans="1:2">
      <c r="A14126" t="s">
        <v>19362</v>
      </c>
      <c r="B14126" t="s">
        <v>19120</v>
      </c>
    </row>
    <row r="14127" spans="1:2">
      <c r="A14127" t="s">
        <v>19363</v>
      </c>
      <c r="B14127" t="s">
        <v>19120</v>
      </c>
    </row>
    <row r="14128" spans="1:2">
      <c r="A14128" t="s">
        <v>19364</v>
      </c>
      <c r="B14128" t="s">
        <v>19120</v>
      </c>
    </row>
    <row r="14129" spans="1:2">
      <c r="A14129" t="s">
        <v>19365</v>
      </c>
      <c r="B14129" t="s">
        <v>19120</v>
      </c>
    </row>
    <row r="14130" spans="1:2">
      <c r="A14130" t="s">
        <v>19366</v>
      </c>
      <c r="B14130" t="s">
        <v>19120</v>
      </c>
    </row>
    <row r="14131" spans="1:2">
      <c r="A14131" t="s">
        <v>19367</v>
      </c>
      <c r="B14131" t="s">
        <v>19120</v>
      </c>
    </row>
    <row r="14132" spans="1:2">
      <c r="A14132" t="s">
        <v>19368</v>
      </c>
      <c r="B14132" t="s">
        <v>19120</v>
      </c>
    </row>
    <row r="14133" spans="1:2">
      <c r="A14133" t="s">
        <v>19369</v>
      </c>
      <c r="B14133" t="s">
        <v>19120</v>
      </c>
    </row>
    <row r="14134" spans="1:2">
      <c r="A14134" t="s">
        <v>19370</v>
      </c>
      <c r="B14134" t="s">
        <v>19120</v>
      </c>
    </row>
    <row r="14135" spans="1:2">
      <c r="A14135" t="s">
        <v>19371</v>
      </c>
      <c r="B14135" t="s">
        <v>19120</v>
      </c>
    </row>
    <row r="14136" spans="1:2">
      <c r="A14136" t="s">
        <v>19372</v>
      </c>
      <c r="B14136" t="s">
        <v>19120</v>
      </c>
    </row>
    <row r="14137" spans="1:2">
      <c r="A14137" t="s">
        <v>19373</v>
      </c>
      <c r="B14137" t="s">
        <v>19120</v>
      </c>
    </row>
    <row r="14138" spans="1:2">
      <c r="A14138" t="s">
        <v>19374</v>
      </c>
      <c r="B14138" t="s">
        <v>19120</v>
      </c>
    </row>
    <row r="14139" spans="1:2">
      <c r="A14139" t="s">
        <v>19375</v>
      </c>
      <c r="B14139" t="s">
        <v>19120</v>
      </c>
    </row>
    <row r="14140" spans="1:2">
      <c r="A14140" t="s">
        <v>19376</v>
      </c>
      <c r="B14140" t="s">
        <v>19120</v>
      </c>
    </row>
    <row r="14141" spans="1:2">
      <c r="A14141" t="s">
        <v>19377</v>
      </c>
      <c r="B14141" t="s">
        <v>19120</v>
      </c>
    </row>
    <row r="14142" spans="1:2">
      <c r="A14142" t="s">
        <v>19378</v>
      </c>
      <c r="B14142" t="s">
        <v>19120</v>
      </c>
    </row>
    <row r="14143" spans="1:2">
      <c r="A14143" t="s">
        <v>19379</v>
      </c>
      <c r="B14143" t="s">
        <v>19120</v>
      </c>
    </row>
    <row r="14144" spans="1:2">
      <c r="A14144" t="s">
        <v>19380</v>
      </c>
      <c r="B14144" t="s">
        <v>19120</v>
      </c>
    </row>
    <row r="14145" spans="1:2">
      <c r="A14145" t="s">
        <v>19381</v>
      </c>
      <c r="B14145" t="s">
        <v>19120</v>
      </c>
    </row>
    <row r="14146" spans="1:2">
      <c r="A14146" t="s">
        <v>19382</v>
      </c>
      <c r="B14146" t="s">
        <v>19120</v>
      </c>
    </row>
    <row r="14147" spans="1:2">
      <c r="A14147" t="s">
        <v>19383</v>
      </c>
      <c r="B14147" t="s">
        <v>19120</v>
      </c>
    </row>
    <row r="14148" spans="1:2">
      <c r="A14148" t="s">
        <v>19384</v>
      </c>
      <c r="B14148" t="s">
        <v>19120</v>
      </c>
    </row>
    <row r="14149" spans="1:2">
      <c r="A14149" t="s">
        <v>19385</v>
      </c>
      <c r="B14149" t="s">
        <v>19120</v>
      </c>
    </row>
    <row r="14150" spans="1:2">
      <c r="A14150" t="s">
        <v>19386</v>
      </c>
      <c r="B14150" t="s">
        <v>19120</v>
      </c>
    </row>
    <row r="14151" spans="1:2">
      <c r="A14151" t="s">
        <v>19387</v>
      </c>
      <c r="B14151" t="s">
        <v>19120</v>
      </c>
    </row>
    <row r="14152" spans="1:2">
      <c r="A14152" t="s">
        <v>19388</v>
      </c>
      <c r="B14152" t="s">
        <v>19120</v>
      </c>
    </row>
    <row r="14153" spans="1:2">
      <c r="A14153" t="s">
        <v>19389</v>
      </c>
      <c r="B14153" t="s">
        <v>19120</v>
      </c>
    </row>
    <row r="14154" spans="1:2">
      <c r="A14154" t="s">
        <v>19390</v>
      </c>
      <c r="B14154" t="s">
        <v>19120</v>
      </c>
    </row>
    <row r="14155" spans="1:2">
      <c r="A14155" t="s">
        <v>19391</v>
      </c>
      <c r="B14155" t="s">
        <v>19120</v>
      </c>
    </row>
    <row r="14156" spans="1:2">
      <c r="A14156" t="s">
        <v>19392</v>
      </c>
      <c r="B14156" t="s">
        <v>19120</v>
      </c>
    </row>
    <row r="14157" spans="1:2">
      <c r="A14157" t="s">
        <v>19393</v>
      </c>
      <c r="B14157" t="s">
        <v>19120</v>
      </c>
    </row>
    <row r="14158" spans="1:2">
      <c r="A14158" t="s">
        <v>19394</v>
      </c>
      <c r="B14158" t="s">
        <v>19120</v>
      </c>
    </row>
    <row r="14159" spans="1:2">
      <c r="A14159" t="s">
        <v>19395</v>
      </c>
      <c r="B14159" t="s">
        <v>19120</v>
      </c>
    </row>
    <row r="14160" spans="1:2">
      <c r="A14160" t="s">
        <v>19396</v>
      </c>
      <c r="B14160" t="s">
        <v>19120</v>
      </c>
    </row>
    <row r="14161" spans="1:2">
      <c r="A14161" t="s">
        <v>19397</v>
      </c>
      <c r="B14161" t="s">
        <v>19120</v>
      </c>
    </row>
    <row r="14162" spans="1:2">
      <c r="A14162" t="s">
        <v>19398</v>
      </c>
      <c r="B14162" t="s">
        <v>19120</v>
      </c>
    </row>
    <row r="14163" spans="1:2">
      <c r="A14163" t="s">
        <v>19399</v>
      </c>
      <c r="B14163" t="s">
        <v>19120</v>
      </c>
    </row>
    <row r="14164" spans="1:2">
      <c r="A14164" t="s">
        <v>19400</v>
      </c>
      <c r="B14164" t="s">
        <v>19120</v>
      </c>
    </row>
    <row r="14165" spans="1:2">
      <c r="A14165" t="s">
        <v>19401</v>
      </c>
      <c r="B14165" t="s">
        <v>19120</v>
      </c>
    </row>
    <row r="14166" spans="1:2">
      <c r="A14166" t="s">
        <v>19402</v>
      </c>
      <c r="B14166" t="s">
        <v>19120</v>
      </c>
    </row>
    <row r="14167" spans="1:2">
      <c r="A14167" t="s">
        <v>19403</v>
      </c>
      <c r="B14167" t="s">
        <v>19120</v>
      </c>
    </row>
    <row r="14168" spans="1:2">
      <c r="A14168" t="s">
        <v>19404</v>
      </c>
      <c r="B14168" t="s">
        <v>19120</v>
      </c>
    </row>
    <row r="14169" spans="1:2">
      <c r="A14169" t="s">
        <v>19405</v>
      </c>
      <c r="B14169" t="s">
        <v>19120</v>
      </c>
    </row>
    <row r="14170" spans="1:2">
      <c r="A14170" t="s">
        <v>19406</v>
      </c>
      <c r="B14170" t="s">
        <v>19120</v>
      </c>
    </row>
    <row r="14171" spans="1:2">
      <c r="A14171" t="s">
        <v>19407</v>
      </c>
      <c r="B14171" t="s">
        <v>19120</v>
      </c>
    </row>
    <row r="14172" spans="1:2">
      <c r="A14172" t="s">
        <v>19408</v>
      </c>
      <c r="B14172" t="s">
        <v>19120</v>
      </c>
    </row>
    <row r="14173" spans="1:2">
      <c r="A14173" t="s">
        <v>19409</v>
      </c>
      <c r="B14173" t="s">
        <v>19120</v>
      </c>
    </row>
    <row r="14174" spans="1:2">
      <c r="A14174" t="s">
        <v>19410</v>
      </c>
      <c r="B14174" t="s">
        <v>19120</v>
      </c>
    </row>
    <row r="14175" spans="1:2">
      <c r="A14175" t="s">
        <v>19411</v>
      </c>
      <c r="B14175" t="s">
        <v>19120</v>
      </c>
    </row>
    <row r="14176" spans="1:2">
      <c r="A14176" t="s">
        <v>19412</v>
      </c>
      <c r="B14176" t="s">
        <v>19120</v>
      </c>
    </row>
    <row r="14177" spans="1:2">
      <c r="A14177" t="s">
        <v>19413</v>
      </c>
      <c r="B14177" t="s">
        <v>19120</v>
      </c>
    </row>
    <row r="14178" spans="1:2">
      <c r="A14178" t="s">
        <v>19414</v>
      </c>
      <c r="B14178" t="s">
        <v>19120</v>
      </c>
    </row>
    <row r="14179" spans="1:2">
      <c r="A14179" t="s">
        <v>19415</v>
      </c>
      <c r="B14179" t="s">
        <v>19120</v>
      </c>
    </row>
    <row r="14180" spans="1:2">
      <c r="A14180" t="s">
        <v>19416</v>
      </c>
      <c r="B14180" t="s">
        <v>19120</v>
      </c>
    </row>
    <row r="14181" spans="1:2">
      <c r="A14181" t="s">
        <v>19417</v>
      </c>
      <c r="B14181" t="s">
        <v>19120</v>
      </c>
    </row>
    <row r="14182" spans="1:2">
      <c r="A14182" t="s">
        <v>19418</v>
      </c>
      <c r="B14182" t="s">
        <v>19120</v>
      </c>
    </row>
    <row r="14183" spans="1:2">
      <c r="A14183" t="s">
        <v>19419</v>
      </c>
      <c r="B14183" t="s">
        <v>19120</v>
      </c>
    </row>
    <row r="14184" spans="1:2">
      <c r="A14184" t="s">
        <v>19420</v>
      </c>
      <c r="B14184" t="s">
        <v>19120</v>
      </c>
    </row>
    <row r="14185" spans="1:2">
      <c r="A14185" t="s">
        <v>19421</v>
      </c>
      <c r="B14185" t="s">
        <v>19120</v>
      </c>
    </row>
    <row r="14186" spans="1:2">
      <c r="A14186" t="s">
        <v>19422</v>
      </c>
      <c r="B14186" t="s">
        <v>19120</v>
      </c>
    </row>
    <row r="14187" spans="1:2">
      <c r="A14187" t="s">
        <v>19423</v>
      </c>
      <c r="B14187" t="s">
        <v>19120</v>
      </c>
    </row>
    <row r="14188" spans="1:2">
      <c r="A14188" t="s">
        <v>19424</v>
      </c>
      <c r="B14188" t="s">
        <v>19120</v>
      </c>
    </row>
    <row r="14189" spans="1:2">
      <c r="A14189" t="s">
        <v>19425</v>
      </c>
      <c r="B14189" t="s">
        <v>19120</v>
      </c>
    </row>
    <row r="14190" spans="1:2">
      <c r="A14190" t="s">
        <v>19426</v>
      </c>
      <c r="B14190" t="s">
        <v>19120</v>
      </c>
    </row>
    <row r="14191" spans="1:2">
      <c r="A14191" t="s">
        <v>19427</v>
      </c>
      <c r="B14191" t="s">
        <v>19120</v>
      </c>
    </row>
    <row r="14192" spans="1:2">
      <c r="A14192" t="s">
        <v>19428</v>
      </c>
      <c r="B14192" t="s">
        <v>19120</v>
      </c>
    </row>
    <row r="14193" spans="1:2">
      <c r="A14193" t="s">
        <v>19429</v>
      </c>
      <c r="B14193" t="s">
        <v>19120</v>
      </c>
    </row>
    <row r="14194" spans="1:2">
      <c r="A14194" t="s">
        <v>19430</v>
      </c>
      <c r="B14194" t="s">
        <v>19120</v>
      </c>
    </row>
    <row r="14195" spans="1:2">
      <c r="A14195" t="s">
        <v>19431</v>
      </c>
      <c r="B14195" t="s">
        <v>19120</v>
      </c>
    </row>
    <row r="14196" spans="1:2">
      <c r="A14196" t="s">
        <v>19432</v>
      </c>
      <c r="B14196" t="s">
        <v>19120</v>
      </c>
    </row>
    <row r="14197" spans="1:2">
      <c r="A14197" t="s">
        <v>19433</v>
      </c>
      <c r="B14197" t="s">
        <v>19120</v>
      </c>
    </row>
    <row r="14198" spans="1:2">
      <c r="A14198" t="s">
        <v>19434</v>
      </c>
      <c r="B14198" t="s">
        <v>19120</v>
      </c>
    </row>
    <row r="14199" spans="1:2">
      <c r="A14199" t="s">
        <v>19435</v>
      </c>
      <c r="B14199" t="s">
        <v>19120</v>
      </c>
    </row>
    <row r="14200" spans="1:2">
      <c r="A14200" t="s">
        <v>19436</v>
      </c>
      <c r="B14200" t="s">
        <v>19120</v>
      </c>
    </row>
    <row r="14201" spans="1:2">
      <c r="A14201" t="s">
        <v>19437</v>
      </c>
      <c r="B14201" t="s">
        <v>19120</v>
      </c>
    </row>
    <row r="14202" spans="1:2">
      <c r="A14202" t="s">
        <v>19438</v>
      </c>
      <c r="B14202" t="s">
        <v>19120</v>
      </c>
    </row>
    <row r="14203" spans="1:2">
      <c r="A14203" t="s">
        <v>19439</v>
      </c>
      <c r="B14203" t="s">
        <v>19120</v>
      </c>
    </row>
    <row r="14204" spans="1:2">
      <c r="A14204" t="s">
        <v>19440</v>
      </c>
      <c r="B14204" t="s">
        <v>19120</v>
      </c>
    </row>
    <row r="14205" spans="1:2">
      <c r="A14205" t="s">
        <v>19441</v>
      </c>
      <c r="B14205" t="s">
        <v>19120</v>
      </c>
    </row>
    <row r="14206" spans="1:2">
      <c r="A14206" t="s">
        <v>19442</v>
      </c>
      <c r="B14206" t="s">
        <v>19120</v>
      </c>
    </row>
    <row r="14207" spans="1:2">
      <c r="A14207" t="s">
        <v>19443</v>
      </c>
      <c r="B14207" t="s">
        <v>19120</v>
      </c>
    </row>
    <row r="14208" spans="1:2">
      <c r="A14208" t="s">
        <v>19444</v>
      </c>
      <c r="B14208" t="s">
        <v>19120</v>
      </c>
    </row>
    <row r="14209" spans="1:2">
      <c r="A14209" t="s">
        <v>19445</v>
      </c>
      <c r="B14209" t="s">
        <v>19120</v>
      </c>
    </row>
    <row r="14210" spans="1:2">
      <c r="A14210" t="s">
        <v>19446</v>
      </c>
      <c r="B14210" t="s">
        <v>19120</v>
      </c>
    </row>
    <row r="14211" spans="1:2">
      <c r="A14211" t="s">
        <v>19447</v>
      </c>
      <c r="B14211" t="s">
        <v>19120</v>
      </c>
    </row>
    <row r="14212" spans="1:2">
      <c r="A14212" t="s">
        <v>19448</v>
      </c>
      <c r="B14212" t="s">
        <v>19120</v>
      </c>
    </row>
    <row r="14213" spans="1:2">
      <c r="A14213" t="s">
        <v>19449</v>
      </c>
      <c r="B14213" t="s">
        <v>19120</v>
      </c>
    </row>
    <row r="14214" spans="1:2">
      <c r="A14214" t="s">
        <v>19450</v>
      </c>
      <c r="B14214" t="s">
        <v>19120</v>
      </c>
    </row>
    <row r="14215" spans="1:2">
      <c r="A14215" t="s">
        <v>19451</v>
      </c>
      <c r="B14215" t="s">
        <v>19120</v>
      </c>
    </row>
    <row r="14216" spans="1:2">
      <c r="A14216" t="s">
        <v>19452</v>
      </c>
      <c r="B14216" t="s">
        <v>19120</v>
      </c>
    </row>
    <row r="14217" spans="1:2">
      <c r="A14217" t="s">
        <v>19453</v>
      </c>
      <c r="B14217" t="s">
        <v>19120</v>
      </c>
    </row>
    <row r="14218" spans="1:2">
      <c r="A14218" t="s">
        <v>19454</v>
      </c>
      <c r="B14218" t="s">
        <v>19120</v>
      </c>
    </row>
    <row r="14219" spans="1:2">
      <c r="A14219" t="s">
        <v>19455</v>
      </c>
      <c r="B14219" t="s">
        <v>19120</v>
      </c>
    </row>
    <row r="14220" spans="1:2">
      <c r="A14220" t="s">
        <v>19456</v>
      </c>
      <c r="B14220" t="s">
        <v>19120</v>
      </c>
    </row>
    <row r="14221" spans="1:2">
      <c r="A14221" t="s">
        <v>19457</v>
      </c>
      <c r="B14221" t="s">
        <v>19120</v>
      </c>
    </row>
    <row r="14222" spans="1:2">
      <c r="A14222" t="s">
        <v>19458</v>
      </c>
      <c r="B14222" t="s">
        <v>19120</v>
      </c>
    </row>
    <row r="14223" spans="1:2">
      <c r="A14223" t="s">
        <v>19459</v>
      </c>
      <c r="B14223" t="s">
        <v>19120</v>
      </c>
    </row>
    <row r="14224" spans="1:2">
      <c r="A14224" t="s">
        <v>19460</v>
      </c>
      <c r="B14224" t="s">
        <v>19120</v>
      </c>
    </row>
    <row r="14225" spans="1:2">
      <c r="A14225" t="s">
        <v>19461</v>
      </c>
      <c r="B14225" t="s">
        <v>19120</v>
      </c>
    </row>
    <row r="14226" spans="1:2">
      <c r="A14226" t="s">
        <v>19462</v>
      </c>
      <c r="B14226" t="s">
        <v>19120</v>
      </c>
    </row>
    <row r="14227" spans="1:2">
      <c r="A14227" t="s">
        <v>19463</v>
      </c>
      <c r="B14227" t="s">
        <v>19120</v>
      </c>
    </row>
    <row r="14228" spans="1:2">
      <c r="A14228" t="s">
        <v>19464</v>
      </c>
      <c r="B14228" t="s">
        <v>19120</v>
      </c>
    </row>
    <row r="14229" spans="1:2">
      <c r="A14229" t="s">
        <v>19465</v>
      </c>
      <c r="B14229" t="s">
        <v>19120</v>
      </c>
    </row>
    <row r="14230" spans="1:2">
      <c r="A14230" t="s">
        <v>19466</v>
      </c>
      <c r="B14230" t="s">
        <v>19120</v>
      </c>
    </row>
    <row r="14231" spans="1:2">
      <c r="A14231" t="s">
        <v>19467</v>
      </c>
      <c r="B14231" t="s">
        <v>19120</v>
      </c>
    </row>
    <row r="14232" spans="1:2">
      <c r="A14232" t="s">
        <v>19468</v>
      </c>
      <c r="B14232" t="s">
        <v>19120</v>
      </c>
    </row>
    <row r="14233" spans="1:2">
      <c r="A14233" t="s">
        <v>19469</v>
      </c>
      <c r="B14233" t="s">
        <v>19120</v>
      </c>
    </row>
    <row r="14234" spans="1:2">
      <c r="A14234" t="s">
        <v>19470</v>
      </c>
      <c r="B14234" t="s">
        <v>19120</v>
      </c>
    </row>
    <row r="14235" spans="1:2">
      <c r="A14235" t="s">
        <v>19471</v>
      </c>
      <c r="B14235" t="s">
        <v>19120</v>
      </c>
    </row>
    <row r="14236" spans="1:2">
      <c r="A14236" t="s">
        <v>19472</v>
      </c>
      <c r="B14236" t="s">
        <v>19120</v>
      </c>
    </row>
    <row r="14237" spans="1:2">
      <c r="A14237" t="s">
        <v>19473</v>
      </c>
      <c r="B14237" t="s">
        <v>19120</v>
      </c>
    </row>
    <row r="14238" spans="1:2">
      <c r="A14238" t="s">
        <v>19474</v>
      </c>
      <c r="B14238" t="s">
        <v>19120</v>
      </c>
    </row>
    <row r="14239" spans="1:2">
      <c r="A14239" t="s">
        <v>19475</v>
      </c>
      <c r="B14239" t="s">
        <v>19120</v>
      </c>
    </row>
    <row r="14240" spans="1:2">
      <c r="A14240" t="s">
        <v>19476</v>
      </c>
      <c r="B14240" t="s">
        <v>19120</v>
      </c>
    </row>
    <row r="14241" spans="1:2">
      <c r="A14241" t="s">
        <v>19477</v>
      </c>
      <c r="B14241" t="s">
        <v>19120</v>
      </c>
    </row>
    <row r="14242" spans="1:2">
      <c r="A14242" t="s">
        <v>19478</v>
      </c>
      <c r="B14242" t="s">
        <v>19120</v>
      </c>
    </row>
    <row r="14243" spans="1:2">
      <c r="A14243" t="s">
        <v>19479</v>
      </c>
      <c r="B14243" t="s">
        <v>19120</v>
      </c>
    </row>
    <row r="14244" spans="1:2">
      <c r="A14244" t="s">
        <v>19480</v>
      </c>
      <c r="B14244" t="s">
        <v>19120</v>
      </c>
    </row>
    <row r="14245" spans="1:2">
      <c r="A14245" t="s">
        <v>19481</v>
      </c>
      <c r="B14245" t="s">
        <v>19120</v>
      </c>
    </row>
    <row r="14246" spans="1:2">
      <c r="A14246" t="s">
        <v>19482</v>
      </c>
      <c r="B14246" t="s">
        <v>19120</v>
      </c>
    </row>
    <row r="14247" spans="1:2">
      <c r="A14247" t="s">
        <v>19483</v>
      </c>
      <c r="B14247" t="s">
        <v>19120</v>
      </c>
    </row>
    <row r="14248" spans="1:2">
      <c r="A14248" t="s">
        <v>19484</v>
      </c>
      <c r="B14248" t="s">
        <v>19120</v>
      </c>
    </row>
    <row r="14249" spans="1:2">
      <c r="A14249" t="s">
        <v>19485</v>
      </c>
      <c r="B14249" t="s">
        <v>19120</v>
      </c>
    </row>
    <row r="14250" spans="1:2">
      <c r="A14250" t="s">
        <v>19486</v>
      </c>
      <c r="B14250" t="s">
        <v>19120</v>
      </c>
    </row>
    <row r="14251" spans="1:2">
      <c r="A14251" t="s">
        <v>19487</v>
      </c>
      <c r="B14251" t="s">
        <v>19120</v>
      </c>
    </row>
    <row r="14252" spans="1:2">
      <c r="A14252" t="s">
        <v>19488</v>
      </c>
      <c r="B14252" t="s">
        <v>19120</v>
      </c>
    </row>
    <row r="14253" spans="1:2">
      <c r="A14253" t="s">
        <v>19489</v>
      </c>
      <c r="B14253" t="s">
        <v>19120</v>
      </c>
    </row>
    <row r="14254" spans="1:2">
      <c r="A14254" t="s">
        <v>19490</v>
      </c>
      <c r="B14254" t="s">
        <v>19120</v>
      </c>
    </row>
    <row r="14255" spans="1:2">
      <c r="A14255" t="s">
        <v>19491</v>
      </c>
      <c r="B14255" t="s">
        <v>19120</v>
      </c>
    </row>
    <row r="14256" spans="1:2">
      <c r="A14256" t="s">
        <v>19492</v>
      </c>
      <c r="B14256" t="s">
        <v>19120</v>
      </c>
    </row>
    <row r="14257" spans="1:2">
      <c r="A14257" t="s">
        <v>19493</v>
      </c>
      <c r="B14257" t="s">
        <v>19120</v>
      </c>
    </row>
    <row r="14258" spans="1:2">
      <c r="A14258" t="s">
        <v>19494</v>
      </c>
      <c r="B14258" t="s">
        <v>19120</v>
      </c>
    </row>
    <row r="14259" spans="1:2">
      <c r="A14259" t="s">
        <v>19495</v>
      </c>
      <c r="B14259" t="s">
        <v>19120</v>
      </c>
    </row>
    <row r="14260" spans="1:2">
      <c r="A14260" t="s">
        <v>19496</v>
      </c>
      <c r="B14260" t="s">
        <v>19120</v>
      </c>
    </row>
    <row r="14261" spans="1:2">
      <c r="A14261" t="s">
        <v>19497</v>
      </c>
      <c r="B14261" t="s">
        <v>19120</v>
      </c>
    </row>
    <row r="14262" spans="1:2">
      <c r="A14262" t="s">
        <v>19498</v>
      </c>
      <c r="B14262" t="s">
        <v>19120</v>
      </c>
    </row>
    <row r="14263" spans="1:2">
      <c r="A14263" t="s">
        <v>19499</v>
      </c>
      <c r="B14263" t="s">
        <v>19120</v>
      </c>
    </row>
    <row r="14264" spans="1:2">
      <c r="A14264" t="s">
        <v>19500</v>
      </c>
      <c r="B14264" t="s">
        <v>19120</v>
      </c>
    </row>
    <row r="14265" spans="1:2">
      <c r="A14265" t="s">
        <v>19501</v>
      </c>
      <c r="B14265" t="s">
        <v>19120</v>
      </c>
    </row>
    <row r="14266" spans="1:2">
      <c r="A14266" t="s">
        <v>19502</v>
      </c>
      <c r="B14266" t="s">
        <v>19120</v>
      </c>
    </row>
    <row r="14267" spans="1:2">
      <c r="A14267" t="s">
        <v>19503</v>
      </c>
      <c r="B14267" t="s">
        <v>19120</v>
      </c>
    </row>
    <row r="14268" spans="1:2">
      <c r="A14268" t="s">
        <v>19504</v>
      </c>
      <c r="B14268" t="s">
        <v>19120</v>
      </c>
    </row>
    <row r="14269" spans="1:2">
      <c r="A14269" t="s">
        <v>19505</v>
      </c>
      <c r="B14269" t="s">
        <v>19120</v>
      </c>
    </row>
    <row r="14270" spans="1:2">
      <c r="A14270" t="s">
        <v>19506</v>
      </c>
      <c r="B14270" t="s">
        <v>19120</v>
      </c>
    </row>
    <row r="14271" spans="1:2">
      <c r="A14271" t="s">
        <v>19507</v>
      </c>
      <c r="B14271" t="s">
        <v>19120</v>
      </c>
    </row>
    <row r="14272" spans="1:2">
      <c r="A14272" t="s">
        <v>19508</v>
      </c>
      <c r="B14272" t="s">
        <v>19120</v>
      </c>
    </row>
    <row r="14273" spans="1:2">
      <c r="A14273" t="s">
        <v>19509</v>
      </c>
      <c r="B14273" t="s">
        <v>19120</v>
      </c>
    </row>
    <row r="14274" spans="1:2">
      <c r="A14274" t="s">
        <v>19510</v>
      </c>
      <c r="B14274" t="s">
        <v>19120</v>
      </c>
    </row>
    <row r="14275" spans="1:2">
      <c r="A14275" t="s">
        <v>19511</v>
      </c>
      <c r="B14275" t="s">
        <v>19120</v>
      </c>
    </row>
    <row r="14276" spans="1:2">
      <c r="A14276" t="s">
        <v>19512</v>
      </c>
      <c r="B14276" t="s">
        <v>19120</v>
      </c>
    </row>
    <row r="14277" spans="1:2">
      <c r="A14277" t="s">
        <v>19513</v>
      </c>
      <c r="B14277" t="s">
        <v>19120</v>
      </c>
    </row>
    <row r="14278" spans="1:2">
      <c r="A14278" t="s">
        <v>19514</v>
      </c>
      <c r="B14278" t="s">
        <v>19120</v>
      </c>
    </row>
    <row r="14279" spans="1:2">
      <c r="A14279" t="s">
        <v>19515</v>
      </c>
      <c r="B14279" t="s">
        <v>19120</v>
      </c>
    </row>
    <row r="14280" spans="1:2">
      <c r="A14280" t="s">
        <v>19516</v>
      </c>
      <c r="B14280" t="s">
        <v>19120</v>
      </c>
    </row>
    <row r="14281" spans="1:2">
      <c r="A14281" t="s">
        <v>19517</v>
      </c>
      <c r="B14281" t="s">
        <v>19120</v>
      </c>
    </row>
    <row r="14282" spans="1:2">
      <c r="A14282" t="s">
        <v>19518</v>
      </c>
      <c r="B14282" t="s">
        <v>19120</v>
      </c>
    </row>
    <row r="14283" spans="1:2">
      <c r="A14283" t="s">
        <v>19519</v>
      </c>
      <c r="B14283" t="s">
        <v>19120</v>
      </c>
    </row>
    <row r="14284" spans="1:2">
      <c r="A14284" t="s">
        <v>19520</v>
      </c>
      <c r="B14284" t="s">
        <v>19120</v>
      </c>
    </row>
    <row r="14285" spans="1:2">
      <c r="A14285" t="s">
        <v>19521</v>
      </c>
      <c r="B14285" t="s">
        <v>19120</v>
      </c>
    </row>
    <row r="14286" spans="1:2">
      <c r="A14286" t="s">
        <v>19522</v>
      </c>
      <c r="B14286" t="s">
        <v>19120</v>
      </c>
    </row>
    <row r="14287" spans="1:2">
      <c r="A14287" t="s">
        <v>19523</v>
      </c>
      <c r="B14287" t="s">
        <v>19120</v>
      </c>
    </row>
    <row r="14288" spans="1:2">
      <c r="A14288" t="s">
        <v>19524</v>
      </c>
      <c r="B14288" t="s">
        <v>19120</v>
      </c>
    </row>
    <row r="14289" spans="1:2">
      <c r="A14289" t="s">
        <v>19525</v>
      </c>
      <c r="B14289" t="s">
        <v>19120</v>
      </c>
    </row>
    <row r="14290" spans="1:2">
      <c r="A14290" t="s">
        <v>19526</v>
      </c>
      <c r="B14290" t="s">
        <v>19120</v>
      </c>
    </row>
    <row r="14291" spans="1:2">
      <c r="A14291" t="s">
        <v>19527</v>
      </c>
      <c r="B14291" t="s">
        <v>19120</v>
      </c>
    </row>
    <row r="14292" spans="1:2">
      <c r="A14292" t="s">
        <v>19528</v>
      </c>
      <c r="B14292" t="s">
        <v>19120</v>
      </c>
    </row>
    <row r="14293" spans="1:2">
      <c r="A14293" t="s">
        <v>19529</v>
      </c>
      <c r="B14293" t="s">
        <v>19120</v>
      </c>
    </row>
    <row r="14294" spans="1:2">
      <c r="A14294" t="s">
        <v>19530</v>
      </c>
      <c r="B14294" t="s">
        <v>19120</v>
      </c>
    </row>
    <row r="14295" spans="1:2">
      <c r="A14295" t="s">
        <v>19531</v>
      </c>
      <c r="B14295" t="s">
        <v>19120</v>
      </c>
    </row>
    <row r="14296" spans="1:2">
      <c r="A14296" t="s">
        <v>19532</v>
      </c>
      <c r="B14296" t="s">
        <v>19120</v>
      </c>
    </row>
    <row r="14297" spans="1:2">
      <c r="A14297" t="s">
        <v>19533</v>
      </c>
      <c r="B14297" t="s">
        <v>19120</v>
      </c>
    </row>
    <row r="14298" spans="1:2">
      <c r="A14298" t="s">
        <v>19534</v>
      </c>
      <c r="B14298" t="s">
        <v>19120</v>
      </c>
    </row>
    <row r="14299" spans="1:2">
      <c r="A14299" t="s">
        <v>19535</v>
      </c>
      <c r="B14299" t="s">
        <v>19120</v>
      </c>
    </row>
    <row r="14300" spans="1:2">
      <c r="A14300" t="s">
        <v>19536</v>
      </c>
      <c r="B14300" t="s">
        <v>19120</v>
      </c>
    </row>
    <row r="14301" spans="1:2">
      <c r="A14301" t="s">
        <v>19537</v>
      </c>
      <c r="B14301" t="s">
        <v>19120</v>
      </c>
    </row>
    <row r="14302" spans="1:2">
      <c r="A14302" t="s">
        <v>19538</v>
      </c>
      <c r="B14302" t="s">
        <v>19120</v>
      </c>
    </row>
    <row r="14303" spans="1:2">
      <c r="A14303" t="s">
        <v>19539</v>
      </c>
      <c r="B14303" t="s">
        <v>19120</v>
      </c>
    </row>
    <row r="14304" spans="1:2">
      <c r="A14304" t="s">
        <v>19540</v>
      </c>
      <c r="B14304" t="s">
        <v>19120</v>
      </c>
    </row>
    <row r="14305" spans="1:2">
      <c r="A14305" t="s">
        <v>19541</v>
      </c>
      <c r="B14305" t="s">
        <v>19120</v>
      </c>
    </row>
    <row r="14306" spans="1:2">
      <c r="A14306" t="s">
        <v>19542</v>
      </c>
      <c r="B14306" t="s">
        <v>19120</v>
      </c>
    </row>
    <row r="14307" spans="1:2">
      <c r="A14307" t="s">
        <v>19543</v>
      </c>
      <c r="B14307" t="s">
        <v>19120</v>
      </c>
    </row>
    <row r="14308" spans="1:2">
      <c r="A14308" t="s">
        <v>19544</v>
      </c>
      <c r="B14308" t="s">
        <v>19120</v>
      </c>
    </row>
    <row r="14309" spans="1:2">
      <c r="A14309" t="s">
        <v>19545</v>
      </c>
      <c r="B14309" t="s">
        <v>19120</v>
      </c>
    </row>
    <row r="14310" spans="1:2">
      <c r="A14310" t="s">
        <v>19546</v>
      </c>
      <c r="B14310" t="s">
        <v>19120</v>
      </c>
    </row>
    <row r="14311" spans="1:2">
      <c r="A14311" t="s">
        <v>19547</v>
      </c>
      <c r="B14311" t="s">
        <v>19120</v>
      </c>
    </row>
    <row r="14312" spans="1:2">
      <c r="A14312" t="s">
        <v>19548</v>
      </c>
      <c r="B14312" t="s">
        <v>19120</v>
      </c>
    </row>
    <row r="14313" spans="1:2">
      <c r="A14313" t="s">
        <v>19549</v>
      </c>
      <c r="B14313" t="s">
        <v>19120</v>
      </c>
    </row>
    <row r="14314" spans="1:2">
      <c r="A14314" t="s">
        <v>19550</v>
      </c>
      <c r="B14314" t="s">
        <v>19120</v>
      </c>
    </row>
    <row r="14315" spans="1:2">
      <c r="A14315" t="s">
        <v>19551</v>
      </c>
      <c r="B14315" t="s">
        <v>19120</v>
      </c>
    </row>
    <row r="14316" spans="1:2">
      <c r="A14316" t="s">
        <v>19552</v>
      </c>
      <c r="B14316" t="s">
        <v>19120</v>
      </c>
    </row>
    <row r="14317" spans="1:2">
      <c r="A14317" t="s">
        <v>19553</v>
      </c>
      <c r="B14317" t="s">
        <v>19120</v>
      </c>
    </row>
    <row r="14318" spans="1:2">
      <c r="A14318" t="s">
        <v>19554</v>
      </c>
      <c r="B14318" t="s">
        <v>19120</v>
      </c>
    </row>
    <row r="14319" spans="1:2">
      <c r="A14319" t="s">
        <v>19555</v>
      </c>
      <c r="B14319" t="s">
        <v>19120</v>
      </c>
    </row>
    <row r="14320" spans="1:2">
      <c r="A14320" t="s">
        <v>19556</v>
      </c>
      <c r="B14320" t="s">
        <v>19120</v>
      </c>
    </row>
    <row r="14321" spans="1:2">
      <c r="A14321" t="s">
        <v>19557</v>
      </c>
      <c r="B14321" t="s">
        <v>19120</v>
      </c>
    </row>
    <row r="14322" spans="1:2">
      <c r="A14322" t="s">
        <v>19558</v>
      </c>
      <c r="B14322" t="s">
        <v>19120</v>
      </c>
    </row>
    <row r="14323" spans="1:2">
      <c r="A14323" t="s">
        <v>19559</v>
      </c>
      <c r="B14323" t="s">
        <v>19120</v>
      </c>
    </row>
    <row r="14324" spans="1:2">
      <c r="A14324" t="s">
        <v>19560</v>
      </c>
      <c r="B14324" t="s">
        <v>19120</v>
      </c>
    </row>
    <row r="14325" spans="1:2">
      <c r="A14325" t="s">
        <v>19561</v>
      </c>
      <c r="B14325" t="s">
        <v>19120</v>
      </c>
    </row>
    <row r="14326" spans="1:2">
      <c r="A14326" t="s">
        <v>19562</v>
      </c>
      <c r="B14326" t="s">
        <v>19120</v>
      </c>
    </row>
    <row r="14327" spans="1:2">
      <c r="A14327" t="s">
        <v>19563</v>
      </c>
      <c r="B14327" t="s">
        <v>19120</v>
      </c>
    </row>
    <row r="14328" spans="1:2">
      <c r="A14328" t="s">
        <v>19564</v>
      </c>
      <c r="B14328" t="s">
        <v>19120</v>
      </c>
    </row>
    <row r="14329" spans="1:2">
      <c r="A14329" t="s">
        <v>19565</v>
      </c>
      <c r="B14329" t="s">
        <v>19120</v>
      </c>
    </row>
    <row r="14330" spans="1:2">
      <c r="A14330" t="s">
        <v>19566</v>
      </c>
      <c r="B14330" t="s">
        <v>19120</v>
      </c>
    </row>
    <row r="14331" spans="1:2">
      <c r="A14331" t="s">
        <v>19567</v>
      </c>
      <c r="B14331" t="s">
        <v>19120</v>
      </c>
    </row>
    <row r="14332" spans="1:2">
      <c r="A14332" t="s">
        <v>19568</v>
      </c>
      <c r="B14332" t="s">
        <v>19120</v>
      </c>
    </row>
    <row r="14333" spans="1:2">
      <c r="A14333" t="s">
        <v>19569</v>
      </c>
      <c r="B14333" t="s">
        <v>19120</v>
      </c>
    </row>
    <row r="14334" spans="1:2">
      <c r="A14334" t="s">
        <v>19570</v>
      </c>
      <c r="B14334" t="s">
        <v>19120</v>
      </c>
    </row>
    <row r="14335" spans="1:2">
      <c r="A14335" t="s">
        <v>19571</v>
      </c>
      <c r="B14335" t="s">
        <v>19120</v>
      </c>
    </row>
    <row r="14336" spans="1:2">
      <c r="A14336" t="s">
        <v>19572</v>
      </c>
      <c r="B14336" t="s">
        <v>19120</v>
      </c>
    </row>
    <row r="14337" spans="1:2">
      <c r="A14337" t="s">
        <v>19573</v>
      </c>
      <c r="B14337" t="s">
        <v>19120</v>
      </c>
    </row>
    <row r="14338" spans="1:2">
      <c r="A14338" t="s">
        <v>19574</v>
      </c>
      <c r="B14338" t="s">
        <v>19120</v>
      </c>
    </row>
    <row r="14339" spans="1:2">
      <c r="A14339" t="s">
        <v>19575</v>
      </c>
      <c r="B14339" t="s">
        <v>19120</v>
      </c>
    </row>
    <row r="14340" spans="1:2">
      <c r="A14340" t="s">
        <v>19576</v>
      </c>
      <c r="B14340" t="s">
        <v>19120</v>
      </c>
    </row>
    <row r="14341" spans="1:2">
      <c r="A14341" t="s">
        <v>19577</v>
      </c>
      <c r="B14341" t="s">
        <v>19120</v>
      </c>
    </row>
    <row r="14342" spans="1:2">
      <c r="A14342" t="s">
        <v>19578</v>
      </c>
      <c r="B14342" t="s">
        <v>19120</v>
      </c>
    </row>
    <row r="14343" spans="1:2">
      <c r="A14343" t="s">
        <v>19579</v>
      </c>
      <c r="B14343" t="s">
        <v>19120</v>
      </c>
    </row>
    <row r="14344" spans="1:2">
      <c r="A14344" t="s">
        <v>19580</v>
      </c>
      <c r="B14344" t="s">
        <v>19120</v>
      </c>
    </row>
    <row r="14345" spans="1:2">
      <c r="A14345" t="s">
        <v>19581</v>
      </c>
      <c r="B14345" t="s">
        <v>19120</v>
      </c>
    </row>
    <row r="14346" spans="1:2">
      <c r="A14346" t="s">
        <v>19582</v>
      </c>
      <c r="B14346" t="s">
        <v>19120</v>
      </c>
    </row>
    <row r="14347" spans="1:2">
      <c r="A14347" t="s">
        <v>19583</v>
      </c>
      <c r="B14347" t="s">
        <v>19120</v>
      </c>
    </row>
    <row r="14348" spans="1:2">
      <c r="A14348" t="s">
        <v>19584</v>
      </c>
      <c r="B14348" t="s">
        <v>19120</v>
      </c>
    </row>
    <row r="14349" spans="1:2">
      <c r="A14349" t="s">
        <v>19585</v>
      </c>
      <c r="B14349" t="s">
        <v>19120</v>
      </c>
    </row>
    <row r="14350" spans="1:2">
      <c r="A14350" t="s">
        <v>19586</v>
      </c>
      <c r="B14350" t="s">
        <v>19120</v>
      </c>
    </row>
    <row r="14351" spans="1:2">
      <c r="A14351" t="s">
        <v>19587</v>
      </c>
      <c r="B14351" t="s">
        <v>19120</v>
      </c>
    </row>
    <row r="14352" spans="1:2">
      <c r="A14352" t="s">
        <v>19588</v>
      </c>
      <c r="B14352" t="s">
        <v>19120</v>
      </c>
    </row>
    <row r="14353" spans="1:2">
      <c r="A14353" t="s">
        <v>19589</v>
      </c>
      <c r="B14353" t="s">
        <v>19120</v>
      </c>
    </row>
    <row r="14354" spans="1:2">
      <c r="A14354" t="s">
        <v>19590</v>
      </c>
      <c r="B14354" t="s">
        <v>19120</v>
      </c>
    </row>
    <row r="14355" spans="1:2">
      <c r="A14355" t="s">
        <v>19591</v>
      </c>
      <c r="B14355" t="s">
        <v>19120</v>
      </c>
    </row>
    <row r="14356" spans="1:2">
      <c r="A14356" t="s">
        <v>19592</v>
      </c>
      <c r="B14356" t="s">
        <v>19120</v>
      </c>
    </row>
    <row r="14357" spans="1:2">
      <c r="A14357" t="s">
        <v>19593</v>
      </c>
      <c r="B14357" t="s">
        <v>19120</v>
      </c>
    </row>
    <row r="14358" spans="1:2">
      <c r="A14358" t="s">
        <v>19594</v>
      </c>
      <c r="B14358" t="s">
        <v>19120</v>
      </c>
    </row>
    <row r="14359" spans="1:2">
      <c r="A14359" t="s">
        <v>19595</v>
      </c>
      <c r="B14359" t="s">
        <v>19120</v>
      </c>
    </row>
    <row r="14360" spans="1:2">
      <c r="A14360" t="s">
        <v>19596</v>
      </c>
      <c r="B14360" t="s">
        <v>19120</v>
      </c>
    </row>
    <row r="14361" spans="1:2">
      <c r="A14361" t="s">
        <v>19597</v>
      </c>
      <c r="B14361" t="s">
        <v>19120</v>
      </c>
    </row>
    <row r="14362" spans="1:2">
      <c r="A14362" t="s">
        <v>19598</v>
      </c>
      <c r="B14362" t="s">
        <v>19120</v>
      </c>
    </row>
    <row r="14363" spans="1:2">
      <c r="A14363" t="s">
        <v>19599</v>
      </c>
      <c r="B14363" t="s">
        <v>19120</v>
      </c>
    </row>
    <row r="14364" spans="1:2">
      <c r="A14364" t="s">
        <v>19600</v>
      </c>
      <c r="B14364" t="s">
        <v>19120</v>
      </c>
    </row>
    <row r="14365" spans="1:2">
      <c r="A14365" t="s">
        <v>19601</v>
      </c>
      <c r="B14365" t="s">
        <v>19120</v>
      </c>
    </row>
    <row r="14366" spans="1:2">
      <c r="A14366" t="s">
        <v>19602</v>
      </c>
      <c r="B14366" t="s">
        <v>19120</v>
      </c>
    </row>
    <row r="14367" spans="1:2">
      <c r="A14367" t="s">
        <v>19603</v>
      </c>
      <c r="B14367" t="s">
        <v>19120</v>
      </c>
    </row>
    <row r="14368" spans="1:2">
      <c r="A14368" t="s">
        <v>19604</v>
      </c>
      <c r="B14368" t="s">
        <v>19120</v>
      </c>
    </row>
    <row r="14369" spans="1:2">
      <c r="A14369" t="s">
        <v>19605</v>
      </c>
      <c r="B14369" t="s">
        <v>19120</v>
      </c>
    </row>
    <row r="14370" spans="1:2">
      <c r="A14370" t="s">
        <v>19606</v>
      </c>
      <c r="B14370" t="s">
        <v>19120</v>
      </c>
    </row>
    <row r="14371" spans="1:2">
      <c r="A14371" t="s">
        <v>19607</v>
      </c>
      <c r="B14371" t="s">
        <v>19120</v>
      </c>
    </row>
    <row r="14372" spans="1:2">
      <c r="A14372" t="s">
        <v>19608</v>
      </c>
      <c r="B14372" t="s">
        <v>19120</v>
      </c>
    </row>
    <row r="14373" spans="1:2">
      <c r="A14373" t="s">
        <v>19609</v>
      </c>
      <c r="B14373" t="s">
        <v>19120</v>
      </c>
    </row>
    <row r="14374" spans="1:2">
      <c r="A14374" t="s">
        <v>19610</v>
      </c>
      <c r="B14374" t="s">
        <v>19120</v>
      </c>
    </row>
    <row r="14375" spans="1:2">
      <c r="A14375" t="s">
        <v>19611</v>
      </c>
      <c r="B14375" t="s">
        <v>19120</v>
      </c>
    </row>
    <row r="14376" spans="1:2">
      <c r="A14376" t="s">
        <v>19612</v>
      </c>
      <c r="B14376" t="s">
        <v>19120</v>
      </c>
    </row>
    <row r="14377" spans="1:2">
      <c r="A14377" t="s">
        <v>19613</v>
      </c>
      <c r="B14377" t="s">
        <v>19120</v>
      </c>
    </row>
    <row r="14378" spans="1:2">
      <c r="A14378" t="s">
        <v>19614</v>
      </c>
      <c r="B14378" t="s">
        <v>19120</v>
      </c>
    </row>
    <row r="14379" spans="1:2">
      <c r="A14379" t="s">
        <v>19615</v>
      </c>
      <c r="B14379" t="s">
        <v>19120</v>
      </c>
    </row>
    <row r="14380" spans="1:2">
      <c r="A14380" t="s">
        <v>19616</v>
      </c>
      <c r="B14380" t="s">
        <v>19120</v>
      </c>
    </row>
    <row r="14381" spans="1:2">
      <c r="A14381" t="s">
        <v>19617</v>
      </c>
      <c r="B14381" t="s">
        <v>19120</v>
      </c>
    </row>
    <row r="14382" spans="1:2">
      <c r="A14382" t="s">
        <v>19618</v>
      </c>
      <c r="B14382" t="s">
        <v>19120</v>
      </c>
    </row>
    <row r="14383" spans="1:2">
      <c r="A14383" t="s">
        <v>19619</v>
      </c>
      <c r="B14383" t="s">
        <v>19120</v>
      </c>
    </row>
    <row r="14384" spans="1:2">
      <c r="A14384" t="s">
        <v>19620</v>
      </c>
      <c r="B14384" t="s">
        <v>19120</v>
      </c>
    </row>
    <row r="14385" spans="1:2">
      <c r="A14385" t="s">
        <v>19621</v>
      </c>
      <c r="B14385" t="s">
        <v>19120</v>
      </c>
    </row>
    <row r="14386" spans="1:2">
      <c r="A14386" t="s">
        <v>19622</v>
      </c>
      <c r="B14386" t="s">
        <v>19120</v>
      </c>
    </row>
    <row r="14387" spans="1:2">
      <c r="A14387" t="s">
        <v>19623</v>
      </c>
      <c r="B14387" t="s">
        <v>19120</v>
      </c>
    </row>
    <row r="14388" spans="1:2">
      <c r="A14388" t="s">
        <v>19624</v>
      </c>
      <c r="B14388" t="s">
        <v>19120</v>
      </c>
    </row>
    <row r="14389" spans="1:2">
      <c r="A14389" t="s">
        <v>19625</v>
      </c>
      <c r="B14389" t="s">
        <v>19120</v>
      </c>
    </row>
    <row r="14390" spans="1:2">
      <c r="A14390" t="s">
        <v>19626</v>
      </c>
      <c r="B14390" t="s">
        <v>19120</v>
      </c>
    </row>
    <row r="14391" spans="1:2">
      <c r="A14391" t="s">
        <v>19627</v>
      </c>
      <c r="B14391" t="s">
        <v>19120</v>
      </c>
    </row>
    <row r="14392" spans="1:2">
      <c r="A14392" t="s">
        <v>19628</v>
      </c>
      <c r="B14392" t="s">
        <v>19120</v>
      </c>
    </row>
    <row r="14393" spans="1:2">
      <c r="A14393" t="s">
        <v>19629</v>
      </c>
      <c r="B14393" t="s">
        <v>19120</v>
      </c>
    </row>
    <row r="14394" spans="1:2">
      <c r="A14394" t="s">
        <v>19630</v>
      </c>
      <c r="B14394" t="s">
        <v>19120</v>
      </c>
    </row>
    <row r="14395" spans="1:2">
      <c r="A14395" t="s">
        <v>19631</v>
      </c>
      <c r="B14395" t="s">
        <v>19120</v>
      </c>
    </row>
    <row r="14396" spans="1:2">
      <c r="A14396" t="s">
        <v>19632</v>
      </c>
      <c r="B14396" t="s">
        <v>19120</v>
      </c>
    </row>
    <row r="14397" spans="1:2">
      <c r="A14397" t="s">
        <v>19633</v>
      </c>
      <c r="B14397" t="s">
        <v>19120</v>
      </c>
    </row>
    <row r="14398" spans="1:2">
      <c r="A14398" t="s">
        <v>19634</v>
      </c>
      <c r="B14398" t="s">
        <v>19120</v>
      </c>
    </row>
    <row r="14399" spans="1:2">
      <c r="A14399" t="s">
        <v>19635</v>
      </c>
      <c r="B14399" t="s">
        <v>19120</v>
      </c>
    </row>
    <row r="14400" spans="1:2">
      <c r="A14400" t="s">
        <v>19636</v>
      </c>
      <c r="B14400" t="s">
        <v>19120</v>
      </c>
    </row>
    <row r="14401" spans="1:2">
      <c r="A14401" t="s">
        <v>19637</v>
      </c>
      <c r="B14401" t="s">
        <v>19120</v>
      </c>
    </row>
    <row r="14402" spans="1:2">
      <c r="A14402" t="s">
        <v>19638</v>
      </c>
      <c r="B14402" t="s">
        <v>19120</v>
      </c>
    </row>
    <row r="14403" spans="1:2">
      <c r="A14403" t="s">
        <v>19639</v>
      </c>
      <c r="B14403" t="s">
        <v>19120</v>
      </c>
    </row>
    <row r="14404" spans="1:2">
      <c r="A14404" t="s">
        <v>19640</v>
      </c>
      <c r="B14404" t="s">
        <v>19120</v>
      </c>
    </row>
    <row r="14405" spans="1:2">
      <c r="A14405" t="s">
        <v>19641</v>
      </c>
      <c r="B14405" t="s">
        <v>19120</v>
      </c>
    </row>
    <row r="14406" spans="1:2">
      <c r="A14406" t="s">
        <v>19642</v>
      </c>
      <c r="B14406" t="s">
        <v>19120</v>
      </c>
    </row>
    <row r="14407" spans="1:2">
      <c r="A14407" t="s">
        <v>19643</v>
      </c>
      <c r="B14407" t="s">
        <v>19120</v>
      </c>
    </row>
    <row r="14408" spans="1:2">
      <c r="A14408" t="s">
        <v>19644</v>
      </c>
      <c r="B14408" t="s">
        <v>19120</v>
      </c>
    </row>
    <row r="14409" spans="1:2">
      <c r="A14409" t="s">
        <v>19645</v>
      </c>
      <c r="B14409" t="s">
        <v>19120</v>
      </c>
    </row>
    <row r="14410" spans="1:2">
      <c r="A14410" t="s">
        <v>19646</v>
      </c>
      <c r="B14410" t="s">
        <v>19120</v>
      </c>
    </row>
    <row r="14411" spans="1:2">
      <c r="A14411" t="s">
        <v>19647</v>
      </c>
      <c r="B14411" t="s">
        <v>19120</v>
      </c>
    </row>
    <row r="14412" spans="1:2">
      <c r="A14412" t="s">
        <v>19648</v>
      </c>
      <c r="B14412" t="s">
        <v>19120</v>
      </c>
    </row>
    <row r="14413" spans="1:2">
      <c r="A14413" t="s">
        <v>19649</v>
      </c>
      <c r="B14413" t="s">
        <v>19120</v>
      </c>
    </row>
    <row r="14414" spans="1:2">
      <c r="A14414" t="s">
        <v>19650</v>
      </c>
      <c r="B14414" t="s">
        <v>19120</v>
      </c>
    </row>
    <row r="14415" spans="1:2">
      <c r="A14415" t="s">
        <v>19651</v>
      </c>
      <c r="B14415" t="s">
        <v>19120</v>
      </c>
    </row>
    <row r="14416" spans="1:2">
      <c r="A14416" t="s">
        <v>19652</v>
      </c>
      <c r="B14416" t="s">
        <v>19120</v>
      </c>
    </row>
    <row r="14417" spans="1:2">
      <c r="A14417" t="s">
        <v>19653</v>
      </c>
      <c r="B14417" t="s">
        <v>19120</v>
      </c>
    </row>
    <row r="14418" spans="1:2">
      <c r="A14418" t="s">
        <v>19654</v>
      </c>
      <c r="B14418" t="s">
        <v>19120</v>
      </c>
    </row>
    <row r="14419" spans="1:2">
      <c r="A14419" t="s">
        <v>19655</v>
      </c>
      <c r="B14419" t="s">
        <v>19120</v>
      </c>
    </row>
    <row r="14420" spans="1:2">
      <c r="A14420" t="s">
        <v>19656</v>
      </c>
      <c r="B14420" t="s">
        <v>19120</v>
      </c>
    </row>
    <row r="14421" spans="1:2">
      <c r="A14421" t="s">
        <v>19657</v>
      </c>
      <c r="B14421" t="s">
        <v>19120</v>
      </c>
    </row>
    <row r="14422" spans="1:2">
      <c r="A14422" t="s">
        <v>19658</v>
      </c>
      <c r="B14422" t="s">
        <v>19120</v>
      </c>
    </row>
    <row r="14423" spans="1:2">
      <c r="A14423" t="s">
        <v>19659</v>
      </c>
      <c r="B14423" t="s">
        <v>19120</v>
      </c>
    </row>
    <row r="14424" spans="1:2">
      <c r="A14424" t="s">
        <v>19660</v>
      </c>
      <c r="B14424" t="s">
        <v>19120</v>
      </c>
    </row>
    <row r="14425" spans="1:2">
      <c r="A14425" t="s">
        <v>19661</v>
      </c>
      <c r="B14425" t="s">
        <v>19120</v>
      </c>
    </row>
    <row r="14426" spans="1:2">
      <c r="A14426" t="s">
        <v>19662</v>
      </c>
      <c r="B14426" t="s">
        <v>19120</v>
      </c>
    </row>
    <row r="14427" spans="1:2">
      <c r="A14427" t="s">
        <v>19663</v>
      </c>
      <c r="B14427" t="s">
        <v>19120</v>
      </c>
    </row>
    <row r="14428" spans="1:2">
      <c r="A14428" t="s">
        <v>19664</v>
      </c>
      <c r="B14428" t="s">
        <v>19120</v>
      </c>
    </row>
    <row r="14429" spans="1:2">
      <c r="A14429" t="s">
        <v>19665</v>
      </c>
      <c r="B14429" t="s">
        <v>19120</v>
      </c>
    </row>
    <row r="14430" spans="1:2">
      <c r="A14430" t="s">
        <v>19666</v>
      </c>
      <c r="B14430" t="s">
        <v>19120</v>
      </c>
    </row>
    <row r="14431" spans="1:2">
      <c r="A14431" t="s">
        <v>19667</v>
      </c>
      <c r="B14431" t="s">
        <v>19120</v>
      </c>
    </row>
    <row r="14432" spans="1:2">
      <c r="A14432" t="s">
        <v>19668</v>
      </c>
      <c r="B14432" t="s">
        <v>19120</v>
      </c>
    </row>
    <row r="14433" spans="1:2">
      <c r="A14433" t="s">
        <v>19669</v>
      </c>
      <c r="B14433" t="s">
        <v>19120</v>
      </c>
    </row>
    <row r="14434" spans="1:2">
      <c r="A14434" t="s">
        <v>19670</v>
      </c>
      <c r="B14434" t="s">
        <v>19120</v>
      </c>
    </row>
    <row r="14435" spans="1:2">
      <c r="A14435" t="s">
        <v>19671</v>
      </c>
      <c r="B14435" t="s">
        <v>19120</v>
      </c>
    </row>
    <row r="14436" spans="1:2">
      <c r="A14436" t="s">
        <v>19672</v>
      </c>
      <c r="B14436" t="s">
        <v>19120</v>
      </c>
    </row>
    <row r="14437" spans="1:2">
      <c r="A14437" t="s">
        <v>19673</v>
      </c>
      <c r="B14437" t="s">
        <v>19120</v>
      </c>
    </row>
    <row r="14438" spans="1:2">
      <c r="A14438" t="s">
        <v>19674</v>
      </c>
      <c r="B14438" t="s">
        <v>19120</v>
      </c>
    </row>
    <row r="14439" spans="1:2">
      <c r="A14439" t="s">
        <v>19675</v>
      </c>
      <c r="B14439" t="s">
        <v>19120</v>
      </c>
    </row>
    <row r="14440" spans="1:2">
      <c r="A14440" t="s">
        <v>19676</v>
      </c>
      <c r="B14440" t="s">
        <v>19120</v>
      </c>
    </row>
    <row r="14441" spans="1:2">
      <c r="A14441" t="s">
        <v>19677</v>
      </c>
      <c r="B14441" t="s">
        <v>19120</v>
      </c>
    </row>
    <row r="14442" spans="1:2">
      <c r="A14442" t="s">
        <v>19678</v>
      </c>
      <c r="B14442" t="s">
        <v>19120</v>
      </c>
    </row>
    <row r="14443" spans="1:2">
      <c r="A14443" t="s">
        <v>19679</v>
      </c>
      <c r="B14443" t="s">
        <v>19120</v>
      </c>
    </row>
    <row r="14444" spans="1:2">
      <c r="A14444" t="s">
        <v>19680</v>
      </c>
      <c r="B14444" t="s">
        <v>19120</v>
      </c>
    </row>
    <row r="14445" spans="1:2">
      <c r="A14445" t="s">
        <v>19681</v>
      </c>
      <c r="B14445" t="s">
        <v>19120</v>
      </c>
    </row>
    <row r="14446" spans="1:2">
      <c r="A14446" t="s">
        <v>19682</v>
      </c>
      <c r="B14446" t="s">
        <v>19120</v>
      </c>
    </row>
    <row r="14447" spans="1:2">
      <c r="A14447" t="s">
        <v>19683</v>
      </c>
      <c r="B14447" t="s">
        <v>19120</v>
      </c>
    </row>
    <row r="14448" spans="1:2">
      <c r="A14448" t="s">
        <v>19684</v>
      </c>
      <c r="B14448" t="s">
        <v>19120</v>
      </c>
    </row>
    <row r="14449" spans="1:2">
      <c r="A14449" t="s">
        <v>19685</v>
      </c>
      <c r="B14449" t="s">
        <v>19120</v>
      </c>
    </row>
    <row r="14450" spans="1:2">
      <c r="A14450" t="s">
        <v>19686</v>
      </c>
      <c r="B14450" t="s">
        <v>19120</v>
      </c>
    </row>
    <row r="14451" spans="1:2">
      <c r="A14451" t="s">
        <v>19687</v>
      </c>
      <c r="B14451" t="s">
        <v>19120</v>
      </c>
    </row>
    <row r="14452" spans="1:2">
      <c r="A14452" t="s">
        <v>19688</v>
      </c>
      <c r="B14452" t="s">
        <v>19120</v>
      </c>
    </row>
    <row r="14453" spans="1:2">
      <c r="A14453" t="s">
        <v>19689</v>
      </c>
      <c r="B14453" t="s">
        <v>19120</v>
      </c>
    </row>
    <row r="14454" spans="1:2">
      <c r="A14454" t="s">
        <v>19690</v>
      </c>
      <c r="B14454" t="s">
        <v>19120</v>
      </c>
    </row>
    <row r="14455" spans="1:2">
      <c r="A14455" t="s">
        <v>19691</v>
      </c>
      <c r="B14455" t="s">
        <v>19120</v>
      </c>
    </row>
    <row r="14456" spans="1:2">
      <c r="A14456" t="s">
        <v>19692</v>
      </c>
      <c r="B14456" t="s">
        <v>19120</v>
      </c>
    </row>
    <row r="14457" spans="1:2">
      <c r="A14457" t="s">
        <v>19693</v>
      </c>
      <c r="B14457" t="s">
        <v>19120</v>
      </c>
    </row>
    <row r="14458" spans="1:2">
      <c r="A14458" t="s">
        <v>19694</v>
      </c>
      <c r="B14458" t="s">
        <v>19120</v>
      </c>
    </row>
    <row r="14459" spans="1:2">
      <c r="A14459" t="s">
        <v>19695</v>
      </c>
      <c r="B14459" t="s">
        <v>19120</v>
      </c>
    </row>
    <row r="14460" spans="1:2">
      <c r="A14460" t="s">
        <v>19696</v>
      </c>
      <c r="B14460" t="s">
        <v>19120</v>
      </c>
    </row>
    <row r="14461" spans="1:2">
      <c r="A14461" t="s">
        <v>19697</v>
      </c>
      <c r="B14461" t="s">
        <v>19120</v>
      </c>
    </row>
    <row r="14462" spans="1:2">
      <c r="A14462" t="s">
        <v>19698</v>
      </c>
      <c r="B14462" t="s">
        <v>19120</v>
      </c>
    </row>
    <row r="14463" spans="1:2">
      <c r="A14463" t="s">
        <v>19699</v>
      </c>
      <c r="B14463" t="s">
        <v>19120</v>
      </c>
    </row>
    <row r="14464" spans="1:2">
      <c r="A14464" t="s">
        <v>19700</v>
      </c>
      <c r="B14464" t="s">
        <v>19120</v>
      </c>
    </row>
    <row r="14465" spans="1:2">
      <c r="A14465" t="s">
        <v>19701</v>
      </c>
      <c r="B14465" t="s">
        <v>19120</v>
      </c>
    </row>
    <row r="14466" spans="1:2">
      <c r="A14466" t="s">
        <v>19702</v>
      </c>
      <c r="B14466" t="s">
        <v>19120</v>
      </c>
    </row>
    <row r="14467" spans="1:2">
      <c r="A14467" t="s">
        <v>19703</v>
      </c>
      <c r="B14467" t="s">
        <v>19120</v>
      </c>
    </row>
    <row r="14468" spans="1:2">
      <c r="A14468" t="s">
        <v>19704</v>
      </c>
      <c r="B14468" t="s">
        <v>19120</v>
      </c>
    </row>
    <row r="14469" spans="1:2">
      <c r="A14469" t="s">
        <v>19705</v>
      </c>
      <c r="B14469" t="s">
        <v>19120</v>
      </c>
    </row>
    <row r="14470" spans="1:2">
      <c r="A14470" t="s">
        <v>19706</v>
      </c>
      <c r="B14470" t="s">
        <v>19120</v>
      </c>
    </row>
    <row r="14471" spans="1:2">
      <c r="A14471" t="s">
        <v>19707</v>
      </c>
      <c r="B14471" t="s">
        <v>19120</v>
      </c>
    </row>
    <row r="14472" spans="1:2">
      <c r="A14472" t="s">
        <v>19708</v>
      </c>
      <c r="B14472" t="s">
        <v>19120</v>
      </c>
    </row>
    <row r="14473" spans="1:2">
      <c r="A14473" t="s">
        <v>19709</v>
      </c>
      <c r="B14473" t="s">
        <v>19120</v>
      </c>
    </row>
    <row r="14474" spans="1:2">
      <c r="A14474" t="s">
        <v>19710</v>
      </c>
      <c r="B14474" t="s">
        <v>19120</v>
      </c>
    </row>
    <row r="14475" spans="1:2">
      <c r="A14475" t="s">
        <v>19711</v>
      </c>
      <c r="B14475" t="s">
        <v>19120</v>
      </c>
    </row>
    <row r="14476" spans="1:2">
      <c r="A14476" t="s">
        <v>19712</v>
      </c>
      <c r="B14476" t="s">
        <v>19120</v>
      </c>
    </row>
    <row r="14477" spans="1:2">
      <c r="A14477" t="s">
        <v>19713</v>
      </c>
      <c r="B14477" t="s">
        <v>19120</v>
      </c>
    </row>
    <row r="14478" spans="1:2">
      <c r="A14478" t="s">
        <v>19714</v>
      </c>
      <c r="B14478" t="s">
        <v>19120</v>
      </c>
    </row>
    <row r="14479" spans="1:2">
      <c r="A14479" t="s">
        <v>19715</v>
      </c>
      <c r="B14479" t="s">
        <v>19120</v>
      </c>
    </row>
    <row r="14480" spans="1:2">
      <c r="A14480" t="s">
        <v>19716</v>
      </c>
      <c r="B14480" t="s">
        <v>19120</v>
      </c>
    </row>
    <row r="14481" spans="1:2">
      <c r="A14481" t="s">
        <v>19717</v>
      </c>
      <c r="B14481" t="s">
        <v>19120</v>
      </c>
    </row>
    <row r="14482" spans="1:2">
      <c r="A14482" t="s">
        <v>19718</v>
      </c>
      <c r="B14482" t="s">
        <v>19120</v>
      </c>
    </row>
    <row r="14483" spans="1:2">
      <c r="A14483" t="s">
        <v>19719</v>
      </c>
      <c r="B14483" t="s">
        <v>19120</v>
      </c>
    </row>
    <row r="14484" spans="1:2">
      <c r="A14484" t="s">
        <v>19720</v>
      </c>
      <c r="B14484" t="s">
        <v>19120</v>
      </c>
    </row>
    <row r="14485" spans="1:2">
      <c r="A14485" t="s">
        <v>19721</v>
      </c>
      <c r="B14485" t="s">
        <v>19120</v>
      </c>
    </row>
    <row r="14486" spans="1:2">
      <c r="A14486" t="s">
        <v>19722</v>
      </c>
      <c r="B14486" t="s">
        <v>19120</v>
      </c>
    </row>
    <row r="14487" spans="1:2">
      <c r="A14487" t="s">
        <v>19723</v>
      </c>
      <c r="B14487" t="s">
        <v>19120</v>
      </c>
    </row>
    <row r="14488" spans="1:2">
      <c r="A14488" t="s">
        <v>19724</v>
      </c>
      <c r="B14488" t="s">
        <v>19120</v>
      </c>
    </row>
    <row r="14489" spans="1:2">
      <c r="A14489" t="s">
        <v>19725</v>
      </c>
      <c r="B14489" t="s">
        <v>19120</v>
      </c>
    </row>
    <row r="14490" spans="1:2">
      <c r="A14490" t="s">
        <v>19726</v>
      </c>
      <c r="B14490" t="s">
        <v>19120</v>
      </c>
    </row>
    <row r="14491" spans="1:2">
      <c r="A14491" t="s">
        <v>19727</v>
      </c>
      <c r="B14491" t="s">
        <v>19120</v>
      </c>
    </row>
    <row r="14492" spans="1:2">
      <c r="A14492" t="s">
        <v>19728</v>
      </c>
      <c r="B14492" t="s">
        <v>19120</v>
      </c>
    </row>
    <row r="14493" spans="1:2">
      <c r="A14493" t="s">
        <v>19729</v>
      </c>
      <c r="B14493" t="s">
        <v>19120</v>
      </c>
    </row>
    <row r="14494" spans="1:2">
      <c r="A14494" t="s">
        <v>19730</v>
      </c>
      <c r="B14494" t="s">
        <v>19120</v>
      </c>
    </row>
    <row r="14495" spans="1:2">
      <c r="A14495" t="s">
        <v>19731</v>
      </c>
      <c r="B14495" t="s">
        <v>19120</v>
      </c>
    </row>
    <row r="14496" spans="1:2">
      <c r="A14496" t="s">
        <v>19732</v>
      </c>
      <c r="B14496" t="s">
        <v>19120</v>
      </c>
    </row>
    <row r="14497" spans="1:2">
      <c r="A14497" t="s">
        <v>19733</v>
      </c>
      <c r="B14497" t="s">
        <v>19120</v>
      </c>
    </row>
    <row r="14498" spans="1:2">
      <c r="A14498" t="s">
        <v>19734</v>
      </c>
      <c r="B14498" t="s">
        <v>19120</v>
      </c>
    </row>
    <row r="14499" spans="1:2">
      <c r="A14499" t="s">
        <v>19735</v>
      </c>
      <c r="B14499" t="s">
        <v>19120</v>
      </c>
    </row>
    <row r="14500" spans="1:2">
      <c r="A14500" t="s">
        <v>19736</v>
      </c>
      <c r="B14500" t="s">
        <v>19120</v>
      </c>
    </row>
    <row r="14501" spans="1:2">
      <c r="A14501" t="s">
        <v>19737</v>
      </c>
      <c r="B14501" t="s">
        <v>19120</v>
      </c>
    </row>
    <row r="14502" spans="1:2">
      <c r="A14502" t="s">
        <v>19738</v>
      </c>
      <c r="B14502" t="s">
        <v>19120</v>
      </c>
    </row>
    <row r="14503" spans="1:2">
      <c r="A14503" t="s">
        <v>19739</v>
      </c>
      <c r="B14503" t="s">
        <v>19120</v>
      </c>
    </row>
    <row r="14504" spans="1:2">
      <c r="A14504" t="s">
        <v>19740</v>
      </c>
      <c r="B14504" t="s">
        <v>19120</v>
      </c>
    </row>
    <row r="14505" spans="1:2">
      <c r="A14505" t="s">
        <v>19741</v>
      </c>
      <c r="B14505" t="s">
        <v>19120</v>
      </c>
    </row>
    <row r="14506" spans="1:2">
      <c r="A14506" t="s">
        <v>19742</v>
      </c>
      <c r="B14506" t="s">
        <v>19120</v>
      </c>
    </row>
    <row r="14507" spans="1:2">
      <c r="A14507" t="s">
        <v>19743</v>
      </c>
      <c r="B14507" t="s">
        <v>19120</v>
      </c>
    </row>
    <row r="14508" spans="1:2">
      <c r="A14508" t="s">
        <v>19744</v>
      </c>
      <c r="B14508" t="s">
        <v>19120</v>
      </c>
    </row>
    <row r="14509" spans="1:2">
      <c r="A14509" t="s">
        <v>19745</v>
      </c>
      <c r="B14509" t="s">
        <v>19120</v>
      </c>
    </row>
    <row r="14510" spans="1:2">
      <c r="A14510" t="s">
        <v>19746</v>
      </c>
      <c r="B14510" t="s">
        <v>19120</v>
      </c>
    </row>
    <row r="14511" spans="1:2">
      <c r="A14511" t="s">
        <v>19747</v>
      </c>
      <c r="B14511" t="s">
        <v>19120</v>
      </c>
    </row>
    <row r="14512" spans="1:2">
      <c r="A14512" t="s">
        <v>19748</v>
      </c>
      <c r="B14512" t="s">
        <v>19120</v>
      </c>
    </row>
    <row r="14513" spans="1:2">
      <c r="A14513" t="s">
        <v>19749</v>
      </c>
      <c r="B14513" t="s">
        <v>19120</v>
      </c>
    </row>
    <row r="14514" spans="1:2">
      <c r="A14514" t="s">
        <v>19750</v>
      </c>
      <c r="B14514" t="s">
        <v>19120</v>
      </c>
    </row>
    <row r="14515" spans="1:2">
      <c r="A14515" t="s">
        <v>19751</v>
      </c>
      <c r="B14515" t="s">
        <v>19120</v>
      </c>
    </row>
    <row r="14516" spans="1:2">
      <c r="A14516" t="s">
        <v>19752</v>
      </c>
      <c r="B14516" t="s">
        <v>19120</v>
      </c>
    </row>
    <row r="14517" spans="1:2">
      <c r="A14517" t="s">
        <v>19753</v>
      </c>
      <c r="B14517" t="s">
        <v>19120</v>
      </c>
    </row>
    <row r="14518" spans="1:2">
      <c r="A14518" t="s">
        <v>19754</v>
      </c>
      <c r="B14518" t="s">
        <v>19120</v>
      </c>
    </row>
    <row r="14519" spans="1:2">
      <c r="A14519" t="s">
        <v>19755</v>
      </c>
      <c r="B14519" t="s">
        <v>19120</v>
      </c>
    </row>
    <row r="14520" spans="1:2">
      <c r="A14520" t="s">
        <v>19756</v>
      </c>
      <c r="B14520" t="s">
        <v>19120</v>
      </c>
    </row>
    <row r="14521" spans="1:2">
      <c r="A14521" t="s">
        <v>19757</v>
      </c>
      <c r="B14521" t="s">
        <v>19120</v>
      </c>
    </row>
    <row r="14522" spans="1:2">
      <c r="A14522" t="s">
        <v>19758</v>
      </c>
      <c r="B14522" t="s">
        <v>19120</v>
      </c>
    </row>
    <row r="14523" spans="1:2">
      <c r="A14523" t="s">
        <v>19759</v>
      </c>
      <c r="B14523" t="s">
        <v>19120</v>
      </c>
    </row>
    <row r="14524" spans="1:2">
      <c r="A14524" t="s">
        <v>19760</v>
      </c>
      <c r="B14524" t="s">
        <v>19120</v>
      </c>
    </row>
    <row r="14525" spans="1:2">
      <c r="A14525" t="s">
        <v>19761</v>
      </c>
      <c r="B14525" t="s">
        <v>19120</v>
      </c>
    </row>
    <row r="14526" spans="1:2">
      <c r="A14526" t="s">
        <v>19762</v>
      </c>
      <c r="B14526" t="s">
        <v>19120</v>
      </c>
    </row>
    <row r="14527" spans="1:2">
      <c r="A14527" t="s">
        <v>19763</v>
      </c>
      <c r="B14527" t="s">
        <v>19120</v>
      </c>
    </row>
    <row r="14528" spans="1:2">
      <c r="A14528" t="s">
        <v>19764</v>
      </c>
      <c r="B14528" t="s">
        <v>19120</v>
      </c>
    </row>
    <row r="14529" spans="1:2">
      <c r="A14529" t="s">
        <v>19765</v>
      </c>
      <c r="B14529" t="s">
        <v>19120</v>
      </c>
    </row>
    <row r="14530" spans="1:2">
      <c r="A14530" t="s">
        <v>19766</v>
      </c>
      <c r="B14530" t="s">
        <v>19120</v>
      </c>
    </row>
    <row r="14531" spans="1:2">
      <c r="A14531" t="s">
        <v>19767</v>
      </c>
      <c r="B14531" t="s">
        <v>19120</v>
      </c>
    </row>
    <row r="14532" spans="1:2">
      <c r="A14532" t="s">
        <v>19768</v>
      </c>
      <c r="B14532" t="s">
        <v>19120</v>
      </c>
    </row>
    <row r="14533" spans="1:2">
      <c r="A14533" t="s">
        <v>19769</v>
      </c>
      <c r="B14533" t="s">
        <v>19120</v>
      </c>
    </row>
    <row r="14534" spans="1:2">
      <c r="A14534" t="s">
        <v>19770</v>
      </c>
      <c r="B14534" t="s">
        <v>19120</v>
      </c>
    </row>
    <row r="14535" spans="1:2">
      <c r="A14535" t="s">
        <v>19771</v>
      </c>
      <c r="B14535" t="s">
        <v>19120</v>
      </c>
    </row>
    <row r="14536" spans="1:2">
      <c r="A14536" t="s">
        <v>19772</v>
      </c>
      <c r="B14536" t="s">
        <v>19120</v>
      </c>
    </row>
    <row r="14537" spans="1:2">
      <c r="A14537" t="s">
        <v>19773</v>
      </c>
      <c r="B14537" t="s">
        <v>19120</v>
      </c>
    </row>
    <row r="14538" spans="1:2">
      <c r="A14538" t="s">
        <v>19774</v>
      </c>
      <c r="B14538" t="s">
        <v>19120</v>
      </c>
    </row>
    <row r="14539" spans="1:2">
      <c r="A14539" t="s">
        <v>19775</v>
      </c>
      <c r="B14539" t="s">
        <v>19120</v>
      </c>
    </row>
    <row r="14540" spans="1:2">
      <c r="A14540" t="s">
        <v>19776</v>
      </c>
      <c r="B14540" t="s">
        <v>19120</v>
      </c>
    </row>
    <row r="14541" spans="1:2">
      <c r="A14541" t="s">
        <v>19777</v>
      </c>
      <c r="B14541" t="s">
        <v>19120</v>
      </c>
    </row>
    <row r="14542" spans="1:2">
      <c r="A14542" t="s">
        <v>19778</v>
      </c>
      <c r="B14542" t="s">
        <v>19120</v>
      </c>
    </row>
    <row r="14543" spans="1:2">
      <c r="A14543" t="s">
        <v>19779</v>
      </c>
      <c r="B14543" t="s">
        <v>19120</v>
      </c>
    </row>
    <row r="14544" spans="1:2">
      <c r="A14544" t="s">
        <v>19780</v>
      </c>
      <c r="B14544" t="s">
        <v>19120</v>
      </c>
    </row>
    <row r="14545" spans="1:2">
      <c r="A14545" t="s">
        <v>19781</v>
      </c>
      <c r="B14545" t="s">
        <v>19120</v>
      </c>
    </row>
    <row r="14546" spans="1:2">
      <c r="A14546" t="s">
        <v>19782</v>
      </c>
      <c r="B14546" t="s">
        <v>19120</v>
      </c>
    </row>
    <row r="14547" spans="1:2">
      <c r="A14547" t="s">
        <v>19783</v>
      </c>
      <c r="B14547" t="s">
        <v>19120</v>
      </c>
    </row>
    <row r="14548" spans="1:2">
      <c r="A14548" t="s">
        <v>19784</v>
      </c>
      <c r="B14548" t="s">
        <v>19120</v>
      </c>
    </row>
    <row r="14549" spans="1:2">
      <c r="A14549" t="s">
        <v>19785</v>
      </c>
      <c r="B14549" t="s">
        <v>19120</v>
      </c>
    </row>
    <row r="14550" spans="1:2">
      <c r="A14550" t="s">
        <v>19786</v>
      </c>
      <c r="B14550" t="s">
        <v>19120</v>
      </c>
    </row>
    <row r="14551" spans="1:2">
      <c r="A14551" t="s">
        <v>19787</v>
      </c>
      <c r="B14551" t="s">
        <v>19120</v>
      </c>
    </row>
    <row r="14552" spans="1:2">
      <c r="A14552" t="s">
        <v>19788</v>
      </c>
      <c r="B14552" t="s">
        <v>19120</v>
      </c>
    </row>
    <row r="14553" spans="1:2">
      <c r="A14553" t="s">
        <v>19789</v>
      </c>
      <c r="B14553" t="s">
        <v>19120</v>
      </c>
    </row>
    <row r="14554" spans="1:2">
      <c r="A14554" t="s">
        <v>19790</v>
      </c>
      <c r="B14554" t="s">
        <v>19120</v>
      </c>
    </row>
    <row r="14555" spans="1:2">
      <c r="A14555" t="s">
        <v>19791</v>
      </c>
      <c r="B14555" t="s">
        <v>19120</v>
      </c>
    </row>
    <row r="14556" spans="1:2">
      <c r="A14556" t="s">
        <v>19792</v>
      </c>
      <c r="B14556" t="s">
        <v>19120</v>
      </c>
    </row>
    <row r="14557" spans="1:2">
      <c r="A14557" t="s">
        <v>19793</v>
      </c>
      <c r="B14557" t="s">
        <v>19120</v>
      </c>
    </row>
    <row r="14558" spans="1:2">
      <c r="A14558" t="s">
        <v>19794</v>
      </c>
      <c r="B14558" t="s">
        <v>19120</v>
      </c>
    </row>
    <row r="14559" spans="1:2">
      <c r="A14559" t="s">
        <v>19795</v>
      </c>
      <c r="B14559" t="s">
        <v>19120</v>
      </c>
    </row>
    <row r="14560" spans="1:2">
      <c r="A14560" t="s">
        <v>19796</v>
      </c>
      <c r="B14560" t="s">
        <v>19120</v>
      </c>
    </row>
    <row r="14561" spans="1:2">
      <c r="A14561" t="s">
        <v>19797</v>
      </c>
      <c r="B14561" t="s">
        <v>19120</v>
      </c>
    </row>
    <row r="14562" spans="1:2">
      <c r="A14562" t="s">
        <v>19798</v>
      </c>
      <c r="B14562" t="s">
        <v>19120</v>
      </c>
    </row>
    <row r="14563" spans="1:2">
      <c r="A14563" t="s">
        <v>19799</v>
      </c>
      <c r="B14563" t="s">
        <v>19120</v>
      </c>
    </row>
    <row r="14564" spans="1:2">
      <c r="A14564" t="s">
        <v>19800</v>
      </c>
      <c r="B14564" t="s">
        <v>19120</v>
      </c>
    </row>
    <row r="14565" spans="1:2">
      <c r="A14565" t="s">
        <v>19801</v>
      </c>
      <c r="B14565" t="s">
        <v>19120</v>
      </c>
    </row>
    <row r="14566" spans="1:2">
      <c r="A14566" t="s">
        <v>19802</v>
      </c>
      <c r="B14566" t="s">
        <v>19120</v>
      </c>
    </row>
    <row r="14567" spans="1:2">
      <c r="A14567" t="s">
        <v>19803</v>
      </c>
      <c r="B14567" t="s">
        <v>19120</v>
      </c>
    </row>
    <row r="14568" spans="1:2">
      <c r="A14568" t="s">
        <v>19804</v>
      </c>
      <c r="B14568" t="s">
        <v>19120</v>
      </c>
    </row>
    <row r="14569" spans="1:2">
      <c r="A14569" t="s">
        <v>19805</v>
      </c>
      <c r="B14569" t="s">
        <v>19120</v>
      </c>
    </row>
    <row r="14570" spans="1:2">
      <c r="A14570" t="s">
        <v>19806</v>
      </c>
      <c r="B14570" t="s">
        <v>19120</v>
      </c>
    </row>
    <row r="14571" spans="1:2">
      <c r="A14571" t="s">
        <v>19807</v>
      </c>
      <c r="B14571" t="s">
        <v>19120</v>
      </c>
    </row>
    <row r="14572" spans="1:2">
      <c r="A14572" t="s">
        <v>19808</v>
      </c>
      <c r="B14572" t="s">
        <v>19120</v>
      </c>
    </row>
    <row r="14573" spans="1:2">
      <c r="A14573" t="s">
        <v>19809</v>
      </c>
      <c r="B14573" t="s">
        <v>19120</v>
      </c>
    </row>
    <row r="14574" spans="1:2">
      <c r="A14574" t="s">
        <v>19810</v>
      </c>
      <c r="B14574" t="s">
        <v>19120</v>
      </c>
    </row>
    <row r="14575" spans="1:2">
      <c r="A14575" t="s">
        <v>19811</v>
      </c>
      <c r="B14575" t="s">
        <v>19120</v>
      </c>
    </row>
    <row r="14576" spans="1:2">
      <c r="A14576" t="s">
        <v>19812</v>
      </c>
      <c r="B14576" t="s">
        <v>19120</v>
      </c>
    </row>
    <row r="14577" spans="1:2">
      <c r="A14577" t="s">
        <v>19813</v>
      </c>
      <c r="B14577" t="s">
        <v>19120</v>
      </c>
    </row>
    <row r="14578" spans="1:2">
      <c r="A14578" t="s">
        <v>19814</v>
      </c>
      <c r="B14578" t="s">
        <v>19120</v>
      </c>
    </row>
    <row r="14579" spans="1:2">
      <c r="A14579" t="s">
        <v>19815</v>
      </c>
      <c r="B14579" t="s">
        <v>19120</v>
      </c>
    </row>
    <row r="14580" spans="1:2">
      <c r="A14580" t="s">
        <v>19816</v>
      </c>
      <c r="B14580" t="s">
        <v>19120</v>
      </c>
    </row>
    <row r="14581" spans="1:2">
      <c r="A14581" t="s">
        <v>19817</v>
      </c>
      <c r="B14581" t="s">
        <v>19120</v>
      </c>
    </row>
    <row r="14582" spans="1:2">
      <c r="A14582" t="s">
        <v>19818</v>
      </c>
      <c r="B14582" t="s">
        <v>19120</v>
      </c>
    </row>
    <row r="14583" spans="1:2">
      <c r="A14583" t="s">
        <v>19819</v>
      </c>
      <c r="B14583" t="s">
        <v>19120</v>
      </c>
    </row>
    <row r="14584" spans="1:2">
      <c r="A14584" t="s">
        <v>19820</v>
      </c>
      <c r="B14584" t="s">
        <v>19120</v>
      </c>
    </row>
    <row r="14585" spans="1:2">
      <c r="A14585" t="s">
        <v>19821</v>
      </c>
      <c r="B14585" t="s">
        <v>19120</v>
      </c>
    </row>
    <row r="14586" spans="1:2">
      <c r="A14586" t="s">
        <v>19822</v>
      </c>
      <c r="B14586" t="s">
        <v>19120</v>
      </c>
    </row>
    <row r="14587" spans="1:2">
      <c r="A14587" t="s">
        <v>19823</v>
      </c>
      <c r="B14587" t="s">
        <v>19120</v>
      </c>
    </row>
    <row r="14588" spans="1:2">
      <c r="A14588" t="s">
        <v>19824</v>
      </c>
      <c r="B14588" t="s">
        <v>19120</v>
      </c>
    </row>
    <row r="14589" spans="1:2">
      <c r="A14589" t="s">
        <v>19825</v>
      </c>
      <c r="B14589" t="s">
        <v>19120</v>
      </c>
    </row>
    <row r="14590" spans="1:2">
      <c r="A14590" t="s">
        <v>19826</v>
      </c>
      <c r="B14590" t="s">
        <v>19120</v>
      </c>
    </row>
    <row r="14591" spans="1:2">
      <c r="A14591" t="s">
        <v>19827</v>
      </c>
      <c r="B14591" t="s">
        <v>19120</v>
      </c>
    </row>
    <row r="14592" spans="1:2">
      <c r="A14592" t="s">
        <v>19828</v>
      </c>
      <c r="B14592" t="s">
        <v>19120</v>
      </c>
    </row>
    <row r="14593" spans="1:2">
      <c r="A14593" t="s">
        <v>19829</v>
      </c>
      <c r="B14593" t="s">
        <v>19120</v>
      </c>
    </row>
    <row r="14594" spans="1:2">
      <c r="A14594" t="s">
        <v>19830</v>
      </c>
      <c r="B14594" t="s">
        <v>19120</v>
      </c>
    </row>
    <row r="14595" spans="1:2">
      <c r="A14595" t="s">
        <v>19831</v>
      </c>
      <c r="B14595" t="s">
        <v>19120</v>
      </c>
    </row>
    <row r="14596" spans="1:2">
      <c r="A14596" t="s">
        <v>19832</v>
      </c>
      <c r="B14596" t="s">
        <v>19120</v>
      </c>
    </row>
    <row r="14597" spans="1:2">
      <c r="A14597" t="s">
        <v>19833</v>
      </c>
      <c r="B14597" t="s">
        <v>19120</v>
      </c>
    </row>
    <row r="14598" spans="1:2">
      <c r="A14598" t="s">
        <v>19834</v>
      </c>
      <c r="B14598" t="s">
        <v>19120</v>
      </c>
    </row>
    <row r="14599" spans="1:2">
      <c r="A14599" t="s">
        <v>19835</v>
      </c>
      <c r="B14599" t="s">
        <v>19120</v>
      </c>
    </row>
    <row r="14600" spans="1:2">
      <c r="A14600" t="s">
        <v>19836</v>
      </c>
      <c r="B14600" t="s">
        <v>19120</v>
      </c>
    </row>
    <row r="14601" spans="1:2">
      <c r="A14601" t="s">
        <v>19837</v>
      </c>
      <c r="B14601" t="s">
        <v>19120</v>
      </c>
    </row>
    <row r="14602" spans="1:2">
      <c r="A14602" t="s">
        <v>19838</v>
      </c>
      <c r="B14602" t="s">
        <v>19120</v>
      </c>
    </row>
    <row r="14603" spans="1:2">
      <c r="A14603" t="s">
        <v>19839</v>
      </c>
      <c r="B14603" t="s">
        <v>19120</v>
      </c>
    </row>
    <row r="14604" spans="1:2">
      <c r="A14604" t="s">
        <v>19840</v>
      </c>
      <c r="B14604" t="s">
        <v>19120</v>
      </c>
    </row>
    <row r="14605" spans="1:2">
      <c r="A14605" t="s">
        <v>19841</v>
      </c>
      <c r="B14605" t="s">
        <v>19120</v>
      </c>
    </row>
    <row r="14606" spans="1:2">
      <c r="A14606" t="s">
        <v>19842</v>
      </c>
      <c r="B14606" t="s">
        <v>19120</v>
      </c>
    </row>
    <row r="14607" spans="1:2">
      <c r="A14607" t="s">
        <v>19843</v>
      </c>
      <c r="B14607" t="s">
        <v>19120</v>
      </c>
    </row>
    <row r="14608" spans="1:2">
      <c r="A14608" t="s">
        <v>19844</v>
      </c>
      <c r="B14608" t="s">
        <v>19120</v>
      </c>
    </row>
    <row r="14609" spans="1:2">
      <c r="A14609" t="s">
        <v>19845</v>
      </c>
      <c r="B14609" t="s">
        <v>19120</v>
      </c>
    </row>
    <row r="14610" spans="1:2">
      <c r="A14610" t="s">
        <v>19846</v>
      </c>
      <c r="B14610" t="s">
        <v>19120</v>
      </c>
    </row>
    <row r="14611" spans="1:2">
      <c r="A14611" t="s">
        <v>19847</v>
      </c>
      <c r="B14611" t="s">
        <v>19120</v>
      </c>
    </row>
    <row r="14612" spans="1:2">
      <c r="A14612" t="s">
        <v>19848</v>
      </c>
      <c r="B14612" t="s">
        <v>19120</v>
      </c>
    </row>
    <row r="14613" spans="1:2">
      <c r="A14613" t="s">
        <v>19849</v>
      </c>
      <c r="B14613" t="s">
        <v>19120</v>
      </c>
    </row>
    <row r="14614" spans="1:2">
      <c r="A14614" t="s">
        <v>19850</v>
      </c>
      <c r="B14614" t="s">
        <v>19120</v>
      </c>
    </row>
    <row r="14615" spans="1:2">
      <c r="A14615" t="s">
        <v>19851</v>
      </c>
      <c r="B14615" t="s">
        <v>19120</v>
      </c>
    </row>
    <row r="14616" spans="1:2">
      <c r="A14616" t="s">
        <v>19852</v>
      </c>
      <c r="B14616" t="s">
        <v>19120</v>
      </c>
    </row>
    <row r="14617" spans="1:2">
      <c r="A14617" t="s">
        <v>19853</v>
      </c>
      <c r="B14617" t="s">
        <v>19120</v>
      </c>
    </row>
    <row r="14618" spans="1:2">
      <c r="A14618" t="s">
        <v>19854</v>
      </c>
      <c r="B14618" t="s">
        <v>19120</v>
      </c>
    </row>
    <row r="14619" spans="1:2">
      <c r="A14619" t="s">
        <v>19855</v>
      </c>
      <c r="B14619" t="s">
        <v>19120</v>
      </c>
    </row>
    <row r="14620" spans="1:2">
      <c r="A14620" t="s">
        <v>19856</v>
      </c>
      <c r="B14620" t="s">
        <v>19120</v>
      </c>
    </row>
    <row r="14621" spans="1:2">
      <c r="A14621" t="s">
        <v>19857</v>
      </c>
      <c r="B14621" t="s">
        <v>19120</v>
      </c>
    </row>
    <row r="14622" spans="1:2">
      <c r="A14622" t="s">
        <v>19858</v>
      </c>
      <c r="B14622" t="s">
        <v>19120</v>
      </c>
    </row>
    <row r="14623" spans="1:2">
      <c r="A14623" t="s">
        <v>19859</v>
      </c>
      <c r="B14623" t="s">
        <v>19120</v>
      </c>
    </row>
    <row r="14624" spans="1:2">
      <c r="A14624" t="s">
        <v>19860</v>
      </c>
      <c r="B14624" t="s">
        <v>19120</v>
      </c>
    </row>
    <row r="14625" spans="1:2">
      <c r="A14625" t="s">
        <v>19861</v>
      </c>
      <c r="B14625" t="s">
        <v>19120</v>
      </c>
    </row>
    <row r="14626" spans="1:2">
      <c r="A14626" t="s">
        <v>19862</v>
      </c>
      <c r="B14626" t="s">
        <v>19120</v>
      </c>
    </row>
    <row r="14627" spans="1:2">
      <c r="A14627" t="s">
        <v>19863</v>
      </c>
      <c r="B14627" t="s">
        <v>19120</v>
      </c>
    </row>
    <row r="14628" spans="1:2">
      <c r="A14628" t="s">
        <v>19864</v>
      </c>
      <c r="B14628" t="s">
        <v>19120</v>
      </c>
    </row>
    <row r="14629" spans="1:2">
      <c r="A14629" t="s">
        <v>19865</v>
      </c>
      <c r="B14629" t="s">
        <v>19120</v>
      </c>
    </row>
    <row r="14630" spans="1:2">
      <c r="A14630" t="s">
        <v>19866</v>
      </c>
      <c r="B14630" t="s">
        <v>19120</v>
      </c>
    </row>
    <row r="14631" spans="1:2">
      <c r="A14631" t="s">
        <v>19867</v>
      </c>
      <c r="B14631" t="s">
        <v>19120</v>
      </c>
    </row>
    <row r="14632" spans="1:2">
      <c r="A14632" t="s">
        <v>19868</v>
      </c>
      <c r="B14632" t="s">
        <v>19120</v>
      </c>
    </row>
    <row r="14633" spans="1:2">
      <c r="A14633" t="s">
        <v>19869</v>
      </c>
      <c r="B14633" t="s">
        <v>19120</v>
      </c>
    </row>
    <row r="14634" spans="1:2">
      <c r="A14634" t="s">
        <v>19870</v>
      </c>
      <c r="B14634" t="s">
        <v>19120</v>
      </c>
    </row>
    <row r="14635" spans="1:2">
      <c r="A14635" t="s">
        <v>19871</v>
      </c>
      <c r="B14635" t="s">
        <v>19120</v>
      </c>
    </row>
    <row r="14636" spans="1:2">
      <c r="A14636" t="s">
        <v>19872</v>
      </c>
      <c r="B14636" t="s">
        <v>19120</v>
      </c>
    </row>
    <row r="14637" spans="1:2">
      <c r="A14637" t="s">
        <v>19873</v>
      </c>
      <c r="B14637" t="s">
        <v>19120</v>
      </c>
    </row>
    <row r="14638" spans="1:2">
      <c r="A14638" t="s">
        <v>19874</v>
      </c>
      <c r="B14638" t="s">
        <v>19120</v>
      </c>
    </row>
    <row r="14639" spans="1:2">
      <c r="A14639" t="s">
        <v>19875</v>
      </c>
      <c r="B14639" t="s">
        <v>19120</v>
      </c>
    </row>
    <row r="14640" spans="1:2">
      <c r="A14640" t="s">
        <v>19876</v>
      </c>
      <c r="B14640" t="s">
        <v>19120</v>
      </c>
    </row>
    <row r="14641" spans="1:2">
      <c r="A14641" t="s">
        <v>19877</v>
      </c>
      <c r="B14641" t="s">
        <v>19120</v>
      </c>
    </row>
    <row r="14642" spans="1:2">
      <c r="A14642" t="s">
        <v>19878</v>
      </c>
      <c r="B14642" t="s">
        <v>19120</v>
      </c>
    </row>
    <row r="14643" spans="1:2">
      <c r="A14643" t="s">
        <v>19879</v>
      </c>
      <c r="B14643" t="s">
        <v>19120</v>
      </c>
    </row>
    <row r="14644" spans="1:2">
      <c r="A14644" t="s">
        <v>19880</v>
      </c>
      <c r="B14644" t="s">
        <v>19120</v>
      </c>
    </row>
    <row r="14645" spans="1:2">
      <c r="A14645" t="s">
        <v>19881</v>
      </c>
      <c r="B14645" t="s">
        <v>19120</v>
      </c>
    </row>
    <row r="14646" spans="1:2">
      <c r="A14646" t="s">
        <v>19882</v>
      </c>
      <c r="B14646" t="s">
        <v>19120</v>
      </c>
    </row>
    <row r="14647" spans="1:2">
      <c r="A14647" t="s">
        <v>19883</v>
      </c>
      <c r="B14647" t="s">
        <v>19120</v>
      </c>
    </row>
    <row r="14648" spans="1:2">
      <c r="A14648" t="s">
        <v>19884</v>
      </c>
      <c r="B14648" t="s">
        <v>19120</v>
      </c>
    </row>
    <row r="14649" spans="1:2">
      <c r="A14649" t="s">
        <v>19885</v>
      </c>
      <c r="B14649" t="s">
        <v>19120</v>
      </c>
    </row>
    <row r="14650" spans="1:2">
      <c r="A14650" t="s">
        <v>19886</v>
      </c>
      <c r="B14650" t="s">
        <v>19120</v>
      </c>
    </row>
    <row r="14651" spans="1:2">
      <c r="A14651" t="s">
        <v>19887</v>
      </c>
      <c r="B14651" t="s">
        <v>19120</v>
      </c>
    </row>
    <row r="14652" spans="1:2">
      <c r="A14652" t="s">
        <v>19888</v>
      </c>
      <c r="B14652" t="s">
        <v>19120</v>
      </c>
    </row>
    <row r="14653" spans="1:2">
      <c r="A14653" t="s">
        <v>19889</v>
      </c>
      <c r="B14653" t="s">
        <v>19120</v>
      </c>
    </row>
    <row r="14654" spans="1:2">
      <c r="A14654" t="s">
        <v>19890</v>
      </c>
      <c r="B14654" t="s">
        <v>19120</v>
      </c>
    </row>
    <row r="14655" spans="1:2">
      <c r="A14655" t="s">
        <v>19891</v>
      </c>
      <c r="B14655" t="s">
        <v>19120</v>
      </c>
    </row>
    <row r="14656" spans="1:2">
      <c r="A14656" t="s">
        <v>19892</v>
      </c>
      <c r="B14656" t="s">
        <v>19120</v>
      </c>
    </row>
    <row r="14657" spans="1:2">
      <c r="A14657" t="s">
        <v>19893</v>
      </c>
      <c r="B14657" t="s">
        <v>19120</v>
      </c>
    </row>
    <row r="14658" spans="1:2">
      <c r="A14658" t="s">
        <v>19894</v>
      </c>
      <c r="B14658" t="s">
        <v>19120</v>
      </c>
    </row>
    <row r="14659" spans="1:2">
      <c r="A14659" t="s">
        <v>19895</v>
      </c>
      <c r="B14659" t="s">
        <v>19120</v>
      </c>
    </row>
    <row r="14660" spans="1:2">
      <c r="A14660" t="s">
        <v>19896</v>
      </c>
      <c r="B14660" t="s">
        <v>19120</v>
      </c>
    </row>
    <row r="14661" spans="1:2">
      <c r="A14661" t="s">
        <v>19897</v>
      </c>
      <c r="B14661" t="s">
        <v>19120</v>
      </c>
    </row>
    <row r="14662" spans="1:2">
      <c r="A14662" t="s">
        <v>19898</v>
      </c>
      <c r="B14662" t="s">
        <v>19120</v>
      </c>
    </row>
    <row r="14663" spans="1:2">
      <c r="A14663" t="s">
        <v>19899</v>
      </c>
      <c r="B14663" t="s">
        <v>19120</v>
      </c>
    </row>
    <row r="14664" spans="1:2">
      <c r="A14664" t="s">
        <v>19900</v>
      </c>
      <c r="B14664" t="s">
        <v>19120</v>
      </c>
    </row>
    <row r="14665" spans="1:2">
      <c r="A14665" t="s">
        <v>19901</v>
      </c>
      <c r="B14665" t="s">
        <v>19120</v>
      </c>
    </row>
    <row r="14666" spans="1:2">
      <c r="A14666" t="s">
        <v>19902</v>
      </c>
      <c r="B14666" t="s">
        <v>19120</v>
      </c>
    </row>
    <row r="14667" spans="1:2">
      <c r="A14667" t="s">
        <v>19903</v>
      </c>
      <c r="B14667" t="s">
        <v>19120</v>
      </c>
    </row>
    <row r="14668" spans="1:2">
      <c r="A14668" t="s">
        <v>19904</v>
      </c>
      <c r="B14668" t="s">
        <v>19120</v>
      </c>
    </row>
    <row r="14669" spans="1:2">
      <c r="A14669" t="s">
        <v>19905</v>
      </c>
      <c r="B14669" t="s">
        <v>19120</v>
      </c>
    </row>
    <row r="14670" spans="1:2">
      <c r="A14670" t="s">
        <v>19906</v>
      </c>
      <c r="B14670" t="s">
        <v>19120</v>
      </c>
    </row>
    <row r="14671" spans="1:2">
      <c r="A14671" t="s">
        <v>19907</v>
      </c>
      <c r="B14671" t="s">
        <v>19120</v>
      </c>
    </row>
    <row r="14672" spans="1:2">
      <c r="A14672" t="s">
        <v>19908</v>
      </c>
      <c r="B14672" t="s">
        <v>19120</v>
      </c>
    </row>
    <row r="14673" spans="1:2">
      <c r="A14673" t="s">
        <v>19909</v>
      </c>
      <c r="B14673" t="s">
        <v>19120</v>
      </c>
    </row>
    <row r="14674" spans="1:2">
      <c r="A14674" t="s">
        <v>19910</v>
      </c>
      <c r="B14674" t="s">
        <v>19120</v>
      </c>
    </row>
    <row r="14675" spans="1:2">
      <c r="A14675" t="s">
        <v>19911</v>
      </c>
      <c r="B14675" t="s">
        <v>19120</v>
      </c>
    </row>
    <row r="14676" spans="1:2">
      <c r="A14676" t="s">
        <v>19912</v>
      </c>
      <c r="B14676" t="s">
        <v>19120</v>
      </c>
    </row>
    <row r="14677" spans="1:2">
      <c r="A14677" t="s">
        <v>19913</v>
      </c>
      <c r="B14677" t="s">
        <v>19120</v>
      </c>
    </row>
    <row r="14678" spans="1:2">
      <c r="A14678" t="s">
        <v>19914</v>
      </c>
      <c r="B14678" t="s">
        <v>19120</v>
      </c>
    </row>
    <row r="14679" spans="1:2">
      <c r="A14679" t="s">
        <v>19915</v>
      </c>
      <c r="B14679" t="s">
        <v>19120</v>
      </c>
    </row>
    <row r="14680" spans="1:2">
      <c r="A14680" t="s">
        <v>19916</v>
      </c>
      <c r="B14680" t="s">
        <v>19120</v>
      </c>
    </row>
    <row r="14681" spans="1:2">
      <c r="A14681" t="s">
        <v>19917</v>
      </c>
      <c r="B14681" t="s">
        <v>19120</v>
      </c>
    </row>
    <row r="14682" spans="1:2">
      <c r="A14682" t="s">
        <v>19918</v>
      </c>
      <c r="B14682" t="s">
        <v>19120</v>
      </c>
    </row>
    <row r="14683" spans="1:2">
      <c r="A14683" t="s">
        <v>19919</v>
      </c>
      <c r="B14683" t="s">
        <v>19120</v>
      </c>
    </row>
    <row r="14684" spans="1:2">
      <c r="A14684" t="s">
        <v>19920</v>
      </c>
      <c r="B14684" t="s">
        <v>19120</v>
      </c>
    </row>
    <row r="14685" spans="1:2">
      <c r="A14685" t="s">
        <v>19921</v>
      </c>
      <c r="B14685" t="s">
        <v>19120</v>
      </c>
    </row>
    <row r="14686" spans="1:2">
      <c r="A14686" t="s">
        <v>19922</v>
      </c>
      <c r="B14686" t="s">
        <v>19120</v>
      </c>
    </row>
    <row r="14687" spans="1:2">
      <c r="A14687" t="s">
        <v>19923</v>
      </c>
      <c r="B14687" t="s">
        <v>19120</v>
      </c>
    </row>
    <row r="14688" spans="1:2">
      <c r="A14688" t="s">
        <v>19924</v>
      </c>
      <c r="B14688" t="s">
        <v>19120</v>
      </c>
    </row>
    <row r="14689" spans="1:2">
      <c r="A14689" t="s">
        <v>19925</v>
      </c>
      <c r="B14689" t="s">
        <v>19120</v>
      </c>
    </row>
    <row r="14690" spans="1:2">
      <c r="A14690" t="s">
        <v>19926</v>
      </c>
      <c r="B14690" t="s">
        <v>19120</v>
      </c>
    </row>
    <row r="14691" spans="1:2">
      <c r="A14691" t="s">
        <v>19927</v>
      </c>
      <c r="B14691" t="s">
        <v>19120</v>
      </c>
    </row>
    <row r="14692" spans="1:2">
      <c r="A14692" t="s">
        <v>19928</v>
      </c>
      <c r="B14692" t="s">
        <v>19120</v>
      </c>
    </row>
    <row r="14693" spans="1:2">
      <c r="A14693" t="s">
        <v>19929</v>
      </c>
      <c r="B14693" t="s">
        <v>19120</v>
      </c>
    </row>
    <row r="14694" spans="1:2">
      <c r="A14694" t="s">
        <v>19930</v>
      </c>
      <c r="B14694" t="s">
        <v>19120</v>
      </c>
    </row>
    <row r="14695" spans="1:2">
      <c r="A14695" t="s">
        <v>19931</v>
      </c>
      <c r="B14695" t="s">
        <v>19120</v>
      </c>
    </row>
    <row r="14696" spans="1:2">
      <c r="A14696" t="s">
        <v>19932</v>
      </c>
      <c r="B14696" t="s">
        <v>19120</v>
      </c>
    </row>
    <row r="14697" spans="1:2">
      <c r="A14697" t="s">
        <v>19933</v>
      </c>
      <c r="B14697" t="s">
        <v>19120</v>
      </c>
    </row>
    <row r="14698" spans="1:2">
      <c r="A14698" t="s">
        <v>19934</v>
      </c>
      <c r="B14698" t="s">
        <v>19120</v>
      </c>
    </row>
    <row r="14699" spans="1:2">
      <c r="A14699" t="s">
        <v>19935</v>
      </c>
      <c r="B14699" t="s">
        <v>19120</v>
      </c>
    </row>
    <row r="14700" spans="1:2">
      <c r="A14700" t="s">
        <v>19936</v>
      </c>
      <c r="B14700" t="s">
        <v>19120</v>
      </c>
    </row>
    <row r="14701" spans="1:2">
      <c r="A14701" t="s">
        <v>19937</v>
      </c>
      <c r="B14701" t="s">
        <v>19120</v>
      </c>
    </row>
    <row r="14702" spans="1:2">
      <c r="A14702" t="s">
        <v>19938</v>
      </c>
      <c r="B14702" t="s">
        <v>19120</v>
      </c>
    </row>
    <row r="14703" spans="1:2">
      <c r="A14703" t="s">
        <v>19939</v>
      </c>
      <c r="B14703" t="s">
        <v>19120</v>
      </c>
    </row>
    <row r="14704" spans="1:2">
      <c r="A14704" t="s">
        <v>19940</v>
      </c>
      <c r="B14704" t="s">
        <v>19120</v>
      </c>
    </row>
    <row r="14705" spans="1:2">
      <c r="A14705" t="s">
        <v>19941</v>
      </c>
      <c r="B14705" t="s">
        <v>19120</v>
      </c>
    </row>
    <row r="14706" spans="1:2">
      <c r="A14706" t="s">
        <v>19942</v>
      </c>
      <c r="B14706" t="s">
        <v>19120</v>
      </c>
    </row>
    <row r="14707" spans="1:2">
      <c r="A14707" t="s">
        <v>19943</v>
      </c>
      <c r="B14707" t="s">
        <v>19120</v>
      </c>
    </row>
    <row r="14708" spans="1:2">
      <c r="A14708" t="s">
        <v>19944</v>
      </c>
      <c r="B14708" t="s">
        <v>19120</v>
      </c>
    </row>
    <row r="14709" spans="1:2">
      <c r="A14709" t="s">
        <v>19945</v>
      </c>
      <c r="B14709" t="s">
        <v>19120</v>
      </c>
    </row>
    <row r="14710" spans="1:2">
      <c r="A14710" t="s">
        <v>19946</v>
      </c>
      <c r="B14710" t="s">
        <v>19120</v>
      </c>
    </row>
    <row r="14711" spans="1:2">
      <c r="A14711" t="s">
        <v>19947</v>
      </c>
      <c r="B14711" t="s">
        <v>19120</v>
      </c>
    </row>
    <row r="14712" spans="1:2">
      <c r="A14712" t="s">
        <v>19948</v>
      </c>
      <c r="B14712" t="s">
        <v>19120</v>
      </c>
    </row>
    <row r="14713" spans="1:2">
      <c r="A14713" t="s">
        <v>19949</v>
      </c>
      <c r="B14713" t="s">
        <v>19120</v>
      </c>
    </row>
    <row r="14714" spans="1:2">
      <c r="A14714" t="s">
        <v>19950</v>
      </c>
      <c r="B14714" t="s">
        <v>19120</v>
      </c>
    </row>
    <row r="14715" spans="1:2">
      <c r="A14715" t="s">
        <v>19951</v>
      </c>
      <c r="B14715" t="s">
        <v>19120</v>
      </c>
    </row>
    <row r="14716" spans="1:2">
      <c r="A14716" t="s">
        <v>19952</v>
      </c>
      <c r="B14716" t="s">
        <v>19120</v>
      </c>
    </row>
    <row r="14717" spans="1:2">
      <c r="A14717" t="s">
        <v>19953</v>
      </c>
      <c r="B14717" t="s">
        <v>19120</v>
      </c>
    </row>
    <row r="14718" spans="1:2">
      <c r="A14718" t="s">
        <v>19954</v>
      </c>
      <c r="B14718" t="s">
        <v>19120</v>
      </c>
    </row>
    <row r="14719" spans="1:2">
      <c r="A14719" t="s">
        <v>19955</v>
      </c>
      <c r="B14719" t="s">
        <v>19120</v>
      </c>
    </row>
    <row r="14720" spans="1:2">
      <c r="A14720" t="s">
        <v>19956</v>
      </c>
      <c r="B14720" t="s">
        <v>19120</v>
      </c>
    </row>
    <row r="14721" spans="1:2">
      <c r="A14721" t="s">
        <v>19957</v>
      </c>
      <c r="B14721" t="s">
        <v>19120</v>
      </c>
    </row>
    <row r="14722" spans="1:2">
      <c r="A14722" t="s">
        <v>19958</v>
      </c>
      <c r="B14722" t="s">
        <v>19120</v>
      </c>
    </row>
    <row r="14723" spans="1:2">
      <c r="A14723" t="s">
        <v>19959</v>
      </c>
      <c r="B14723" t="s">
        <v>19120</v>
      </c>
    </row>
    <row r="14724" spans="1:2">
      <c r="A14724" t="s">
        <v>19960</v>
      </c>
      <c r="B14724" t="s">
        <v>19120</v>
      </c>
    </row>
    <row r="14725" spans="1:2">
      <c r="A14725" t="s">
        <v>19961</v>
      </c>
      <c r="B14725" t="s">
        <v>19120</v>
      </c>
    </row>
    <row r="14726" spans="1:2">
      <c r="A14726" t="s">
        <v>19962</v>
      </c>
      <c r="B14726" t="s">
        <v>19120</v>
      </c>
    </row>
    <row r="14727" spans="1:2">
      <c r="A14727" t="s">
        <v>19963</v>
      </c>
      <c r="B14727" t="s">
        <v>19120</v>
      </c>
    </row>
    <row r="14728" spans="1:2">
      <c r="A14728" t="s">
        <v>19964</v>
      </c>
      <c r="B14728" t="s">
        <v>19120</v>
      </c>
    </row>
    <row r="14729" spans="1:2">
      <c r="A14729" t="s">
        <v>19965</v>
      </c>
      <c r="B14729" t="s">
        <v>19120</v>
      </c>
    </row>
    <row r="14730" spans="1:2">
      <c r="A14730" t="s">
        <v>19966</v>
      </c>
      <c r="B14730" t="s">
        <v>19120</v>
      </c>
    </row>
    <row r="14731" spans="1:2">
      <c r="A14731" t="s">
        <v>19967</v>
      </c>
      <c r="B14731" t="s">
        <v>19120</v>
      </c>
    </row>
    <row r="14732" spans="1:2">
      <c r="A14732" t="s">
        <v>19968</v>
      </c>
      <c r="B14732" t="s">
        <v>19120</v>
      </c>
    </row>
    <row r="14733" spans="1:2">
      <c r="A14733" t="s">
        <v>19969</v>
      </c>
      <c r="B14733" t="s">
        <v>19120</v>
      </c>
    </row>
    <row r="14734" spans="1:2">
      <c r="A14734" t="s">
        <v>19970</v>
      </c>
      <c r="B14734" t="s">
        <v>19120</v>
      </c>
    </row>
    <row r="14735" spans="1:2">
      <c r="A14735" t="s">
        <v>19971</v>
      </c>
      <c r="B14735" t="s">
        <v>19120</v>
      </c>
    </row>
    <row r="14736" spans="1:2">
      <c r="A14736" t="s">
        <v>19972</v>
      </c>
      <c r="B14736" t="s">
        <v>19120</v>
      </c>
    </row>
    <row r="14737" spans="1:2">
      <c r="A14737" t="s">
        <v>19973</v>
      </c>
      <c r="B14737" t="s">
        <v>19120</v>
      </c>
    </row>
    <row r="14738" spans="1:2">
      <c r="A14738" t="s">
        <v>19974</v>
      </c>
      <c r="B14738" t="s">
        <v>19120</v>
      </c>
    </row>
    <row r="14739" spans="1:2">
      <c r="A14739" t="s">
        <v>19975</v>
      </c>
      <c r="B14739" t="s">
        <v>19120</v>
      </c>
    </row>
    <row r="14740" spans="1:2">
      <c r="A14740" t="s">
        <v>19976</v>
      </c>
      <c r="B14740" t="s">
        <v>19120</v>
      </c>
    </row>
    <row r="14741" spans="1:2">
      <c r="A14741" t="s">
        <v>19977</v>
      </c>
      <c r="B14741" t="s">
        <v>19120</v>
      </c>
    </row>
    <row r="14742" spans="1:2">
      <c r="A14742" t="s">
        <v>19978</v>
      </c>
      <c r="B14742" t="s">
        <v>19120</v>
      </c>
    </row>
    <row r="14743" spans="1:2">
      <c r="A14743" t="s">
        <v>19979</v>
      </c>
      <c r="B14743" t="s">
        <v>19120</v>
      </c>
    </row>
    <row r="14744" spans="1:2">
      <c r="A14744" t="s">
        <v>19980</v>
      </c>
      <c r="B14744" t="s">
        <v>19120</v>
      </c>
    </row>
    <row r="14745" spans="1:2">
      <c r="A14745" t="s">
        <v>19981</v>
      </c>
      <c r="B14745" t="s">
        <v>19120</v>
      </c>
    </row>
    <row r="14746" spans="1:2">
      <c r="A14746" t="s">
        <v>19982</v>
      </c>
      <c r="B14746" t="s">
        <v>19120</v>
      </c>
    </row>
    <row r="14747" spans="1:2">
      <c r="A14747" t="s">
        <v>19983</v>
      </c>
      <c r="B14747" t="s">
        <v>19120</v>
      </c>
    </row>
    <row r="14748" spans="1:2">
      <c r="A14748" t="s">
        <v>19984</v>
      </c>
      <c r="B14748" t="s">
        <v>19120</v>
      </c>
    </row>
    <row r="14749" spans="1:2">
      <c r="A14749" t="s">
        <v>19985</v>
      </c>
      <c r="B14749" t="s">
        <v>19120</v>
      </c>
    </row>
    <row r="14750" spans="1:2">
      <c r="A14750" t="s">
        <v>19986</v>
      </c>
      <c r="B14750" t="s">
        <v>19120</v>
      </c>
    </row>
    <row r="14751" spans="1:2">
      <c r="A14751" t="s">
        <v>19987</v>
      </c>
      <c r="B14751" t="s">
        <v>19120</v>
      </c>
    </row>
    <row r="14752" spans="1:2">
      <c r="A14752" t="s">
        <v>19988</v>
      </c>
      <c r="B14752" t="s">
        <v>19120</v>
      </c>
    </row>
    <row r="14753" spans="1:2">
      <c r="A14753" t="s">
        <v>19989</v>
      </c>
      <c r="B14753" t="s">
        <v>19120</v>
      </c>
    </row>
    <row r="14754" spans="1:2">
      <c r="A14754" t="s">
        <v>19990</v>
      </c>
      <c r="B14754" t="s">
        <v>19120</v>
      </c>
    </row>
    <row r="14755" spans="1:2">
      <c r="A14755" t="s">
        <v>19991</v>
      </c>
      <c r="B14755" t="s">
        <v>19120</v>
      </c>
    </row>
    <row r="14756" spans="1:2">
      <c r="A14756" t="s">
        <v>19992</v>
      </c>
      <c r="B14756" t="s">
        <v>19120</v>
      </c>
    </row>
    <row r="14757" spans="1:2">
      <c r="A14757" t="s">
        <v>19993</v>
      </c>
      <c r="B14757" t="s">
        <v>19120</v>
      </c>
    </row>
    <row r="14758" spans="1:2">
      <c r="A14758" t="s">
        <v>19994</v>
      </c>
      <c r="B14758" t="s">
        <v>19120</v>
      </c>
    </row>
    <row r="14759" spans="1:2">
      <c r="A14759" t="s">
        <v>19995</v>
      </c>
      <c r="B14759" t="s">
        <v>19120</v>
      </c>
    </row>
    <row r="14760" spans="1:2">
      <c r="A14760" t="s">
        <v>19996</v>
      </c>
      <c r="B14760" t="s">
        <v>19120</v>
      </c>
    </row>
    <row r="14761" spans="1:2">
      <c r="A14761" t="s">
        <v>19997</v>
      </c>
      <c r="B14761" t="s">
        <v>19120</v>
      </c>
    </row>
    <row r="14762" spans="1:2">
      <c r="A14762" t="s">
        <v>19998</v>
      </c>
      <c r="B14762" t="s">
        <v>19120</v>
      </c>
    </row>
    <row r="14763" spans="1:2">
      <c r="A14763" t="s">
        <v>19999</v>
      </c>
      <c r="B14763" t="s">
        <v>19120</v>
      </c>
    </row>
    <row r="14764" spans="1:2">
      <c r="A14764" t="s">
        <v>20000</v>
      </c>
      <c r="B14764" t="s">
        <v>19120</v>
      </c>
    </row>
    <row r="14765" spans="1:2">
      <c r="A14765" t="s">
        <v>20001</v>
      </c>
      <c r="B14765" t="s">
        <v>19120</v>
      </c>
    </row>
    <row r="14766" spans="1:2">
      <c r="A14766" t="s">
        <v>20002</v>
      </c>
      <c r="B14766" t="s">
        <v>19120</v>
      </c>
    </row>
    <row r="14767" spans="1:2">
      <c r="A14767" t="s">
        <v>20003</v>
      </c>
      <c r="B14767" t="s">
        <v>19120</v>
      </c>
    </row>
    <row r="14768" spans="1:2">
      <c r="A14768" t="s">
        <v>20004</v>
      </c>
      <c r="B14768" t="s">
        <v>19120</v>
      </c>
    </row>
    <row r="14769" spans="1:2">
      <c r="A14769" t="s">
        <v>20005</v>
      </c>
      <c r="B14769" t="s">
        <v>19120</v>
      </c>
    </row>
    <row r="14770" spans="1:2">
      <c r="A14770" t="s">
        <v>20006</v>
      </c>
      <c r="B14770" t="s">
        <v>19120</v>
      </c>
    </row>
    <row r="14771" spans="1:2">
      <c r="A14771" t="s">
        <v>20007</v>
      </c>
      <c r="B14771" t="s">
        <v>19120</v>
      </c>
    </row>
    <row r="14772" spans="1:2">
      <c r="A14772" t="s">
        <v>20008</v>
      </c>
      <c r="B14772" t="s">
        <v>19120</v>
      </c>
    </row>
    <row r="14773" spans="1:2">
      <c r="A14773" t="s">
        <v>20009</v>
      </c>
      <c r="B14773" t="s">
        <v>19120</v>
      </c>
    </row>
    <row r="14774" spans="1:2">
      <c r="A14774" t="s">
        <v>20010</v>
      </c>
      <c r="B14774" t="s">
        <v>19120</v>
      </c>
    </row>
    <row r="14775" spans="1:2">
      <c r="A14775" t="s">
        <v>20011</v>
      </c>
      <c r="B14775" t="s">
        <v>19120</v>
      </c>
    </row>
    <row r="14776" spans="1:2">
      <c r="A14776" t="s">
        <v>20012</v>
      </c>
      <c r="B14776" t="s">
        <v>19120</v>
      </c>
    </row>
    <row r="14777" spans="1:2">
      <c r="A14777" t="s">
        <v>20013</v>
      </c>
      <c r="B14777" t="s">
        <v>19120</v>
      </c>
    </row>
    <row r="14778" spans="1:2">
      <c r="A14778" t="s">
        <v>20014</v>
      </c>
      <c r="B14778" t="s">
        <v>19120</v>
      </c>
    </row>
    <row r="14779" spans="1:2">
      <c r="A14779" t="s">
        <v>20015</v>
      </c>
      <c r="B14779" t="s">
        <v>19120</v>
      </c>
    </row>
    <row r="14780" spans="1:2">
      <c r="A14780" t="s">
        <v>20016</v>
      </c>
      <c r="B14780" t="s">
        <v>19120</v>
      </c>
    </row>
    <row r="14781" spans="1:2">
      <c r="A14781" t="s">
        <v>20017</v>
      </c>
      <c r="B14781" t="s">
        <v>19120</v>
      </c>
    </row>
    <row r="14782" spans="1:2">
      <c r="A14782" t="s">
        <v>20018</v>
      </c>
      <c r="B14782" t="s">
        <v>19120</v>
      </c>
    </row>
    <row r="14783" spans="1:2">
      <c r="A14783" t="s">
        <v>20019</v>
      </c>
      <c r="B14783" t="s">
        <v>19120</v>
      </c>
    </row>
    <row r="14784" spans="1:2">
      <c r="A14784" t="s">
        <v>20020</v>
      </c>
      <c r="B14784" t="s">
        <v>19120</v>
      </c>
    </row>
    <row r="14785" spans="1:2">
      <c r="A14785" t="s">
        <v>20021</v>
      </c>
      <c r="B14785" t="s">
        <v>19120</v>
      </c>
    </row>
    <row r="14786" spans="1:2">
      <c r="A14786" t="s">
        <v>20022</v>
      </c>
      <c r="B14786" t="s">
        <v>19120</v>
      </c>
    </row>
    <row r="14787" spans="1:2">
      <c r="A14787" t="s">
        <v>20023</v>
      </c>
      <c r="B14787" t="s">
        <v>19120</v>
      </c>
    </row>
    <row r="14788" spans="1:2">
      <c r="A14788" t="s">
        <v>20024</v>
      </c>
      <c r="B14788" t="s">
        <v>19120</v>
      </c>
    </row>
    <row r="14789" spans="1:2">
      <c r="A14789" t="s">
        <v>20025</v>
      </c>
      <c r="B14789" t="s">
        <v>19120</v>
      </c>
    </row>
    <row r="14790" spans="1:2">
      <c r="A14790" t="s">
        <v>20026</v>
      </c>
      <c r="B14790" t="s">
        <v>19120</v>
      </c>
    </row>
    <row r="14791" spans="1:2">
      <c r="A14791" t="s">
        <v>20027</v>
      </c>
      <c r="B14791" t="s">
        <v>19120</v>
      </c>
    </row>
    <row r="14792" spans="1:2">
      <c r="A14792" t="s">
        <v>20028</v>
      </c>
      <c r="B14792" t="s">
        <v>19120</v>
      </c>
    </row>
    <row r="14793" spans="1:2">
      <c r="A14793" t="s">
        <v>20029</v>
      </c>
      <c r="B14793" t="s">
        <v>19120</v>
      </c>
    </row>
    <row r="14794" spans="1:2">
      <c r="A14794" t="s">
        <v>20030</v>
      </c>
      <c r="B14794" t="s">
        <v>19120</v>
      </c>
    </row>
    <row r="14795" spans="1:2">
      <c r="A14795" t="s">
        <v>20031</v>
      </c>
      <c r="B14795" t="s">
        <v>19120</v>
      </c>
    </row>
    <row r="14796" spans="1:2">
      <c r="A14796" t="s">
        <v>20032</v>
      </c>
      <c r="B14796" t="s">
        <v>19120</v>
      </c>
    </row>
    <row r="14797" spans="1:2">
      <c r="A14797" t="s">
        <v>20033</v>
      </c>
      <c r="B14797" t="s">
        <v>19120</v>
      </c>
    </row>
    <row r="14798" spans="1:2">
      <c r="A14798" t="s">
        <v>20034</v>
      </c>
      <c r="B14798" t="s">
        <v>19120</v>
      </c>
    </row>
    <row r="14799" spans="1:2">
      <c r="A14799" t="s">
        <v>20035</v>
      </c>
      <c r="B14799" t="s">
        <v>19120</v>
      </c>
    </row>
    <row r="14800" spans="1:2">
      <c r="A14800" t="s">
        <v>20036</v>
      </c>
      <c r="B14800" t="s">
        <v>19120</v>
      </c>
    </row>
    <row r="14801" spans="1:2">
      <c r="A14801" t="s">
        <v>20037</v>
      </c>
      <c r="B14801" t="s">
        <v>19120</v>
      </c>
    </row>
    <row r="14802" spans="1:2">
      <c r="A14802" t="s">
        <v>20038</v>
      </c>
      <c r="B14802" t="s">
        <v>19120</v>
      </c>
    </row>
    <row r="14803" spans="1:2">
      <c r="A14803" t="s">
        <v>20039</v>
      </c>
      <c r="B14803" t="s">
        <v>19120</v>
      </c>
    </row>
    <row r="14804" spans="1:2">
      <c r="A14804" t="s">
        <v>20040</v>
      </c>
      <c r="B14804" t="s">
        <v>19120</v>
      </c>
    </row>
    <row r="14805" spans="1:2">
      <c r="A14805" t="s">
        <v>20041</v>
      </c>
      <c r="B14805" t="s">
        <v>19120</v>
      </c>
    </row>
    <row r="14806" spans="1:2">
      <c r="A14806" t="s">
        <v>20042</v>
      </c>
      <c r="B14806" t="s">
        <v>19120</v>
      </c>
    </row>
    <row r="14807" spans="1:2">
      <c r="A14807" t="s">
        <v>20043</v>
      </c>
      <c r="B14807" t="s">
        <v>19120</v>
      </c>
    </row>
    <row r="14808" spans="1:2">
      <c r="A14808" t="s">
        <v>20044</v>
      </c>
      <c r="B14808" t="s">
        <v>19120</v>
      </c>
    </row>
    <row r="14809" spans="1:2">
      <c r="A14809" t="s">
        <v>20045</v>
      </c>
      <c r="B14809" t="s">
        <v>19120</v>
      </c>
    </row>
    <row r="14810" spans="1:2">
      <c r="A14810" t="s">
        <v>20046</v>
      </c>
      <c r="B14810" t="s">
        <v>19120</v>
      </c>
    </row>
    <row r="14811" spans="1:2">
      <c r="A14811" t="s">
        <v>20047</v>
      </c>
      <c r="B14811" t="s">
        <v>19120</v>
      </c>
    </row>
    <row r="14812" spans="1:2">
      <c r="A14812" t="s">
        <v>20048</v>
      </c>
      <c r="B14812" t="s">
        <v>19120</v>
      </c>
    </row>
    <row r="14813" spans="1:2">
      <c r="A14813" t="s">
        <v>20049</v>
      </c>
      <c r="B14813" t="s">
        <v>19120</v>
      </c>
    </row>
    <row r="14814" spans="1:2">
      <c r="A14814" t="s">
        <v>20050</v>
      </c>
      <c r="B14814" t="s">
        <v>19120</v>
      </c>
    </row>
    <row r="14815" spans="1:2">
      <c r="A14815" t="s">
        <v>20051</v>
      </c>
      <c r="B14815" t="s">
        <v>19120</v>
      </c>
    </row>
    <row r="14816" spans="1:2">
      <c r="A14816" t="s">
        <v>20052</v>
      </c>
      <c r="B14816" t="s">
        <v>19120</v>
      </c>
    </row>
    <row r="14817" spans="1:2">
      <c r="A14817" t="s">
        <v>20053</v>
      </c>
      <c r="B14817" t="s">
        <v>19120</v>
      </c>
    </row>
    <row r="14818" spans="1:2">
      <c r="A14818" t="s">
        <v>20054</v>
      </c>
      <c r="B14818" t="s">
        <v>19120</v>
      </c>
    </row>
    <row r="14819" spans="1:2">
      <c r="A14819" t="s">
        <v>20055</v>
      </c>
      <c r="B14819" t="s">
        <v>19120</v>
      </c>
    </row>
    <row r="14820" spans="1:2">
      <c r="A14820" t="s">
        <v>20056</v>
      </c>
      <c r="B14820" t="s">
        <v>19120</v>
      </c>
    </row>
    <row r="14821" spans="1:2">
      <c r="A14821" t="s">
        <v>20057</v>
      </c>
      <c r="B14821" t="s">
        <v>19120</v>
      </c>
    </row>
    <row r="14822" spans="1:2">
      <c r="A14822" t="s">
        <v>20058</v>
      </c>
      <c r="B14822" t="s">
        <v>19120</v>
      </c>
    </row>
    <row r="14823" spans="1:2">
      <c r="A14823" t="s">
        <v>20059</v>
      </c>
      <c r="B14823" t="s">
        <v>19120</v>
      </c>
    </row>
    <row r="14824" spans="1:2">
      <c r="A14824" t="s">
        <v>20060</v>
      </c>
      <c r="B14824" t="s">
        <v>19120</v>
      </c>
    </row>
    <row r="14825" spans="1:2">
      <c r="A14825" t="s">
        <v>20061</v>
      </c>
      <c r="B14825" t="s">
        <v>19120</v>
      </c>
    </row>
    <row r="14826" spans="1:2">
      <c r="A14826" t="s">
        <v>20062</v>
      </c>
      <c r="B14826" t="s">
        <v>19120</v>
      </c>
    </row>
    <row r="14827" spans="1:2">
      <c r="A14827" t="s">
        <v>20063</v>
      </c>
      <c r="B14827" t="s">
        <v>19120</v>
      </c>
    </row>
    <row r="14828" spans="1:2">
      <c r="A14828" t="s">
        <v>20064</v>
      </c>
      <c r="B14828" t="s">
        <v>19120</v>
      </c>
    </row>
    <row r="14829" spans="1:2">
      <c r="A14829" t="s">
        <v>20065</v>
      </c>
      <c r="B14829" t="s">
        <v>19120</v>
      </c>
    </row>
    <row r="14830" spans="1:2">
      <c r="A14830" t="s">
        <v>20066</v>
      </c>
      <c r="B14830" t="s">
        <v>19120</v>
      </c>
    </row>
    <row r="14831" spans="1:2">
      <c r="A14831" t="s">
        <v>20067</v>
      </c>
      <c r="B14831" t="s">
        <v>19120</v>
      </c>
    </row>
    <row r="14832" spans="1:2">
      <c r="A14832" t="s">
        <v>20068</v>
      </c>
      <c r="B14832" t="s">
        <v>19120</v>
      </c>
    </row>
    <row r="14833" spans="1:2">
      <c r="A14833" t="s">
        <v>20069</v>
      </c>
      <c r="B14833" t="s">
        <v>19120</v>
      </c>
    </row>
    <row r="14834" spans="1:2">
      <c r="A14834" t="s">
        <v>20070</v>
      </c>
      <c r="B14834" t="s">
        <v>19120</v>
      </c>
    </row>
    <row r="14835" spans="1:2">
      <c r="A14835" t="s">
        <v>20071</v>
      </c>
      <c r="B14835" t="s">
        <v>19120</v>
      </c>
    </row>
    <row r="14836" spans="1:2">
      <c r="A14836" t="s">
        <v>20072</v>
      </c>
      <c r="B14836" t="s">
        <v>19120</v>
      </c>
    </row>
    <row r="14837" spans="1:2">
      <c r="A14837" t="s">
        <v>20073</v>
      </c>
      <c r="B14837" t="s">
        <v>19120</v>
      </c>
    </row>
    <row r="14838" spans="1:2">
      <c r="A14838" t="s">
        <v>20074</v>
      </c>
      <c r="B14838" t="s">
        <v>19120</v>
      </c>
    </row>
    <row r="14839" spans="1:2">
      <c r="A14839" t="s">
        <v>20075</v>
      </c>
      <c r="B14839" t="s">
        <v>19120</v>
      </c>
    </row>
    <row r="14840" spans="1:2">
      <c r="A14840" t="s">
        <v>20076</v>
      </c>
      <c r="B14840" t="s">
        <v>19120</v>
      </c>
    </row>
    <row r="14841" spans="1:2">
      <c r="A14841" t="s">
        <v>20077</v>
      </c>
      <c r="B14841" t="s">
        <v>19120</v>
      </c>
    </row>
    <row r="14842" spans="1:2">
      <c r="A14842" t="s">
        <v>20078</v>
      </c>
      <c r="B14842" t="s">
        <v>19120</v>
      </c>
    </row>
    <row r="14843" spans="1:2">
      <c r="A14843" t="s">
        <v>20079</v>
      </c>
      <c r="B14843" t="s">
        <v>19120</v>
      </c>
    </row>
    <row r="14844" spans="1:2">
      <c r="A14844" t="s">
        <v>20080</v>
      </c>
      <c r="B14844" t="s">
        <v>19120</v>
      </c>
    </row>
    <row r="14845" spans="1:2">
      <c r="A14845" t="s">
        <v>20081</v>
      </c>
      <c r="B14845" t="s">
        <v>19120</v>
      </c>
    </row>
    <row r="14846" spans="1:2">
      <c r="A14846" t="s">
        <v>20082</v>
      </c>
      <c r="B14846" t="s">
        <v>19120</v>
      </c>
    </row>
    <row r="14847" spans="1:2">
      <c r="A14847" t="s">
        <v>20083</v>
      </c>
      <c r="B14847" t="s">
        <v>19120</v>
      </c>
    </row>
    <row r="14848" spans="1:2">
      <c r="A14848" t="s">
        <v>20084</v>
      </c>
      <c r="B14848" t="s">
        <v>19120</v>
      </c>
    </row>
    <row r="14849" spans="1:2">
      <c r="A14849" t="s">
        <v>20085</v>
      </c>
      <c r="B14849" t="s">
        <v>19120</v>
      </c>
    </row>
    <row r="14850" spans="1:2">
      <c r="A14850" t="s">
        <v>20086</v>
      </c>
      <c r="B14850" t="s">
        <v>19120</v>
      </c>
    </row>
    <row r="14851" spans="1:2">
      <c r="A14851" t="s">
        <v>20087</v>
      </c>
      <c r="B14851" t="s">
        <v>19120</v>
      </c>
    </row>
    <row r="14852" spans="1:2">
      <c r="A14852" t="s">
        <v>20088</v>
      </c>
      <c r="B14852" t="s">
        <v>19120</v>
      </c>
    </row>
    <row r="14853" spans="1:2">
      <c r="A14853" t="s">
        <v>20089</v>
      </c>
      <c r="B14853" t="s">
        <v>19120</v>
      </c>
    </row>
    <row r="14854" spans="1:2">
      <c r="A14854" t="s">
        <v>20090</v>
      </c>
      <c r="B14854" t="s">
        <v>19120</v>
      </c>
    </row>
    <row r="14855" spans="1:2">
      <c r="A14855" t="s">
        <v>20091</v>
      </c>
      <c r="B14855" t="s">
        <v>19120</v>
      </c>
    </row>
    <row r="14856" spans="1:2">
      <c r="A14856" t="s">
        <v>20092</v>
      </c>
      <c r="B14856" t="s">
        <v>19120</v>
      </c>
    </row>
    <row r="14857" spans="1:2">
      <c r="A14857" t="s">
        <v>20093</v>
      </c>
      <c r="B14857" t="s">
        <v>19120</v>
      </c>
    </row>
    <row r="14858" spans="1:2">
      <c r="A14858" t="s">
        <v>20094</v>
      </c>
      <c r="B14858" t="s">
        <v>19120</v>
      </c>
    </row>
    <row r="14859" spans="1:2">
      <c r="A14859" t="s">
        <v>20095</v>
      </c>
      <c r="B14859" t="s">
        <v>19120</v>
      </c>
    </row>
    <row r="14860" spans="1:2">
      <c r="A14860" t="s">
        <v>20096</v>
      </c>
      <c r="B14860" t="s">
        <v>19120</v>
      </c>
    </row>
    <row r="14861" spans="1:2">
      <c r="A14861" t="s">
        <v>20097</v>
      </c>
      <c r="B14861" t="s">
        <v>19120</v>
      </c>
    </row>
    <row r="14862" spans="1:2">
      <c r="A14862" t="s">
        <v>20098</v>
      </c>
      <c r="B14862" t="s">
        <v>19120</v>
      </c>
    </row>
    <row r="14863" spans="1:2">
      <c r="A14863" t="s">
        <v>20099</v>
      </c>
      <c r="B14863" t="s">
        <v>19120</v>
      </c>
    </row>
    <row r="14864" spans="1:2">
      <c r="A14864" t="s">
        <v>20100</v>
      </c>
      <c r="B14864" t="s">
        <v>19120</v>
      </c>
    </row>
    <row r="14865" spans="1:2">
      <c r="A14865" t="s">
        <v>20101</v>
      </c>
      <c r="B14865" t="s">
        <v>19120</v>
      </c>
    </row>
    <row r="14866" spans="1:2">
      <c r="A14866" t="s">
        <v>20102</v>
      </c>
      <c r="B14866" t="s">
        <v>19120</v>
      </c>
    </row>
    <row r="14867" spans="1:2">
      <c r="A14867" t="s">
        <v>20103</v>
      </c>
      <c r="B14867" t="s">
        <v>19120</v>
      </c>
    </row>
    <row r="14868" spans="1:2">
      <c r="A14868" t="s">
        <v>20104</v>
      </c>
      <c r="B14868" t="s">
        <v>19120</v>
      </c>
    </row>
    <row r="14869" spans="1:2">
      <c r="A14869" t="s">
        <v>20105</v>
      </c>
      <c r="B14869" t="s">
        <v>19120</v>
      </c>
    </row>
    <row r="14870" spans="1:2">
      <c r="A14870" t="s">
        <v>20106</v>
      </c>
      <c r="B14870" t="s">
        <v>19120</v>
      </c>
    </row>
    <row r="14871" spans="1:2">
      <c r="A14871" t="s">
        <v>20107</v>
      </c>
      <c r="B14871" t="s">
        <v>19120</v>
      </c>
    </row>
    <row r="14872" spans="1:2">
      <c r="A14872" t="s">
        <v>20108</v>
      </c>
      <c r="B14872" t="s">
        <v>19120</v>
      </c>
    </row>
    <row r="14873" spans="1:2">
      <c r="A14873" t="s">
        <v>20109</v>
      </c>
      <c r="B14873" t="s">
        <v>19120</v>
      </c>
    </row>
    <row r="14874" spans="1:2">
      <c r="A14874" t="s">
        <v>20110</v>
      </c>
      <c r="B14874" t="s">
        <v>19120</v>
      </c>
    </row>
    <row r="14875" spans="1:2">
      <c r="A14875" t="s">
        <v>20111</v>
      </c>
      <c r="B14875" t="s">
        <v>19120</v>
      </c>
    </row>
    <row r="14876" spans="1:2">
      <c r="A14876" t="s">
        <v>20112</v>
      </c>
      <c r="B14876" t="s">
        <v>19120</v>
      </c>
    </row>
    <row r="14877" spans="1:2">
      <c r="A14877" t="s">
        <v>20113</v>
      </c>
      <c r="B14877" t="s">
        <v>19120</v>
      </c>
    </row>
    <row r="14878" spans="1:2">
      <c r="A14878" t="s">
        <v>20114</v>
      </c>
      <c r="B14878" t="s">
        <v>19120</v>
      </c>
    </row>
    <row r="14879" spans="1:2">
      <c r="A14879" t="s">
        <v>20115</v>
      </c>
      <c r="B14879" t="s">
        <v>19120</v>
      </c>
    </row>
    <row r="14880" spans="1:2">
      <c r="A14880" t="s">
        <v>20116</v>
      </c>
      <c r="B14880" t="s">
        <v>19120</v>
      </c>
    </row>
    <row r="14881" spans="1:2">
      <c r="A14881" t="s">
        <v>20117</v>
      </c>
      <c r="B14881" t="s">
        <v>19120</v>
      </c>
    </row>
    <row r="14882" spans="1:2">
      <c r="A14882" t="s">
        <v>20118</v>
      </c>
      <c r="B14882" t="s">
        <v>19120</v>
      </c>
    </row>
    <row r="14883" spans="1:2">
      <c r="A14883" t="s">
        <v>20119</v>
      </c>
      <c r="B14883" t="s">
        <v>19120</v>
      </c>
    </row>
    <row r="14884" spans="1:2">
      <c r="A14884" t="s">
        <v>20120</v>
      </c>
      <c r="B14884" t="s">
        <v>19120</v>
      </c>
    </row>
    <row r="14885" spans="1:2">
      <c r="A14885" t="s">
        <v>20121</v>
      </c>
      <c r="B14885" t="s">
        <v>19120</v>
      </c>
    </row>
    <row r="14886" spans="1:2">
      <c r="A14886" t="s">
        <v>20122</v>
      </c>
      <c r="B14886" t="s">
        <v>19120</v>
      </c>
    </row>
    <row r="14887" spans="1:2">
      <c r="A14887" t="s">
        <v>20123</v>
      </c>
      <c r="B14887" t="s">
        <v>19120</v>
      </c>
    </row>
    <row r="14888" spans="1:2">
      <c r="A14888" t="s">
        <v>20124</v>
      </c>
      <c r="B14888" t="s">
        <v>19120</v>
      </c>
    </row>
    <row r="14889" spans="1:2">
      <c r="A14889" t="s">
        <v>20125</v>
      </c>
      <c r="B14889" t="s">
        <v>19120</v>
      </c>
    </row>
    <row r="14890" spans="1:2">
      <c r="A14890" t="s">
        <v>20126</v>
      </c>
      <c r="B14890" t="s">
        <v>19120</v>
      </c>
    </row>
    <row r="14891" spans="1:2">
      <c r="A14891" t="s">
        <v>20127</v>
      </c>
      <c r="B14891" t="s">
        <v>19120</v>
      </c>
    </row>
    <row r="14892" spans="1:2">
      <c r="A14892" t="s">
        <v>20128</v>
      </c>
      <c r="B14892" t="s">
        <v>19120</v>
      </c>
    </row>
    <row r="14893" spans="1:2">
      <c r="A14893" t="s">
        <v>20129</v>
      </c>
      <c r="B14893" t="s">
        <v>19120</v>
      </c>
    </row>
    <row r="14894" spans="1:2">
      <c r="A14894" t="s">
        <v>20130</v>
      </c>
      <c r="B14894" t="s">
        <v>19120</v>
      </c>
    </row>
    <row r="14895" spans="1:2">
      <c r="A14895" t="s">
        <v>20131</v>
      </c>
      <c r="B14895" t="s">
        <v>19120</v>
      </c>
    </row>
    <row r="14896" spans="1:2">
      <c r="A14896" t="s">
        <v>20132</v>
      </c>
      <c r="B14896" t="s">
        <v>19120</v>
      </c>
    </row>
    <row r="14897" spans="1:2">
      <c r="A14897" t="s">
        <v>20133</v>
      </c>
      <c r="B14897" t="s">
        <v>19120</v>
      </c>
    </row>
    <row r="14898" spans="1:2">
      <c r="A14898" t="s">
        <v>20134</v>
      </c>
      <c r="B14898" t="s">
        <v>19120</v>
      </c>
    </row>
    <row r="14899" spans="1:2">
      <c r="A14899" t="s">
        <v>20135</v>
      </c>
      <c r="B14899" t="s">
        <v>19120</v>
      </c>
    </row>
    <row r="14900" spans="1:2">
      <c r="A14900" t="s">
        <v>20136</v>
      </c>
      <c r="B14900" t="s">
        <v>19120</v>
      </c>
    </row>
    <row r="14901" spans="1:2">
      <c r="A14901" t="s">
        <v>20137</v>
      </c>
      <c r="B14901" t="s">
        <v>19120</v>
      </c>
    </row>
    <row r="14902" spans="1:2">
      <c r="A14902" t="s">
        <v>20138</v>
      </c>
      <c r="B14902" t="s">
        <v>19120</v>
      </c>
    </row>
    <row r="14903" spans="1:2">
      <c r="A14903" t="s">
        <v>20139</v>
      </c>
      <c r="B14903" t="s">
        <v>19120</v>
      </c>
    </row>
    <row r="14904" spans="1:2">
      <c r="A14904" t="s">
        <v>20140</v>
      </c>
      <c r="B14904" t="s">
        <v>19120</v>
      </c>
    </row>
    <row r="14905" spans="1:2">
      <c r="A14905" t="s">
        <v>20141</v>
      </c>
      <c r="B14905" t="s">
        <v>19120</v>
      </c>
    </row>
    <row r="14906" spans="1:2">
      <c r="A14906" t="s">
        <v>20142</v>
      </c>
      <c r="B14906" t="s">
        <v>19120</v>
      </c>
    </row>
    <row r="14907" spans="1:2">
      <c r="A14907" t="s">
        <v>20143</v>
      </c>
      <c r="B14907" t="s">
        <v>19120</v>
      </c>
    </row>
    <row r="14908" spans="1:2">
      <c r="A14908" t="s">
        <v>20144</v>
      </c>
      <c r="B14908" t="s">
        <v>19120</v>
      </c>
    </row>
    <row r="14909" spans="1:2">
      <c r="A14909" t="s">
        <v>20145</v>
      </c>
      <c r="B14909" t="s">
        <v>19120</v>
      </c>
    </row>
    <row r="14910" spans="1:2">
      <c r="A14910" t="s">
        <v>20146</v>
      </c>
      <c r="B14910" t="s">
        <v>19120</v>
      </c>
    </row>
    <row r="14911" spans="1:2">
      <c r="A14911" t="s">
        <v>20147</v>
      </c>
      <c r="B14911" t="s">
        <v>19120</v>
      </c>
    </row>
    <row r="14912" spans="1:2">
      <c r="A14912" t="s">
        <v>20148</v>
      </c>
      <c r="B14912" t="s">
        <v>19120</v>
      </c>
    </row>
    <row r="14913" spans="1:2">
      <c r="A14913" t="s">
        <v>20149</v>
      </c>
      <c r="B14913" t="s">
        <v>19120</v>
      </c>
    </row>
    <row r="14914" spans="1:2">
      <c r="A14914" t="s">
        <v>20150</v>
      </c>
      <c r="B14914" t="s">
        <v>19120</v>
      </c>
    </row>
    <row r="14915" spans="1:2">
      <c r="A14915" t="s">
        <v>20151</v>
      </c>
      <c r="B14915" t="s">
        <v>19120</v>
      </c>
    </row>
    <row r="14916" spans="1:2">
      <c r="A14916" t="s">
        <v>20152</v>
      </c>
      <c r="B14916" t="s">
        <v>19120</v>
      </c>
    </row>
    <row r="14917" spans="1:2">
      <c r="A14917" t="s">
        <v>20153</v>
      </c>
      <c r="B14917" t="s">
        <v>19120</v>
      </c>
    </row>
    <row r="14918" spans="1:2">
      <c r="A14918" t="s">
        <v>20154</v>
      </c>
      <c r="B14918" t="s">
        <v>19120</v>
      </c>
    </row>
    <row r="14919" spans="1:2">
      <c r="A14919" t="s">
        <v>20155</v>
      </c>
      <c r="B14919" t="s">
        <v>19120</v>
      </c>
    </row>
    <row r="14920" spans="1:2">
      <c r="A14920" t="s">
        <v>20156</v>
      </c>
      <c r="B14920" t="s">
        <v>19120</v>
      </c>
    </row>
    <row r="14921" spans="1:2">
      <c r="A14921" t="s">
        <v>20157</v>
      </c>
      <c r="B14921" t="s">
        <v>19120</v>
      </c>
    </row>
    <row r="14922" spans="1:2">
      <c r="A14922" t="s">
        <v>20158</v>
      </c>
      <c r="B14922" t="s">
        <v>19120</v>
      </c>
    </row>
    <row r="14923" spans="1:2">
      <c r="A14923" t="s">
        <v>20159</v>
      </c>
      <c r="B14923" t="s">
        <v>19120</v>
      </c>
    </row>
    <row r="14924" spans="1:2">
      <c r="A14924" t="s">
        <v>20160</v>
      </c>
      <c r="B14924" t="s">
        <v>19120</v>
      </c>
    </row>
    <row r="14925" spans="1:2">
      <c r="A14925" t="s">
        <v>20161</v>
      </c>
      <c r="B14925" t="s">
        <v>19120</v>
      </c>
    </row>
    <row r="14926" spans="1:2">
      <c r="A14926" t="s">
        <v>20162</v>
      </c>
      <c r="B14926" t="s">
        <v>19120</v>
      </c>
    </row>
    <row r="14927" spans="1:2">
      <c r="A14927" t="s">
        <v>20163</v>
      </c>
      <c r="B14927" t="s">
        <v>19120</v>
      </c>
    </row>
    <row r="14928" spans="1:2">
      <c r="A14928" t="s">
        <v>20164</v>
      </c>
      <c r="B14928" t="s">
        <v>19120</v>
      </c>
    </row>
    <row r="14929" spans="1:2">
      <c r="A14929" t="s">
        <v>20165</v>
      </c>
      <c r="B14929" t="s">
        <v>19120</v>
      </c>
    </row>
    <row r="14930" spans="1:2">
      <c r="A14930" t="s">
        <v>20166</v>
      </c>
      <c r="B14930" t="s">
        <v>19120</v>
      </c>
    </row>
    <row r="14931" spans="1:2">
      <c r="A14931" t="s">
        <v>20167</v>
      </c>
      <c r="B14931" t="s">
        <v>19120</v>
      </c>
    </row>
    <row r="14932" spans="1:2">
      <c r="A14932" t="s">
        <v>20168</v>
      </c>
      <c r="B14932" t="s">
        <v>19120</v>
      </c>
    </row>
    <row r="14933" spans="1:2">
      <c r="A14933" t="s">
        <v>20169</v>
      </c>
      <c r="B14933" t="s">
        <v>19120</v>
      </c>
    </row>
    <row r="14934" spans="1:2">
      <c r="A14934" t="s">
        <v>20170</v>
      </c>
      <c r="B14934" t="s">
        <v>19120</v>
      </c>
    </row>
    <row r="14935" spans="1:2">
      <c r="A14935" t="s">
        <v>20171</v>
      </c>
      <c r="B14935" t="s">
        <v>19120</v>
      </c>
    </row>
    <row r="14936" spans="1:2">
      <c r="A14936" t="s">
        <v>20172</v>
      </c>
      <c r="B14936" t="s">
        <v>19120</v>
      </c>
    </row>
    <row r="14937" spans="1:2">
      <c r="A14937" t="s">
        <v>20173</v>
      </c>
      <c r="B14937" t="s">
        <v>19120</v>
      </c>
    </row>
    <row r="14938" spans="1:2">
      <c r="A14938" t="s">
        <v>20174</v>
      </c>
      <c r="B14938" t="s">
        <v>19120</v>
      </c>
    </row>
    <row r="14939" spans="1:2">
      <c r="A14939" t="s">
        <v>20175</v>
      </c>
      <c r="B14939" t="s">
        <v>19120</v>
      </c>
    </row>
    <row r="14940" spans="1:2">
      <c r="A14940" t="s">
        <v>20176</v>
      </c>
      <c r="B14940" t="s">
        <v>19120</v>
      </c>
    </row>
    <row r="14941" spans="1:2">
      <c r="A14941" t="s">
        <v>20177</v>
      </c>
      <c r="B14941" t="s">
        <v>19120</v>
      </c>
    </row>
    <row r="14942" spans="1:2">
      <c r="A14942" t="s">
        <v>20178</v>
      </c>
      <c r="B14942" t="s">
        <v>19120</v>
      </c>
    </row>
    <row r="14943" spans="1:2">
      <c r="A14943" t="s">
        <v>20179</v>
      </c>
      <c r="B14943" t="s">
        <v>19120</v>
      </c>
    </row>
    <row r="14944" spans="1:2">
      <c r="A14944" t="s">
        <v>20180</v>
      </c>
      <c r="B14944" t="s">
        <v>19120</v>
      </c>
    </row>
    <row r="14945" spans="1:2">
      <c r="A14945" t="s">
        <v>20181</v>
      </c>
      <c r="B14945" t="s">
        <v>19120</v>
      </c>
    </row>
    <row r="14946" spans="1:2">
      <c r="A14946" t="s">
        <v>20182</v>
      </c>
      <c r="B14946" t="s">
        <v>19120</v>
      </c>
    </row>
    <row r="14947" spans="1:2">
      <c r="A14947" t="s">
        <v>20183</v>
      </c>
      <c r="B14947" t="s">
        <v>19120</v>
      </c>
    </row>
    <row r="14948" spans="1:2">
      <c r="A14948" t="s">
        <v>20184</v>
      </c>
      <c r="B14948" t="s">
        <v>19120</v>
      </c>
    </row>
    <row r="14949" spans="1:2">
      <c r="A14949" t="s">
        <v>20185</v>
      </c>
      <c r="B14949" t="s">
        <v>19120</v>
      </c>
    </row>
    <row r="14950" spans="1:2">
      <c r="A14950" t="s">
        <v>20186</v>
      </c>
      <c r="B14950" t="s">
        <v>19120</v>
      </c>
    </row>
    <row r="14951" spans="1:2">
      <c r="A14951" t="s">
        <v>20187</v>
      </c>
      <c r="B14951" t="s">
        <v>19120</v>
      </c>
    </row>
    <row r="14952" spans="1:2">
      <c r="A14952" t="s">
        <v>20188</v>
      </c>
      <c r="B14952" t="s">
        <v>19120</v>
      </c>
    </row>
    <row r="14953" spans="1:2">
      <c r="A14953" t="s">
        <v>20189</v>
      </c>
      <c r="B14953" t="s">
        <v>19120</v>
      </c>
    </row>
    <row r="14954" spans="1:2">
      <c r="A14954" t="s">
        <v>20190</v>
      </c>
      <c r="B14954" t="s">
        <v>19120</v>
      </c>
    </row>
    <row r="14955" spans="1:2">
      <c r="A14955" t="s">
        <v>20191</v>
      </c>
      <c r="B14955" t="s">
        <v>19120</v>
      </c>
    </row>
    <row r="14956" spans="1:2">
      <c r="A14956" t="s">
        <v>20192</v>
      </c>
      <c r="B14956" t="s">
        <v>19120</v>
      </c>
    </row>
    <row r="14957" spans="1:2">
      <c r="A14957" t="s">
        <v>20193</v>
      </c>
      <c r="B14957" t="s">
        <v>19120</v>
      </c>
    </row>
    <row r="14958" spans="1:2">
      <c r="A14958" t="s">
        <v>20194</v>
      </c>
      <c r="B14958" t="s">
        <v>19120</v>
      </c>
    </row>
    <row r="14959" spans="1:2">
      <c r="A14959" t="s">
        <v>20195</v>
      </c>
      <c r="B14959" t="s">
        <v>19120</v>
      </c>
    </row>
    <row r="14960" spans="1:2">
      <c r="A14960" t="s">
        <v>20196</v>
      </c>
      <c r="B14960" t="s">
        <v>19120</v>
      </c>
    </row>
    <row r="14961" spans="1:2">
      <c r="A14961" t="s">
        <v>20197</v>
      </c>
      <c r="B14961" t="s">
        <v>19120</v>
      </c>
    </row>
    <row r="14962" spans="1:2">
      <c r="A14962" t="s">
        <v>20198</v>
      </c>
      <c r="B14962" t="s">
        <v>19120</v>
      </c>
    </row>
    <row r="14963" spans="1:2">
      <c r="A14963" t="s">
        <v>20199</v>
      </c>
      <c r="B14963" t="s">
        <v>19120</v>
      </c>
    </row>
    <row r="14964" spans="1:2">
      <c r="A14964" t="s">
        <v>20200</v>
      </c>
      <c r="B14964" t="s">
        <v>19120</v>
      </c>
    </row>
    <row r="14965" spans="1:2">
      <c r="A14965" t="s">
        <v>20201</v>
      </c>
      <c r="B14965" t="s">
        <v>19120</v>
      </c>
    </row>
    <row r="14966" spans="1:2">
      <c r="A14966" t="s">
        <v>20202</v>
      </c>
      <c r="B14966" t="s">
        <v>19120</v>
      </c>
    </row>
    <row r="14967" spans="1:2">
      <c r="A14967" t="s">
        <v>20203</v>
      </c>
      <c r="B14967" t="s">
        <v>19120</v>
      </c>
    </row>
    <row r="14968" spans="1:2">
      <c r="A14968" t="s">
        <v>20204</v>
      </c>
      <c r="B14968" t="s">
        <v>19120</v>
      </c>
    </row>
    <row r="14969" spans="1:2">
      <c r="A14969" t="s">
        <v>20205</v>
      </c>
      <c r="B14969" t="s">
        <v>19120</v>
      </c>
    </row>
    <row r="14970" spans="1:2">
      <c r="A14970" t="s">
        <v>20206</v>
      </c>
      <c r="B14970" t="s">
        <v>19120</v>
      </c>
    </row>
    <row r="14971" spans="1:2">
      <c r="A14971" t="s">
        <v>20207</v>
      </c>
      <c r="B14971" t="s">
        <v>19120</v>
      </c>
    </row>
    <row r="14972" spans="1:2">
      <c r="A14972" t="s">
        <v>20208</v>
      </c>
      <c r="B14972" t="s">
        <v>19120</v>
      </c>
    </row>
    <row r="14973" spans="1:2">
      <c r="A14973" t="s">
        <v>20209</v>
      </c>
      <c r="B14973" t="s">
        <v>19120</v>
      </c>
    </row>
    <row r="14974" spans="1:2">
      <c r="A14974" t="s">
        <v>20210</v>
      </c>
      <c r="B14974" t="s">
        <v>19120</v>
      </c>
    </row>
    <row r="14975" spans="1:2">
      <c r="A14975" t="s">
        <v>20211</v>
      </c>
      <c r="B14975" t="s">
        <v>19120</v>
      </c>
    </row>
    <row r="14976" spans="1:2">
      <c r="A14976" t="s">
        <v>20212</v>
      </c>
      <c r="B14976" t="s">
        <v>19120</v>
      </c>
    </row>
    <row r="14977" spans="1:2">
      <c r="A14977" t="s">
        <v>20213</v>
      </c>
      <c r="B14977" t="s">
        <v>19120</v>
      </c>
    </row>
    <row r="14978" spans="1:2">
      <c r="A14978" t="s">
        <v>20214</v>
      </c>
      <c r="B14978" t="s">
        <v>19120</v>
      </c>
    </row>
    <row r="14979" spans="1:2">
      <c r="A14979" t="s">
        <v>20215</v>
      </c>
      <c r="B14979" t="s">
        <v>19120</v>
      </c>
    </row>
    <row r="14980" spans="1:2">
      <c r="A14980" t="s">
        <v>20216</v>
      </c>
      <c r="B14980" t="s">
        <v>19120</v>
      </c>
    </row>
    <row r="14981" spans="1:2">
      <c r="A14981" t="s">
        <v>20217</v>
      </c>
      <c r="B14981" t="s">
        <v>19120</v>
      </c>
    </row>
    <row r="14982" spans="1:2">
      <c r="A14982" t="s">
        <v>20218</v>
      </c>
      <c r="B14982" t="s">
        <v>19120</v>
      </c>
    </row>
    <row r="14983" spans="1:2">
      <c r="A14983" t="s">
        <v>20219</v>
      </c>
      <c r="B14983" t="s">
        <v>19120</v>
      </c>
    </row>
    <row r="14984" spans="1:2">
      <c r="A14984" t="s">
        <v>20220</v>
      </c>
      <c r="B14984" t="s">
        <v>19120</v>
      </c>
    </row>
    <row r="14985" spans="1:2">
      <c r="A14985" t="s">
        <v>20221</v>
      </c>
      <c r="B14985" t="s">
        <v>19120</v>
      </c>
    </row>
    <row r="14986" spans="1:2">
      <c r="A14986" t="s">
        <v>20222</v>
      </c>
      <c r="B14986" t="s">
        <v>19120</v>
      </c>
    </row>
    <row r="14987" spans="1:2">
      <c r="A14987" t="s">
        <v>20223</v>
      </c>
      <c r="B14987" t="s">
        <v>19120</v>
      </c>
    </row>
    <row r="14988" spans="1:2">
      <c r="A14988" t="s">
        <v>20224</v>
      </c>
      <c r="B14988" t="s">
        <v>19120</v>
      </c>
    </row>
    <row r="14989" spans="1:2">
      <c r="A14989" t="s">
        <v>20225</v>
      </c>
      <c r="B14989" t="s">
        <v>19120</v>
      </c>
    </row>
    <row r="14990" spans="1:2">
      <c r="A14990" t="s">
        <v>20226</v>
      </c>
      <c r="B14990" t="s">
        <v>19120</v>
      </c>
    </row>
    <row r="14991" spans="1:2">
      <c r="A14991" t="s">
        <v>20227</v>
      </c>
      <c r="B14991" t="s">
        <v>19120</v>
      </c>
    </row>
    <row r="14992" spans="1:2">
      <c r="A14992" t="s">
        <v>20228</v>
      </c>
      <c r="B14992" t="s">
        <v>19120</v>
      </c>
    </row>
    <row r="14993" spans="1:2">
      <c r="A14993" t="s">
        <v>20229</v>
      </c>
      <c r="B14993" t="s">
        <v>19120</v>
      </c>
    </row>
    <row r="14994" spans="1:2">
      <c r="A14994" t="s">
        <v>20230</v>
      </c>
      <c r="B14994" t="s">
        <v>19120</v>
      </c>
    </row>
    <row r="14995" spans="1:2">
      <c r="A14995" t="s">
        <v>20231</v>
      </c>
      <c r="B14995" t="s">
        <v>19120</v>
      </c>
    </row>
    <row r="14996" spans="1:2">
      <c r="A14996" t="s">
        <v>20232</v>
      </c>
      <c r="B14996" t="s">
        <v>19120</v>
      </c>
    </row>
    <row r="14997" spans="1:2">
      <c r="A14997" t="s">
        <v>20233</v>
      </c>
      <c r="B14997" t="s">
        <v>19120</v>
      </c>
    </row>
    <row r="14998" spans="1:2">
      <c r="A14998" t="s">
        <v>20234</v>
      </c>
      <c r="B14998" t="s">
        <v>19120</v>
      </c>
    </row>
    <row r="14999" spans="1:2">
      <c r="A14999" t="s">
        <v>20235</v>
      </c>
      <c r="B14999" t="s">
        <v>19120</v>
      </c>
    </row>
    <row r="15000" spans="1:2">
      <c r="A15000" t="s">
        <v>20236</v>
      </c>
      <c r="B15000" t="s">
        <v>19120</v>
      </c>
    </row>
    <row r="15001" spans="1:2">
      <c r="A15001" t="s">
        <v>20237</v>
      </c>
      <c r="B15001" t="s">
        <v>19120</v>
      </c>
    </row>
    <row r="15002" spans="1:2">
      <c r="A15002" t="s">
        <v>20238</v>
      </c>
      <c r="B15002" t="s">
        <v>19120</v>
      </c>
    </row>
    <row r="15003" spans="1:2">
      <c r="A15003" t="s">
        <v>20239</v>
      </c>
      <c r="B15003" t="s">
        <v>19120</v>
      </c>
    </row>
    <row r="15004" spans="1:2">
      <c r="A15004" t="s">
        <v>20240</v>
      </c>
      <c r="B15004" t="s">
        <v>19120</v>
      </c>
    </row>
    <row r="15005" spans="1:2">
      <c r="A15005" t="s">
        <v>20241</v>
      </c>
      <c r="B15005" t="s">
        <v>19120</v>
      </c>
    </row>
    <row r="15006" spans="1:2">
      <c r="A15006" t="s">
        <v>20242</v>
      </c>
      <c r="B15006" t="s">
        <v>19120</v>
      </c>
    </row>
    <row r="15007" spans="1:2">
      <c r="A15007" t="s">
        <v>20243</v>
      </c>
      <c r="B15007" t="s">
        <v>19120</v>
      </c>
    </row>
    <row r="15008" spans="1:2">
      <c r="A15008" t="s">
        <v>20244</v>
      </c>
      <c r="B15008" t="s">
        <v>19120</v>
      </c>
    </row>
    <row r="15009" spans="1:2">
      <c r="A15009" t="s">
        <v>20245</v>
      </c>
      <c r="B15009" t="s">
        <v>19120</v>
      </c>
    </row>
    <row r="15010" spans="1:2">
      <c r="A15010" t="s">
        <v>20246</v>
      </c>
      <c r="B15010" t="s">
        <v>19120</v>
      </c>
    </row>
    <row r="15011" spans="1:2">
      <c r="A15011" t="s">
        <v>20247</v>
      </c>
      <c r="B15011" t="s">
        <v>19120</v>
      </c>
    </row>
    <row r="15012" spans="1:2">
      <c r="A15012" t="s">
        <v>20248</v>
      </c>
      <c r="B15012" t="s">
        <v>19120</v>
      </c>
    </row>
    <row r="15013" spans="1:2">
      <c r="A15013" t="s">
        <v>20249</v>
      </c>
      <c r="B15013" t="s">
        <v>19120</v>
      </c>
    </row>
    <row r="15014" spans="1:2">
      <c r="A15014" t="s">
        <v>20250</v>
      </c>
      <c r="B15014" t="s">
        <v>19120</v>
      </c>
    </row>
    <row r="15015" spans="1:2">
      <c r="A15015" t="s">
        <v>20251</v>
      </c>
      <c r="B15015" t="s">
        <v>19120</v>
      </c>
    </row>
    <row r="15016" spans="1:2">
      <c r="A15016" t="s">
        <v>20252</v>
      </c>
      <c r="B15016" t="s">
        <v>19120</v>
      </c>
    </row>
    <row r="15017" spans="1:2">
      <c r="A15017" t="s">
        <v>20253</v>
      </c>
      <c r="B15017" t="s">
        <v>19120</v>
      </c>
    </row>
    <row r="15018" spans="1:2">
      <c r="A15018" t="s">
        <v>20254</v>
      </c>
      <c r="B15018" t="s">
        <v>19120</v>
      </c>
    </row>
    <row r="15019" spans="1:2">
      <c r="A15019" t="s">
        <v>20255</v>
      </c>
      <c r="B15019" t="s">
        <v>19120</v>
      </c>
    </row>
    <row r="15020" spans="1:2">
      <c r="A15020" t="s">
        <v>20256</v>
      </c>
      <c r="B15020" t="s">
        <v>19120</v>
      </c>
    </row>
    <row r="15021" spans="1:2">
      <c r="A15021" t="s">
        <v>20257</v>
      </c>
      <c r="B15021" t="s">
        <v>19120</v>
      </c>
    </row>
    <row r="15022" spans="1:2">
      <c r="A15022" t="s">
        <v>20258</v>
      </c>
      <c r="B15022" t="s">
        <v>19120</v>
      </c>
    </row>
    <row r="15023" spans="1:2">
      <c r="A15023" t="s">
        <v>20259</v>
      </c>
      <c r="B15023" t="s">
        <v>19120</v>
      </c>
    </row>
    <row r="15024" spans="1:2">
      <c r="A15024" t="s">
        <v>20260</v>
      </c>
      <c r="B15024" t="s">
        <v>19120</v>
      </c>
    </row>
    <row r="15025" spans="1:2">
      <c r="A15025" t="s">
        <v>20261</v>
      </c>
      <c r="B15025" t="s">
        <v>19120</v>
      </c>
    </row>
    <row r="15026" spans="1:2">
      <c r="A15026" t="s">
        <v>20262</v>
      </c>
      <c r="B15026" t="s">
        <v>19120</v>
      </c>
    </row>
    <row r="15027" spans="1:2">
      <c r="A15027" t="s">
        <v>20263</v>
      </c>
      <c r="B15027" t="s">
        <v>19120</v>
      </c>
    </row>
    <row r="15028" spans="1:2">
      <c r="A15028" t="s">
        <v>20264</v>
      </c>
      <c r="B15028" t="s">
        <v>19120</v>
      </c>
    </row>
    <row r="15029" spans="1:2">
      <c r="A15029" t="s">
        <v>20265</v>
      </c>
      <c r="B15029" t="s">
        <v>19120</v>
      </c>
    </row>
    <row r="15030" spans="1:2">
      <c r="A15030" t="s">
        <v>20266</v>
      </c>
      <c r="B15030" t="s">
        <v>19120</v>
      </c>
    </row>
    <row r="15031" spans="1:2">
      <c r="A15031" t="s">
        <v>20267</v>
      </c>
      <c r="B15031" t="s">
        <v>19120</v>
      </c>
    </row>
    <row r="15032" spans="1:2">
      <c r="A15032" t="s">
        <v>20268</v>
      </c>
      <c r="B15032" t="s">
        <v>19120</v>
      </c>
    </row>
    <row r="15033" spans="1:2">
      <c r="A15033" t="s">
        <v>20269</v>
      </c>
      <c r="B15033" t="s">
        <v>19120</v>
      </c>
    </row>
    <row r="15034" spans="1:2">
      <c r="A15034" t="s">
        <v>20270</v>
      </c>
      <c r="B15034" t="s">
        <v>19120</v>
      </c>
    </row>
    <row r="15035" spans="1:2">
      <c r="A15035" t="s">
        <v>20271</v>
      </c>
      <c r="B15035" t="s">
        <v>19120</v>
      </c>
    </row>
    <row r="15036" spans="1:2">
      <c r="A15036" t="s">
        <v>20272</v>
      </c>
      <c r="B15036" t="s">
        <v>19120</v>
      </c>
    </row>
    <row r="15037" spans="1:2">
      <c r="A15037" t="s">
        <v>20273</v>
      </c>
      <c r="B15037" t="s">
        <v>19120</v>
      </c>
    </row>
    <row r="15038" spans="1:2">
      <c r="A15038" t="s">
        <v>20274</v>
      </c>
      <c r="B15038" t="s">
        <v>19120</v>
      </c>
    </row>
    <row r="15039" spans="1:2">
      <c r="A15039" t="s">
        <v>20275</v>
      </c>
      <c r="B15039" t="s">
        <v>19120</v>
      </c>
    </row>
    <row r="15040" spans="1:2">
      <c r="A15040" t="s">
        <v>20276</v>
      </c>
      <c r="B15040" t="s">
        <v>19120</v>
      </c>
    </row>
    <row r="15041" spans="1:2">
      <c r="A15041" t="s">
        <v>20277</v>
      </c>
      <c r="B15041" t="s">
        <v>19120</v>
      </c>
    </row>
    <row r="15042" spans="1:2">
      <c r="A15042" t="s">
        <v>20278</v>
      </c>
      <c r="B15042" t="s">
        <v>19120</v>
      </c>
    </row>
    <row r="15043" spans="1:2">
      <c r="A15043" t="s">
        <v>20279</v>
      </c>
      <c r="B15043" t="s">
        <v>19120</v>
      </c>
    </row>
    <row r="15044" spans="1:2">
      <c r="A15044" t="s">
        <v>20280</v>
      </c>
      <c r="B15044" t="s">
        <v>19120</v>
      </c>
    </row>
    <row r="15045" spans="1:2">
      <c r="A15045" t="s">
        <v>20281</v>
      </c>
      <c r="B15045" t="s">
        <v>19120</v>
      </c>
    </row>
    <row r="15046" spans="1:2">
      <c r="A15046" t="s">
        <v>20282</v>
      </c>
      <c r="B15046" t="s">
        <v>19120</v>
      </c>
    </row>
    <row r="15047" spans="1:2">
      <c r="A15047" t="s">
        <v>20283</v>
      </c>
      <c r="B15047" t="s">
        <v>19120</v>
      </c>
    </row>
    <row r="15048" spans="1:2">
      <c r="A15048" t="s">
        <v>20284</v>
      </c>
      <c r="B15048" t="s">
        <v>19120</v>
      </c>
    </row>
    <row r="15049" spans="1:2">
      <c r="A15049" t="s">
        <v>20285</v>
      </c>
      <c r="B15049" t="s">
        <v>19120</v>
      </c>
    </row>
    <row r="15050" spans="1:2">
      <c r="A15050" t="s">
        <v>20286</v>
      </c>
      <c r="B15050" t="s">
        <v>19120</v>
      </c>
    </row>
    <row r="15051" spans="1:2">
      <c r="A15051" t="s">
        <v>20287</v>
      </c>
      <c r="B15051" t="s">
        <v>19120</v>
      </c>
    </row>
    <row r="15052" spans="1:2">
      <c r="A15052" t="s">
        <v>20288</v>
      </c>
      <c r="B15052" t="s">
        <v>19120</v>
      </c>
    </row>
    <row r="15053" spans="1:2">
      <c r="A15053" t="s">
        <v>20289</v>
      </c>
      <c r="B15053" t="s">
        <v>19120</v>
      </c>
    </row>
    <row r="15054" spans="1:2">
      <c r="A15054" t="s">
        <v>20290</v>
      </c>
      <c r="B15054" t="s">
        <v>19120</v>
      </c>
    </row>
    <row r="15055" spans="1:2">
      <c r="A15055" t="s">
        <v>20291</v>
      </c>
      <c r="B15055" t="s">
        <v>19120</v>
      </c>
    </row>
    <row r="15056" spans="1:2">
      <c r="A15056" t="s">
        <v>20292</v>
      </c>
      <c r="B15056" t="s">
        <v>19120</v>
      </c>
    </row>
    <row r="15057" spans="1:2">
      <c r="A15057" t="s">
        <v>20293</v>
      </c>
      <c r="B15057" t="s">
        <v>19120</v>
      </c>
    </row>
    <row r="15058" spans="1:2">
      <c r="A15058" t="s">
        <v>20294</v>
      </c>
      <c r="B15058" t="s">
        <v>19120</v>
      </c>
    </row>
    <row r="15059" spans="1:2">
      <c r="A15059" t="s">
        <v>20295</v>
      </c>
      <c r="B15059" t="s">
        <v>19120</v>
      </c>
    </row>
    <row r="15060" spans="1:2">
      <c r="A15060" t="s">
        <v>20296</v>
      </c>
      <c r="B15060" t="s">
        <v>19120</v>
      </c>
    </row>
    <row r="15061" spans="1:2">
      <c r="A15061" t="s">
        <v>20297</v>
      </c>
      <c r="B15061" t="s">
        <v>19120</v>
      </c>
    </row>
    <row r="15062" spans="1:2">
      <c r="A15062" t="s">
        <v>20298</v>
      </c>
      <c r="B15062" t="s">
        <v>19120</v>
      </c>
    </row>
    <row r="15063" spans="1:2">
      <c r="A15063" t="s">
        <v>20299</v>
      </c>
      <c r="B15063" t="s">
        <v>19120</v>
      </c>
    </row>
    <row r="15064" spans="1:2">
      <c r="A15064" t="s">
        <v>20300</v>
      </c>
      <c r="B15064" t="s">
        <v>19120</v>
      </c>
    </row>
    <row r="15065" spans="1:2">
      <c r="A15065" t="s">
        <v>20301</v>
      </c>
      <c r="B15065" t="s">
        <v>19120</v>
      </c>
    </row>
    <row r="15066" spans="1:2">
      <c r="A15066" t="s">
        <v>20302</v>
      </c>
      <c r="B15066" t="s">
        <v>19120</v>
      </c>
    </row>
    <row r="15067" spans="1:2">
      <c r="A15067" t="s">
        <v>20303</v>
      </c>
      <c r="B15067" t="s">
        <v>19120</v>
      </c>
    </row>
    <row r="15068" spans="1:2">
      <c r="A15068" t="s">
        <v>20304</v>
      </c>
      <c r="B15068" t="s">
        <v>19120</v>
      </c>
    </row>
    <row r="15069" spans="1:2">
      <c r="A15069" t="s">
        <v>20305</v>
      </c>
      <c r="B15069" t="s">
        <v>19120</v>
      </c>
    </row>
    <row r="15070" spans="1:2">
      <c r="A15070" t="s">
        <v>20306</v>
      </c>
      <c r="B15070" t="s">
        <v>19120</v>
      </c>
    </row>
    <row r="15071" spans="1:2">
      <c r="A15071" t="s">
        <v>20307</v>
      </c>
      <c r="B15071" t="s">
        <v>19120</v>
      </c>
    </row>
    <row r="15072" spans="1:2">
      <c r="A15072" t="s">
        <v>20308</v>
      </c>
      <c r="B15072" t="s">
        <v>19120</v>
      </c>
    </row>
    <row r="15073" spans="1:2">
      <c r="A15073" t="s">
        <v>20309</v>
      </c>
      <c r="B15073" t="s">
        <v>19120</v>
      </c>
    </row>
    <row r="15074" spans="1:2">
      <c r="A15074" t="s">
        <v>20310</v>
      </c>
      <c r="B15074" t="s">
        <v>19120</v>
      </c>
    </row>
    <row r="15075" spans="1:2">
      <c r="A15075" t="s">
        <v>20311</v>
      </c>
      <c r="B15075" t="s">
        <v>19120</v>
      </c>
    </row>
    <row r="15076" spans="1:2">
      <c r="A15076" t="s">
        <v>20312</v>
      </c>
      <c r="B15076" t="s">
        <v>19120</v>
      </c>
    </row>
    <row r="15077" spans="1:2">
      <c r="A15077" t="s">
        <v>20313</v>
      </c>
      <c r="B15077" t="s">
        <v>19120</v>
      </c>
    </row>
    <row r="15078" spans="1:2">
      <c r="A15078" t="s">
        <v>20314</v>
      </c>
      <c r="B15078" t="s">
        <v>19120</v>
      </c>
    </row>
    <row r="15079" spans="1:2">
      <c r="A15079" t="s">
        <v>20315</v>
      </c>
      <c r="B15079" t="s">
        <v>19120</v>
      </c>
    </row>
    <row r="15080" spans="1:2">
      <c r="A15080" t="s">
        <v>20316</v>
      </c>
      <c r="B15080" t="s">
        <v>19120</v>
      </c>
    </row>
    <row r="15081" spans="1:2">
      <c r="A15081" t="s">
        <v>20317</v>
      </c>
      <c r="B15081" t="s">
        <v>19120</v>
      </c>
    </row>
    <row r="15082" spans="1:2">
      <c r="A15082" t="s">
        <v>20318</v>
      </c>
      <c r="B15082" t="s">
        <v>19120</v>
      </c>
    </row>
    <row r="15083" spans="1:2">
      <c r="A15083" t="s">
        <v>20319</v>
      </c>
      <c r="B15083" t="s">
        <v>19120</v>
      </c>
    </row>
    <row r="15084" spans="1:2">
      <c r="A15084" t="s">
        <v>20320</v>
      </c>
      <c r="B15084" t="s">
        <v>19120</v>
      </c>
    </row>
    <row r="15085" spans="1:2">
      <c r="A15085" t="s">
        <v>20321</v>
      </c>
      <c r="B15085" t="s">
        <v>19120</v>
      </c>
    </row>
    <row r="15086" spans="1:2">
      <c r="A15086" t="s">
        <v>20322</v>
      </c>
      <c r="B15086" t="s">
        <v>19120</v>
      </c>
    </row>
    <row r="15087" spans="1:2">
      <c r="A15087" t="s">
        <v>20323</v>
      </c>
      <c r="B15087" t="s">
        <v>19120</v>
      </c>
    </row>
    <row r="15088" spans="1:2">
      <c r="A15088" t="s">
        <v>20324</v>
      </c>
      <c r="B15088" t="s">
        <v>19120</v>
      </c>
    </row>
    <row r="15089" spans="1:2">
      <c r="A15089" t="s">
        <v>20325</v>
      </c>
      <c r="B15089" t="s">
        <v>19120</v>
      </c>
    </row>
    <row r="15090" spans="1:2">
      <c r="A15090" t="s">
        <v>20326</v>
      </c>
      <c r="B15090" t="s">
        <v>19120</v>
      </c>
    </row>
    <row r="15091" spans="1:2">
      <c r="A15091" t="s">
        <v>20327</v>
      </c>
      <c r="B15091" t="s">
        <v>19120</v>
      </c>
    </row>
    <row r="15092" spans="1:2">
      <c r="A15092" t="s">
        <v>20328</v>
      </c>
      <c r="B15092" t="s">
        <v>19120</v>
      </c>
    </row>
    <row r="15093" spans="1:2">
      <c r="A15093" t="s">
        <v>20329</v>
      </c>
      <c r="B15093" t="s">
        <v>19120</v>
      </c>
    </row>
    <row r="15094" spans="1:2">
      <c r="A15094" t="s">
        <v>20330</v>
      </c>
      <c r="B15094" t="s">
        <v>19120</v>
      </c>
    </row>
    <row r="15095" spans="1:2">
      <c r="A15095" t="s">
        <v>20331</v>
      </c>
      <c r="B15095" t="s">
        <v>19120</v>
      </c>
    </row>
    <row r="15096" spans="1:2">
      <c r="A15096" t="s">
        <v>20332</v>
      </c>
      <c r="B15096" t="s">
        <v>19120</v>
      </c>
    </row>
    <row r="15097" spans="1:2">
      <c r="A15097" t="s">
        <v>20333</v>
      </c>
      <c r="B15097" t="s">
        <v>19120</v>
      </c>
    </row>
    <row r="15098" spans="1:2">
      <c r="A15098" t="s">
        <v>20334</v>
      </c>
      <c r="B15098" t="s">
        <v>19120</v>
      </c>
    </row>
    <row r="15099" spans="1:2">
      <c r="A15099" t="s">
        <v>20335</v>
      </c>
      <c r="B15099" t="s">
        <v>19120</v>
      </c>
    </row>
    <row r="15100" spans="1:2">
      <c r="A15100" t="s">
        <v>20336</v>
      </c>
      <c r="B15100" t="s">
        <v>19120</v>
      </c>
    </row>
    <row r="15101" spans="1:2">
      <c r="A15101" t="s">
        <v>20337</v>
      </c>
      <c r="B15101" t="s">
        <v>19120</v>
      </c>
    </row>
    <row r="15102" spans="1:2">
      <c r="A15102" t="s">
        <v>20338</v>
      </c>
      <c r="B15102" t="s">
        <v>19120</v>
      </c>
    </row>
    <row r="15103" spans="1:2">
      <c r="A15103" t="s">
        <v>20339</v>
      </c>
      <c r="B15103" t="s">
        <v>19120</v>
      </c>
    </row>
    <row r="15104" spans="1:2">
      <c r="A15104" t="s">
        <v>20340</v>
      </c>
      <c r="B15104" t="s">
        <v>19120</v>
      </c>
    </row>
    <row r="15105" spans="1:2">
      <c r="A15105" t="s">
        <v>20341</v>
      </c>
      <c r="B15105" t="s">
        <v>19120</v>
      </c>
    </row>
    <row r="15106" spans="1:2">
      <c r="A15106" t="s">
        <v>20342</v>
      </c>
      <c r="B15106" t="s">
        <v>19120</v>
      </c>
    </row>
    <row r="15107" spans="1:2">
      <c r="A15107" t="s">
        <v>20343</v>
      </c>
      <c r="B15107" t="s">
        <v>19120</v>
      </c>
    </row>
    <row r="15108" spans="1:2">
      <c r="A15108" t="s">
        <v>20344</v>
      </c>
      <c r="B15108" t="s">
        <v>19120</v>
      </c>
    </row>
    <row r="15109" spans="1:2">
      <c r="A15109" t="s">
        <v>20345</v>
      </c>
      <c r="B15109" t="s">
        <v>19120</v>
      </c>
    </row>
    <row r="15110" spans="1:2">
      <c r="A15110" t="s">
        <v>20346</v>
      </c>
      <c r="B15110" t="s">
        <v>19120</v>
      </c>
    </row>
    <row r="15111" spans="1:2">
      <c r="A15111" t="s">
        <v>20347</v>
      </c>
      <c r="B15111" t="s">
        <v>19120</v>
      </c>
    </row>
    <row r="15112" spans="1:2">
      <c r="A15112" t="s">
        <v>20348</v>
      </c>
      <c r="B15112" t="s">
        <v>19120</v>
      </c>
    </row>
    <row r="15113" spans="1:2">
      <c r="A15113" t="s">
        <v>20349</v>
      </c>
      <c r="B15113" t="s">
        <v>19120</v>
      </c>
    </row>
    <row r="15114" spans="1:2">
      <c r="A15114" t="s">
        <v>20350</v>
      </c>
      <c r="B15114" t="s">
        <v>19120</v>
      </c>
    </row>
    <row r="15115" spans="1:2">
      <c r="A15115" t="s">
        <v>20351</v>
      </c>
      <c r="B15115" t="s">
        <v>19120</v>
      </c>
    </row>
    <row r="15116" spans="1:2">
      <c r="A15116" t="s">
        <v>20352</v>
      </c>
      <c r="B15116" t="s">
        <v>19120</v>
      </c>
    </row>
    <row r="15117" spans="1:2">
      <c r="A15117" t="s">
        <v>20353</v>
      </c>
      <c r="B15117" t="s">
        <v>19120</v>
      </c>
    </row>
    <row r="15118" spans="1:2">
      <c r="A15118" t="s">
        <v>20354</v>
      </c>
      <c r="B15118" t="s">
        <v>19120</v>
      </c>
    </row>
    <row r="15119" spans="1:2">
      <c r="A15119" t="s">
        <v>20355</v>
      </c>
      <c r="B15119" t="s">
        <v>19120</v>
      </c>
    </row>
    <row r="15120" spans="1:2">
      <c r="A15120" t="s">
        <v>20356</v>
      </c>
      <c r="B15120" t="s">
        <v>19120</v>
      </c>
    </row>
    <row r="15121" spans="1:2">
      <c r="A15121" t="s">
        <v>20357</v>
      </c>
      <c r="B15121" t="s">
        <v>19120</v>
      </c>
    </row>
    <row r="15122" spans="1:2">
      <c r="A15122" t="s">
        <v>20358</v>
      </c>
      <c r="B15122" t="s">
        <v>19120</v>
      </c>
    </row>
    <row r="15123" spans="1:2">
      <c r="A15123" t="s">
        <v>20359</v>
      </c>
      <c r="B15123" t="s">
        <v>19120</v>
      </c>
    </row>
    <row r="15124" spans="1:2">
      <c r="A15124" t="s">
        <v>20360</v>
      </c>
      <c r="B15124" t="s">
        <v>19120</v>
      </c>
    </row>
    <row r="15125" spans="1:2">
      <c r="A15125" t="s">
        <v>20361</v>
      </c>
      <c r="B15125" t="s">
        <v>19120</v>
      </c>
    </row>
    <row r="15126" spans="1:2">
      <c r="A15126" t="s">
        <v>20362</v>
      </c>
      <c r="B15126" t="s">
        <v>19120</v>
      </c>
    </row>
    <row r="15127" spans="1:2">
      <c r="A15127" t="s">
        <v>20363</v>
      </c>
      <c r="B15127" t="s">
        <v>19120</v>
      </c>
    </row>
    <row r="15128" spans="1:2">
      <c r="A15128" t="s">
        <v>20364</v>
      </c>
      <c r="B15128" t="s">
        <v>19120</v>
      </c>
    </row>
    <row r="15129" spans="1:2">
      <c r="A15129" t="s">
        <v>20365</v>
      </c>
      <c r="B15129" t="s">
        <v>19120</v>
      </c>
    </row>
    <row r="15130" spans="1:2">
      <c r="A15130" t="s">
        <v>20366</v>
      </c>
      <c r="B15130" t="s">
        <v>19120</v>
      </c>
    </row>
    <row r="15131" spans="1:2">
      <c r="A15131" t="s">
        <v>20367</v>
      </c>
      <c r="B15131" t="s">
        <v>19120</v>
      </c>
    </row>
    <row r="15132" spans="1:2">
      <c r="A15132" t="s">
        <v>20368</v>
      </c>
      <c r="B15132" t="s">
        <v>19120</v>
      </c>
    </row>
    <row r="15133" spans="1:2">
      <c r="A15133" t="s">
        <v>20369</v>
      </c>
      <c r="B15133" t="s">
        <v>19120</v>
      </c>
    </row>
    <row r="15134" spans="1:2">
      <c r="A15134" t="s">
        <v>20370</v>
      </c>
      <c r="B15134" t="s">
        <v>19120</v>
      </c>
    </row>
    <row r="15135" spans="1:2">
      <c r="A15135" t="s">
        <v>20371</v>
      </c>
      <c r="B15135" t="s">
        <v>19120</v>
      </c>
    </row>
    <row r="15136" spans="1:2">
      <c r="A15136" t="s">
        <v>20372</v>
      </c>
      <c r="B15136" t="s">
        <v>19120</v>
      </c>
    </row>
    <row r="15137" spans="1:2">
      <c r="A15137" t="s">
        <v>20373</v>
      </c>
      <c r="B15137" t="s">
        <v>19120</v>
      </c>
    </row>
    <row r="15138" spans="1:2">
      <c r="A15138" t="s">
        <v>20374</v>
      </c>
      <c r="B15138" t="s">
        <v>19120</v>
      </c>
    </row>
    <row r="15139" spans="1:2">
      <c r="A15139" t="s">
        <v>20375</v>
      </c>
      <c r="B15139" t="s">
        <v>19120</v>
      </c>
    </row>
    <row r="15140" spans="1:2">
      <c r="A15140" t="s">
        <v>20376</v>
      </c>
      <c r="B15140" t="s">
        <v>19120</v>
      </c>
    </row>
    <row r="15141" spans="1:2">
      <c r="A15141" t="s">
        <v>20377</v>
      </c>
      <c r="B15141" t="s">
        <v>19120</v>
      </c>
    </row>
    <row r="15142" spans="1:2">
      <c r="A15142" t="s">
        <v>20378</v>
      </c>
      <c r="B15142" t="s">
        <v>19120</v>
      </c>
    </row>
    <row r="15143" spans="1:2">
      <c r="A15143" t="s">
        <v>20379</v>
      </c>
      <c r="B15143" t="s">
        <v>19120</v>
      </c>
    </row>
    <row r="15144" spans="1:2">
      <c r="A15144" t="s">
        <v>20380</v>
      </c>
      <c r="B15144" t="s">
        <v>19120</v>
      </c>
    </row>
    <row r="15145" spans="1:2">
      <c r="A15145" t="s">
        <v>20381</v>
      </c>
      <c r="B15145" t="s">
        <v>19120</v>
      </c>
    </row>
    <row r="15146" spans="1:2">
      <c r="A15146" t="s">
        <v>20382</v>
      </c>
      <c r="B15146" t="s">
        <v>19120</v>
      </c>
    </row>
    <row r="15147" spans="1:2">
      <c r="A15147" t="s">
        <v>20383</v>
      </c>
      <c r="B15147" t="s">
        <v>19120</v>
      </c>
    </row>
    <row r="15148" spans="1:2">
      <c r="A15148" t="s">
        <v>20384</v>
      </c>
      <c r="B15148" t="s">
        <v>19120</v>
      </c>
    </row>
    <row r="15149" spans="1:2">
      <c r="A15149" t="s">
        <v>20385</v>
      </c>
      <c r="B15149" t="s">
        <v>19120</v>
      </c>
    </row>
    <row r="15150" spans="1:2">
      <c r="A15150" t="s">
        <v>20386</v>
      </c>
      <c r="B15150" t="s">
        <v>19120</v>
      </c>
    </row>
    <row r="15151" spans="1:2">
      <c r="A15151" t="s">
        <v>20387</v>
      </c>
      <c r="B15151" t="s">
        <v>19120</v>
      </c>
    </row>
    <row r="15152" spans="1:2">
      <c r="A15152" t="s">
        <v>20388</v>
      </c>
      <c r="B15152" t="s">
        <v>19120</v>
      </c>
    </row>
    <row r="15153" spans="1:2">
      <c r="A15153" t="s">
        <v>20389</v>
      </c>
      <c r="B15153" t="s">
        <v>19120</v>
      </c>
    </row>
    <row r="15154" spans="1:2">
      <c r="A15154" t="s">
        <v>20390</v>
      </c>
      <c r="B15154" t="s">
        <v>19120</v>
      </c>
    </row>
    <row r="15155" spans="1:2">
      <c r="A15155" t="s">
        <v>20391</v>
      </c>
      <c r="B15155" t="s">
        <v>19120</v>
      </c>
    </row>
    <row r="15156" spans="1:2">
      <c r="A15156" t="s">
        <v>20392</v>
      </c>
      <c r="B15156" t="s">
        <v>19120</v>
      </c>
    </row>
    <row r="15157" spans="1:2">
      <c r="A15157" t="s">
        <v>20393</v>
      </c>
      <c r="B15157" t="s">
        <v>19120</v>
      </c>
    </row>
    <row r="15158" spans="1:2">
      <c r="A15158" t="s">
        <v>20394</v>
      </c>
      <c r="B15158" t="s">
        <v>19120</v>
      </c>
    </row>
    <row r="15159" spans="1:2">
      <c r="A15159" t="s">
        <v>20395</v>
      </c>
      <c r="B15159" t="s">
        <v>19120</v>
      </c>
    </row>
    <row r="15160" spans="1:2">
      <c r="A15160" t="s">
        <v>20396</v>
      </c>
      <c r="B15160" t="s">
        <v>19120</v>
      </c>
    </row>
    <row r="15161" spans="1:2">
      <c r="A15161" t="s">
        <v>20397</v>
      </c>
      <c r="B15161" t="s">
        <v>19120</v>
      </c>
    </row>
    <row r="15162" spans="1:2">
      <c r="A15162" t="s">
        <v>20398</v>
      </c>
      <c r="B15162" t="s">
        <v>19120</v>
      </c>
    </row>
    <row r="15163" spans="1:2">
      <c r="A15163" t="s">
        <v>20399</v>
      </c>
      <c r="B15163" t="s">
        <v>19120</v>
      </c>
    </row>
    <row r="15164" spans="1:2">
      <c r="A15164" t="s">
        <v>20400</v>
      </c>
      <c r="B15164" t="s">
        <v>19120</v>
      </c>
    </row>
    <row r="15165" spans="1:2">
      <c r="A15165" t="s">
        <v>20401</v>
      </c>
      <c r="B15165" t="s">
        <v>19120</v>
      </c>
    </row>
    <row r="15166" spans="1:2">
      <c r="A15166" t="s">
        <v>20402</v>
      </c>
      <c r="B15166" t="s">
        <v>19120</v>
      </c>
    </row>
    <row r="15167" spans="1:2">
      <c r="A15167" t="s">
        <v>20403</v>
      </c>
      <c r="B15167" t="s">
        <v>19120</v>
      </c>
    </row>
    <row r="15168" spans="1:2">
      <c r="A15168" t="s">
        <v>20404</v>
      </c>
      <c r="B15168" t="s">
        <v>19120</v>
      </c>
    </row>
    <row r="15169" spans="1:2">
      <c r="A15169" t="s">
        <v>20405</v>
      </c>
      <c r="B15169" t="s">
        <v>19120</v>
      </c>
    </row>
    <row r="15170" spans="1:2">
      <c r="A15170" t="s">
        <v>20406</v>
      </c>
      <c r="B15170" t="s">
        <v>19120</v>
      </c>
    </row>
    <row r="15171" spans="1:2">
      <c r="A15171" t="s">
        <v>20407</v>
      </c>
      <c r="B15171" t="s">
        <v>19120</v>
      </c>
    </row>
    <row r="15172" spans="1:2">
      <c r="A15172" t="s">
        <v>20408</v>
      </c>
      <c r="B15172" t="s">
        <v>19120</v>
      </c>
    </row>
    <row r="15173" spans="1:2">
      <c r="A15173" t="s">
        <v>20409</v>
      </c>
      <c r="B15173" t="s">
        <v>19120</v>
      </c>
    </row>
    <row r="15174" spans="1:2">
      <c r="A15174" t="s">
        <v>20410</v>
      </c>
      <c r="B15174" t="s">
        <v>19120</v>
      </c>
    </row>
    <row r="15175" spans="1:2">
      <c r="A15175" t="s">
        <v>20411</v>
      </c>
      <c r="B15175" t="s">
        <v>19120</v>
      </c>
    </row>
    <row r="15176" spans="1:2">
      <c r="A15176" t="s">
        <v>20412</v>
      </c>
      <c r="B15176" t="s">
        <v>19120</v>
      </c>
    </row>
    <row r="15177" spans="1:2">
      <c r="A15177" t="s">
        <v>20413</v>
      </c>
      <c r="B15177" t="s">
        <v>19120</v>
      </c>
    </row>
    <row r="15178" spans="1:2">
      <c r="A15178" t="s">
        <v>20414</v>
      </c>
      <c r="B15178" t="s">
        <v>19120</v>
      </c>
    </row>
    <row r="15179" spans="1:2">
      <c r="A15179" t="s">
        <v>20415</v>
      </c>
      <c r="B15179" t="s">
        <v>19120</v>
      </c>
    </row>
    <row r="15180" spans="1:2">
      <c r="A15180" t="s">
        <v>20416</v>
      </c>
      <c r="B15180" t="s">
        <v>19120</v>
      </c>
    </row>
    <row r="15181" spans="1:2">
      <c r="A15181" t="s">
        <v>20417</v>
      </c>
      <c r="B15181" t="s">
        <v>19120</v>
      </c>
    </row>
    <row r="15182" spans="1:2">
      <c r="A15182" t="s">
        <v>20418</v>
      </c>
      <c r="B15182" t="s">
        <v>19120</v>
      </c>
    </row>
    <row r="15183" spans="1:2">
      <c r="A15183" t="s">
        <v>20419</v>
      </c>
      <c r="B15183" t="s">
        <v>19120</v>
      </c>
    </row>
    <row r="15184" spans="1:2">
      <c r="A15184" t="s">
        <v>20420</v>
      </c>
      <c r="B15184" t="s">
        <v>19120</v>
      </c>
    </row>
    <row r="15185" spans="1:2">
      <c r="A15185" t="s">
        <v>20421</v>
      </c>
      <c r="B15185" t="s">
        <v>19120</v>
      </c>
    </row>
    <row r="15186" spans="1:2">
      <c r="A15186" t="s">
        <v>20422</v>
      </c>
      <c r="B15186" t="s">
        <v>19120</v>
      </c>
    </row>
    <row r="15187" spans="1:2">
      <c r="A15187" t="s">
        <v>20423</v>
      </c>
      <c r="B15187" t="s">
        <v>19120</v>
      </c>
    </row>
    <row r="15188" spans="1:2">
      <c r="A15188" t="s">
        <v>20424</v>
      </c>
      <c r="B15188" t="s">
        <v>19120</v>
      </c>
    </row>
    <row r="15189" spans="1:2">
      <c r="A15189" t="s">
        <v>20425</v>
      </c>
      <c r="B15189" t="s">
        <v>19120</v>
      </c>
    </row>
    <row r="15190" spans="1:2">
      <c r="A15190" t="s">
        <v>20426</v>
      </c>
      <c r="B15190" t="s">
        <v>19121</v>
      </c>
    </row>
    <row r="15191" spans="1:2">
      <c r="A15191" t="s">
        <v>20427</v>
      </c>
      <c r="B15191" t="s">
        <v>19121</v>
      </c>
    </row>
    <row r="15192" spans="1:2">
      <c r="A15192" t="s">
        <v>20428</v>
      </c>
      <c r="B15192" t="s">
        <v>19121</v>
      </c>
    </row>
    <row r="15193" spans="1:2">
      <c r="A15193" t="s">
        <v>20429</v>
      </c>
      <c r="B15193" t="s">
        <v>19121</v>
      </c>
    </row>
    <row r="15194" spans="1:2">
      <c r="A15194" t="s">
        <v>20430</v>
      </c>
      <c r="B15194" t="s">
        <v>19121</v>
      </c>
    </row>
    <row r="15195" spans="1:2">
      <c r="A15195" t="s">
        <v>20431</v>
      </c>
      <c r="B15195" t="s">
        <v>19121</v>
      </c>
    </row>
    <row r="15196" spans="1:2">
      <c r="A15196" t="s">
        <v>20432</v>
      </c>
      <c r="B15196" t="s">
        <v>19121</v>
      </c>
    </row>
    <row r="15197" spans="1:2">
      <c r="A15197" t="s">
        <v>20433</v>
      </c>
      <c r="B15197" t="s">
        <v>19121</v>
      </c>
    </row>
    <row r="15198" spans="1:2">
      <c r="A15198" t="s">
        <v>20434</v>
      </c>
      <c r="B15198" t="s">
        <v>19122</v>
      </c>
    </row>
    <row r="15199" spans="1:2">
      <c r="A15199" t="s">
        <v>20435</v>
      </c>
      <c r="B15199" t="s">
        <v>19122</v>
      </c>
    </row>
    <row r="15200" spans="1:2">
      <c r="A15200" t="s">
        <v>20436</v>
      </c>
      <c r="B15200" t="s">
        <v>19122</v>
      </c>
    </row>
    <row r="15201" spans="1:2">
      <c r="A15201" t="s">
        <v>20437</v>
      </c>
      <c r="B15201" t="s">
        <v>19123</v>
      </c>
    </row>
    <row r="15202" spans="1:2">
      <c r="A15202" t="s">
        <v>20438</v>
      </c>
      <c r="B15202" t="s">
        <v>19123</v>
      </c>
    </row>
    <row r="15203" spans="1:2">
      <c r="A15203" t="s">
        <v>20439</v>
      </c>
      <c r="B15203" t="s">
        <v>19123</v>
      </c>
    </row>
    <row r="15204" spans="1:2">
      <c r="A15204" t="s">
        <v>20440</v>
      </c>
      <c r="B15204" t="s">
        <v>19123</v>
      </c>
    </row>
    <row r="15205" spans="1:2">
      <c r="A15205" t="s">
        <v>20441</v>
      </c>
      <c r="B15205" t="s">
        <v>19123</v>
      </c>
    </row>
    <row r="15206" spans="1:2">
      <c r="A15206" t="s">
        <v>20442</v>
      </c>
      <c r="B15206" t="s">
        <v>19123</v>
      </c>
    </row>
    <row r="15207" spans="1:2">
      <c r="A15207" t="s">
        <v>20443</v>
      </c>
      <c r="B15207" t="s">
        <v>19123</v>
      </c>
    </row>
    <row r="15208" spans="1:2">
      <c r="A15208" t="s">
        <v>20444</v>
      </c>
      <c r="B15208" t="s">
        <v>19123</v>
      </c>
    </row>
    <row r="15209" spans="1:2">
      <c r="A15209" t="s">
        <v>20445</v>
      </c>
      <c r="B15209" t="s">
        <v>19123</v>
      </c>
    </row>
    <row r="15210" spans="1:2">
      <c r="A15210" t="s">
        <v>20446</v>
      </c>
      <c r="B15210" t="s">
        <v>19123</v>
      </c>
    </row>
    <row r="15211" spans="1:2">
      <c r="A15211" t="s">
        <v>20447</v>
      </c>
      <c r="B15211" t="s">
        <v>19123</v>
      </c>
    </row>
    <row r="15212" spans="1:2">
      <c r="A15212" t="s">
        <v>20448</v>
      </c>
      <c r="B15212" t="s">
        <v>19123</v>
      </c>
    </row>
    <row r="15213" spans="1:2">
      <c r="A15213" t="s">
        <v>20449</v>
      </c>
      <c r="B15213" t="s">
        <v>19123</v>
      </c>
    </row>
    <row r="15214" spans="1:2">
      <c r="A15214" t="s">
        <v>20450</v>
      </c>
      <c r="B15214" t="s">
        <v>19123</v>
      </c>
    </row>
    <row r="15215" spans="1:2">
      <c r="A15215" t="s">
        <v>20451</v>
      </c>
      <c r="B15215" t="s">
        <v>19123</v>
      </c>
    </row>
    <row r="15216" spans="1:2">
      <c r="A15216" t="s">
        <v>20452</v>
      </c>
      <c r="B15216" t="s">
        <v>19123</v>
      </c>
    </row>
    <row r="15217" spans="1:2">
      <c r="A15217" t="s">
        <v>20453</v>
      </c>
      <c r="B15217" t="s">
        <v>19123</v>
      </c>
    </row>
    <row r="15218" spans="1:2">
      <c r="A15218" t="s">
        <v>20454</v>
      </c>
      <c r="B15218" t="s">
        <v>19123</v>
      </c>
    </row>
    <row r="15219" spans="1:2">
      <c r="A15219" t="s">
        <v>20455</v>
      </c>
      <c r="B15219" t="s">
        <v>19123</v>
      </c>
    </row>
    <row r="15220" spans="1:2">
      <c r="A15220" t="s">
        <v>20456</v>
      </c>
      <c r="B15220" t="s">
        <v>19123</v>
      </c>
    </row>
    <row r="15221" spans="1:2">
      <c r="A15221" t="s">
        <v>20457</v>
      </c>
      <c r="B15221" t="s">
        <v>19123</v>
      </c>
    </row>
    <row r="15222" spans="1:2">
      <c r="A15222" t="s">
        <v>20458</v>
      </c>
      <c r="B15222" t="s">
        <v>19123</v>
      </c>
    </row>
    <row r="15223" spans="1:2">
      <c r="A15223" t="s">
        <v>20459</v>
      </c>
      <c r="B15223" t="s">
        <v>19123</v>
      </c>
    </row>
    <row r="15224" spans="1:2">
      <c r="A15224" t="s">
        <v>20460</v>
      </c>
      <c r="B15224" t="s">
        <v>19123</v>
      </c>
    </row>
    <row r="15225" spans="1:2">
      <c r="A15225" t="s">
        <v>20461</v>
      </c>
      <c r="B15225" t="s">
        <v>19123</v>
      </c>
    </row>
    <row r="15226" spans="1:2">
      <c r="A15226" t="s">
        <v>20462</v>
      </c>
      <c r="B15226" t="s">
        <v>19123</v>
      </c>
    </row>
    <row r="15227" spans="1:2">
      <c r="A15227" t="s">
        <v>20463</v>
      </c>
      <c r="B15227" t="s">
        <v>19123</v>
      </c>
    </row>
    <row r="15228" spans="1:2">
      <c r="A15228" t="s">
        <v>20464</v>
      </c>
      <c r="B15228" t="s">
        <v>19123</v>
      </c>
    </row>
    <row r="15229" spans="1:2">
      <c r="A15229" t="s">
        <v>20465</v>
      </c>
      <c r="B15229" t="s">
        <v>19123</v>
      </c>
    </row>
    <row r="15230" spans="1:2">
      <c r="A15230" t="s">
        <v>20466</v>
      </c>
      <c r="B15230" t="s">
        <v>19123</v>
      </c>
    </row>
    <row r="15231" spans="1:2">
      <c r="A15231" t="s">
        <v>20467</v>
      </c>
      <c r="B15231" t="s">
        <v>19123</v>
      </c>
    </row>
    <row r="15232" spans="1:2">
      <c r="A15232" t="s">
        <v>20468</v>
      </c>
      <c r="B15232" t="s">
        <v>19123</v>
      </c>
    </row>
    <row r="15233" spans="1:2">
      <c r="A15233" t="s">
        <v>20469</v>
      </c>
      <c r="B15233" t="s">
        <v>19123</v>
      </c>
    </row>
    <row r="15234" spans="1:2">
      <c r="A15234" t="s">
        <v>20470</v>
      </c>
      <c r="B15234" t="s">
        <v>19123</v>
      </c>
    </row>
    <row r="15235" spans="1:2">
      <c r="A15235" t="s">
        <v>20471</v>
      </c>
      <c r="B15235" t="s">
        <v>19123</v>
      </c>
    </row>
    <row r="15236" spans="1:2">
      <c r="A15236" t="s">
        <v>20472</v>
      </c>
      <c r="B15236" t="s">
        <v>19123</v>
      </c>
    </row>
    <row r="15237" spans="1:2">
      <c r="A15237" t="s">
        <v>20473</v>
      </c>
      <c r="B15237" t="s">
        <v>19123</v>
      </c>
    </row>
    <row r="15238" spans="1:2">
      <c r="A15238" t="s">
        <v>20474</v>
      </c>
      <c r="B15238" t="s">
        <v>19123</v>
      </c>
    </row>
    <row r="15239" spans="1:2">
      <c r="A15239" t="s">
        <v>20475</v>
      </c>
      <c r="B15239" t="s">
        <v>19123</v>
      </c>
    </row>
    <row r="15240" spans="1:2">
      <c r="A15240" t="s">
        <v>20476</v>
      </c>
      <c r="B15240" t="s">
        <v>19123</v>
      </c>
    </row>
    <row r="15241" spans="1:2">
      <c r="A15241" t="s">
        <v>20477</v>
      </c>
      <c r="B15241" t="s">
        <v>19123</v>
      </c>
    </row>
    <row r="15242" spans="1:2">
      <c r="A15242" t="s">
        <v>20478</v>
      </c>
      <c r="B15242" t="s">
        <v>19123</v>
      </c>
    </row>
    <row r="15243" spans="1:2">
      <c r="A15243" t="s">
        <v>20479</v>
      </c>
      <c r="B15243" t="s">
        <v>19123</v>
      </c>
    </row>
    <row r="15244" spans="1:2">
      <c r="A15244" t="s">
        <v>20480</v>
      </c>
      <c r="B15244" t="s">
        <v>19123</v>
      </c>
    </row>
    <row r="15245" spans="1:2">
      <c r="A15245" t="s">
        <v>20481</v>
      </c>
      <c r="B15245" t="s">
        <v>19123</v>
      </c>
    </row>
    <row r="15246" spans="1:2">
      <c r="A15246" t="s">
        <v>20482</v>
      </c>
      <c r="B15246" t="s">
        <v>19123</v>
      </c>
    </row>
    <row r="15247" spans="1:2">
      <c r="A15247" t="s">
        <v>20483</v>
      </c>
      <c r="B15247" t="s">
        <v>19124</v>
      </c>
    </row>
    <row r="15248" spans="1:2">
      <c r="A15248" t="s">
        <v>20484</v>
      </c>
      <c r="B15248" t="s">
        <v>19124</v>
      </c>
    </row>
    <row r="15249" spans="1:2">
      <c r="A15249" t="s">
        <v>20485</v>
      </c>
      <c r="B15249" t="s">
        <v>19124</v>
      </c>
    </row>
    <row r="15250" spans="1:2">
      <c r="A15250" t="s">
        <v>20486</v>
      </c>
      <c r="B15250" t="s">
        <v>19124</v>
      </c>
    </row>
    <row r="15251" spans="1:2">
      <c r="A15251" t="s">
        <v>20487</v>
      </c>
      <c r="B15251" t="s">
        <v>19124</v>
      </c>
    </row>
    <row r="15252" spans="1:2">
      <c r="A15252" t="s">
        <v>20488</v>
      </c>
      <c r="B15252" t="s">
        <v>19124</v>
      </c>
    </row>
    <row r="15253" spans="1:2">
      <c r="A15253" t="s">
        <v>20489</v>
      </c>
      <c r="B15253" t="s">
        <v>19124</v>
      </c>
    </row>
    <row r="15254" spans="1:2">
      <c r="A15254" t="s">
        <v>20490</v>
      </c>
      <c r="B15254" t="s">
        <v>19124</v>
      </c>
    </row>
    <row r="15255" spans="1:2">
      <c r="A15255" t="s">
        <v>20491</v>
      </c>
      <c r="B15255" t="s">
        <v>19124</v>
      </c>
    </row>
    <row r="15256" spans="1:2">
      <c r="A15256" t="s">
        <v>20492</v>
      </c>
      <c r="B15256" t="s">
        <v>19124</v>
      </c>
    </row>
    <row r="15257" spans="1:2">
      <c r="A15257" t="s">
        <v>20493</v>
      </c>
      <c r="B15257" t="s">
        <v>19124</v>
      </c>
    </row>
    <row r="15258" spans="1:2">
      <c r="A15258" t="s">
        <v>20494</v>
      </c>
      <c r="B15258" t="s">
        <v>19124</v>
      </c>
    </row>
    <row r="15259" spans="1:2">
      <c r="A15259" t="s">
        <v>20495</v>
      </c>
      <c r="B15259" t="s">
        <v>19124</v>
      </c>
    </row>
    <row r="15260" spans="1:2">
      <c r="A15260" t="s">
        <v>20496</v>
      </c>
      <c r="B15260" t="s">
        <v>19124</v>
      </c>
    </row>
    <row r="15261" spans="1:2">
      <c r="A15261" t="s">
        <v>20497</v>
      </c>
      <c r="B15261" t="s">
        <v>19124</v>
      </c>
    </row>
    <row r="15262" spans="1:2">
      <c r="A15262" t="s">
        <v>20498</v>
      </c>
      <c r="B15262" t="s">
        <v>19124</v>
      </c>
    </row>
    <row r="15263" spans="1:2">
      <c r="A15263" t="s">
        <v>20499</v>
      </c>
      <c r="B15263" t="s">
        <v>19124</v>
      </c>
    </row>
    <row r="15264" spans="1:2">
      <c r="A15264" t="s">
        <v>20500</v>
      </c>
      <c r="B15264" t="s">
        <v>19124</v>
      </c>
    </row>
    <row r="15265" spans="1:2">
      <c r="A15265" t="s">
        <v>20501</v>
      </c>
      <c r="B15265" t="s">
        <v>19124</v>
      </c>
    </row>
    <row r="15266" spans="1:2">
      <c r="A15266" t="s">
        <v>20502</v>
      </c>
      <c r="B15266" t="s">
        <v>19124</v>
      </c>
    </row>
    <row r="15267" spans="1:2">
      <c r="A15267" t="s">
        <v>20503</v>
      </c>
      <c r="B15267" t="s">
        <v>19124</v>
      </c>
    </row>
    <row r="15268" spans="1:2">
      <c r="A15268" t="s">
        <v>20504</v>
      </c>
      <c r="B15268" t="s">
        <v>19124</v>
      </c>
    </row>
    <row r="15269" spans="1:2">
      <c r="A15269" t="s">
        <v>20505</v>
      </c>
      <c r="B15269" t="s">
        <v>19124</v>
      </c>
    </row>
    <row r="15270" spans="1:2">
      <c r="A15270" t="s">
        <v>20506</v>
      </c>
      <c r="B15270" t="s">
        <v>19124</v>
      </c>
    </row>
    <row r="15271" spans="1:2">
      <c r="A15271" t="s">
        <v>20507</v>
      </c>
      <c r="B15271" t="s">
        <v>19124</v>
      </c>
    </row>
    <row r="15272" spans="1:2">
      <c r="A15272" t="s">
        <v>20508</v>
      </c>
      <c r="B15272" t="s">
        <v>19124</v>
      </c>
    </row>
    <row r="15273" spans="1:2">
      <c r="A15273" t="s">
        <v>20509</v>
      </c>
      <c r="B15273" t="s">
        <v>19124</v>
      </c>
    </row>
    <row r="15274" spans="1:2">
      <c r="A15274" t="s">
        <v>20510</v>
      </c>
      <c r="B15274" t="s">
        <v>19124</v>
      </c>
    </row>
    <row r="15275" spans="1:2">
      <c r="A15275" t="s">
        <v>20511</v>
      </c>
      <c r="B15275" t="s">
        <v>19124</v>
      </c>
    </row>
    <row r="15276" spans="1:2">
      <c r="A15276" t="s">
        <v>20512</v>
      </c>
      <c r="B15276" t="s">
        <v>19124</v>
      </c>
    </row>
    <row r="15277" spans="1:2">
      <c r="A15277" t="s">
        <v>20513</v>
      </c>
      <c r="B15277" t="s">
        <v>19124</v>
      </c>
    </row>
    <row r="15278" spans="1:2">
      <c r="A15278" t="s">
        <v>20514</v>
      </c>
      <c r="B15278" t="s">
        <v>19124</v>
      </c>
    </row>
    <row r="15279" spans="1:2">
      <c r="A15279" t="s">
        <v>20515</v>
      </c>
      <c r="B15279" t="s">
        <v>19124</v>
      </c>
    </row>
    <row r="15280" spans="1:2">
      <c r="A15280" t="s">
        <v>20516</v>
      </c>
      <c r="B15280" t="s">
        <v>19124</v>
      </c>
    </row>
    <row r="15281" spans="1:2">
      <c r="A15281" t="s">
        <v>20517</v>
      </c>
      <c r="B15281" t="s">
        <v>19124</v>
      </c>
    </row>
    <row r="15282" spans="1:2">
      <c r="A15282" t="s">
        <v>20518</v>
      </c>
      <c r="B15282" t="s">
        <v>19124</v>
      </c>
    </row>
    <row r="15283" spans="1:2">
      <c r="A15283" t="s">
        <v>20519</v>
      </c>
      <c r="B15283" t="s">
        <v>19124</v>
      </c>
    </row>
    <row r="15284" spans="1:2">
      <c r="A15284" t="s">
        <v>20520</v>
      </c>
      <c r="B15284" t="s">
        <v>19124</v>
      </c>
    </row>
    <row r="15285" spans="1:2">
      <c r="A15285" t="s">
        <v>20521</v>
      </c>
      <c r="B15285" t="s">
        <v>19124</v>
      </c>
    </row>
    <row r="15286" spans="1:2">
      <c r="A15286" t="s">
        <v>20522</v>
      </c>
      <c r="B15286" t="s">
        <v>19124</v>
      </c>
    </row>
    <row r="15287" spans="1:2">
      <c r="A15287" t="s">
        <v>20523</v>
      </c>
      <c r="B15287" t="s">
        <v>19124</v>
      </c>
    </row>
    <row r="15288" spans="1:2">
      <c r="A15288" t="s">
        <v>20524</v>
      </c>
      <c r="B15288" t="s">
        <v>19124</v>
      </c>
    </row>
    <row r="15289" spans="1:2">
      <c r="A15289" t="s">
        <v>20525</v>
      </c>
      <c r="B15289" t="s">
        <v>19124</v>
      </c>
    </row>
    <row r="15290" spans="1:2">
      <c r="A15290" t="s">
        <v>20526</v>
      </c>
      <c r="B15290" t="s">
        <v>19124</v>
      </c>
    </row>
    <row r="15291" spans="1:2">
      <c r="A15291" t="s">
        <v>20527</v>
      </c>
      <c r="B15291" t="s">
        <v>19124</v>
      </c>
    </row>
    <row r="15292" spans="1:2">
      <c r="A15292" t="s">
        <v>20528</v>
      </c>
      <c r="B15292" t="s">
        <v>19124</v>
      </c>
    </row>
    <row r="15293" spans="1:2">
      <c r="A15293" t="s">
        <v>20529</v>
      </c>
      <c r="B15293" t="s">
        <v>19124</v>
      </c>
    </row>
    <row r="15294" spans="1:2">
      <c r="A15294" t="s">
        <v>20530</v>
      </c>
      <c r="B15294" t="s">
        <v>19124</v>
      </c>
    </row>
    <row r="15295" spans="1:2">
      <c r="A15295" t="s">
        <v>20531</v>
      </c>
      <c r="B15295" t="s">
        <v>19124</v>
      </c>
    </row>
    <row r="15296" spans="1:2">
      <c r="A15296" t="s">
        <v>20532</v>
      </c>
      <c r="B15296" t="s">
        <v>19124</v>
      </c>
    </row>
    <row r="15297" spans="1:2">
      <c r="A15297" t="s">
        <v>20533</v>
      </c>
      <c r="B15297" t="s">
        <v>19124</v>
      </c>
    </row>
    <row r="15298" spans="1:2">
      <c r="A15298" t="s">
        <v>20534</v>
      </c>
      <c r="B15298" t="s">
        <v>19124</v>
      </c>
    </row>
    <row r="15299" spans="1:2">
      <c r="A15299" t="s">
        <v>20535</v>
      </c>
      <c r="B15299" t="s">
        <v>19124</v>
      </c>
    </row>
    <row r="15300" spans="1:2">
      <c r="A15300" t="s">
        <v>20536</v>
      </c>
      <c r="B15300" t="s">
        <v>19124</v>
      </c>
    </row>
    <row r="15301" spans="1:2">
      <c r="A15301" t="s">
        <v>20537</v>
      </c>
      <c r="B15301" t="s">
        <v>19124</v>
      </c>
    </row>
    <row r="15302" spans="1:2">
      <c r="A15302" t="s">
        <v>20538</v>
      </c>
      <c r="B15302" t="s">
        <v>19124</v>
      </c>
    </row>
    <row r="15303" spans="1:2">
      <c r="A15303" t="s">
        <v>20539</v>
      </c>
      <c r="B15303" t="s">
        <v>19124</v>
      </c>
    </row>
    <row r="15304" spans="1:2">
      <c r="A15304" t="s">
        <v>20540</v>
      </c>
      <c r="B15304" t="s">
        <v>19124</v>
      </c>
    </row>
    <row r="15305" spans="1:2">
      <c r="A15305" t="s">
        <v>20541</v>
      </c>
      <c r="B15305" t="s">
        <v>19124</v>
      </c>
    </row>
    <row r="15306" spans="1:2">
      <c r="A15306" t="s">
        <v>20542</v>
      </c>
      <c r="B15306" t="s">
        <v>19124</v>
      </c>
    </row>
    <row r="15307" spans="1:2">
      <c r="A15307" t="s">
        <v>20543</v>
      </c>
      <c r="B15307" t="s">
        <v>19124</v>
      </c>
    </row>
    <row r="15308" spans="1:2">
      <c r="A15308" t="s">
        <v>20544</v>
      </c>
      <c r="B15308" t="s">
        <v>19124</v>
      </c>
    </row>
    <row r="15309" spans="1:2">
      <c r="A15309" t="s">
        <v>20545</v>
      </c>
      <c r="B15309" t="s">
        <v>19124</v>
      </c>
    </row>
    <row r="15310" spans="1:2">
      <c r="A15310" t="s">
        <v>20546</v>
      </c>
      <c r="B15310" t="s">
        <v>19124</v>
      </c>
    </row>
    <row r="15311" spans="1:2">
      <c r="A15311" t="s">
        <v>20547</v>
      </c>
      <c r="B15311" t="s">
        <v>19124</v>
      </c>
    </row>
    <row r="15312" spans="1:2">
      <c r="A15312" t="s">
        <v>20548</v>
      </c>
      <c r="B15312" t="s">
        <v>19124</v>
      </c>
    </row>
    <row r="15313" spans="1:2">
      <c r="A15313" t="s">
        <v>20549</v>
      </c>
      <c r="B15313" t="s">
        <v>19124</v>
      </c>
    </row>
    <row r="15314" spans="1:2">
      <c r="A15314" t="s">
        <v>20550</v>
      </c>
      <c r="B15314" t="s">
        <v>19124</v>
      </c>
    </row>
    <row r="15315" spans="1:2">
      <c r="A15315" t="s">
        <v>20551</v>
      </c>
      <c r="B15315" t="s">
        <v>19124</v>
      </c>
    </row>
    <row r="15316" spans="1:2">
      <c r="A15316" t="s">
        <v>20552</v>
      </c>
      <c r="B15316" t="s">
        <v>19124</v>
      </c>
    </row>
    <row r="15317" spans="1:2">
      <c r="A15317" t="s">
        <v>20553</v>
      </c>
      <c r="B15317" t="s">
        <v>19124</v>
      </c>
    </row>
    <row r="15318" spans="1:2">
      <c r="A15318" t="s">
        <v>20554</v>
      </c>
      <c r="B15318" t="s">
        <v>19124</v>
      </c>
    </row>
    <row r="15319" spans="1:2">
      <c r="A15319" t="s">
        <v>20555</v>
      </c>
      <c r="B15319" t="s">
        <v>19124</v>
      </c>
    </row>
    <row r="15320" spans="1:2">
      <c r="A15320" t="s">
        <v>20556</v>
      </c>
      <c r="B15320" t="s">
        <v>19124</v>
      </c>
    </row>
    <row r="15321" spans="1:2">
      <c r="A15321" t="s">
        <v>20557</v>
      </c>
      <c r="B15321" t="s">
        <v>19124</v>
      </c>
    </row>
    <row r="15322" spans="1:2">
      <c r="A15322" t="s">
        <v>20558</v>
      </c>
      <c r="B15322" t="s">
        <v>19124</v>
      </c>
    </row>
    <row r="15323" spans="1:2">
      <c r="A15323" t="s">
        <v>20559</v>
      </c>
      <c r="B15323" t="s">
        <v>19124</v>
      </c>
    </row>
    <row r="15324" spans="1:2">
      <c r="A15324" t="s">
        <v>20560</v>
      </c>
      <c r="B15324" t="s">
        <v>19124</v>
      </c>
    </row>
    <row r="15325" spans="1:2">
      <c r="A15325" t="s">
        <v>20561</v>
      </c>
      <c r="B15325" t="s">
        <v>19124</v>
      </c>
    </row>
    <row r="15326" spans="1:2">
      <c r="A15326" t="s">
        <v>20562</v>
      </c>
      <c r="B15326" t="s">
        <v>19124</v>
      </c>
    </row>
    <row r="15327" spans="1:2">
      <c r="A15327" t="s">
        <v>20563</v>
      </c>
      <c r="B15327" t="s">
        <v>19124</v>
      </c>
    </row>
    <row r="15328" spans="1:2">
      <c r="A15328" t="s">
        <v>20564</v>
      </c>
      <c r="B15328" t="s">
        <v>19124</v>
      </c>
    </row>
    <row r="15329" spans="1:2">
      <c r="A15329" t="s">
        <v>20565</v>
      </c>
      <c r="B15329" t="s">
        <v>19124</v>
      </c>
    </row>
    <row r="15330" spans="1:2">
      <c r="A15330" t="s">
        <v>20566</v>
      </c>
      <c r="B15330" t="s">
        <v>19124</v>
      </c>
    </row>
    <row r="15331" spans="1:2">
      <c r="A15331" t="s">
        <v>20567</v>
      </c>
      <c r="B15331" t="s">
        <v>19124</v>
      </c>
    </row>
    <row r="15332" spans="1:2">
      <c r="A15332" t="s">
        <v>20568</v>
      </c>
      <c r="B15332" t="s">
        <v>19124</v>
      </c>
    </row>
    <row r="15333" spans="1:2">
      <c r="A15333" t="s">
        <v>20569</v>
      </c>
      <c r="B15333" t="s">
        <v>19124</v>
      </c>
    </row>
    <row r="15334" spans="1:2">
      <c r="A15334" t="s">
        <v>20570</v>
      </c>
      <c r="B15334" t="s">
        <v>19124</v>
      </c>
    </row>
    <row r="15335" spans="1:2">
      <c r="A15335" t="s">
        <v>20571</v>
      </c>
      <c r="B15335" t="s">
        <v>19124</v>
      </c>
    </row>
    <row r="15336" spans="1:2">
      <c r="A15336" t="s">
        <v>20572</v>
      </c>
      <c r="B15336" t="s">
        <v>19124</v>
      </c>
    </row>
    <row r="15337" spans="1:2">
      <c r="A15337" t="s">
        <v>20573</v>
      </c>
      <c r="B15337" t="s">
        <v>19124</v>
      </c>
    </row>
    <row r="15338" spans="1:2">
      <c r="A15338" t="s">
        <v>20574</v>
      </c>
      <c r="B15338" t="s">
        <v>19124</v>
      </c>
    </row>
    <row r="15339" spans="1:2">
      <c r="A15339" t="s">
        <v>20575</v>
      </c>
      <c r="B15339" t="s">
        <v>19124</v>
      </c>
    </row>
    <row r="15340" spans="1:2">
      <c r="A15340" t="s">
        <v>20576</v>
      </c>
      <c r="B15340" t="s">
        <v>19124</v>
      </c>
    </row>
    <row r="15341" spans="1:2">
      <c r="A15341" t="s">
        <v>20577</v>
      </c>
      <c r="B15341" t="s">
        <v>19124</v>
      </c>
    </row>
    <row r="15342" spans="1:2">
      <c r="A15342" t="s">
        <v>20578</v>
      </c>
      <c r="B15342" t="s">
        <v>19124</v>
      </c>
    </row>
    <row r="15343" spans="1:2">
      <c r="A15343" t="s">
        <v>20579</v>
      </c>
      <c r="B15343" t="s">
        <v>19124</v>
      </c>
    </row>
    <row r="15344" spans="1:2">
      <c r="A15344" t="s">
        <v>20580</v>
      </c>
      <c r="B15344" t="s">
        <v>19124</v>
      </c>
    </row>
    <row r="15345" spans="1:2">
      <c r="A15345" t="s">
        <v>20581</v>
      </c>
      <c r="B15345" t="s">
        <v>19124</v>
      </c>
    </row>
    <row r="15346" spans="1:2">
      <c r="A15346" t="s">
        <v>20582</v>
      </c>
      <c r="B15346" t="s">
        <v>19124</v>
      </c>
    </row>
    <row r="15347" spans="1:2">
      <c r="A15347" t="s">
        <v>20583</v>
      </c>
      <c r="B15347" t="s">
        <v>19124</v>
      </c>
    </row>
    <row r="15348" spans="1:2">
      <c r="A15348" t="s">
        <v>20584</v>
      </c>
      <c r="B15348" t="s">
        <v>19124</v>
      </c>
    </row>
    <row r="15349" spans="1:2">
      <c r="A15349" t="s">
        <v>20585</v>
      </c>
      <c r="B15349" t="s">
        <v>19124</v>
      </c>
    </row>
    <row r="15350" spans="1:2">
      <c r="A15350" t="s">
        <v>20586</v>
      </c>
      <c r="B15350" t="s">
        <v>19124</v>
      </c>
    </row>
    <row r="15351" spans="1:2">
      <c r="A15351" t="s">
        <v>20587</v>
      </c>
      <c r="B15351" t="s">
        <v>19124</v>
      </c>
    </row>
    <row r="15352" spans="1:2">
      <c r="A15352" t="s">
        <v>20588</v>
      </c>
      <c r="B15352" t="s">
        <v>19124</v>
      </c>
    </row>
    <row r="15353" spans="1:2">
      <c r="A15353" t="s">
        <v>20589</v>
      </c>
      <c r="B15353" t="s">
        <v>19124</v>
      </c>
    </row>
    <row r="15354" spans="1:2">
      <c r="A15354" t="s">
        <v>20590</v>
      </c>
      <c r="B15354" t="s">
        <v>19124</v>
      </c>
    </row>
    <row r="15355" spans="1:2">
      <c r="A15355" t="s">
        <v>20591</v>
      </c>
      <c r="B15355" t="s">
        <v>19124</v>
      </c>
    </row>
    <row r="15356" spans="1:2">
      <c r="A15356" t="s">
        <v>20592</v>
      </c>
      <c r="B15356" t="s">
        <v>19124</v>
      </c>
    </row>
    <row r="15357" spans="1:2">
      <c r="A15357" t="s">
        <v>20593</v>
      </c>
      <c r="B15357" t="s">
        <v>19124</v>
      </c>
    </row>
    <row r="15358" spans="1:2">
      <c r="A15358" t="s">
        <v>20594</v>
      </c>
      <c r="B15358" t="s">
        <v>19124</v>
      </c>
    </row>
    <row r="15359" spans="1:2">
      <c r="A15359" t="s">
        <v>20595</v>
      </c>
      <c r="B15359" t="s">
        <v>19124</v>
      </c>
    </row>
    <row r="15360" spans="1:2">
      <c r="A15360" t="s">
        <v>20596</v>
      </c>
      <c r="B15360" t="s">
        <v>19124</v>
      </c>
    </row>
    <row r="15361" spans="1:2">
      <c r="A15361" t="s">
        <v>20597</v>
      </c>
      <c r="B15361" t="s">
        <v>19124</v>
      </c>
    </row>
    <row r="15362" spans="1:2">
      <c r="A15362" t="s">
        <v>20598</v>
      </c>
      <c r="B15362" t="s">
        <v>19124</v>
      </c>
    </row>
    <row r="15363" spans="1:2">
      <c r="A15363" t="s">
        <v>20599</v>
      </c>
      <c r="B15363" t="s">
        <v>19124</v>
      </c>
    </row>
    <row r="15364" spans="1:2">
      <c r="A15364" t="s">
        <v>20600</v>
      </c>
      <c r="B15364" t="s">
        <v>19124</v>
      </c>
    </row>
    <row r="15365" spans="1:2">
      <c r="A15365" t="s">
        <v>20601</v>
      </c>
      <c r="B15365" t="s">
        <v>19124</v>
      </c>
    </row>
    <row r="15366" spans="1:2">
      <c r="A15366" t="s">
        <v>20602</v>
      </c>
      <c r="B15366" t="s">
        <v>19124</v>
      </c>
    </row>
    <row r="15367" spans="1:2">
      <c r="A15367" t="s">
        <v>20603</v>
      </c>
      <c r="B15367" t="s">
        <v>19124</v>
      </c>
    </row>
    <row r="15368" spans="1:2">
      <c r="A15368" t="s">
        <v>20604</v>
      </c>
      <c r="B15368" t="s">
        <v>19124</v>
      </c>
    </row>
    <row r="15369" spans="1:2">
      <c r="A15369" t="s">
        <v>20605</v>
      </c>
      <c r="B15369" t="s">
        <v>19124</v>
      </c>
    </row>
    <row r="15370" spans="1:2">
      <c r="A15370" t="s">
        <v>20606</v>
      </c>
      <c r="B15370" t="s">
        <v>19124</v>
      </c>
    </row>
    <row r="15371" spans="1:2">
      <c r="A15371" t="s">
        <v>20607</v>
      </c>
      <c r="B15371" t="s">
        <v>19124</v>
      </c>
    </row>
    <row r="15372" spans="1:2">
      <c r="A15372" t="s">
        <v>20608</v>
      </c>
      <c r="B15372" t="s">
        <v>19124</v>
      </c>
    </row>
    <row r="15373" spans="1:2">
      <c r="A15373" t="s">
        <v>20609</v>
      </c>
      <c r="B15373" t="s">
        <v>19124</v>
      </c>
    </row>
    <row r="15374" spans="1:2">
      <c r="A15374" t="s">
        <v>20610</v>
      </c>
      <c r="B15374" t="s">
        <v>19124</v>
      </c>
    </row>
    <row r="15375" spans="1:2">
      <c r="A15375" t="s">
        <v>20611</v>
      </c>
      <c r="B15375" t="s">
        <v>19124</v>
      </c>
    </row>
    <row r="15376" spans="1:2">
      <c r="A15376" t="s">
        <v>20612</v>
      </c>
      <c r="B15376" t="s">
        <v>19124</v>
      </c>
    </row>
    <row r="15377" spans="1:2">
      <c r="A15377" t="s">
        <v>20613</v>
      </c>
      <c r="B15377" t="s">
        <v>19124</v>
      </c>
    </row>
    <row r="15378" spans="1:2">
      <c r="A15378" t="s">
        <v>20614</v>
      </c>
      <c r="B15378" t="s">
        <v>19124</v>
      </c>
    </row>
    <row r="15379" spans="1:2">
      <c r="A15379" t="s">
        <v>20615</v>
      </c>
      <c r="B15379" t="s">
        <v>19124</v>
      </c>
    </row>
    <row r="15380" spans="1:2">
      <c r="A15380" t="s">
        <v>20616</v>
      </c>
      <c r="B15380" t="s">
        <v>19124</v>
      </c>
    </row>
    <row r="15381" spans="1:2">
      <c r="A15381" t="s">
        <v>20617</v>
      </c>
      <c r="B15381" t="s">
        <v>19124</v>
      </c>
    </row>
    <row r="15382" spans="1:2">
      <c r="A15382" t="s">
        <v>20618</v>
      </c>
      <c r="B15382" t="s">
        <v>19124</v>
      </c>
    </row>
    <row r="15383" spans="1:2">
      <c r="A15383" t="s">
        <v>20619</v>
      </c>
      <c r="B15383" t="s">
        <v>19124</v>
      </c>
    </row>
    <row r="15384" spans="1:2">
      <c r="A15384" t="s">
        <v>20620</v>
      </c>
      <c r="B15384" t="s">
        <v>19124</v>
      </c>
    </row>
    <row r="15385" spans="1:2">
      <c r="A15385" t="s">
        <v>20621</v>
      </c>
      <c r="B15385" t="s">
        <v>19124</v>
      </c>
    </row>
    <row r="15386" spans="1:2">
      <c r="A15386" t="s">
        <v>20622</v>
      </c>
      <c r="B15386" t="s">
        <v>19124</v>
      </c>
    </row>
    <row r="15387" spans="1:2">
      <c r="A15387" t="s">
        <v>20623</v>
      </c>
      <c r="B15387" t="s">
        <v>19124</v>
      </c>
    </row>
    <row r="15388" spans="1:2">
      <c r="A15388" t="s">
        <v>20624</v>
      </c>
      <c r="B15388" t="s">
        <v>19124</v>
      </c>
    </row>
    <row r="15389" spans="1:2">
      <c r="A15389" t="s">
        <v>20625</v>
      </c>
      <c r="B15389" t="s">
        <v>19124</v>
      </c>
    </row>
    <row r="15390" spans="1:2">
      <c r="A15390" t="s">
        <v>20626</v>
      </c>
      <c r="B15390" t="s">
        <v>19124</v>
      </c>
    </row>
    <row r="15391" spans="1:2">
      <c r="A15391" t="s">
        <v>20627</v>
      </c>
      <c r="B15391" t="s">
        <v>19124</v>
      </c>
    </row>
    <row r="15392" spans="1:2">
      <c r="A15392" t="s">
        <v>20628</v>
      </c>
      <c r="B15392" t="s">
        <v>19124</v>
      </c>
    </row>
    <row r="15393" spans="1:2">
      <c r="A15393" t="s">
        <v>20629</v>
      </c>
      <c r="B15393" t="s">
        <v>19124</v>
      </c>
    </row>
    <row r="15394" spans="1:2">
      <c r="A15394" t="s">
        <v>20630</v>
      </c>
      <c r="B15394" t="s">
        <v>19124</v>
      </c>
    </row>
    <row r="15395" spans="1:2">
      <c r="A15395" t="s">
        <v>20631</v>
      </c>
      <c r="B15395" t="s">
        <v>19124</v>
      </c>
    </row>
    <row r="15396" spans="1:2">
      <c r="A15396" t="s">
        <v>20632</v>
      </c>
      <c r="B15396" t="s">
        <v>19124</v>
      </c>
    </row>
    <row r="15397" spans="1:2">
      <c r="A15397" t="s">
        <v>20633</v>
      </c>
      <c r="B15397" t="s">
        <v>19124</v>
      </c>
    </row>
    <row r="15398" spans="1:2">
      <c r="A15398" t="s">
        <v>20634</v>
      </c>
      <c r="B15398" t="s">
        <v>19124</v>
      </c>
    </row>
    <row r="15399" spans="1:2">
      <c r="A15399" t="s">
        <v>20635</v>
      </c>
      <c r="B15399" t="s">
        <v>19124</v>
      </c>
    </row>
    <row r="15400" spans="1:2">
      <c r="A15400" t="s">
        <v>20636</v>
      </c>
      <c r="B15400" t="s">
        <v>19124</v>
      </c>
    </row>
    <row r="15401" spans="1:2">
      <c r="A15401" t="s">
        <v>20637</v>
      </c>
      <c r="B15401" t="s">
        <v>19124</v>
      </c>
    </row>
    <row r="15402" spans="1:2">
      <c r="A15402" t="s">
        <v>20638</v>
      </c>
      <c r="B15402" t="s">
        <v>19124</v>
      </c>
    </row>
    <row r="15403" spans="1:2">
      <c r="A15403" t="s">
        <v>20639</v>
      </c>
      <c r="B15403" t="s">
        <v>19124</v>
      </c>
    </row>
    <row r="15404" spans="1:2">
      <c r="A15404" t="s">
        <v>20640</v>
      </c>
      <c r="B15404" t="s">
        <v>19124</v>
      </c>
    </row>
    <row r="15405" spans="1:2">
      <c r="A15405" t="s">
        <v>20641</v>
      </c>
      <c r="B15405" t="s">
        <v>19124</v>
      </c>
    </row>
    <row r="15406" spans="1:2">
      <c r="A15406" t="s">
        <v>20642</v>
      </c>
      <c r="B15406" t="s">
        <v>19124</v>
      </c>
    </row>
    <row r="15407" spans="1:2">
      <c r="A15407" t="s">
        <v>20643</v>
      </c>
      <c r="B15407" t="s">
        <v>19124</v>
      </c>
    </row>
    <row r="15408" spans="1:2">
      <c r="A15408" t="s">
        <v>20644</v>
      </c>
      <c r="B15408" t="s">
        <v>19124</v>
      </c>
    </row>
    <row r="15409" spans="1:2">
      <c r="A15409" t="s">
        <v>20645</v>
      </c>
      <c r="B15409" t="s">
        <v>19124</v>
      </c>
    </row>
    <row r="15410" spans="1:2">
      <c r="A15410" t="s">
        <v>20646</v>
      </c>
      <c r="B15410" t="s">
        <v>19124</v>
      </c>
    </row>
    <row r="15411" spans="1:2">
      <c r="A15411" t="s">
        <v>20647</v>
      </c>
      <c r="B15411" t="s">
        <v>19124</v>
      </c>
    </row>
    <row r="15412" spans="1:2">
      <c r="A15412" t="s">
        <v>20648</v>
      </c>
      <c r="B15412" t="s">
        <v>19124</v>
      </c>
    </row>
    <row r="15413" spans="1:2">
      <c r="A15413" t="s">
        <v>20649</v>
      </c>
      <c r="B15413" t="s">
        <v>19124</v>
      </c>
    </row>
    <row r="15414" spans="1:2">
      <c r="A15414" t="s">
        <v>20650</v>
      </c>
      <c r="B15414" t="s">
        <v>19124</v>
      </c>
    </row>
    <row r="15415" spans="1:2">
      <c r="A15415" t="s">
        <v>20651</v>
      </c>
      <c r="B15415" t="s">
        <v>19124</v>
      </c>
    </row>
    <row r="15416" spans="1:2">
      <c r="A15416" t="s">
        <v>20652</v>
      </c>
      <c r="B15416" t="s">
        <v>19124</v>
      </c>
    </row>
    <row r="15417" spans="1:2">
      <c r="A15417" t="s">
        <v>20653</v>
      </c>
      <c r="B15417" t="s">
        <v>19124</v>
      </c>
    </row>
    <row r="15418" spans="1:2">
      <c r="A15418" t="s">
        <v>20654</v>
      </c>
      <c r="B15418" t="s">
        <v>19124</v>
      </c>
    </row>
    <row r="15419" spans="1:2">
      <c r="A15419" t="s">
        <v>20655</v>
      </c>
      <c r="B15419" t="s">
        <v>19124</v>
      </c>
    </row>
    <row r="15420" spans="1:2">
      <c r="A15420" t="s">
        <v>20656</v>
      </c>
      <c r="B15420" t="s">
        <v>19124</v>
      </c>
    </row>
    <row r="15421" spans="1:2">
      <c r="A15421" t="s">
        <v>20657</v>
      </c>
      <c r="B15421" t="s">
        <v>19124</v>
      </c>
    </row>
    <row r="15422" spans="1:2">
      <c r="A15422" t="s">
        <v>20658</v>
      </c>
      <c r="B15422" t="s">
        <v>19124</v>
      </c>
    </row>
    <row r="15423" spans="1:2">
      <c r="A15423" t="s">
        <v>20659</v>
      </c>
      <c r="B15423" t="s">
        <v>19124</v>
      </c>
    </row>
    <row r="15424" spans="1:2">
      <c r="A15424" t="s">
        <v>20660</v>
      </c>
      <c r="B15424" t="s">
        <v>19124</v>
      </c>
    </row>
    <row r="15425" spans="1:2">
      <c r="A15425" t="s">
        <v>20661</v>
      </c>
      <c r="B15425" t="s">
        <v>19124</v>
      </c>
    </row>
    <row r="15426" spans="1:2">
      <c r="A15426" t="s">
        <v>20662</v>
      </c>
      <c r="B15426" t="s">
        <v>19124</v>
      </c>
    </row>
    <row r="15427" spans="1:2">
      <c r="A15427" t="s">
        <v>20663</v>
      </c>
      <c r="B15427" t="s">
        <v>19124</v>
      </c>
    </row>
    <row r="15428" spans="1:2">
      <c r="A15428" t="s">
        <v>20664</v>
      </c>
      <c r="B15428" t="s">
        <v>19124</v>
      </c>
    </row>
    <row r="15429" spans="1:2">
      <c r="A15429" t="s">
        <v>20665</v>
      </c>
      <c r="B15429" t="s">
        <v>19124</v>
      </c>
    </row>
    <row r="15430" spans="1:2">
      <c r="A15430" t="s">
        <v>20666</v>
      </c>
      <c r="B15430" t="s">
        <v>19124</v>
      </c>
    </row>
    <row r="15431" spans="1:2">
      <c r="A15431" t="s">
        <v>20667</v>
      </c>
      <c r="B15431" t="s">
        <v>19124</v>
      </c>
    </row>
    <row r="15432" spans="1:2">
      <c r="A15432" t="s">
        <v>20668</v>
      </c>
      <c r="B15432" t="s">
        <v>19124</v>
      </c>
    </row>
    <row r="15433" spans="1:2">
      <c r="A15433" t="s">
        <v>20669</v>
      </c>
      <c r="B15433" t="s">
        <v>19124</v>
      </c>
    </row>
    <row r="15434" spans="1:2">
      <c r="A15434" t="s">
        <v>20670</v>
      </c>
      <c r="B15434" t="s">
        <v>19124</v>
      </c>
    </row>
    <row r="15435" spans="1:2">
      <c r="A15435" t="s">
        <v>20671</v>
      </c>
      <c r="B15435" t="s">
        <v>19124</v>
      </c>
    </row>
    <row r="15436" spans="1:2">
      <c r="A15436" t="s">
        <v>20672</v>
      </c>
      <c r="B15436" t="s">
        <v>19124</v>
      </c>
    </row>
    <row r="15437" spans="1:2">
      <c r="A15437" t="s">
        <v>20673</v>
      </c>
      <c r="B15437" t="s">
        <v>19124</v>
      </c>
    </row>
    <row r="15438" spans="1:2">
      <c r="A15438" t="s">
        <v>20674</v>
      </c>
      <c r="B15438" t="s">
        <v>19124</v>
      </c>
    </row>
    <row r="15439" spans="1:2">
      <c r="A15439" t="s">
        <v>20675</v>
      </c>
      <c r="B15439" t="s">
        <v>19124</v>
      </c>
    </row>
    <row r="15440" spans="1:2">
      <c r="A15440" t="s">
        <v>20676</v>
      </c>
      <c r="B15440" t="s">
        <v>19124</v>
      </c>
    </row>
    <row r="15441" spans="1:2">
      <c r="A15441" t="s">
        <v>20677</v>
      </c>
      <c r="B15441" t="s">
        <v>19124</v>
      </c>
    </row>
    <row r="15442" spans="1:2">
      <c r="A15442" t="s">
        <v>20678</v>
      </c>
      <c r="B15442" t="s">
        <v>19124</v>
      </c>
    </row>
    <row r="15443" spans="1:2">
      <c r="A15443" t="s">
        <v>20679</v>
      </c>
      <c r="B15443" t="s">
        <v>19124</v>
      </c>
    </row>
    <row r="15444" spans="1:2">
      <c r="A15444" t="s">
        <v>20680</v>
      </c>
      <c r="B15444" t="s">
        <v>19124</v>
      </c>
    </row>
    <row r="15445" spans="1:2">
      <c r="A15445" t="s">
        <v>20681</v>
      </c>
      <c r="B15445" t="s">
        <v>19124</v>
      </c>
    </row>
    <row r="15446" spans="1:2">
      <c r="A15446" t="s">
        <v>20682</v>
      </c>
      <c r="B15446" t="s">
        <v>19124</v>
      </c>
    </row>
    <row r="15447" spans="1:2">
      <c r="A15447" t="s">
        <v>20683</v>
      </c>
      <c r="B15447" t="s">
        <v>19124</v>
      </c>
    </row>
    <row r="15448" spans="1:2">
      <c r="A15448" t="s">
        <v>20684</v>
      </c>
      <c r="B15448" t="s">
        <v>19124</v>
      </c>
    </row>
    <row r="15449" spans="1:2">
      <c r="A15449" t="s">
        <v>20685</v>
      </c>
      <c r="B15449" t="s">
        <v>19124</v>
      </c>
    </row>
    <row r="15450" spans="1:2">
      <c r="A15450" t="s">
        <v>20686</v>
      </c>
      <c r="B15450" t="s">
        <v>19124</v>
      </c>
    </row>
    <row r="15451" spans="1:2">
      <c r="A15451" t="s">
        <v>20687</v>
      </c>
      <c r="B15451" t="s">
        <v>19124</v>
      </c>
    </row>
    <row r="15452" spans="1:2">
      <c r="A15452" t="s">
        <v>20688</v>
      </c>
      <c r="B15452" t="s">
        <v>19124</v>
      </c>
    </row>
    <row r="15453" spans="1:2">
      <c r="A15453" t="s">
        <v>20689</v>
      </c>
      <c r="B15453" t="s">
        <v>19124</v>
      </c>
    </row>
    <row r="15454" spans="1:2">
      <c r="A15454" t="s">
        <v>20690</v>
      </c>
      <c r="B15454" t="s">
        <v>19124</v>
      </c>
    </row>
    <row r="15455" spans="1:2">
      <c r="A15455" t="s">
        <v>20691</v>
      </c>
      <c r="B15455" t="s">
        <v>19124</v>
      </c>
    </row>
    <row r="15456" spans="1:2">
      <c r="A15456" t="s">
        <v>20692</v>
      </c>
      <c r="B15456" t="s">
        <v>19124</v>
      </c>
    </row>
    <row r="15457" spans="1:2">
      <c r="A15457" t="s">
        <v>20693</v>
      </c>
      <c r="B15457" t="s">
        <v>19124</v>
      </c>
    </row>
    <row r="15458" spans="1:2">
      <c r="A15458" t="s">
        <v>20694</v>
      </c>
      <c r="B15458" t="s">
        <v>19124</v>
      </c>
    </row>
    <row r="15459" spans="1:2">
      <c r="A15459" t="s">
        <v>20695</v>
      </c>
      <c r="B15459" t="s">
        <v>19124</v>
      </c>
    </row>
    <row r="15460" spans="1:2">
      <c r="A15460" t="s">
        <v>20696</v>
      </c>
      <c r="B15460" t="s">
        <v>19124</v>
      </c>
    </row>
    <row r="15461" spans="1:2">
      <c r="A15461" t="s">
        <v>20697</v>
      </c>
      <c r="B15461" t="s">
        <v>19124</v>
      </c>
    </row>
    <row r="15462" spans="1:2">
      <c r="A15462" t="s">
        <v>20698</v>
      </c>
      <c r="B15462" t="s">
        <v>19124</v>
      </c>
    </row>
    <row r="15463" spans="1:2">
      <c r="A15463" t="s">
        <v>20699</v>
      </c>
      <c r="B15463" t="s">
        <v>19124</v>
      </c>
    </row>
    <row r="15464" spans="1:2">
      <c r="A15464" t="s">
        <v>20700</v>
      </c>
      <c r="B15464" t="s">
        <v>19124</v>
      </c>
    </row>
    <row r="15465" spans="1:2">
      <c r="A15465" t="s">
        <v>20701</v>
      </c>
      <c r="B15465" t="s">
        <v>19124</v>
      </c>
    </row>
    <row r="15466" spans="1:2">
      <c r="A15466" t="s">
        <v>20702</v>
      </c>
      <c r="B15466" t="s">
        <v>19124</v>
      </c>
    </row>
    <row r="15467" spans="1:2">
      <c r="A15467" t="s">
        <v>20703</v>
      </c>
      <c r="B15467" t="s">
        <v>19124</v>
      </c>
    </row>
    <row r="15468" spans="1:2">
      <c r="A15468" t="s">
        <v>20704</v>
      </c>
      <c r="B15468" t="s">
        <v>19124</v>
      </c>
    </row>
    <row r="15469" spans="1:2">
      <c r="A15469" t="s">
        <v>20705</v>
      </c>
      <c r="B15469" t="s">
        <v>19124</v>
      </c>
    </row>
    <row r="15470" spans="1:2">
      <c r="A15470" t="s">
        <v>20706</v>
      </c>
      <c r="B15470" t="s">
        <v>19124</v>
      </c>
    </row>
    <row r="15471" spans="1:2">
      <c r="A15471" t="s">
        <v>20707</v>
      </c>
      <c r="B15471" t="s">
        <v>19124</v>
      </c>
    </row>
    <row r="15472" spans="1:2">
      <c r="A15472" t="s">
        <v>20708</v>
      </c>
      <c r="B15472" t="s">
        <v>19124</v>
      </c>
    </row>
    <row r="15473" spans="1:2">
      <c r="A15473" t="s">
        <v>20709</v>
      </c>
      <c r="B15473" t="s">
        <v>19124</v>
      </c>
    </row>
    <row r="15474" spans="1:2">
      <c r="A15474" t="s">
        <v>20710</v>
      </c>
      <c r="B15474" t="s">
        <v>19124</v>
      </c>
    </row>
    <row r="15475" spans="1:2">
      <c r="A15475" t="s">
        <v>20711</v>
      </c>
      <c r="B15475" t="s">
        <v>19124</v>
      </c>
    </row>
    <row r="15476" spans="1:2">
      <c r="A15476" t="s">
        <v>20712</v>
      </c>
      <c r="B15476" t="s">
        <v>19124</v>
      </c>
    </row>
    <row r="15477" spans="1:2">
      <c r="A15477" t="s">
        <v>20713</v>
      </c>
      <c r="B15477" t="s">
        <v>19124</v>
      </c>
    </row>
    <row r="15478" spans="1:2">
      <c r="A15478" t="s">
        <v>20714</v>
      </c>
      <c r="B15478" t="s">
        <v>19124</v>
      </c>
    </row>
    <row r="15479" spans="1:2">
      <c r="A15479" t="s">
        <v>20715</v>
      </c>
      <c r="B15479" t="s">
        <v>19124</v>
      </c>
    </row>
    <row r="15480" spans="1:2">
      <c r="A15480" t="s">
        <v>20716</v>
      </c>
      <c r="B15480" t="s">
        <v>19124</v>
      </c>
    </row>
    <row r="15481" spans="1:2">
      <c r="A15481" t="s">
        <v>20717</v>
      </c>
      <c r="B15481" t="s">
        <v>19124</v>
      </c>
    </row>
    <row r="15482" spans="1:2">
      <c r="A15482" t="s">
        <v>20718</v>
      </c>
      <c r="B15482" t="s">
        <v>19124</v>
      </c>
    </row>
    <row r="15483" spans="1:2">
      <c r="A15483" t="s">
        <v>20719</v>
      </c>
      <c r="B15483" t="s">
        <v>19124</v>
      </c>
    </row>
    <row r="15484" spans="1:2">
      <c r="A15484" t="s">
        <v>20720</v>
      </c>
      <c r="B15484" t="s">
        <v>19124</v>
      </c>
    </row>
    <row r="15485" spans="1:2">
      <c r="A15485" t="s">
        <v>20721</v>
      </c>
      <c r="B15485" t="s">
        <v>19124</v>
      </c>
    </row>
    <row r="15486" spans="1:2">
      <c r="A15486" t="s">
        <v>20722</v>
      </c>
      <c r="B15486" t="s">
        <v>19124</v>
      </c>
    </row>
    <row r="15487" spans="1:2">
      <c r="A15487" t="s">
        <v>20723</v>
      </c>
      <c r="B15487" t="s">
        <v>19124</v>
      </c>
    </row>
    <row r="15488" spans="1:2">
      <c r="A15488" t="s">
        <v>20724</v>
      </c>
      <c r="B15488" t="s">
        <v>19124</v>
      </c>
    </row>
    <row r="15489" spans="1:2">
      <c r="A15489" t="s">
        <v>20725</v>
      </c>
      <c r="B15489" t="s">
        <v>19124</v>
      </c>
    </row>
    <row r="15490" spans="1:2">
      <c r="A15490" t="s">
        <v>20726</v>
      </c>
      <c r="B15490" t="s">
        <v>19124</v>
      </c>
    </row>
    <row r="15491" spans="1:2">
      <c r="A15491" t="s">
        <v>20727</v>
      </c>
      <c r="B15491" t="s">
        <v>19124</v>
      </c>
    </row>
    <row r="15492" spans="1:2">
      <c r="A15492" t="s">
        <v>20728</v>
      </c>
      <c r="B15492" t="s">
        <v>19124</v>
      </c>
    </row>
    <row r="15493" spans="1:2">
      <c r="A15493" t="s">
        <v>20729</v>
      </c>
      <c r="B15493" t="s">
        <v>19124</v>
      </c>
    </row>
    <row r="15494" spans="1:2">
      <c r="A15494" t="s">
        <v>20730</v>
      </c>
      <c r="B15494" t="s">
        <v>19124</v>
      </c>
    </row>
    <row r="15495" spans="1:2">
      <c r="A15495" t="s">
        <v>20731</v>
      </c>
      <c r="B15495" t="s">
        <v>19124</v>
      </c>
    </row>
    <row r="15496" spans="1:2">
      <c r="A15496" t="s">
        <v>20732</v>
      </c>
      <c r="B15496" t="s">
        <v>19124</v>
      </c>
    </row>
    <row r="15497" spans="1:2">
      <c r="A15497" t="s">
        <v>20733</v>
      </c>
      <c r="B15497" t="s">
        <v>19124</v>
      </c>
    </row>
    <row r="15498" spans="1:2">
      <c r="A15498" t="s">
        <v>20734</v>
      </c>
      <c r="B15498" t="s">
        <v>19124</v>
      </c>
    </row>
    <row r="15499" spans="1:2">
      <c r="A15499" t="s">
        <v>20735</v>
      </c>
      <c r="B15499" t="s">
        <v>19124</v>
      </c>
    </row>
    <row r="15500" spans="1:2">
      <c r="A15500" t="s">
        <v>20736</v>
      </c>
      <c r="B15500" t="s">
        <v>19124</v>
      </c>
    </row>
    <row r="15501" spans="1:2">
      <c r="A15501" t="s">
        <v>20737</v>
      </c>
      <c r="B15501" t="s">
        <v>19124</v>
      </c>
    </row>
    <row r="15502" spans="1:2">
      <c r="A15502" t="s">
        <v>20738</v>
      </c>
      <c r="B15502" t="s">
        <v>19124</v>
      </c>
    </row>
    <row r="15503" spans="1:2">
      <c r="A15503" t="s">
        <v>20739</v>
      </c>
      <c r="B15503" t="s">
        <v>19124</v>
      </c>
    </row>
    <row r="15504" spans="1:2">
      <c r="A15504" t="s">
        <v>20740</v>
      </c>
      <c r="B15504" t="s">
        <v>19124</v>
      </c>
    </row>
    <row r="15505" spans="1:2">
      <c r="A15505" t="s">
        <v>20741</v>
      </c>
      <c r="B15505" t="s">
        <v>19124</v>
      </c>
    </row>
    <row r="15506" spans="1:2">
      <c r="A15506" t="s">
        <v>20742</v>
      </c>
      <c r="B15506" t="s">
        <v>19124</v>
      </c>
    </row>
    <row r="15507" spans="1:2">
      <c r="A15507" t="s">
        <v>20743</v>
      </c>
      <c r="B15507" t="s">
        <v>19124</v>
      </c>
    </row>
    <row r="15508" spans="1:2">
      <c r="A15508" t="s">
        <v>20744</v>
      </c>
      <c r="B15508" t="s">
        <v>19124</v>
      </c>
    </row>
    <row r="15509" spans="1:2">
      <c r="A15509" t="s">
        <v>20745</v>
      </c>
      <c r="B15509" t="s">
        <v>19124</v>
      </c>
    </row>
    <row r="15510" spans="1:2">
      <c r="A15510" t="s">
        <v>20746</v>
      </c>
      <c r="B15510" t="s">
        <v>19124</v>
      </c>
    </row>
    <row r="15511" spans="1:2">
      <c r="A15511" t="s">
        <v>20747</v>
      </c>
      <c r="B15511" t="s">
        <v>19124</v>
      </c>
    </row>
    <row r="15512" spans="1:2">
      <c r="A15512" t="s">
        <v>20748</v>
      </c>
      <c r="B15512" t="s">
        <v>19124</v>
      </c>
    </row>
    <row r="15513" spans="1:2">
      <c r="A15513" t="s">
        <v>20749</v>
      </c>
      <c r="B15513" t="s">
        <v>19124</v>
      </c>
    </row>
    <row r="15514" spans="1:2">
      <c r="A15514" t="s">
        <v>20750</v>
      </c>
      <c r="B15514" t="s">
        <v>19124</v>
      </c>
    </row>
    <row r="15515" spans="1:2">
      <c r="A15515" t="s">
        <v>20751</v>
      </c>
      <c r="B15515" t="s">
        <v>19124</v>
      </c>
    </row>
    <row r="15516" spans="1:2">
      <c r="A15516" t="s">
        <v>20752</v>
      </c>
      <c r="B15516" t="s">
        <v>19124</v>
      </c>
    </row>
    <row r="15517" spans="1:2">
      <c r="A15517" t="s">
        <v>20753</v>
      </c>
      <c r="B15517" t="s">
        <v>19124</v>
      </c>
    </row>
    <row r="15518" spans="1:2">
      <c r="A15518" t="s">
        <v>20754</v>
      </c>
      <c r="B15518" t="s">
        <v>19124</v>
      </c>
    </row>
    <row r="15519" spans="1:2">
      <c r="A15519" t="s">
        <v>20755</v>
      </c>
      <c r="B15519" t="s">
        <v>19124</v>
      </c>
    </row>
    <row r="15520" spans="1:2">
      <c r="A15520" t="s">
        <v>20756</v>
      </c>
      <c r="B15520" t="s">
        <v>19124</v>
      </c>
    </row>
    <row r="15521" spans="1:2">
      <c r="A15521" t="s">
        <v>20757</v>
      </c>
      <c r="B15521" t="s">
        <v>19124</v>
      </c>
    </row>
    <row r="15522" spans="1:2">
      <c r="A15522" t="s">
        <v>20758</v>
      </c>
      <c r="B15522" t="s">
        <v>19124</v>
      </c>
    </row>
    <row r="15523" spans="1:2">
      <c r="A15523" t="s">
        <v>20759</v>
      </c>
      <c r="B15523" t="s">
        <v>19124</v>
      </c>
    </row>
    <row r="15524" spans="1:2">
      <c r="A15524" t="s">
        <v>20760</v>
      </c>
      <c r="B15524" t="s">
        <v>19124</v>
      </c>
    </row>
    <row r="15525" spans="1:2">
      <c r="A15525" t="s">
        <v>20761</v>
      </c>
      <c r="B15525" t="s">
        <v>19124</v>
      </c>
    </row>
    <row r="15526" spans="1:2">
      <c r="A15526" t="s">
        <v>20762</v>
      </c>
      <c r="B15526" t="s">
        <v>19124</v>
      </c>
    </row>
    <row r="15527" spans="1:2">
      <c r="A15527" t="s">
        <v>20763</v>
      </c>
      <c r="B15527" t="s">
        <v>19124</v>
      </c>
    </row>
    <row r="15528" spans="1:2">
      <c r="A15528" t="s">
        <v>20764</v>
      </c>
      <c r="B15528" t="s">
        <v>19124</v>
      </c>
    </row>
    <row r="15529" spans="1:2">
      <c r="A15529" t="s">
        <v>20765</v>
      </c>
      <c r="B15529" t="s">
        <v>19124</v>
      </c>
    </row>
    <row r="15530" spans="1:2">
      <c r="A15530" t="s">
        <v>20766</v>
      </c>
      <c r="B15530" t="s">
        <v>19124</v>
      </c>
    </row>
    <row r="15531" spans="1:2">
      <c r="A15531" t="s">
        <v>20767</v>
      </c>
      <c r="B15531" t="s">
        <v>19124</v>
      </c>
    </row>
    <row r="15532" spans="1:2">
      <c r="A15532" t="s">
        <v>20768</v>
      </c>
      <c r="B15532" t="s">
        <v>19124</v>
      </c>
    </row>
    <row r="15533" spans="1:2">
      <c r="A15533" t="s">
        <v>20769</v>
      </c>
      <c r="B15533" t="s">
        <v>19124</v>
      </c>
    </row>
    <row r="15534" spans="1:2">
      <c r="A15534" t="s">
        <v>20770</v>
      </c>
      <c r="B15534" t="s">
        <v>19124</v>
      </c>
    </row>
    <row r="15535" spans="1:2">
      <c r="A15535" t="s">
        <v>20771</v>
      </c>
      <c r="B15535" t="s">
        <v>19124</v>
      </c>
    </row>
    <row r="15536" spans="1:2">
      <c r="A15536" t="s">
        <v>20772</v>
      </c>
      <c r="B15536" t="s">
        <v>19124</v>
      </c>
    </row>
    <row r="15537" spans="1:2">
      <c r="A15537" t="s">
        <v>20773</v>
      </c>
      <c r="B15537" t="s">
        <v>19124</v>
      </c>
    </row>
    <row r="15538" spans="1:2">
      <c r="A15538" t="s">
        <v>20774</v>
      </c>
      <c r="B15538" t="s">
        <v>19124</v>
      </c>
    </row>
    <row r="15539" spans="1:2">
      <c r="A15539" t="s">
        <v>20775</v>
      </c>
      <c r="B15539" t="s">
        <v>19124</v>
      </c>
    </row>
    <row r="15540" spans="1:2">
      <c r="A15540" t="s">
        <v>20776</v>
      </c>
      <c r="B15540" t="s">
        <v>19124</v>
      </c>
    </row>
    <row r="15541" spans="1:2">
      <c r="A15541" t="s">
        <v>20777</v>
      </c>
      <c r="B15541" t="s">
        <v>19124</v>
      </c>
    </row>
    <row r="15542" spans="1:2">
      <c r="A15542" t="s">
        <v>20778</v>
      </c>
      <c r="B15542" t="s">
        <v>19124</v>
      </c>
    </row>
    <row r="15543" spans="1:2">
      <c r="A15543" t="s">
        <v>20779</v>
      </c>
      <c r="B15543" t="s">
        <v>19124</v>
      </c>
    </row>
    <row r="15544" spans="1:2">
      <c r="A15544" t="s">
        <v>20780</v>
      </c>
      <c r="B15544" t="s">
        <v>19124</v>
      </c>
    </row>
    <row r="15545" spans="1:2">
      <c r="A15545" t="s">
        <v>20781</v>
      </c>
      <c r="B15545" t="s">
        <v>19124</v>
      </c>
    </row>
    <row r="15546" spans="1:2">
      <c r="A15546" t="s">
        <v>20782</v>
      </c>
      <c r="B15546" t="s">
        <v>19124</v>
      </c>
    </row>
    <row r="15547" spans="1:2">
      <c r="A15547" t="s">
        <v>20783</v>
      </c>
      <c r="B15547" t="s">
        <v>19124</v>
      </c>
    </row>
    <row r="15548" spans="1:2">
      <c r="A15548" t="s">
        <v>20784</v>
      </c>
      <c r="B15548" t="s">
        <v>19124</v>
      </c>
    </row>
    <row r="15549" spans="1:2">
      <c r="A15549" t="s">
        <v>20785</v>
      </c>
      <c r="B15549" t="s">
        <v>19124</v>
      </c>
    </row>
    <row r="15550" spans="1:2">
      <c r="A15550" t="s">
        <v>20786</v>
      </c>
      <c r="B15550" t="s">
        <v>19124</v>
      </c>
    </row>
    <row r="15551" spans="1:2">
      <c r="A15551" t="s">
        <v>20787</v>
      </c>
      <c r="B15551" t="s">
        <v>19124</v>
      </c>
    </row>
    <row r="15552" spans="1:2">
      <c r="A15552" t="s">
        <v>20788</v>
      </c>
      <c r="B15552" t="s">
        <v>19124</v>
      </c>
    </row>
    <row r="15553" spans="1:2">
      <c r="A15553" t="s">
        <v>20789</v>
      </c>
      <c r="B15553" t="s">
        <v>19124</v>
      </c>
    </row>
    <row r="15554" spans="1:2">
      <c r="A15554" t="s">
        <v>20790</v>
      </c>
      <c r="B15554" t="s">
        <v>19124</v>
      </c>
    </row>
    <row r="15555" spans="1:2">
      <c r="A15555" t="s">
        <v>20791</v>
      </c>
      <c r="B15555" t="s">
        <v>19124</v>
      </c>
    </row>
    <row r="15556" spans="1:2">
      <c r="A15556" t="s">
        <v>20792</v>
      </c>
      <c r="B15556" t="s">
        <v>19124</v>
      </c>
    </row>
    <row r="15557" spans="1:2">
      <c r="A15557" t="s">
        <v>20793</v>
      </c>
      <c r="B15557" t="s">
        <v>19124</v>
      </c>
    </row>
    <row r="15558" spans="1:2">
      <c r="A15558" t="s">
        <v>20794</v>
      </c>
      <c r="B15558" t="s">
        <v>19124</v>
      </c>
    </row>
    <row r="15559" spans="1:2">
      <c r="A15559" t="s">
        <v>20795</v>
      </c>
      <c r="B15559" t="s">
        <v>19124</v>
      </c>
    </row>
    <row r="15560" spans="1:2">
      <c r="A15560" t="s">
        <v>20796</v>
      </c>
      <c r="B15560" t="s">
        <v>19124</v>
      </c>
    </row>
    <row r="15561" spans="1:2">
      <c r="A15561" t="s">
        <v>20797</v>
      </c>
      <c r="B15561" t="s">
        <v>19124</v>
      </c>
    </row>
    <row r="15562" spans="1:2">
      <c r="A15562" t="s">
        <v>20798</v>
      </c>
      <c r="B15562" t="s">
        <v>19124</v>
      </c>
    </row>
    <row r="15563" spans="1:2">
      <c r="A15563" t="s">
        <v>20799</v>
      </c>
      <c r="B15563" t="s">
        <v>19124</v>
      </c>
    </row>
    <row r="15564" spans="1:2">
      <c r="A15564" t="s">
        <v>20800</v>
      </c>
      <c r="B15564" t="s">
        <v>19124</v>
      </c>
    </row>
    <row r="15565" spans="1:2">
      <c r="A15565" t="s">
        <v>20801</v>
      </c>
      <c r="B15565" t="s">
        <v>19124</v>
      </c>
    </row>
    <row r="15566" spans="1:2">
      <c r="A15566" t="s">
        <v>20802</v>
      </c>
      <c r="B15566" t="s">
        <v>19124</v>
      </c>
    </row>
    <row r="15567" spans="1:2">
      <c r="A15567" t="s">
        <v>20803</v>
      </c>
      <c r="B15567" t="s">
        <v>19124</v>
      </c>
    </row>
    <row r="15568" spans="1:2">
      <c r="A15568" t="s">
        <v>20804</v>
      </c>
      <c r="B15568" t="s">
        <v>19124</v>
      </c>
    </row>
    <row r="15569" spans="1:2">
      <c r="A15569" t="s">
        <v>20805</v>
      </c>
      <c r="B15569" t="s">
        <v>19124</v>
      </c>
    </row>
    <row r="15570" spans="1:2">
      <c r="A15570" t="s">
        <v>20806</v>
      </c>
      <c r="B15570" t="s">
        <v>19124</v>
      </c>
    </row>
    <row r="15571" spans="1:2">
      <c r="A15571" t="s">
        <v>20807</v>
      </c>
      <c r="B15571" t="s">
        <v>19124</v>
      </c>
    </row>
    <row r="15572" spans="1:2">
      <c r="A15572" t="s">
        <v>20808</v>
      </c>
      <c r="B15572" t="s">
        <v>19124</v>
      </c>
    </row>
    <row r="15573" spans="1:2">
      <c r="A15573" t="s">
        <v>20809</v>
      </c>
      <c r="B15573" t="s">
        <v>19124</v>
      </c>
    </row>
    <row r="15574" spans="1:2">
      <c r="A15574" t="s">
        <v>20810</v>
      </c>
      <c r="B15574" t="s">
        <v>19124</v>
      </c>
    </row>
    <row r="15575" spans="1:2">
      <c r="A15575" t="s">
        <v>20811</v>
      </c>
      <c r="B15575" t="s">
        <v>19124</v>
      </c>
    </row>
    <row r="15576" spans="1:2">
      <c r="A15576" t="s">
        <v>20812</v>
      </c>
      <c r="B15576" t="s">
        <v>19124</v>
      </c>
    </row>
    <row r="15577" spans="1:2">
      <c r="A15577" t="s">
        <v>20813</v>
      </c>
      <c r="B15577" t="s">
        <v>19124</v>
      </c>
    </row>
    <row r="15578" spans="1:2">
      <c r="A15578" t="s">
        <v>20814</v>
      </c>
      <c r="B15578" t="s">
        <v>19124</v>
      </c>
    </row>
    <row r="15579" spans="1:2">
      <c r="A15579" t="s">
        <v>20815</v>
      </c>
      <c r="B15579" t="s">
        <v>19124</v>
      </c>
    </row>
    <row r="15580" spans="1:2">
      <c r="A15580" t="s">
        <v>20816</v>
      </c>
      <c r="B15580" t="s">
        <v>19124</v>
      </c>
    </row>
    <row r="15581" spans="1:2">
      <c r="A15581" t="s">
        <v>20817</v>
      </c>
      <c r="B15581" t="s">
        <v>19124</v>
      </c>
    </row>
    <row r="15582" spans="1:2">
      <c r="A15582" t="s">
        <v>20818</v>
      </c>
      <c r="B15582" t="s">
        <v>19124</v>
      </c>
    </row>
    <row r="15583" spans="1:2">
      <c r="A15583" t="s">
        <v>20819</v>
      </c>
      <c r="B15583" t="s">
        <v>19124</v>
      </c>
    </row>
    <row r="15584" spans="1:2">
      <c r="A15584" t="s">
        <v>20820</v>
      </c>
      <c r="B15584" t="s">
        <v>19124</v>
      </c>
    </row>
    <row r="15585" spans="1:2">
      <c r="A15585" t="s">
        <v>20821</v>
      </c>
      <c r="B15585" t="s">
        <v>19124</v>
      </c>
    </row>
    <row r="15586" spans="1:2">
      <c r="A15586" t="s">
        <v>20822</v>
      </c>
      <c r="B15586" t="s">
        <v>19124</v>
      </c>
    </row>
    <row r="15587" spans="1:2">
      <c r="A15587" t="s">
        <v>20823</v>
      </c>
      <c r="B15587" t="s">
        <v>19124</v>
      </c>
    </row>
    <row r="15588" spans="1:2">
      <c r="A15588" t="s">
        <v>20824</v>
      </c>
      <c r="B15588" t="s">
        <v>19124</v>
      </c>
    </row>
    <row r="15589" spans="1:2">
      <c r="A15589" t="s">
        <v>20825</v>
      </c>
      <c r="B15589" t="s">
        <v>19124</v>
      </c>
    </row>
    <row r="15590" spans="1:2">
      <c r="A15590" t="s">
        <v>33515</v>
      </c>
      <c r="B15590" t="s">
        <v>33513</v>
      </c>
    </row>
    <row r="15591" spans="1:2">
      <c r="A15591" t="s">
        <v>33516</v>
      </c>
      <c r="B15591" t="s">
        <v>33513</v>
      </c>
    </row>
    <row r="15592" spans="1:2">
      <c r="A15592" t="s">
        <v>33517</v>
      </c>
      <c r="B15592" t="s">
        <v>33513</v>
      </c>
    </row>
    <row r="15593" spans="1:2">
      <c r="A15593" t="s">
        <v>33518</v>
      </c>
      <c r="B15593" t="s">
        <v>33513</v>
      </c>
    </row>
    <row r="15594" spans="1:2">
      <c r="A15594" t="s">
        <v>33519</v>
      </c>
      <c r="B15594" t="s">
        <v>33513</v>
      </c>
    </row>
    <row r="15595" spans="1:2">
      <c r="A15595" t="s">
        <v>33520</v>
      </c>
      <c r="B15595" t="s">
        <v>33513</v>
      </c>
    </row>
    <row r="15596" spans="1:2">
      <c r="A15596" t="s">
        <v>33521</v>
      </c>
      <c r="B15596" t="s">
        <v>33513</v>
      </c>
    </row>
    <row r="15597" spans="1:2">
      <c r="A15597" t="s">
        <v>33522</v>
      </c>
      <c r="B15597" t="s">
        <v>33513</v>
      </c>
    </row>
    <row r="15598" spans="1:2">
      <c r="A15598" t="s">
        <v>33523</v>
      </c>
      <c r="B15598" t="s">
        <v>33513</v>
      </c>
    </row>
    <row r="15599" spans="1:2">
      <c r="A15599" t="s">
        <v>33524</v>
      </c>
      <c r="B15599" t="s">
        <v>33513</v>
      </c>
    </row>
    <row r="15600" spans="1:2">
      <c r="A15600" t="s">
        <v>33525</v>
      </c>
      <c r="B15600" t="s">
        <v>33513</v>
      </c>
    </row>
    <row r="15601" spans="1:2">
      <c r="A15601" t="s">
        <v>33526</v>
      </c>
      <c r="B15601" t="s">
        <v>33513</v>
      </c>
    </row>
    <row r="15602" spans="1:2">
      <c r="A15602" t="s">
        <v>33527</v>
      </c>
      <c r="B15602" t="s">
        <v>33513</v>
      </c>
    </row>
    <row r="15603" spans="1:2">
      <c r="A15603" t="s">
        <v>33528</v>
      </c>
      <c r="B15603" t="s">
        <v>33513</v>
      </c>
    </row>
    <row r="15604" spans="1:2">
      <c r="A15604" t="s">
        <v>33529</v>
      </c>
      <c r="B15604" t="s">
        <v>33513</v>
      </c>
    </row>
    <row r="15605" spans="1:2">
      <c r="A15605" t="s">
        <v>33530</v>
      </c>
      <c r="B15605" t="s">
        <v>33513</v>
      </c>
    </row>
    <row r="15606" spans="1:2">
      <c r="A15606" t="s">
        <v>33531</v>
      </c>
      <c r="B15606" t="s">
        <v>33513</v>
      </c>
    </row>
    <row r="15607" spans="1:2">
      <c r="A15607" t="s">
        <v>33532</v>
      </c>
      <c r="B15607" t="s">
        <v>33513</v>
      </c>
    </row>
    <row r="15608" spans="1:2">
      <c r="A15608" t="s">
        <v>33533</v>
      </c>
      <c r="B15608" t="s">
        <v>33513</v>
      </c>
    </row>
    <row r="15609" spans="1:2">
      <c r="A15609" t="s">
        <v>33534</v>
      </c>
      <c r="B15609" t="s">
        <v>33513</v>
      </c>
    </row>
    <row r="15610" spans="1:2">
      <c r="A15610" t="s">
        <v>33535</v>
      </c>
      <c r="B15610" t="s">
        <v>33513</v>
      </c>
    </row>
    <row r="15611" spans="1:2">
      <c r="A15611" t="s">
        <v>33536</v>
      </c>
      <c r="B15611" t="s">
        <v>33513</v>
      </c>
    </row>
    <row r="15612" spans="1:2">
      <c r="A15612" t="s">
        <v>33537</v>
      </c>
      <c r="B15612" t="s">
        <v>33513</v>
      </c>
    </row>
    <row r="15613" spans="1:2">
      <c r="A15613" t="s">
        <v>33538</v>
      </c>
      <c r="B15613" t="s">
        <v>33513</v>
      </c>
    </row>
    <row r="15614" spans="1:2">
      <c r="A15614" t="s">
        <v>33539</v>
      </c>
      <c r="B15614" t="s">
        <v>33513</v>
      </c>
    </row>
    <row r="15615" spans="1:2">
      <c r="A15615" t="s">
        <v>33540</v>
      </c>
      <c r="B15615" t="s">
        <v>33513</v>
      </c>
    </row>
    <row r="15616" spans="1:2">
      <c r="A15616" t="s">
        <v>33541</v>
      </c>
      <c r="B15616" t="s">
        <v>33513</v>
      </c>
    </row>
    <row r="15617" spans="1:2">
      <c r="A15617" t="s">
        <v>33542</v>
      </c>
      <c r="B15617" t="s">
        <v>33513</v>
      </c>
    </row>
    <row r="15618" spans="1:2">
      <c r="A15618" t="s">
        <v>33543</v>
      </c>
      <c r="B15618" t="s">
        <v>33513</v>
      </c>
    </row>
    <row r="15619" spans="1:2">
      <c r="A15619" t="s">
        <v>33544</v>
      </c>
      <c r="B15619" t="s">
        <v>33513</v>
      </c>
    </row>
    <row r="15620" spans="1:2">
      <c r="A15620" t="s">
        <v>33545</v>
      </c>
      <c r="B15620" t="s">
        <v>33513</v>
      </c>
    </row>
    <row r="15621" spans="1:2">
      <c r="A15621" t="s">
        <v>33546</v>
      </c>
      <c r="B15621" t="s">
        <v>33513</v>
      </c>
    </row>
    <row r="15622" spans="1:2">
      <c r="A15622" t="s">
        <v>33547</v>
      </c>
      <c r="B15622" t="s">
        <v>33513</v>
      </c>
    </row>
    <row r="15623" spans="1:2">
      <c r="A15623" t="s">
        <v>33548</v>
      </c>
      <c r="B15623" t="s">
        <v>33513</v>
      </c>
    </row>
    <row r="15624" spans="1:2">
      <c r="A15624" t="s">
        <v>33549</v>
      </c>
      <c r="B15624" t="s">
        <v>33513</v>
      </c>
    </row>
    <row r="15625" spans="1:2">
      <c r="A15625" t="s">
        <v>33550</v>
      </c>
      <c r="B15625" t="s">
        <v>33513</v>
      </c>
    </row>
    <row r="15626" spans="1:2">
      <c r="A15626" t="s">
        <v>33551</v>
      </c>
      <c r="B15626" t="s">
        <v>33513</v>
      </c>
    </row>
    <row r="15627" spans="1:2">
      <c r="A15627" t="s">
        <v>33552</v>
      </c>
      <c r="B15627" t="s">
        <v>33513</v>
      </c>
    </row>
    <row r="15628" spans="1:2">
      <c r="A15628" t="s">
        <v>33553</v>
      </c>
      <c r="B15628" t="s">
        <v>33513</v>
      </c>
    </row>
    <row r="15629" spans="1:2">
      <c r="A15629" t="s">
        <v>33554</v>
      </c>
      <c r="B15629" t="s">
        <v>33513</v>
      </c>
    </row>
    <row r="15630" spans="1:2">
      <c r="A15630" t="s">
        <v>33555</v>
      </c>
      <c r="B15630" t="s">
        <v>33513</v>
      </c>
    </row>
    <row r="15631" spans="1:2">
      <c r="A15631" t="s">
        <v>33556</v>
      </c>
      <c r="B15631" t="s">
        <v>33513</v>
      </c>
    </row>
    <row r="15632" spans="1:2">
      <c r="A15632" t="s">
        <v>33557</v>
      </c>
      <c r="B15632" t="s">
        <v>33513</v>
      </c>
    </row>
    <row r="15633" spans="1:2">
      <c r="A15633" t="s">
        <v>33558</v>
      </c>
      <c r="B15633" t="s">
        <v>33513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12663"/>
  <sheetViews>
    <sheetView workbookViewId="0">
      <selection activeCell="G29" sqref="G29"/>
    </sheetView>
  </sheetViews>
  <sheetFormatPr defaultRowHeight="15"/>
  <cols>
    <col min="1" max="1" width="24.5703125" bestFit="1" customWidth="1"/>
  </cols>
  <sheetData>
    <row r="1" spans="1:2">
      <c r="A1" t="s">
        <v>20834</v>
      </c>
      <c r="B1" t="s">
        <v>21373</v>
      </c>
    </row>
    <row r="2" spans="1:2">
      <c r="A2" s="17" t="s">
        <v>20835</v>
      </c>
      <c r="B2" t="s">
        <v>21374</v>
      </c>
    </row>
    <row r="3" spans="1:2">
      <c r="A3" s="17" t="s">
        <v>20836</v>
      </c>
      <c r="B3" t="s">
        <v>21374</v>
      </c>
    </row>
    <row r="4" spans="1:2">
      <c r="A4" s="17" t="s">
        <v>20837</v>
      </c>
      <c r="B4" t="s">
        <v>21374</v>
      </c>
    </row>
    <row r="5" spans="1:2">
      <c r="A5" s="18" t="s">
        <v>20838</v>
      </c>
      <c r="B5" t="s">
        <v>21374</v>
      </c>
    </row>
    <row r="6" spans="1:2">
      <c r="A6" s="18" t="s">
        <v>20839</v>
      </c>
      <c r="B6" t="s">
        <v>21374</v>
      </c>
    </row>
    <row r="7" spans="1:2">
      <c r="A7" s="18" t="s">
        <v>20840</v>
      </c>
      <c r="B7" t="s">
        <v>21374</v>
      </c>
    </row>
    <row r="8" spans="1:2">
      <c r="A8" s="18" t="s">
        <v>20841</v>
      </c>
      <c r="B8" t="s">
        <v>21374</v>
      </c>
    </row>
    <row r="9" spans="1:2">
      <c r="A9" s="17" t="s">
        <v>20842</v>
      </c>
      <c r="B9" t="s">
        <v>21374</v>
      </c>
    </row>
    <row r="10" spans="1:2">
      <c r="A10" s="17" t="s">
        <v>20843</v>
      </c>
      <c r="B10" t="s">
        <v>21374</v>
      </c>
    </row>
    <row r="11" spans="1:2">
      <c r="A11" s="17" t="s">
        <v>20844</v>
      </c>
      <c r="B11" t="s">
        <v>21374</v>
      </c>
    </row>
    <row r="12" spans="1:2">
      <c r="A12" s="17" t="s">
        <v>20845</v>
      </c>
      <c r="B12" t="s">
        <v>21374</v>
      </c>
    </row>
    <row r="13" spans="1:2">
      <c r="A13" s="17" t="s">
        <v>20846</v>
      </c>
      <c r="B13" t="s">
        <v>21374</v>
      </c>
    </row>
    <row r="14" spans="1:2">
      <c r="A14" s="17" t="s">
        <v>20847</v>
      </c>
      <c r="B14" t="s">
        <v>21374</v>
      </c>
    </row>
    <row r="15" spans="1:2">
      <c r="A15" s="17" t="s">
        <v>20848</v>
      </c>
      <c r="B15" t="s">
        <v>21374</v>
      </c>
    </row>
    <row r="16" spans="1:2">
      <c r="A16" s="17" t="s">
        <v>20849</v>
      </c>
      <c r="B16" t="s">
        <v>21374</v>
      </c>
    </row>
    <row r="17" spans="1:2">
      <c r="A17" s="17" t="s">
        <v>20850</v>
      </c>
      <c r="B17" t="s">
        <v>21374</v>
      </c>
    </row>
    <row r="18" spans="1:2">
      <c r="A18" s="17" t="s">
        <v>20851</v>
      </c>
      <c r="B18" t="s">
        <v>21374</v>
      </c>
    </row>
    <row r="19" spans="1:2">
      <c r="A19" s="17" t="s">
        <v>20852</v>
      </c>
      <c r="B19" t="s">
        <v>21374</v>
      </c>
    </row>
    <row r="20" spans="1:2">
      <c r="A20" s="18" t="s">
        <v>20853</v>
      </c>
      <c r="B20" t="s">
        <v>21374</v>
      </c>
    </row>
    <row r="21" spans="1:2">
      <c r="A21" s="17" t="s">
        <v>20854</v>
      </c>
      <c r="B21" t="s">
        <v>21374</v>
      </c>
    </row>
    <row r="22" spans="1:2">
      <c r="A22" s="18" t="s">
        <v>20855</v>
      </c>
      <c r="B22" t="s">
        <v>21374</v>
      </c>
    </row>
    <row r="23" spans="1:2">
      <c r="A23" s="17" t="s">
        <v>20856</v>
      </c>
      <c r="B23" t="s">
        <v>21374</v>
      </c>
    </row>
    <row r="24" spans="1:2">
      <c r="A24" s="17" t="s">
        <v>20857</v>
      </c>
      <c r="B24" t="s">
        <v>21374</v>
      </c>
    </row>
    <row r="25" spans="1:2">
      <c r="A25" s="17" t="s">
        <v>20858</v>
      </c>
      <c r="B25" t="s">
        <v>21374</v>
      </c>
    </row>
    <row r="26" spans="1:2">
      <c r="A26" s="17" t="s">
        <v>20859</v>
      </c>
      <c r="B26" t="s">
        <v>21374</v>
      </c>
    </row>
    <row r="27" spans="1:2">
      <c r="A27" s="17" t="s">
        <v>20860</v>
      </c>
      <c r="B27" t="s">
        <v>21374</v>
      </c>
    </row>
    <row r="28" spans="1:2">
      <c r="A28" s="17" t="s">
        <v>20861</v>
      </c>
      <c r="B28" t="s">
        <v>21374</v>
      </c>
    </row>
    <row r="29" spans="1:2">
      <c r="A29" s="18" t="s">
        <v>20862</v>
      </c>
      <c r="B29" t="s">
        <v>21374</v>
      </c>
    </row>
    <row r="30" spans="1:2">
      <c r="A30" s="18" t="s">
        <v>20863</v>
      </c>
      <c r="B30" t="s">
        <v>21374</v>
      </c>
    </row>
    <row r="31" spans="1:2">
      <c r="A31" s="17" t="s">
        <v>20864</v>
      </c>
      <c r="B31" t="s">
        <v>21374</v>
      </c>
    </row>
    <row r="32" spans="1:2">
      <c r="A32" s="18" t="s">
        <v>20865</v>
      </c>
      <c r="B32" t="s">
        <v>21374</v>
      </c>
    </row>
    <row r="33" spans="1:2">
      <c r="A33" s="18" t="s">
        <v>20866</v>
      </c>
      <c r="B33" t="s">
        <v>21374</v>
      </c>
    </row>
    <row r="34" spans="1:2">
      <c r="A34" s="17" t="s">
        <v>20867</v>
      </c>
      <c r="B34" t="s">
        <v>21374</v>
      </c>
    </row>
    <row r="35" spans="1:2">
      <c r="A35" s="17" t="s">
        <v>20868</v>
      </c>
      <c r="B35" t="s">
        <v>21374</v>
      </c>
    </row>
    <row r="36" spans="1:2">
      <c r="A36" s="17" t="s">
        <v>20869</v>
      </c>
      <c r="B36" t="s">
        <v>21374</v>
      </c>
    </row>
    <row r="37" spans="1:2">
      <c r="A37" s="17" t="s">
        <v>20870</v>
      </c>
      <c r="B37" t="s">
        <v>21374</v>
      </c>
    </row>
    <row r="38" spans="1:2">
      <c r="A38" s="17" t="s">
        <v>20871</v>
      </c>
      <c r="B38" t="s">
        <v>21374</v>
      </c>
    </row>
    <row r="39" spans="1:2">
      <c r="A39" s="17" t="s">
        <v>20872</v>
      </c>
      <c r="B39" t="s">
        <v>21374</v>
      </c>
    </row>
    <row r="40" spans="1:2">
      <c r="A40" s="17" t="s">
        <v>20873</v>
      </c>
      <c r="B40" t="s">
        <v>21374</v>
      </c>
    </row>
    <row r="41" spans="1:2">
      <c r="A41" s="18" t="s">
        <v>20874</v>
      </c>
      <c r="B41" t="s">
        <v>21374</v>
      </c>
    </row>
    <row r="42" spans="1:2">
      <c r="A42" s="18" t="s">
        <v>20875</v>
      </c>
      <c r="B42" t="s">
        <v>21374</v>
      </c>
    </row>
    <row r="43" spans="1:2">
      <c r="A43" s="18" t="s">
        <v>20876</v>
      </c>
      <c r="B43" t="s">
        <v>21374</v>
      </c>
    </row>
    <row r="44" spans="1:2">
      <c r="A44" s="17" t="s">
        <v>20877</v>
      </c>
      <c r="B44" t="s">
        <v>21374</v>
      </c>
    </row>
    <row r="45" spans="1:2">
      <c r="A45" s="17" t="s">
        <v>20878</v>
      </c>
      <c r="B45" t="s">
        <v>21374</v>
      </c>
    </row>
    <row r="46" spans="1:2">
      <c r="A46" s="18" t="s">
        <v>20879</v>
      </c>
      <c r="B46" t="s">
        <v>21374</v>
      </c>
    </row>
    <row r="47" spans="1:2">
      <c r="A47" s="17" t="s">
        <v>20880</v>
      </c>
      <c r="B47" t="s">
        <v>21374</v>
      </c>
    </row>
    <row r="48" spans="1:2">
      <c r="A48" s="17" t="s">
        <v>20881</v>
      </c>
      <c r="B48" t="s">
        <v>21374</v>
      </c>
    </row>
    <row r="49" spans="1:2">
      <c r="A49" s="18" t="s">
        <v>20882</v>
      </c>
      <c r="B49" t="s">
        <v>21374</v>
      </c>
    </row>
    <row r="50" spans="1:2">
      <c r="A50" s="17" t="s">
        <v>20883</v>
      </c>
      <c r="B50" t="s">
        <v>21374</v>
      </c>
    </row>
    <row r="51" spans="1:2">
      <c r="A51" s="17" t="s">
        <v>20884</v>
      </c>
      <c r="B51" t="s">
        <v>21374</v>
      </c>
    </row>
    <row r="52" spans="1:2">
      <c r="A52" s="18" t="s">
        <v>20885</v>
      </c>
      <c r="B52" t="s">
        <v>21374</v>
      </c>
    </row>
    <row r="53" spans="1:2">
      <c r="A53" s="17" t="s">
        <v>20886</v>
      </c>
      <c r="B53" t="s">
        <v>21374</v>
      </c>
    </row>
    <row r="54" spans="1:2">
      <c r="A54" s="18" t="s">
        <v>20887</v>
      </c>
      <c r="B54" t="s">
        <v>21374</v>
      </c>
    </row>
    <row r="55" spans="1:2">
      <c r="A55" s="18" t="s">
        <v>20888</v>
      </c>
      <c r="B55" t="s">
        <v>21374</v>
      </c>
    </row>
    <row r="56" spans="1:2">
      <c r="A56" s="17" t="s">
        <v>20889</v>
      </c>
      <c r="B56" t="s">
        <v>21374</v>
      </c>
    </row>
    <row r="57" spans="1:2">
      <c r="A57" s="18" t="s">
        <v>20890</v>
      </c>
      <c r="B57" t="s">
        <v>21374</v>
      </c>
    </row>
    <row r="58" spans="1:2">
      <c r="A58" s="17" t="s">
        <v>20891</v>
      </c>
      <c r="B58" t="s">
        <v>21374</v>
      </c>
    </row>
    <row r="59" spans="1:2">
      <c r="A59" s="18" t="s">
        <v>20892</v>
      </c>
      <c r="B59" t="s">
        <v>21374</v>
      </c>
    </row>
    <row r="60" spans="1:2">
      <c r="A60" s="17" t="s">
        <v>20893</v>
      </c>
      <c r="B60" t="s">
        <v>21374</v>
      </c>
    </row>
    <row r="61" spans="1:2">
      <c r="A61" s="17" t="s">
        <v>20894</v>
      </c>
      <c r="B61" t="s">
        <v>21374</v>
      </c>
    </row>
    <row r="62" spans="1:2">
      <c r="A62" s="17" t="s">
        <v>20895</v>
      </c>
      <c r="B62" t="s">
        <v>21374</v>
      </c>
    </row>
    <row r="63" spans="1:2">
      <c r="A63" s="17" t="s">
        <v>20896</v>
      </c>
      <c r="B63" t="s">
        <v>21374</v>
      </c>
    </row>
    <row r="64" spans="1:2">
      <c r="A64" s="17" t="s">
        <v>20897</v>
      </c>
      <c r="B64" t="s">
        <v>21374</v>
      </c>
    </row>
    <row r="65" spans="1:2">
      <c r="A65" s="18" t="s">
        <v>20898</v>
      </c>
      <c r="B65" t="s">
        <v>21374</v>
      </c>
    </row>
    <row r="66" spans="1:2">
      <c r="A66" s="18" t="s">
        <v>20899</v>
      </c>
      <c r="B66" t="s">
        <v>21374</v>
      </c>
    </row>
    <row r="67" spans="1:2">
      <c r="A67" s="17" t="s">
        <v>20900</v>
      </c>
      <c r="B67" t="s">
        <v>21374</v>
      </c>
    </row>
    <row r="68" spans="1:2">
      <c r="A68" s="17" t="s">
        <v>20901</v>
      </c>
      <c r="B68" t="s">
        <v>21374</v>
      </c>
    </row>
    <row r="69" spans="1:2">
      <c r="A69" s="18" t="s">
        <v>20902</v>
      </c>
      <c r="B69" t="s">
        <v>21374</v>
      </c>
    </row>
    <row r="70" spans="1:2">
      <c r="A70" s="17" t="s">
        <v>20903</v>
      </c>
      <c r="B70" t="s">
        <v>21374</v>
      </c>
    </row>
    <row r="71" spans="1:2">
      <c r="A71" s="17" t="s">
        <v>20904</v>
      </c>
      <c r="B71" t="s">
        <v>21374</v>
      </c>
    </row>
    <row r="72" spans="1:2">
      <c r="A72" s="18" t="s">
        <v>20905</v>
      </c>
      <c r="B72" t="s">
        <v>21374</v>
      </c>
    </row>
    <row r="73" spans="1:2">
      <c r="A73" s="17" t="s">
        <v>20906</v>
      </c>
      <c r="B73" t="s">
        <v>21374</v>
      </c>
    </row>
    <row r="74" spans="1:2">
      <c r="A74" s="17" t="s">
        <v>20907</v>
      </c>
      <c r="B74" t="s">
        <v>21374</v>
      </c>
    </row>
    <row r="75" spans="1:2">
      <c r="A75" s="18" t="s">
        <v>20908</v>
      </c>
      <c r="B75" t="s">
        <v>21374</v>
      </c>
    </row>
    <row r="76" spans="1:2">
      <c r="A76" s="17" t="s">
        <v>20909</v>
      </c>
      <c r="B76" t="s">
        <v>21374</v>
      </c>
    </row>
    <row r="77" spans="1:2">
      <c r="A77" s="17" t="s">
        <v>20910</v>
      </c>
      <c r="B77" t="s">
        <v>21374</v>
      </c>
    </row>
    <row r="78" spans="1:2">
      <c r="A78" s="17" t="s">
        <v>20911</v>
      </c>
      <c r="B78" t="s">
        <v>21374</v>
      </c>
    </row>
    <row r="79" spans="1:2">
      <c r="A79" s="17" t="s">
        <v>20912</v>
      </c>
      <c r="B79" t="s">
        <v>21374</v>
      </c>
    </row>
    <row r="80" spans="1:2">
      <c r="A80" s="17" t="s">
        <v>20913</v>
      </c>
      <c r="B80" t="s">
        <v>21374</v>
      </c>
    </row>
    <row r="81" spans="1:2">
      <c r="A81" s="18" t="s">
        <v>20914</v>
      </c>
      <c r="B81" t="s">
        <v>21374</v>
      </c>
    </row>
    <row r="82" spans="1:2">
      <c r="A82" s="17" t="s">
        <v>20915</v>
      </c>
      <c r="B82" t="s">
        <v>21374</v>
      </c>
    </row>
    <row r="83" spans="1:2">
      <c r="A83" s="17" t="s">
        <v>20916</v>
      </c>
      <c r="B83" t="s">
        <v>21374</v>
      </c>
    </row>
    <row r="84" spans="1:2">
      <c r="A84" s="18" t="s">
        <v>20917</v>
      </c>
      <c r="B84" t="s">
        <v>21374</v>
      </c>
    </row>
    <row r="85" spans="1:2">
      <c r="A85" s="17" t="s">
        <v>20918</v>
      </c>
      <c r="B85" t="s">
        <v>21374</v>
      </c>
    </row>
    <row r="86" spans="1:2">
      <c r="A86" s="17" t="s">
        <v>20919</v>
      </c>
      <c r="B86" t="s">
        <v>21374</v>
      </c>
    </row>
    <row r="87" spans="1:2">
      <c r="A87" s="18" t="s">
        <v>20920</v>
      </c>
      <c r="B87" t="s">
        <v>21374</v>
      </c>
    </row>
    <row r="88" spans="1:2">
      <c r="A88" s="17" t="s">
        <v>20921</v>
      </c>
      <c r="B88" t="s">
        <v>21374</v>
      </c>
    </row>
    <row r="89" spans="1:2">
      <c r="A89" s="17" t="s">
        <v>20922</v>
      </c>
      <c r="B89" t="s">
        <v>21374</v>
      </c>
    </row>
    <row r="90" spans="1:2">
      <c r="A90" s="18" t="s">
        <v>20923</v>
      </c>
      <c r="B90" t="s">
        <v>21374</v>
      </c>
    </row>
    <row r="91" spans="1:2">
      <c r="A91" s="17" t="s">
        <v>20924</v>
      </c>
      <c r="B91" t="s">
        <v>21374</v>
      </c>
    </row>
    <row r="92" spans="1:2">
      <c r="A92" s="17" t="s">
        <v>20925</v>
      </c>
      <c r="B92" t="s">
        <v>21374</v>
      </c>
    </row>
    <row r="93" spans="1:2">
      <c r="A93" s="17" t="s">
        <v>20926</v>
      </c>
      <c r="B93" t="s">
        <v>21374</v>
      </c>
    </row>
    <row r="94" spans="1:2">
      <c r="A94" s="18" t="s">
        <v>20927</v>
      </c>
      <c r="B94" t="s">
        <v>21374</v>
      </c>
    </row>
    <row r="95" spans="1:2">
      <c r="A95" s="17" t="s">
        <v>20928</v>
      </c>
      <c r="B95" t="s">
        <v>21374</v>
      </c>
    </row>
    <row r="96" spans="1:2">
      <c r="A96" s="17" t="s">
        <v>20929</v>
      </c>
      <c r="B96" t="s">
        <v>21374</v>
      </c>
    </row>
    <row r="97" spans="1:2">
      <c r="A97" s="18" t="s">
        <v>20930</v>
      </c>
      <c r="B97" t="s">
        <v>21374</v>
      </c>
    </row>
    <row r="98" spans="1:2">
      <c r="A98" s="17" t="s">
        <v>20931</v>
      </c>
      <c r="B98" t="s">
        <v>21374</v>
      </c>
    </row>
    <row r="99" spans="1:2">
      <c r="A99" s="18" t="s">
        <v>20932</v>
      </c>
      <c r="B99" t="s">
        <v>21374</v>
      </c>
    </row>
    <row r="100" spans="1:2">
      <c r="A100" s="18" t="s">
        <v>20933</v>
      </c>
      <c r="B100" t="s">
        <v>21374</v>
      </c>
    </row>
    <row r="101" spans="1:2">
      <c r="A101" s="17" t="s">
        <v>20934</v>
      </c>
      <c r="B101" t="s">
        <v>21374</v>
      </c>
    </row>
    <row r="102" spans="1:2">
      <c r="A102" s="17" t="s">
        <v>20935</v>
      </c>
      <c r="B102" t="s">
        <v>21374</v>
      </c>
    </row>
    <row r="103" spans="1:2">
      <c r="A103" s="17" t="s">
        <v>20936</v>
      </c>
      <c r="B103" t="s">
        <v>21374</v>
      </c>
    </row>
    <row r="104" spans="1:2">
      <c r="A104" s="17" t="s">
        <v>20937</v>
      </c>
      <c r="B104" t="s">
        <v>21374</v>
      </c>
    </row>
    <row r="105" spans="1:2">
      <c r="A105" s="17" t="s">
        <v>20938</v>
      </c>
      <c r="B105" t="s">
        <v>21374</v>
      </c>
    </row>
    <row r="106" spans="1:2">
      <c r="A106" s="18" t="s">
        <v>20939</v>
      </c>
      <c r="B106" t="s">
        <v>21374</v>
      </c>
    </row>
    <row r="107" spans="1:2">
      <c r="A107" s="17" t="s">
        <v>20940</v>
      </c>
      <c r="B107" t="s">
        <v>21374</v>
      </c>
    </row>
    <row r="108" spans="1:2">
      <c r="A108" s="17" t="s">
        <v>20941</v>
      </c>
      <c r="B108" t="s">
        <v>21374</v>
      </c>
    </row>
    <row r="109" spans="1:2">
      <c r="A109" s="18" t="s">
        <v>20942</v>
      </c>
      <c r="B109" t="s">
        <v>21374</v>
      </c>
    </row>
    <row r="110" spans="1:2">
      <c r="A110" s="17" t="s">
        <v>20943</v>
      </c>
      <c r="B110" t="s">
        <v>21374</v>
      </c>
    </row>
    <row r="111" spans="1:2">
      <c r="A111" s="17" t="s">
        <v>20944</v>
      </c>
      <c r="B111" t="s">
        <v>21374</v>
      </c>
    </row>
    <row r="112" spans="1:2">
      <c r="A112" s="18" t="s">
        <v>20945</v>
      </c>
      <c r="B112" t="s">
        <v>21374</v>
      </c>
    </row>
    <row r="113" spans="1:2">
      <c r="A113" s="17" t="s">
        <v>20946</v>
      </c>
      <c r="B113" t="s">
        <v>21374</v>
      </c>
    </row>
    <row r="114" spans="1:2">
      <c r="A114" s="18" t="s">
        <v>20947</v>
      </c>
      <c r="B114" t="s">
        <v>21374</v>
      </c>
    </row>
    <row r="115" spans="1:2">
      <c r="A115" s="17" t="s">
        <v>20948</v>
      </c>
      <c r="B115" t="s">
        <v>21374</v>
      </c>
    </row>
    <row r="116" spans="1:2">
      <c r="A116" s="17" t="s">
        <v>20949</v>
      </c>
      <c r="B116" t="s">
        <v>21374</v>
      </c>
    </row>
    <row r="117" spans="1:2">
      <c r="A117" s="18" t="s">
        <v>20950</v>
      </c>
      <c r="B117" t="s">
        <v>21374</v>
      </c>
    </row>
    <row r="118" spans="1:2">
      <c r="A118" s="18" t="s">
        <v>20951</v>
      </c>
      <c r="B118" t="s">
        <v>21374</v>
      </c>
    </row>
    <row r="119" spans="1:2">
      <c r="A119" s="17" t="s">
        <v>20952</v>
      </c>
      <c r="B119" t="s">
        <v>21374</v>
      </c>
    </row>
    <row r="120" spans="1:2">
      <c r="A120" s="18" t="s">
        <v>20953</v>
      </c>
      <c r="B120" t="s">
        <v>21374</v>
      </c>
    </row>
    <row r="121" spans="1:2">
      <c r="A121" s="18" t="s">
        <v>20954</v>
      </c>
      <c r="B121" t="s">
        <v>21374</v>
      </c>
    </row>
    <row r="122" spans="1:2">
      <c r="A122" s="17" t="s">
        <v>20955</v>
      </c>
      <c r="B122" t="s">
        <v>21374</v>
      </c>
    </row>
    <row r="123" spans="1:2">
      <c r="A123" s="17" t="s">
        <v>20956</v>
      </c>
      <c r="B123" t="s">
        <v>21374</v>
      </c>
    </row>
    <row r="124" spans="1:2">
      <c r="A124" s="17" t="s">
        <v>20957</v>
      </c>
      <c r="B124" t="s">
        <v>21374</v>
      </c>
    </row>
    <row r="125" spans="1:2">
      <c r="A125" s="17" t="s">
        <v>20958</v>
      </c>
      <c r="B125" t="s">
        <v>21374</v>
      </c>
    </row>
    <row r="126" spans="1:2">
      <c r="A126" s="18" t="s">
        <v>20959</v>
      </c>
      <c r="B126" t="s">
        <v>21374</v>
      </c>
    </row>
    <row r="127" spans="1:2">
      <c r="A127" s="18" t="s">
        <v>20960</v>
      </c>
      <c r="B127" t="s">
        <v>21374</v>
      </c>
    </row>
    <row r="128" spans="1:2">
      <c r="A128" s="17" t="s">
        <v>20961</v>
      </c>
      <c r="B128" t="s">
        <v>21374</v>
      </c>
    </row>
    <row r="129" spans="1:2">
      <c r="A129" s="18" t="s">
        <v>20962</v>
      </c>
      <c r="B129" t="s">
        <v>21374</v>
      </c>
    </row>
    <row r="130" spans="1:2">
      <c r="A130" s="17" t="s">
        <v>20963</v>
      </c>
      <c r="B130" t="s">
        <v>21374</v>
      </c>
    </row>
    <row r="131" spans="1:2">
      <c r="A131" s="18" t="s">
        <v>20964</v>
      </c>
      <c r="B131" t="s">
        <v>21374</v>
      </c>
    </row>
    <row r="132" spans="1:2">
      <c r="A132" s="17" t="s">
        <v>20965</v>
      </c>
      <c r="B132" t="s">
        <v>21374</v>
      </c>
    </row>
    <row r="133" spans="1:2">
      <c r="A133" s="18" t="s">
        <v>20966</v>
      </c>
      <c r="B133" t="s">
        <v>21374</v>
      </c>
    </row>
    <row r="134" spans="1:2">
      <c r="A134" s="17" t="s">
        <v>20967</v>
      </c>
      <c r="B134" t="s">
        <v>21374</v>
      </c>
    </row>
    <row r="135" spans="1:2">
      <c r="A135" s="17" t="s">
        <v>20968</v>
      </c>
      <c r="B135" t="s">
        <v>21374</v>
      </c>
    </row>
    <row r="136" spans="1:2">
      <c r="A136" s="18" t="s">
        <v>20969</v>
      </c>
      <c r="B136" t="s">
        <v>21374</v>
      </c>
    </row>
    <row r="137" spans="1:2">
      <c r="A137" s="18" t="s">
        <v>20970</v>
      </c>
      <c r="B137" t="s">
        <v>21374</v>
      </c>
    </row>
    <row r="138" spans="1:2">
      <c r="A138" s="17" t="s">
        <v>20971</v>
      </c>
      <c r="B138" t="s">
        <v>21374</v>
      </c>
    </row>
    <row r="139" spans="1:2">
      <c r="A139" s="18" t="s">
        <v>20972</v>
      </c>
      <c r="B139" t="s">
        <v>21374</v>
      </c>
    </row>
    <row r="140" spans="1:2">
      <c r="A140" s="17" t="s">
        <v>20973</v>
      </c>
      <c r="B140" t="s">
        <v>21374</v>
      </c>
    </row>
    <row r="141" spans="1:2">
      <c r="A141" s="17" t="s">
        <v>20974</v>
      </c>
      <c r="B141" t="s">
        <v>21374</v>
      </c>
    </row>
    <row r="142" spans="1:2">
      <c r="A142" s="18" t="s">
        <v>20975</v>
      </c>
      <c r="B142" t="s">
        <v>21374</v>
      </c>
    </row>
    <row r="143" spans="1:2">
      <c r="A143" s="18" t="s">
        <v>20976</v>
      </c>
      <c r="B143" t="s">
        <v>21374</v>
      </c>
    </row>
    <row r="144" spans="1:2">
      <c r="A144" s="17" t="s">
        <v>20977</v>
      </c>
      <c r="B144" t="s">
        <v>21374</v>
      </c>
    </row>
    <row r="145" spans="1:2">
      <c r="A145" s="18" t="s">
        <v>20978</v>
      </c>
      <c r="B145" t="s">
        <v>21374</v>
      </c>
    </row>
    <row r="146" spans="1:2">
      <c r="A146" s="17" t="s">
        <v>20979</v>
      </c>
      <c r="B146" t="s">
        <v>21374</v>
      </c>
    </row>
    <row r="147" spans="1:2">
      <c r="A147" s="17" t="s">
        <v>20980</v>
      </c>
      <c r="B147" t="s">
        <v>21374</v>
      </c>
    </row>
    <row r="148" spans="1:2">
      <c r="A148" s="18" t="s">
        <v>20981</v>
      </c>
      <c r="B148" t="s">
        <v>21374</v>
      </c>
    </row>
    <row r="149" spans="1:2">
      <c r="A149" s="17" t="s">
        <v>20982</v>
      </c>
      <c r="B149" t="s">
        <v>21374</v>
      </c>
    </row>
    <row r="150" spans="1:2">
      <c r="A150" s="18" t="s">
        <v>20983</v>
      </c>
      <c r="B150" t="s">
        <v>21374</v>
      </c>
    </row>
    <row r="151" spans="1:2">
      <c r="A151" s="17" t="s">
        <v>20984</v>
      </c>
      <c r="B151" t="s">
        <v>21374</v>
      </c>
    </row>
    <row r="152" spans="1:2">
      <c r="A152" s="17" t="s">
        <v>20985</v>
      </c>
      <c r="B152" t="s">
        <v>21374</v>
      </c>
    </row>
    <row r="153" spans="1:2">
      <c r="A153" s="18" t="s">
        <v>20986</v>
      </c>
      <c r="B153" t="s">
        <v>21374</v>
      </c>
    </row>
    <row r="154" spans="1:2">
      <c r="A154" s="18" t="s">
        <v>20987</v>
      </c>
      <c r="B154" t="s">
        <v>21374</v>
      </c>
    </row>
    <row r="155" spans="1:2">
      <c r="A155" s="17" t="s">
        <v>20988</v>
      </c>
      <c r="B155" t="s">
        <v>21374</v>
      </c>
    </row>
    <row r="156" spans="1:2">
      <c r="A156" s="17" t="s">
        <v>20989</v>
      </c>
      <c r="B156" t="s">
        <v>21374</v>
      </c>
    </row>
    <row r="157" spans="1:2">
      <c r="A157" s="18" t="s">
        <v>20990</v>
      </c>
      <c r="B157" t="s">
        <v>21374</v>
      </c>
    </row>
    <row r="158" spans="1:2">
      <c r="A158" s="18" t="s">
        <v>20991</v>
      </c>
      <c r="B158" t="s">
        <v>21374</v>
      </c>
    </row>
    <row r="159" spans="1:2">
      <c r="A159" s="18" t="s">
        <v>20992</v>
      </c>
      <c r="B159" t="s">
        <v>21374</v>
      </c>
    </row>
    <row r="160" spans="1:2">
      <c r="A160" s="17" t="s">
        <v>20993</v>
      </c>
      <c r="B160" t="s">
        <v>21374</v>
      </c>
    </row>
    <row r="161" spans="1:2">
      <c r="A161" s="17" t="s">
        <v>20994</v>
      </c>
      <c r="B161" t="s">
        <v>21374</v>
      </c>
    </row>
    <row r="162" spans="1:2">
      <c r="A162" s="17" t="s">
        <v>20995</v>
      </c>
      <c r="B162" t="s">
        <v>21374</v>
      </c>
    </row>
    <row r="163" spans="1:2">
      <c r="A163" s="17" t="s">
        <v>20996</v>
      </c>
      <c r="B163" t="s">
        <v>21374</v>
      </c>
    </row>
    <row r="164" spans="1:2">
      <c r="A164" s="17" t="s">
        <v>20997</v>
      </c>
      <c r="B164" t="s">
        <v>21374</v>
      </c>
    </row>
    <row r="165" spans="1:2">
      <c r="A165" s="17" t="s">
        <v>20998</v>
      </c>
      <c r="B165" t="s">
        <v>21374</v>
      </c>
    </row>
    <row r="166" spans="1:2">
      <c r="A166" s="17" t="s">
        <v>20999</v>
      </c>
      <c r="B166" t="s">
        <v>21374</v>
      </c>
    </row>
    <row r="167" spans="1:2">
      <c r="A167" s="17" t="s">
        <v>21000</v>
      </c>
      <c r="B167" t="s">
        <v>21374</v>
      </c>
    </row>
    <row r="168" spans="1:2">
      <c r="A168" s="17" t="s">
        <v>21001</v>
      </c>
      <c r="B168" t="s">
        <v>21374</v>
      </c>
    </row>
    <row r="169" spans="1:2">
      <c r="A169" s="17" t="s">
        <v>21002</v>
      </c>
      <c r="B169" t="s">
        <v>21374</v>
      </c>
    </row>
    <row r="170" spans="1:2">
      <c r="A170" s="18" t="s">
        <v>21003</v>
      </c>
      <c r="B170" t="s">
        <v>21374</v>
      </c>
    </row>
    <row r="171" spans="1:2">
      <c r="A171" s="18" t="s">
        <v>21004</v>
      </c>
      <c r="B171" t="s">
        <v>21374</v>
      </c>
    </row>
    <row r="172" spans="1:2">
      <c r="A172" s="18" t="s">
        <v>21005</v>
      </c>
      <c r="B172" t="s">
        <v>21374</v>
      </c>
    </row>
    <row r="173" spans="1:2">
      <c r="A173" s="18" t="s">
        <v>21006</v>
      </c>
      <c r="B173" t="s">
        <v>21374</v>
      </c>
    </row>
    <row r="174" spans="1:2">
      <c r="A174" s="17" t="s">
        <v>21007</v>
      </c>
      <c r="B174" t="s">
        <v>21374</v>
      </c>
    </row>
    <row r="175" spans="1:2">
      <c r="A175" s="18" t="s">
        <v>21008</v>
      </c>
      <c r="B175" t="s">
        <v>21374</v>
      </c>
    </row>
    <row r="176" spans="1:2">
      <c r="A176" s="18" t="s">
        <v>21009</v>
      </c>
      <c r="B176" t="s">
        <v>21374</v>
      </c>
    </row>
    <row r="177" spans="1:2">
      <c r="A177" s="18" t="s">
        <v>21010</v>
      </c>
      <c r="B177" t="s">
        <v>21374</v>
      </c>
    </row>
    <row r="178" spans="1:2">
      <c r="A178" s="17" t="s">
        <v>21011</v>
      </c>
      <c r="B178" t="s">
        <v>21374</v>
      </c>
    </row>
    <row r="179" spans="1:2">
      <c r="A179" s="18" t="s">
        <v>21012</v>
      </c>
      <c r="B179" t="s">
        <v>21374</v>
      </c>
    </row>
    <row r="180" spans="1:2">
      <c r="A180" s="18" t="s">
        <v>21013</v>
      </c>
      <c r="B180" t="s">
        <v>21374</v>
      </c>
    </row>
    <row r="181" spans="1:2">
      <c r="A181" s="18" t="s">
        <v>21014</v>
      </c>
      <c r="B181" t="s">
        <v>21374</v>
      </c>
    </row>
    <row r="182" spans="1:2">
      <c r="A182" s="17" t="s">
        <v>21015</v>
      </c>
      <c r="B182" t="s">
        <v>21374</v>
      </c>
    </row>
    <row r="183" spans="1:2">
      <c r="A183" s="17" t="s">
        <v>21016</v>
      </c>
      <c r="B183" t="s">
        <v>21374</v>
      </c>
    </row>
    <row r="184" spans="1:2">
      <c r="A184" s="18" t="s">
        <v>21017</v>
      </c>
      <c r="B184" t="s">
        <v>21374</v>
      </c>
    </row>
    <row r="185" spans="1:2">
      <c r="A185" s="17" t="s">
        <v>21018</v>
      </c>
      <c r="B185" t="s">
        <v>21374</v>
      </c>
    </row>
    <row r="186" spans="1:2">
      <c r="A186" s="18" t="s">
        <v>21019</v>
      </c>
      <c r="B186" t="s">
        <v>21374</v>
      </c>
    </row>
    <row r="187" spans="1:2">
      <c r="A187" s="18" t="s">
        <v>21020</v>
      </c>
      <c r="B187" t="s">
        <v>21374</v>
      </c>
    </row>
    <row r="188" spans="1:2">
      <c r="A188" s="17" t="s">
        <v>21021</v>
      </c>
      <c r="B188" t="s">
        <v>21374</v>
      </c>
    </row>
    <row r="189" spans="1:2">
      <c r="A189" s="18" t="s">
        <v>21022</v>
      </c>
      <c r="B189" t="s">
        <v>21374</v>
      </c>
    </row>
    <row r="190" spans="1:2">
      <c r="A190" s="19" t="s">
        <v>21023</v>
      </c>
      <c r="B190" t="s">
        <v>21374</v>
      </c>
    </row>
    <row r="191" spans="1:2">
      <c r="A191" s="17" t="s">
        <v>21024</v>
      </c>
      <c r="B191" t="s">
        <v>21374</v>
      </c>
    </row>
    <row r="192" spans="1:2">
      <c r="A192" s="18" t="s">
        <v>21025</v>
      </c>
      <c r="B192" t="s">
        <v>21374</v>
      </c>
    </row>
    <row r="193" spans="1:2">
      <c r="A193" s="17" t="s">
        <v>21026</v>
      </c>
      <c r="B193" t="s">
        <v>21374</v>
      </c>
    </row>
    <row r="194" spans="1:2">
      <c r="A194" s="17" t="s">
        <v>21027</v>
      </c>
      <c r="B194" t="s">
        <v>21374</v>
      </c>
    </row>
    <row r="195" spans="1:2">
      <c r="A195" s="17" t="s">
        <v>21028</v>
      </c>
      <c r="B195" t="s">
        <v>21374</v>
      </c>
    </row>
    <row r="196" spans="1:2">
      <c r="A196" s="18" t="s">
        <v>21029</v>
      </c>
      <c r="B196" t="s">
        <v>21374</v>
      </c>
    </row>
    <row r="197" spans="1:2">
      <c r="A197" s="17" t="s">
        <v>21030</v>
      </c>
      <c r="B197" t="s">
        <v>21374</v>
      </c>
    </row>
    <row r="198" spans="1:2">
      <c r="A198" s="17" t="s">
        <v>21031</v>
      </c>
      <c r="B198" t="s">
        <v>21374</v>
      </c>
    </row>
    <row r="199" spans="1:2">
      <c r="A199" s="18" t="s">
        <v>21032</v>
      </c>
      <c r="B199" t="s">
        <v>21374</v>
      </c>
    </row>
    <row r="200" spans="1:2">
      <c r="A200" s="18" t="s">
        <v>21033</v>
      </c>
      <c r="B200" t="s">
        <v>21374</v>
      </c>
    </row>
    <row r="201" spans="1:2">
      <c r="A201" s="17" t="s">
        <v>21034</v>
      </c>
      <c r="B201" t="s">
        <v>21374</v>
      </c>
    </row>
    <row r="202" spans="1:2">
      <c r="A202" s="17" t="s">
        <v>21035</v>
      </c>
      <c r="B202" t="s">
        <v>21374</v>
      </c>
    </row>
    <row r="203" spans="1:2">
      <c r="A203" s="17" t="s">
        <v>21036</v>
      </c>
      <c r="B203" t="s">
        <v>21374</v>
      </c>
    </row>
    <row r="204" spans="1:2">
      <c r="A204" s="17" t="s">
        <v>21037</v>
      </c>
      <c r="B204" t="s">
        <v>21374</v>
      </c>
    </row>
    <row r="205" spans="1:2">
      <c r="A205" s="18" t="s">
        <v>21038</v>
      </c>
      <c r="B205" t="s">
        <v>21374</v>
      </c>
    </row>
    <row r="206" spans="1:2">
      <c r="A206" s="17" t="s">
        <v>21039</v>
      </c>
      <c r="B206" t="s">
        <v>21374</v>
      </c>
    </row>
    <row r="207" spans="1:2">
      <c r="A207" s="17" t="s">
        <v>21040</v>
      </c>
      <c r="B207" t="s">
        <v>21374</v>
      </c>
    </row>
    <row r="208" spans="1:2">
      <c r="A208" s="17" t="s">
        <v>21041</v>
      </c>
      <c r="B208" t="s">
        <v>21374</v>
      </c>
    </row>
    <row r="209" spans="1:2">
      <c r="A209" s="17" t="s">
        <v>21042</v>
      </c>
      <c r="B209" t="s">
        <v>21374</v>
      </c>
    </row>
    <row r="210" spans="1:2">
      <c r="A210" s="18" t="s">
        <v>21043</v>
      </c>
      <c r="B210" t="s">
        <v>21374</v>
      </c>
    </row>
    <row r="211" spans="1:2">
      <c r="A211" s="17" t="s">
        <v>21044</v>
      </c>
      <c r="B211" t="s">
        <v>21374</v>
      </c>
    </row>
    <row r="212" spans="1:2">
      <c r="A212" s="17" t="s">
        <v>21045</v>
      </c>
      <c r="B212" t="s">
        <v>21374</v>
      </c>
    </row>
    <row r="213" spans="1:2">
      <c r="A213" s="17" t="s">
        <v>21046</v>
      </c>
      <c r="B213" t="s">
        <v>21374</v>
      </c>
    </row>
    <row r="214" spans="1:2">
      <c r="A214" s="17" t="s">
        <v>21047</v>
      </c>
      <c r="B214" t="s">
        <v>21374</v>
      </c>
    </row>
    <row r="215" spans="1:2">
      <c r="A215" s="17" t="s">
        <v>21048</v>
      </c>
      <c r="B215" t="s">
        <v>21374</v>
      </c>
    </row>
    <row r="216" spans="1:2">
      <c r="A216" s="17" t="s">
        <v>21049</v>
      </c>
      <c r="B216" t="s">
        <v>21374</v>
      </c>
    </row>
    <row r="217" spans="1:2">
      <c r="A217" s="17" t="s">
        <v>21050</v>
      </c>
      <c r="B217" t="s">
        <v>21374</v>
      </c>
    </row>
    <row r="218" spans="1:2">
      <c r="A218" s="17" t="s">
        <v>21051</v>
      </c>
      <c r="B218" t="s">
        <v>21374</v>
      </c>
    </row>
    <row r="219" spans="1:2">
      <c r="A219" s="17" t="s">
        <v>21052</v>
      </c>
      <c r="B219" t="s">
        <v>21374</v>
      </c>
    </row>
    <row r="220" spans="1:2">
      <c r="A220" s="17" t="s">
        <v>21053</v>
      </c>
      <c r="B220" t="s">
        <v>21374</v>
      </c>
    </row>
    <row r="221" spans="1:2">
      <c r="A221" s="18" t="s">
        <v>21054</v>
      </c>
      <c r="B221" t="s">
        <v>21374</v>
      </c>
    </row>
    <row r="222" spans="1:2">
      <c r="A222" s="17" t="s">
        <v>21055</v>
      </c>
      <c r="B222" t="s">
        <v>21374</v>
      </c>
    </row>
    <row r="223" spans="1:2">
      <c r="A223" s="17" t="s">
        <v>21056</v>
      </c>
      <c r="B223" t="s">
        <v>21374</v>
      </c>
    </row>
    <row r="224" spans="1:2">
      <c r="A224" s="17" t="s">
        <v>21057</v>
      </c>
      <c r="B224" t="s">
        <v>21374</v>
      </c>
    </row>
    <row r="225" spans="1:2">
      <c r="A225" s="17" t="s">
        <v>21058</v>
      </c>
      <c r="B225" t="s">
        <v>21374</v>
      </c>
    </row>
    <row r="226" spans="1:2">
      <c r="A226" s="18" t="s">
        <v>21059</v>
      </c>
      <c r="B226" t="s">
        <v>21374</v>
      </c>
    </row>
    <row r="227" spans="1:2">
      <c r="A227" s="17" t="s">
        <v>21060</v>
      </c>
      <c r="B227" t="s">
        <v>21374</v>
      </c>
    </row>
    <row r="228" spans="1:2">
      <c r="A228" s="17" t="s">
        <v>21061</v>
      </c>
      <c r="B228" t="s">
        <v>21374</v>
      </c>
    </row>
    <row r="229" spans="1:2">
      <c r="A229" s="18" t="s">
        <v>21062</v>
      </c>
      <c r="B229" t="s">
        <v>21374</v>
      </c>
    </row>
    <row r="230" spans="1:2">
      <c r="A230" s="17" t="s">
        <v>21063</v>
      </c>
      <c r="B230" t="s">
        <v>21374</v>
      </c>
    </row>
    <row r="231" spans="1:2">
      <c r="A231" s="17" t="s">
        <v>21064</v>
      </c>
      <c r="B231" t="s">
        <v>21374</v>
      </c>
    </row>
    <row r="232" spans="1:2">
      <c r="A232" s="17" t="s">
        <v>21065</v>
      </c>
      <c r="B232" t="s">
        <v>21374</v>
      </c>
    </row>
    <row r="233" spans="1:2">
      <c r="A233" s="17" t="s">
        <v>21066</v>
      </c>
      <c r="B233" t="s">
        <v>21374</v>
      </c>
    </row>
    <row r="234" spans="1:2">
      <c r="A234" s="17" t="s">
        <v>21067</v>
      </c>
      <c r="B234" t="s">
        <v>21374</v>
      </c>
    </row>
    <row r="235" spans="1:2">
      <c r="A235" s="18" t="s">
        <v>21068</v>
      </c>
      <c r="B235" t="s">
        <v>21374</v>
      </c>
    </row>
    <row r="236" spans="1:2">
      <c r="A236" s="17" t="s">
        <v>21069</v>
      </c>
      <c r="B236" t="s">
        <v>21374</v>
      </c>
    </row>
    <row r="237" spans="1:2">
      <c r="A237" s="17" t="s">
        <v>21070</v>
      </c>
      <c r="B237" t="s">
        <v>21374</v>
      </c>
    </row>
    <row r="238" spans="1:2">
      <c r="A238" s="17" t="s">
        <v>21071</v>
      </c>
      <c r="B238" t="s">
        <v>21374</v>
      </c>
    </row>
    <row r="239" spans="1:2">
      <c r="A239" s="18" t="s">
        <v>21072</v>
      </c>
      <c r="B239" t="s">
        <v>21374</v>
      </c>
    </row>
    <row r="240" spans="1:2">
      <c r="A240" s="17" t="s">
        <v>21073</v>
      </c>
      <c r="B240" t="s">
        <v>21374</v>
      </c>
    </row>
    <row r="241" spans="1:2">
      <c r="A241" s="17" t="s">
        <v>21074</v>
      </c>
      <c r="B241" t="s">
        <v>21374</v>
      </c>
    </row>
    <row r="242" spans="1:2">
      <c r="A242" s="17" t="s">
        <v>21075</v>
      </c>
      <c r="B242" t="s">
        <v>21374</v>
      </c>
    </row>
    <row r="243" spans="1:2">
      <c r="A243" s="18" t="s">
        <v>21076</v>
      </c>
      <c r="B243" t="s">
        <v>21374</v>
      </c>
    </row>
    <row r="244" spans="1:2">
      <c r="A244" s="17" t="s">
        <v>21077</v>
      </c>
      <c r="B244" t="s">
        <v>21374</v>
      </c>
    </row>
    <row r="245" spans="1:2">
      <c r="A245" s="17" t="s">
        <v>21078</v>
      </c>
      <c r="B245" t="s">
        <v>21374</v>
      </c>
    </row>
    <row r="246" spans="1:2">
      <c r="A246" s="17" t="s">
        <v>21079</v>
      </c>
      <c r="B246" t="s">
        <v>21374</v>
      </c>
    </row>
    <row r="247" spans="1:2">
      <c r="A247" s="18" t="s">
        <v>21080</v>
      </c>
      <c r="B247" t="s">
        <v>21374</v>
      </c>
    </row>
    <row r="248" spans="1:2">
      <c r="A248" s="17" t="s">
        <v>21081</v>
      </c>
      <c r="B248" t="s">
        <v>21374</v>
      </c>
    </row>
    <row r="249" spans="1:2">
      <c r="A249" s="17" t="s">
        <v>21082</v>
      </c>
      <c r="B249" t="s">
        <v>21374</v>
      </c>
    </row>
    <row r="250" spans="1:2">
      <c r="A250" s="18" t="s">
        <v>21083</v>
      </c>
      <c r="B250" t="s">
        <v>21374</v>
      </c>
    </row>
    <row r="251" spans="1:2">
      <c r="A251" s="17" t="s">
        <v>21084</v>
      </c>
      <c r="B251" t="s">
        <v>21374</v>
      </c>
    </row>
    <row r="252" spans="1:2">
      <c r="A252" s="17" t="s">
        <v>21085</v>
      </c>
      <c r="B252" t="s">
        <v>21374</v>
      </c>
    </row>
    <row r="253" spans="1:2">
      <c r="A253" s="17" t="s">
        <v>21086</v>
      </c>
      <c r="B253" t="s">
        <v>21374</v>
      </c>
    </row>
    <row r="254" spans="1:2">
      <c r="A254" s="18" t="s">
        <v>21087</v>
      </c>
      <c r="B254" t="s">
        <v>21374</v>
      </c>
    </row>
    <row r="255" spans="1:2">
      <c r="A255" s="17" t="s">
        <v>21088</v>
      </c>
      <c r="B255" t="s">
        <v>21374</v>
      </c>
    </row>
    <row r="256" spans="1:2">
      <c r="A256" s="17" t="s">
        <v>21089</v>
      </c>
      <c r="B256" t="s">
        <v>21374</v>
      </c>
    </row>
    <row r="257" spans="1:2">
      <c r="A257" s="17" t="s">
        <v>21090</v>
      </c>
      <c r="B257" t="s">
        <v>21374</v>
      </c>
    </row>
    <row r="258" spans="1:2">
      <c r="A258" s="18" t="s">
        <v>21091</v>
      </c>
      <c r="B258" t="s">
        <v>21374</v>
      </c>
    </row>
    <row r="259" spans="1:2">
      <c r="A259" s="17" t="s">
        <v>21092</v>
      </c>
      <c r="B259" t="s">
        <v>21374</v>
      </c>
    </row>
    <row r="260" spans="1:2">
      <c r="A260" s="17" t="s">
        <v>21093</v>
      </c>
      <c r="B260" t="s">
        <v>21374</v>
      </c>
    </row>
    <row r="261" spans="1:2">
      <c r="A261" s="17" t="s">
        <v>21094</v>
      </c>
      <c r="B261" t="s">
        <v>21374</v>
      </c>
    </row>
    <row r="262" spans="1:2">
      <c r="A262" s="18" t="s">
        <v>21095</v>
      </c>
      <c r="B262" t="s">
        <v>21374</v>
      </c>
    </row>
    <row r="263" spans="1:2">
      <c r="A263" s="18" t="s">
        <v>21096</v>
      </c>
      <c r="B263" t="s">
        <v>21374</v>
      </c>
    </row>
    <row r="264" spans="1:2">
      <c r="A264" s="18" t="s">
        <v>21097</v>
      </c>
      <c r="B264" t="s">
        <v>21374</v>
      </c>
    </row>
    <row r="265" spans="1:2">
      <c r="A265" s="18" t="s">
        <v>21098</v>
      </c>
      <c r="B265" t="s">
        <v>21374</v>
      </c>
    </row>
    <row r="266" spans="1:2">
      <c r="A266" s="17" t="s">
        <v>21099</v>
      </c>
      <c r="B266" t="s">
        <v>21374</v>
      </c>
    </row>
    <row r="267" spans="1:2">
      <c r="A267" s="17" t="s">
        <v>21100</v>
      </c>
      <c r="B267" t="s">
        <v>21374</v>
      </c>
    </row>
    <row r="268" spans="1:2">
      <c r="A268" s="18" t="s">
        <v>21101</v>
      </c>
      <c r="B268" t="s">
        <v>21374</v>
      </c>
    </row>
    <row r="269" spans="1:2">
      <c r="A269" s="17" t="s">
        <v>21102</v>
      </c>
      <c r="B269" t="s">
        <v>21374</v>
      </c>
    </row>
    <row r="270" spans="1:2">
      <c r="A270" s="17" t="s">
        <v>21103</v>
      </c>
      <c r="B270" t="s">
        <v>21374</v>
      </c>
    </row>
    <row r="271" spans="1:2">
      <c r="A271" s="18" t="s">
        <v>21104</v>
      </c>
      <c r="B271" t="s">
        <v>21374</v>
      </c>
    </row>
    <row r="272" spans="1:2">
      <c r="A272" s="17" t="s">
        <v>21105</v>
      </c>
      <c r="B272" t="s">
        <v>21374</v>
      </c>
    </row>
    <row r="273" spans="1:2">
      <c r="A273" s="17" t="s">
        <v>21106</v>
      </c>
      <c r="B273" t="s">
        <v>21374</v>
      </c>
    </row>
    <row r="274" spans="1:2">
      <c r="A274" s="17" t="s">
        <v>21107</v>
      </c>
      <c r="B274" t="s">
        <v>21374</v>
      </c>
    </row>
    <row r="275" spans="1:2">
      <c r="A275" s="18" t="s">
        <v>21108</v>
      </c>
      <c r="B275" t="s">
        <v>21374</v>
      </c>
    </row>
    <row r="276" spans="1:2">
      <c r="A276" s="17" t="s">
        <v>21109</v>
      </c>
      <c r="B276" t="s">
        <v>21374</v>
      </c>
    </row>
    <row r="277" spans="1:2">
      <c r="A277" s="20" t="s">
        <v>21110</v>
      </c>
      <c r="B277" t="s">
        <v>21374</v>
      </c>
    </row>
    <row r="278" spans="1:2">
      <c r="A278" s="20" t="s">
        <v>21111</v>
      </c>
      <c r="B278" t="s">
        <v>21374</v>
      </c>
    </row>
    <row r="279" spans="1:2">
      <c r="A279" s="20" t="s">
        <v>21112</v>
      </c>
      <c r="B279" t="s">
        <v>21374</v>
      </c>
    </row>
    <row r="280" spans="1:2">
      <c r="A280" s="20" t="s">
        <v>21113</v>
      </c>
      <c r="B280" t="s">
        <v>21374</v>
      </c>
    </row>
    <row r="281" spans="1:2">
      <c r="A281" s="20" t="s">
        <v>21114</v>
      </c>
      <c r="B281" t="s">
        <v>21374</v>
      </c>
    </row>
    <row r="282" spans="1:2">
      <c r="A282" s="20" t="s">
        <v>21115</v>
      </c>
      <c r="B282" t="s">
        <v>21374</v>
      </c>
    </row>
    <row r="283" spans="1:2">
      <c r="A283" s="20" t="s">
        <v>21116</v>
      </c>
      <c r="B283" t="s">
        <v>21374</v>
      </c>
    </row>
    <row r="284" spans="1:2">
      <c r="A284" s="20" t="s">
        <v>21117</v>
      </c>
      <c r="B284" t="s">
        <v>21374</v>
      </c>
    </row>
    <row r="285" spans="1:2">
      <c r="A285" s="20" t="s">
        <v>21118</v>
      </c>
      <c r="B285" t="s">
        <v>21374</v>
      </c>
    </row>
    <row r="286" spans="1:2">
      <c r="A286" s="20" t="s">
        <v>21119</v>
      </c>
      <c r="B286" t="s">
        <v>21374</v>
      </c>
    </row>
    <row r="287" spans="1:2">
      <c r="A287" s="17" t="s">
        <v>21120</v>
      </c>
      <c r="B287" t="s">
        <v>21374</v>
      </c>
    </row>
    <row r="288" spans="1:2">
      <c r="A288" s="18" t="s">
        <v>21121</v>
      </c>
      <c r="B288" t="s">
        <v>21374</v>
      </c>
    </row>
    <row r="289" spans="1:2">
      <c r="A289" s="18" t="s">
        <v>21122</v>
      </c>
      <c r="B289" t="s">
        <v>21374</v>
      </c>
    </row>
    <row r="290" spans="1:2">
      <c r="A290" s="17" t="s">
        <v>21123</v>
      </c>
      <c r="B290" t="s">
        <v>21374</v>
      </c>
    </row>
    <row r="291" spans="1:2">
      <c r="A291" s="17" t="s">
        <v>21124</v>
      </c>
      <c r="B291" t="s">
        <v>21374</v>
      </c>
    </row>
    <row r="292" spans="1:2">
      <c r="A292" s="17" t="s">
        <v>21125</v>
      </c>
      <c r="B292" t="s">
        <v>21374</v>
      </c>
    </row>
    <row r="293" spans="1:2">
      <c r="A293" s="17" t="s">
        <v>21126</v>
      </c>
      <c r="B293" t="s">
        <v>21374</v>
      </c>
    </row>
    <row r="294" spans="1:2">
      <c r="A294" s="17" t="s">
        <v>21127</v>
      </c>
      <c r="B294" t="s">
        <v>21374</v>
      </c>
    </row>
    <row r="295" spans="1:2">
      <c r="A295" s="17" t="s">
        <v>21128</v>
      </c>
      <c r="B295" t="s">
        <v>21374</v>
      </c>
    </row>
    <row r="296" spans="1:2">
      <c r="A296" s="17" t="s">
        <v>21129</v>
      </c>
      <c r="B296" t="s">
        <v>21374</v>
      </c>
    </row>
    <row r="297" spans="1:2">
      <c r="A297" s="17" t="s">
        <v>21130</v>
      </c>
      <c r="B297" t="s">
        <v>21374</v>
      </c>
    </row>
    <row r="298" spans="1:2">
      <c r="A298" s="17" t="s">
        <v>21131</v>
      </c>
      <c r="B298" t="s">
        <v>21374</v>
      </c>
    </row>
    <row r="299" spans="1:2">
      <c r="A299" s="17" t="s">
        <v>21132</v>
      </c>
      <c r="B299" t="s">
        <v>21374</v>
      </c>
    </row>
    <row r="300" spans="1:2">
      <c r="A300" s="18" t="s">
        <v>21133</v>
      </c>
      <c r="B300" t="s">
        <v>21374</v>
      </c>
    </row>
    <row r="301" spans="1:2">
      <c r="A301" s="17" t="s">
        <v>21134</v>
      </c>
      <c r="B301" t="s">
        <v>21374</v>
      </c>
    </row>
    <row r="302" spans="1:2">
      <c r="A302" s="18" t="s">
        <v>21135</v>
      </c>
      <c r="B302" t="s">
        <v>21374</v>
      </c>
    </row>
    <row r="303" spans="1:2">
      <c r="A303" s="17" t="s">
        <v>21136</v>
      </c>
      <c r="B303" t="s">
        <v>21374</v>
      </c>
    </row>
    <row r="304" spans="1:2">
      <c r="A304" s="18" t="s">
        <v>21137</v>
      </c>
      <c r="B304" t="s">
        <v>21374</v>
      </c>
    </row>
    <row r="305" spans="1:2">
      <c r="A305" s="17" t="s">
        <v>21138</v>
      </c>
      <c r="B305" t="s">
        <v>21374</v>
      </c>
    </row>
    <row r="306" spans="1:2">
      <c r="A306" s="17" t="s">
        <v>21139</v>
      </c>
      <c r="B306" t="s">
        <v>21374</v>
      </c>
    </row>
    <row r="307" spans="1:2">
      <c r="A307" s="18" t="s">
        <v>21140</v>
      </c>
      <c r="B307" t="s">
        <v>21374</v>
      </c>
    </row>
    <row r="308" spans="1:2">
      <c r="A308" s="17" t="s">
        <v>21141</v>
      </c>
      <c r="B308" t="s">
        <v>21374</v>
      </c>
    </row>
    <row r="309" spans="1:2">
      <c r="A309" s="17" t="s">
        <v>21142</v>
      </c>
      <c r="B309" t="s">
        <v>21374</v>
      </c>
    </row>
    <row r="310" spans="1:2">
      <c r="A310" s="17" t="s">
        <v>21143</v>
      </c>
      <c r="B310" t="s">
        <v>21374</v>
      </c>
    </row>
    <row r="311" spans="1:2">
      <c r="A311" s="17" t="s">
        <v>21144</v>
      </c>
      <c r="B311" t="s">
        <v>21374</v>
      </c>
    </row>
    <row r="312" spans="1:2">
      <c r="A312" s="17" t="s">
        <v>21145</v>
      </c>
      <c r="B312" t="s">
        <v>21374</v>
      </c>
    </row>
    <row r="313" spans="1:2">
      <c r="A313" s="17" t="s">
        <v>21146</v>
      </c>
      <c r="B313" t="s">
        <v>21374</v>
      </c>
    </row>
    <row r="314" spans="1:2">
      <c r="A314" s="18" t="s">
        <v>21147</v>
      </c>
      <c r="B314" t="s">
        <v>21374</v>
      </c>
    </row>
    <row r="315" spans="1:2">
      <c r="A315" s="18" t="s">
        <v>21148</v>
      </c>
      <c r="B315" t="s">
        <v>21374</v>
      </c>
    </row>
    <row r="316" spans="1:2">
      <c r="A316" s="17" t="s">
        <v>21149</v>
      </c>
      <c r="B316" t="s">
        <v>21374</v>
      </c>
    </row>
    <row r="317" spans="1:2">
      <c r="A317" s="18" t="s">
        <v>21150</v>
      </c>
      <c r="B317" t="s">
        <v>21374</v>
      </c>
    </row>
    <row r="318" spans="1:2">
      <c r="A318" s="18" t="s">
        <v>21151</v>
      </c>
      <c r="B318" t="s">
        <v>21374</v>
      </c>
    </row>
    <row r="319" spans="1:2">
      <c r="A319" s="17" t="s">
        <v>21152</v>
      </c>
      <c r="B319" t="s">
        <v>21374</v>
      </c>
    </row>
    <row r="320" spans="1:2">
      <c r="A320" s="17" t="s">
        <v>21153</v>
      </c>
      <c r="B320" t="s">
        <v>21374</v>
      </c>
    </row>
    <row r="321" spans="1:2">
      <c r="A321" s="17" t="s">
        <v>21154</v>
      </c>
      <c r="B321" t="s">
        <v>21374</v>
      </c>
    </row>
    <row r="322" spans="1:2">
      <c r="A322" s="17" t="s">
        <v>21155</v>
      </c>
      <c r="B322" t="s">
        <v>21374</v>
      </c>
    </row>
    <row r="323" spans="1:2">
      <c r="A323" s="18" t="s">
        <v>21156</v>
      </c>
      <c r="B323" t="s">
        <v>21374</v>
      </c>
    </row>
    <row r="324" spans="1:2">
      <c r="A324" s="17" t="s">
        <v>21157</v>
      </c>
      <c r="B324" t="s">
        <v>21374</v>
      </c>
    </row>
    <row r="325" spans="1:2">
      <c r="A325" s="17" t="s">
        <v>21158</v>
      </c>
      <c r="B325" t="s">
        <v>21374</v>
      </c>
    </row>
    <row r="326" spans="1:2">
      <c r="A326" s="17" t="s">
        <v>21159</v>
      </c>
      <c r="B326" t="s">
        <v>21374</v>
      </c>
    </row>
    <row r="327" spans="1:2">
      <c r="A327" s="17" t="s">
        <v>21160</v>
      </c>
      <c r="B327" t="s">
        <v>21374</v>
      </c>
    </row>
    <row r="328" spans="1:2">
      <c r="A328" s="18" t="s">
        <v>21161</v>
      </c>
      <c r="B328" t="s">
        <v>21374</v>
      </c>
    </row>
    <row r="329" spans="1:2">
      <c r="A329" s="17" t="s">
        <v>21162</v>
      </c>
      <c r="B329" t="s">
        <v>21374</v>
      </c>
    </row>
    <row r="330" spans="1:2">
      <c r="A330" s="17" t="s">
        <v>21163</v>
      </c>
      <c r="B330" t="s">
        <v>21374</v>
      </c>
    </row>
    <row r="331" spans="1:2">
      <c r="A331" s="17" t="s">
        <v>21164</v>
      </c>
      <c r="B331" t="s">
        <v>21374</v>
      </c>
    </row>
    <row r="332" spans="1:2">
      <c r="A332" s="17" t="s">
        <v>21165</v>
      </c>
      <c r="B332" t="s">
        <v>21374</v>
      </c>
    </row>
    <row r="333" spans="1:2">
      <c r="A333" s="17" t="s">
        <v>21166</v>
      </c>
      <c r="B333" t="s">
        <v>21374</v>
      </c>
    </row>
    <row r="334" spans="1:2">
      <c r="A334" s="17" t="s">
        <v>21167</v>
      </c>
      <c r="B334" t="s">
        <v>21374</v>
      </c>
    </row>
    <row r="335" spans="1:2">
      <c r="A335" s="17" t="s">
        <v>21168</v>
      </c>
      <c r="B335" t="s">
        <v>21374</v>
      </c>
    </row>
    <row r="336" spans="1:2">
      <c r="A336" s="17" t="s">
        <v>21169</v>
      </c>
      <c r="B336" t="s">
        <v>21374</v>
      </c>
    </row>
    <row r="337" spans="1:2">
      <c r="A337" s="17" t="s">
        <v>21170</v>
      </c>
      <c r="B337" t="s">
        <v>21374</v>
      </c>
    </row>
    <row r="338" spans="1:2">
      <c r="A338" s="18" t="s">
        <v>21171</v>
      </c>
      <c r="B338" t="s">
        <v>21374</v>
      </c>
    </row>
    <row r="339" spans="1:2">
      <c r="A339" s="17" t="s">
        <v>21172</v>
      </c>
      <c r="B339" t="s">
        <v>21374</v>
      </c>
    </row>
    <row r="340" spans="1:2">
      <c r="A340" s="17" t="s">
        <v>21173</v>
      </c>
      <c r="B340" t="s">
        <v>21374</v>
      </c>
    </row>
    <row r="341" spans="1:2">
      <c r="A341" s="17" t="s">
        <v>21174</v>
      </c>
      <c r="B341" t="s">
        <v>21374</v>
      </c>
    </row>
    <row r="342" spans="1:2">
      <c r="A342" s="17" t="s">
        <v>21175</v>
      </c>
      <c r="B342" t="s">
        <v>21374</v>
      </c>
    </row>
    <row r="343" spans="1:2">
      <c r="A343" s="17" t="s">
        <v>21176</v>
      </c>
      <c r="B343" t="s">
        <v>21374</v>
      </c>
    </row>
    <row r="344" spans="1:2">
      <c r="A344" s="18" t="s">
        <v>21177</v>
      </c>
      <c r="B344" t="s">
        <v>21374</v>
      </c>
    </row>
    <row r="345" spans="1:2">
      <c r="A345" s="17" t="s">
        <v>21178</v>
      </c>
      <c r="B345" t="s">
        <v>21374</v>
      </c>
    </row>
    <row r="346" spans="1:2">
      <c r="A346" s="17" t="s">
        <v>21179</v>
      </c>
      <c r="B346" t="s">
        <v>21374</v>
      </c>
    </row>
    <row r="347" spans="1:2">
      <c r="A347" s="17" t="s">
        <v>21180</v>
      </c>
      <c r="B347" t="s">
        <v>21374</v>
      </c>
    </row>
    <row r="348" spans="1:2">
      <c r="A348" s="18" t="s">
        <v>21181</v>
      </c>
      <c r="B348" t="s">
        <v>21374</v>
      </c>
    </row>
    <row r="349" spans="1:2">
      <c r="A349" s="17" t="s">
        <v>21182</v>
      </c>
      <c r="B349" t="s">
        <v>21374</v>
      </c>
    </row>
    <row r="350" spans="1:2">
      <c r="A350" s="17" t="s">
        <v>21183</v>
      </c>
      <c r="B350" t="s">
        <v>21374</v>
      </c>
    </row>
    <row r="351" spans="1:2">
      <c r="A351" s="17" t="s">
        <v>21184</v>
      </c>
      <c r="B351" t="s">
        <v>21374</v>
      </c>
    </row>
    <row r="352" spans="1:2">
      <c r="A352" s="18" t="s">
        <v>21185</v>
      </c>
      <c r="B352" t="s">
        <v>21374</v>
      </c>
    </row>
    <row r="353" spans="1:2">
      <c r="A353" s="17" t="s">
        <v>21186</v>
      </c>
      <c r="B353" t="s">
        <v>21374</v>
      </c>
    </row>
    <row r="354" spans="1:2">
      <c r="A354" s="17" t="s">
        <v>21187</v>
      </c>
      <c r="B354" t="s">
        <v>21374</v>
      </c>
    </row>
    <row r="355" spans="1:2">
      <c r="A355" s="18" t="s">
        <v>21188</v>
      </c>
      <c r="B355" t="s">
        <v>21374</v>
      </c>
    </row>
    <row r="356" spans="1:2">
      <c r="A356" s="17" t="s">
        <v>21189</v>
      </c>
      <c r="B356" t="s">
        <v>21374</v>
      </c>
    </row>
    <row r="357" spans="1:2">
      <c r="A357" s="18" t="s">
        <v>21190</v>
      </c>
      <c r="B357" t="s">
        <v>21374</v>
      </c>
    </row>
    <row r="358" spans="1:2">
      <c r="A358" s="17" t="s">
        <v>21191</v>
      </c>
      <c r="B358" t="s">
        <v>21374</v>
      </c>
    </row>
    <row r="359" spans="1:2">
      <c r="A359" s="17" t="s">
        <v>21192</v>
      </c>
      <c r="B359" t="s">
        <v>21374</v>
      </c>
    </row>
    <row r="360" spans="1:2">
      <c r="A360" s="18" t="s">
        <v>21193</v>
      </c>
      <c r="B360" t="s">
        <v>21374</v>
      </c>
    </row>
    <row r="361" spans="1:2">
      <c r="A361" s="17" t="s">
        <v>21194</v>
      </c>
      <c r="B361" t="s">
        <v>21374</v>
      </c>
    </row>
    <row r="362" spans="1:2">
      <c r="A362" s="18" t="s">
        <v>21195</v>
      </c>
      <c r="B362" t="s">
        <v>21374</v>
      </c>
    </row>
    <row r="363" spans="1:2">
      <c r="A363" s="18" t="s">
        <v>21196</v>
      </c>
      <c r="B363" t="s">
        <v>21374</v>
      </c>
    </row>
    <row r="364" spans="1:2">
      <c r="A364" s="17" t="s">
        <v>21197</v>
      </c>
      <c r="B364" t="s">
        <v>21374</v>
      </c>
    </row>
    <row r="365" spans="1:2">
      <c r="A365" s="18" t="s">
        <v>21198</v>
      </c>
      <c r="B365" t="s">
        <v>21374</v>
      </c>
    </row>
    <row r="366" spans="1:2">
      <c r="A366" s="17" t="s">
        <v>21199</v>
      </c>
      <c r="B366" t="s">
        <v>21374</v>
      </c>
    </row>
    <row r="367" spans="1:2">
      <c r="A367" s="18" t="s">
        <v>21200</v>
      </c>
      <c r="B367" t="s">
        <v>21374</v>
      </c>
    </row>
    <row r="368" spans="1:2">
      <c r="A368" s="17" t="s">
        <v>21201</v>
      </c>
      <c r="B368" t="s">
        <v>21374</v>
      </c>
    </row>
    <row r="369" spans="1:2">
      <c r="A369" s="18" t="s">
        <v>21202</v>
      </c>
      <c r="B369" t="s">
        <v>21374</v>
      </c>
    </row>
    <row r="370" spans="1:2">
      <c r="A370" s="17" t="s">
        <v>21203</v>
      </c>
      <c r="B370" t="s">
        <v>21374</v>
      </c>
    </row>
    <row r="371" spans="1:2">
      <c r="A371" s="18" t="s">
        <v>21204</v>
      </c>
      <c r="B371" t="s">
        <v>21374</v>
      </c>
    </row>
    <row r="372" spans="1:2">
      <c r="A372" s="18" t="s">
        <v>21205</v>
      </c>
      <c r="B372" t="s">
        <v>21374</v>
      </c>
    </row>
    <row r="373" spans="1:2">
      <c r="A373" s="17" t="s">
        <v>21206</v>
      </c>
      <c r="B373" t="s">
        <v>21374</v>
      </c>
    </row>
    <row r="374" spans="1:2">
      <c r="A374" s="17" t="s">
        <v>21207</v>
      </c>
      <c r="B374" t="s">
        <v>21374</v>
      </c>
    </row>
    <row r="375" spans="1:2">
      <c r="A375" s="17" t="s">
        <v>21208</v>
      </c>
      <c r="B375" t="s">
        <v>21374</v>
      </c>
    </row>
    <row r="376" spans="1:2">
      <c r="A376" s="18" t="s">
        <v>21209</v>
      </c>
      <c r="B376" t="s">
        <v>21374</v>
      </c>
    </row>
    <row r="377" spans="1:2">
      <c r="A377" s="17" t="s">
        <v>21210</v>
      </c>
      <c r="B377" t="s">
        <v>21374</v>
      </c>
    </row>
    <row r="378" spans="1:2">
      <c r="A378" s="17" t="s">
        <v>21211</v>
      </c>
      <c r="B378" t="s">
        <v>21374</v>
      </c>
    </row>
    <row r="379" spans="1:2">
      <c r="A379" s="17" t="s">
        <v>21212</v>
      </c>
      <c r="B379" t="s">
        <v>21374</v>
      </c>
    </row>
    <row r="380" spans="1:2">
      <c r="A380" s="18" t="s">
        <v>21213</v>
      </c>
      <c r="B380" t="s">
        <v>21374</v>
      </c>
    </row>
    <row r="381" spans="1:2">
      <c r="A381" s="17" t="s">
        <v>21214</v>
      </c>
      <c r="B381" t="s">
        <v>21374</v>
      </c>
    </row>
    <row r="382" spans="1:2">
      <c r="A382" s="17" t="s">
        <v>21215</v>
      </c>
      <c r="B382" t="s">
        <v>21374</v>
      </c>
    </row>
    <row r="383" spans="1:2">
      <c r="A383" s="17" t="s">
        <v>21216</v>
      </c>
      <c r="B383" t="s">
        <v>21374</v>
      </c>
    </row>
    <row r="384" spans="1:2">
      <c r="A384" s="18" t="s">
        <v>21217</v>
      </c>
      <c r="B384" t="s">
        <v>21374</v>
      </c>
    </row>
    <row r="385" spans="1:2">
      <c r="A385" s="17" t="s">
        <v>21218</v>
      </c>
      <c r="B385" t="s">
        <v>21374</v>
      </c>
    </row>
    <row r="386" spans="1:2">
      <c r="A386" s="18" t="s">
        <v>21219</v>
      </c>
      <c r="B386" t="s">
        <v>21374</v>
      </c>
    </row>
    <row r="387" spans="1:2">
      <c r="A387" s="17" t="s">
        <v>21220</v>
      </c>
      <c r="B387" t="s">
        <v>21374</v>
      </c>
    </row>
    <row r="388" spans="1:2">
      <c r="A388" s="17" t="s">
        <v>21221</v>
      </c>
      <c r="B388" t="s">
        <v>21374</v>
      </c>
    </row>
    <row r="389" spans="1:2">
      <c r="A389" s="18" t="s">
        <v>21222</v>
      </c>
      <c r="B389" t="s">
        <v>21374</v>
      </c>
    </row>
    <row r="390" spans="1:2">
      <c r="A390" s="17" t="s">
        <v>21223</v>
      </c>
      <c r="B390" t="s">
        <v>21374</v>
      </c>
    </row>
    <row r="391" spans="1:2">
      <c r="A391" s="18" t="s">
        <v>21224</v>
      </c>
      <c r="B391" t="s">
        <v>21374</v>
      </c>
    </row>
    <row r="392" spans="1:2">
      <c r="A392" s="17" t="s">
        <v>21225</v>
      </c>
      <c r="B392" t="s">
        <v>21374</v>
      </c>
    </row>
    <row r="393" spans="1:2">
      <c r="A393" s="17" t="s">
        <v>21226</v>
      </c>
      <c r="B393" t="s">
        <v>21374</v>
      </c>
    </row>
    <row r="394" spans="1:2">
      <c r="A394" s="17" t="s">
        <v>21227</v>
      </c>
      <c r="B394" t="s">
        <v>21374</v>
      </c>
    </row>
    <row r="395" spans="1:2">
      <c r="A395" s="18" t="s">
        <v>21228</v>
      </c>
      <c r="B395" t="s">
        <v>21374</v>
      </c>
    </row>
    <row r="396" spans="1:2">
      <c r="A396" s="17" t="s">
        <v>21229</v>
      </c>
      <c r="B396" t="s">
        <v>21374</v>
      </c>
    </row>
    <row r="397" spans="1:2">
      <c r="A397" s="17" t="s">
        <v>21230</v>
      </c>
      <c r="B397" t="s">
        <v>21374</v>
      </c>
    </row>
    <row r="398" spans="1:2">
      <c r="A398" s="17" t="s">
        <v>21231</v>
      </c>
      <c r="B398" t="s">
        <v>21374</v>
      </c>
    </row>
    <row r="399" spans="1:2">
      <c r="A399" s="18" t="s">
        <v>21232</v>
      </c>
      <c r="B399" t="s">
        <v>21374</v>
      </c>
    </row>
    <row r="400" spans="1:2">
      <c r="A400" s="17" t="s">
        <v>21233</v>
      </c>
      <c r="B400" t="s">
        <v>21374</v>
      </c>
    </row>
    <row r="401" spans="1:2">
      <c r="A401" s="17" t="s">
        <v>21234</v>
      </c>
      <c r="B401" t="s">
        <v>21374</v>
      </c>
    </row>
    <row r="402" spans="1:2">
      <c r="A402" s="17" t="s">
        <v>21235</v>
      </c>
      <c r="B402" t="s">
        <v>21374</v>
      </c>
    </row>
    <row r="403" spans="1:2">
      <c r="A403" s="19" t="s">
        <v>21236</v>
      </c>
      <c r="B403" t="s">
        <v>21374</v>
      </c>
    </row>
    <row r="404" spans="1:2">
      <c r="A404" s="19" t="s">
        <v>21237</v>
      </c>
      <c r="B404" t="s">
        <v>21374</v>
      </c>
    </row>
    <row r="405" spans="1:2">
      <c r="A405" s="18" t="s">
        <v>21238</v>
      </c>
      <c r="B405" t="s">
        <v>21374</v>
      </c>
    </row>
    <row r="406" spans="1:2">
      <c r="A406" s="17" t="s">
        <v>21239</v>
      </c>
      <c r="B406" t="s">
        <v>21374</v>
      </c>
    </row>
    <row r="407" spans="1:2">
      <c r="A407" s="17" t="s">
        <v>21240</v>
      </c>
      <c r="B407" t="s">
        <v>21374</v>
      </c>
    </row>
    <row r="408" spans="1:2">
      <c r="A408" s="18" t="s">
        <v>21241</v>
      </c>
      <c r="B408" t="s">
        <v>21374</v>
      </c>
    </row>
    <row r="409" spans="1:2">
      <c r="A409" s="17" t="s">
        <v>21242</v>
      </c>
      <c r="B409" t="s">
        <v>21374</v>
      </c>
    </row>
    <row r="410" spans="1:2">
      <c r="A410" s="17" t="s">
        <v>21243</v>
      </c>
      <c r="B410" t="s">
        <v>21374</v>
      </c>
    </row>
    <row r="411" spans="1:2">
      <c r="A411" s="19" t="s">
        <v>21244</v>
      </c>
      <c r="B411" t="s">
        <v>21374</v>
      </c>
    </row>
    <row r="412" spans="1:2">
      <c r="A412" s="19" t="s">
        <v>21245</v>
      </c>
      <c r="B412" t="s">
        <v>21374</v>
      </c>
    </row>
    <row r="413" spans="1:2">
      <c r="A413" s="18" t="s">
        <v>21246</v>
      </c>
      <c r="B413" t="s">
        <v>21374</v>
      </c>
    </row>
    <row r="414" spans="1:2">
      <c r="A414" s="17" t="s">
        <v>21247</v>
      </c>
      <c r="B414" t="s">
        <v>21374</v>
      </c>
    </row>
    <row r="415" spans="1:2">
      <c r="A415" s="17" t="s">
        <v>21248</v>
      </c>
      <c r="B415" t="s">
        <v>21374</v>
      </c>
    </row>
    <row r="416" spans="1:2">
      <c r="A416" s="17" t="s">
        <v>21249</v>
      </c>
      <c r="B416" t="s">
        <v>21374</v>
      </c>
    </row>
    <row r="417" spans="1:2">
      <c r="A417" s="18" t="s">
        <v>21250</v>
      </c>
      <c r="B417" t="s">
        <v>21374</v>
      </c>
    </row>
    <row r="418" spans="1:2">
      <c r="A418" s="18" t="s">
        <v>21251</v>
      </c>
      <c r="B418" t="s">
        <v>21374</v>
      </c>
    </row>
    <row r="419" spans="1:2">
      <c r="A419" s="17" t="s">
        <v>21252</v>
      </c>
      <c r="B419" t="s">
        <v>21374</v>
      </c>
    </row>
    <row r="420" spans="1:2">
      <c r="A420" s="18" t="s">
        <v>21253</v>
      </c>
      <c r="B420" t="s">
        <v>21374</v>
      </c>
    </row>
    <row r="421" spans="1:2">
      <c r="A421" s="18" t="s">
        <v>21254</v>
      </c>
      <c r="B421" t="s">
        <v>21374</v>
      </c>
    </row>
    <row r="422" spans="1:2">
      <c r="A422" s="17" t="s">
        <v>21255</v>
      </c>
      <c r="B422" t="s">
        <v>21374</v>
      </c>
    </row>
    <row r="423" spans="1:2">
      <c r="A423" s="18" t="s">
        <v>21256</v>
      </c>
      <c r="B423" t="s">
        <v>21374</v>
      </c>
    </row>
    <row r="424" spans="1:2">
      <c r="A424" s="17" t="s">
        <v>21257</v>
      </c>
      <c r="B424" t="s">
        <v>21374</v>
      </c>
    </row>
    <row r="425" spans="1:2">
      <c r="A425" s="18" t="s">
        <v>21258</v>
      </c>
      <c r="B425" t="s">
        <v>21374</v>
      </c>
    </row>
    <row r="426" spans="1:2">
      <c r="A426" s="18" t="s">
        <v>21259</v>
      </c>
      <c r="B426" t="s">
        <v>21374</v>
      </c>
    </row>
    <row r="427" spans="1:2">
      <c r="A427" s="17" t="s">
        <v>21260</v>
      </c>
      <c r="B427" t="s">
        <v>21374</v>
      </c>
    </row>
    <row r="428" spans="1:2">
      <c r="A428" s="17" t="s">
        <v>21261</v>
      </c>
      <c r="B428" t="s">
        <v>21374</v>
      </c>
    </row>
    <row r="429" spans="1:2">
      <c r="A429" s="17" t="s">
        <v>21262</v>
      </c>
      <c r="B429" t="s">
        <v>21374</v>
      </c>
    </row>
    <row r="430" spans="1:2">
      <c r="A430" s="18" t="s">
        <v>21263</v>
      </c>
      <c r="B430" t="s">
        <v>21374</v>
      </c>
    </row>
    <row r="431" spans="1:2">
      <c r="A431" s="18" t="s">
        <v>21264</v>
      </c>
      <c r="B431" t="s">
        <v>21374</v>
      </c>
    </row>
    <row r="432" spans="1:2">
      <c r="A432" s="18" t="s">
        <v>21265</v>
      </c>
      <c r="B432" t="s">
        <v>21374</v>
      </c>
    </row>
    <row r="433" spans="1:2">
      <c r="A433" s="18" t="s">
        <v>21266</v>
      </c>
      <c r="B433" t="s">
        <v>21374</v>
      </c>
    </row>
    <row r="434" spans="1:2">
      <c r="A434" s="19" t="s">
        <v>21267</v>
      </c>
      <c r="B434" t="s">
        <v>21374</v>
      </c>
    </row>
    <row r="435" spans="1:2">
      <c r="A435" s="21" t="s">
        <v>21268</v>
      </c>
      <c r="B435" t="s">
        <v>21374</v>
      </c>
    </row>
    <row r="436" spans="1:2">
      <c r="A436" s="17" t="s">
        <v>21269</v>
      </c>
      <c r="B436" t="s">
        <v>21374</v>
      </c>
    </row>
    <row r="437" spans="1:2">
      <c r="A437" s="17" t="s">
        <v>21270</v>
      </c>
      <c r="B437" t="s">
        <v>21374</v>
      </c>
    </row>
    <row r="438" spans="1:2">
      <c r="A438" s="18" t="s">
        <v>21271</v>
      </c>
      <c r="B438" t="s">
        <v>21374</v>
      </c>
    </row>
    <row r="439" spans="1:2">
      <c r="A439" s="17" t="s">
        <v>21272</v>
      </c>
      <c r="B439" t="s">
        <v>21374</v>
      </c>
    </row>
    <row r="440" spans="1:2">
      <c r="A440" s="17" t="s">
        <v>21273</v>
      </c>
      <c r="B440" t="s">
        <v>21374</v>
      </c>
    </row>
    <row r="441" spans="1:2">
      <c r="A441" s="17" t="s">
        <v>21274</v>
      </c>
      <c r="B441" t="s">
        <v>21374</v>
      </c>
    </row>
    <row r="442" spans="1:2">
      <c r="A442" s="18" t="s">
        <v>21275</v>
      </c>
      <c r="B442" t="s">
        <v>21374</v>
      </c>
    </row>
    <row r="443" spans="1:2">
      <c r="A443" s="17" t="s">
        <v>21276</v>
      </c>
      <c r="B443" t="s">
        <v>21374</v>
      </c>
    </row>
    <row r="444" spans="1:2">
      <c r="A444" s="17" t="s">
        <v>21277</v>
      </c>
      <c r="B444" t="s">
        <v>21374</v>
      </c>
    </row>
    <row r="445" spans="1:2">
      <c r="A445" s="18" t="s">
        <v>21278</v>
      </c>
      <c r="B445" t="s">
        <v>21374</v>
      </c>
    </row>
    <row r="446" spans="1:2">
      <c r="A446" s="17" t="s">
        <v>21279</v>
      </c>
      <c r="B446" t="s">
        <v>21374</v>
      </c>
    </row>
    <row r="447" spans="1:2">
      <c r="A447" s="18" t="s">
        <v>21280</v>
      </c>
      <c r="B447" t="s">
        <v>21374</v>
      </c>
    </row>
    <row r="448" spans="1:2">
      <c r="A448" s="17" t="s">
        <v>21281</v>
      </c>
      <c r="B448" t="s">
        <v>21374</v>
      </c>
    </row>
    <row r="449" spans="1:2">
      <c r="A449" s="18" t="s">
        <v>21282</v>
      </c>
      <c r="B449" t="s">
        <v>21374</v>
      </c>
    </row>
    <row r="450" spans="1:2">
      <c r="A450" s="17" t="s">
        <v>21283</v>
      </c>
      <c r="B450" t="s">
        <v>21374</v>
      </c>
    </row>
    <row r="451" spans="1:2">
      <c r="A451" s="17" t="s">
        <v>21284</v>
      </c>
      <c r="B451" t="s">
        <v>21374</v>
      </c>
    </row>
    <row r="452" spans="1:2">
      <c r="A452" s="17" t="s">
        <v>21285</v>
      </c>
      <c r="B452" t="s">
        <v>21374</v>
      </c>
    </row>
    <row r="453" spans="1:2">
      <c r="A453" s="17" t="s">
        <v>21286</v>
      </c>
      <c r="B453" t="s">
        <v>21374</v>
      </c>
    </row>
    <row r="454" spans="1:2">
      <c r="A454" s="18" t="s">
        <v>21287</v>
      </c>
      <c r="B454" t="s">
        <v>21374</v>
      </c>
    </row>
    <row r="455" spans="1:2">
      <c r="A455" s="22" t="s">
        <v>21288</v>
      </c>
      <c r="B455" t="s">
        <v>21374</v>
      </c>
    </row>
    <row r="456" spans="1:2">
      <c r="A456" s="18" t="s">
        <v>21289</v>
      </c>
      <c r="B456" t="s">
        <v>21374</v>
      </c>
    </row>
    <row r="457" spans="1:2">
      <c r="A457" s="17" t="s">
        <v>21290</v>
      </c>
      <c r="B457" t="s">
        <v>21374</v>
      </c>
    </row>
    <row r="458" spans="1:2">
      <c r="A458" s="18" t="s">
        <v>21291</v>
      </c>
      <c r="B458" t="s">
        <v>21374</v>
      </c>
    </row>
    <row r="459" spans="1:2">
      <c r="A459" s="18" t="s">
        <v>21292</v>
      </c>
      <c r="B459" t="s">
        <v>21374</v>
      </c>
    </row>
    <row r="460" spans="1:2">
      <c r="A460" s="18" t="s">
        <v>21293</v>
      </c>
      <c r="B460" t="s">
        <v>21374</v>
      </c>
    </row>
    <row r="461" spans="1:2">
      <c r="A461" s="18" t="s">
        <v>21294</v>
      </c>
      <c r="B461" t="s">
        <v>21374</v>
      </c>
    </row>
    <row r="462" spans="1:2">
      <c r="A462" s="17" t="s">
        <v>21295</v>
      </c>
      <c r="B462" t="s">
        <v>21374</v>
      </c>
    </row>
    <row r="463" spans="1:2">
      <c r="A463" s="18" t="s">
        <v>21296</v>
      </c>
      <c r="B463" t="s">
        <v>21374</v>
      </c>
    </row>
    <row r="464" spans="1:2">
      <c r="A464" s="17" t="s">
        <v>21297</v>
      </c>
      <c r="B464" t="s">
        <v>21374</v>
      </c>
    </row>
    <row r="465" spans="1:2">
      <c r="A465" s="18" t="s">
        <v>21298</v>
      </c>
      <c r="B465" t="s">
        <v>21374</v>
      </c>
    </row>
    <row r="466" spans="1:2">
      <c r="A466" s="17" t="s">
        <v>21299</v>
      </c>
      <c r="B466" t="s">
        <v>21374</v>
      </c>
    </row>
    <row r="467" spans="1:2">
      <c r="A467" s="17" t="s">
        <v>21300</v>
      </c>
      <c r="B467" t="s">
        <v>21374</v>
      </c>
    </row>
    <row r="468" spans="1:2">
      <c r="A468" s="18" t="s">
        <v>21301</v>
      </c>
      <c r="B468" t="s">
        <v>21374</v>
      </c>
    </row>
    <row r="469" spans="1:2">
      <c r="A469" s="17" t="s">
        <v>21302</v>
      </c>
      <c r="B469" t="s">
        <v>21374</v>
      </c>
    </row>
    <row r="470" spans="1:2">
      <c r="A470" s="17" t="s">
        <v>21303</v>
      </c>
      <c r="B470" t="s">
        <v>21374</v>
      </c>
    </row>
    <row r="471" spans="1:2">
      <c r="A471" s="18" t="s">
        <v>21304</v>
      </c>
      <c r="B471" t="s">
        <v>21374</v>
      </c>
    </row>
    <row r="472" spans="1:2">
      <c r="A472" s="18" t="s">
        <v>21305</v>
      </c>
      <c r="B472" t="s">
        <v>21374</v>
      </c>
    </row>
    <row r="473" spans="1:2">
      <c r="A473" s="17" t="s">
        <v>21306</v>
      </c>
      <c r="B473" t="s">
        <v>21374</v>
      </c>
    </row>
    <row r="474" spans="1:2">
      <c r="A474" s="18" t="s">
        <v>21307</v>
      </c>
      <c r="B474" t="s">
        <v>21374</v>
      </c>
    </row>
    <row r="475" spans="1:2">
      <c r="A475" s="18" t="s">
        <v>21308</v>
      </c>
      <c r="B475" t="s">
        <v>21374</v>
      </c>
    </row>
    <row r="476" spans="1:2">
      <c r="A476" s="18" t="s">
        <v>21309</v>
      </c>
      <c r="B476" t="s">
        <v>21374</v>
      </c>
    </row>
    <row r="477" spans="1:2">
      <c r="A477" s="18" t="s">
        <v>21310</v>
      </c>
      <c r="B477" t="s">
        <v>21374</v>
      </c>
    </row>
    <row r="478" spans="1:2">
      <c r="A478" s="17" t="s">
        <v>21311</v>
      </c>
      <c r="B478" t="s">
        <v>21374</v>
      </c>
    </row>
    <row r="479" spans="1:2">
      <c r="A479" s="17" t="s">
        <v>21312</v>
      </c>
      <c r="B479" t="s">
        <v>21374</v>
      </c>
    </row>
    <row r="480" spans="1:2">
      <c r="A480" s="18" t="s">
        <v>21313</v>
      </c>
      <c r="B480" t="s">
        <v>21374</v>
      </c>
    </row>
    <row r="481" spans="1:2">
      <c r="A481" s="17" t="s">
        <v>21314</v>
      </c>
      <c r="B481" t="s">
        <v>21374</v>
      </c>
    </row>
    <row r="482" spans="1:2">
      <c r="A482" s="17" t="s">
        <v>21315</v>
      </c>
      <c r="B482" t="s">
        <v>21374</v>
      </c>
    </row>
    <row r="483" spans="1:2">
      <c r="A483" s="18" t="s">
        <v>21316</v>
      </c>
      <c r="B483" t="s">
        <v>21374</v>
      </c>
    </row>
    <row r="484" spans="1:2">
      <c r="A484" s="17" t="s">
        <v>21317</v>
      </c>
      <c r="B484" t="s">
        <v>21374</v>
      </c>
    </row>
    <row r="485" spans="1:2">
      <c r="A485" s="18" t="s">
        <v>21318</v>
      </c>
      <c r="B485" t="s">
        <v>21374</v>
      </c>
    </row>
    <row r="486" spans="1:2">
      <c r="A486" s="18" t="s">
        <v>21319</v>
      </c>
      <c r="B486" t="s">
        <v>21374</v>
      </c>
    </row>
    <row r="487" spans="1:2">
      <c r="A487" s="18" t="s">
        <v>21320</v>
      </c>
      <c r="B487" t="s">
        <v>21374</v>
      </c>
    </row>
    <row r="488" spans="1:2">
      <c r="A488" s="17" t="s">
        <v>21321</v>
      </c>
      <c r="B488" t="s">
        <v>21374</v>
      </c>
    </row>
    <row r="489" spans="1:2">
      <c r="A489" s="17" t="s">
        <v>21322</v>
      </c>
      <c r="B489" t="s">
        <v>21374</v>
      </c>
    </row>
    <row r="490" spans="1:2">
      <c r="A490" s="18" t="s">
        <v>21323</v>
      </c>
      <c r="B490" t="s">
        <v>21374</v>
      </c>
    </row>
    <row r="491" spans="1:2">
      <c r="A491" s="17" t="s">
        <v>21324</v>
      </c>
      <c r="B491" t="s">
        <v>21374</v>
      </c>
    </row>
    <row r="492" spans="1:2">
      <c r="A492" s="17" t="s">
        <v>21325</v>
      </c>
      <c r="B492" t="s">
        <v>21374</v>
      </c>
    </row>
    <row r="493" spans="1:2">
      <c r="A493" s="18" t="s">
        <v>21326</v>
      </c>
      <c r="B493" t="s">
        <v>21374</v>
      </c>
    </row>
    <row r="494" spans="1:2">
      <c r="A494" s="17" t="s">
        <v>21327</v>
      </c>
      <c r="B494" t="s">
        <v>21374</v>
      </c>
    </row>
    <row r="495" spans="1:2">
      <c r="A495" s="18" t="s">
        <v>21328</v>
      </c>
      <c r="B495" t="s">
        <v>21374</v>
      </c>
    </row>
    <row r="496" spans="1:2">
      <c r="A496" s="17" t="s">
        <v>21329</v>
      </c>
      <c r="B496" t="s">
        <v>21374</v>
      </c>
    </row>
    <row r="497" spans="1:2">
      <c r="A497" s="17" t="s">
        <v>21330</v>
      </c>
      <c r="B497" t="s">
        <v>21374</v>
      </c>
    </row>
    <row r="498" spans="1:2">
      <c r="A498" s="18" t="s">
        <v>21331</v>
      </c>
      <c r="B498" t="s">
        <v>21374</v>
      </c>
    </row>
    <row r="499" spans="1:2">
      <c r="A499" s="17" t="s">
        <v>21332</v>
      </c>
      <c r="B499" t="s">
        <v>21374</v>
      </c>
    </row>
    <row r="500" spans="1:2">
      <c r="A500" s="17" t="s">
        <v>21333</v>
      </c>
      <c r="B500" t="s">
        <v>21374</v>
      </c>
    </row>
    <row r="501" spans="1:2">
      <c r="A501" s="18" t="s">
        <v>21334</v>
      </c>
      <c r="B501" t="s">
        <v>21374</v>
      </c>
    </row>
    <row r="502" spans="1:2">
      <c r="A502" s="17" t="s">
        <v>21335</v>
      </c>
      <c r="B502" t="s">
        <v>21374</v>
      </c>
    </row>
    <row r="503" spans="1:2">
      <c r="A503" s="18" t="s">
        <v>21336</v>
      </c>
      <c r="B503" t="s">
        <v>21374</v>
      </c>
    </row>
    <row r="504" spans="1:2">
      <c r="A504" s="17" t="s">
        <v>21337</v>
      </c>
      <c r="B504" t="s">
        <v>21374</v>
      </c>
    </row>
    <row r="505" spans="1:2">
      <c r="A505" s="18" t="s">
        <v>21338</v>
      </c>
      <c r="B505" t="s">
        <v>21374</v>
      </c>
    </row>
    <row r="506" spans="1:2">
      <c r="A506" s="17" t="s">
        <v>21339</v>
      </c>
      <c r="B506" t="s">
        <v>21374</v>
      </c>
    </row>
    <row r="507" spans="1:2">
      <c r="A507" s="18" t="s">
        <v>21340</v>
      </c>
      <c r="B507" t="s">
        <v>21374</v>
      </c>
    </row>
    <row r="508" spans="1:2">
      <c r="A508" s="17" t="s">
        <v>21341</v>
      </c>
      <c r="B508" t="s">
        <v>21374</v>
      </c>
    </row>
    <row r="509" spans="1:2">
      <c r="A509" s="17" t="s">
        <v>21342</v>
      </c>
      <c r="B509" t="s">
        <v>21374</v>
      </c>
    </row>
    <row r="510" spans="1:2">
      <c r="A510" s="17" t="s">
        <v>21343</v>
      </c>
      <c r="B510" t="s">
        <v>21374</v>
      </c>
    </row>
    <row r="511" spans="1:2">
      <c r="A511" s="18" t="s">
        <v>21344</v>
      </c>
      <c r="B511" t="s">
        <v>21374</v>
      </c>
    </row>
    <row r="512" spans="1:2">
      <c r="A512" s="18" t="s">
        <v>21345</v>
      </c>
      <c r="B512" t="s">
        <v>21374</v>
      </c>
    </row>
    <row r="513" spans="1:2">
      <c r="A513" s="17" t="s">
        <v>21346</v>
      </c>
      <c r="B513" t="s">
        <v>21374</v>
      </c>
    </row>
    <row r="514" spans="1:2">
      <c r="A514" s="17" t="s">
        <v>21347</v>
      </c>
      <c r="B514" t="s">
        <v>21374</v>
      </c>
    </row>
    <row r="515" spans="1:2">
      <c r="A515" s="17" t="s">
        <v>21348</v>
      </c>
      <c r="B515" t="s">
        <v>21374</v>
      </c>
    </row>
    <row r="516" spans="1:2">
      <c r="A516" s="18" t="s">
        <v>21349</v>
      </c>
      <c r="B516" t="s">
        <v>21374</v>
      </c>
    </row>
    <row r="517" spans="1:2">
      <c r="A517" s="17" t="s">
        <v>21350</v>
      </c>
      <c r="B517" t="s">
        <v>21374</v>
      </c>
    </row>
    <row r="518" spans="1:2">
      <c r="A518" s="17" t="s">
        <v>21351</v>
      </c>
      <c r="B518" t="s">
        <v>21374</v>
      </c>
    </row>
    <row r="519" spans="1:2">
      <c r="A519" s="18" t="s">
        <v>21352</v>
      </c>
      <c r="B519" t="s">
        <v>21374</v>
      </c>
    </row>
    <row r="520" spans="1:2">
      <c r="A520" s="17" t="s">
        <v>21353</v>
      </c>
      <c r="B520" t="s">
        <v>21374</v>
      </c>
    </row>
    <row r="521" spans="1:2">
      <c r="A521" s="17" t="s">
        <v>21354</v>
      </c>
      <c r="B521" t="s">
        <v>21374</v>
      </c>
    </row>
    <row r="522" spans="1:2">
      <c r="A522" s="17" t="s">
        <v>21355</v>
      </c>
      <c r="B522" t="s">
        <v>21374</v>
      </c>
    </row>
    <row r="523" spans="1:2">
      <c r="A523" s="17" t="s">
        <v>21356</v>
      </c>
      <c r="B523" t="s">
        <v>21374</v>
      </c>
    </row>
    <row r="524" spans="1:2">
      <c r="A524" s="17" t="s">
        <v>21357</v>
      </c>
      <c r="B524" t="s">
        <v>21374</v>
      </c>
    </row>
    <row r="525" spans="1:2">
      <c r="A525" s="17" t="s">
        <v>21358</v>
      </c>
      <c r="B525" t="s">
        <v>21374</v>
      </c>
    </row>
    <row r="526" spans="1:2">
      <c r="A526" s="17" t="s">
        <v>21359</v>
      </c>
      <c r="B526" t="s">
        <v>21374</v>
      </c>
    </row>
    <row r="527" spans="1:2">
      <c r="A527" s="18" t="s">
        <v>21360</v>
      </c>
      <c r="B527" t="s">
        <v>21374</v>
      </c>
    </row>
    <row r="528" spans="1:2">
      <c r="A528" s="17" t="s">
        <v>21361</v>
      </c>
      <c r="B528" t="s">
        <v>21374</v>
      </c>
    </row>
    <row r="529" spans="1:2">
      <c r="A529" s="17" t="s">
        <v>21362</v>
      </c>
      <c r="B529" t="s">
        <v>21374</v>
      </c>
    </row>
    <row r="530" spans="1:2">
      <c r="A530" s="18" t="s">
        <v>21363</v>
      </c>
      <c r="B530" t="s">
        <v>21374</v>
      </c>
    </row>
    <row r="531" spans="1:2">
      <c r="A531" s="17" t="s">
        <v>21364</v>
      </c>
      <c r="B531" t="s">
        <v>21374</v>
      </c>
    </row>
    <row r="532" spans="1:2">
      <c r="A532" s="17" t="s">
        <v>21365</v>
      </c>
      <c r="B532" t="s">
        <v>21374</v>
      </c>
    </row>
    <row r="533" spans="1:2">
      <c r="A533" s="18" t="s">
        <v>21366</v>
      </c>
      <c r="B533" t="s">
        <v>21374</v>
      </c>
    </row>
    <row r="534" spans="1:2">
      <c r="A534" s="18" t="s">
        <v>21367</v>
      </c>
      <c r="B534" t="s">
        <v>21374</v>
      </c>
    </row>
    <row r="535" spans="1:2">
      <c r="A535" s="18" t="s">
        <v>21368</v>
      </c>
      <c r="B535" t="s">
        <v>21374</v>
      </c>
    </row>
    <row r="536" spans="1:2">
      <c r="A536" s="17" t="s">
        <v>21369</v>
      </c>
      <c r="B536" t="s">
        <v>21374</v>
      </c>
    </row>
    <row r="537" spans="1:2">
      <c r="A537" s="18" t="s">
        <v>21370</v>
      </c>
      <c r="B537" t="s">
        <v>21374</v>
      </c>
    </row>
    <row r="538" spans="1:2">
      <c r="A538" s="18" t="s">
        <v>21371</v>
      </c>
      <c r="B538" t="s">
        <v>21374</v>
      </c>
    </row>
    <row r="539" spans="1:2">
      <c r="A539" s="18" t="s">
        <v>21372</v>
      </c>
      <c r="B539" t="s">
        <v>21374</v>
      </c>
    </row>
    <row r="540" spans="1:2">
      <c r="A540" s="17" t="s">
        <v>21375</v>
      </c>
      <c r="B540" t="s">
        <v>23040</v>
      </c>
    </row>
    <row r="541" spans="1:2">
      <c r="A541" s="17" t="s">
        <v>21376</v>
      </c>
      <c r="B541" t="s">
        <v>23040</v>
      </c>
    </row>
    <row r="542" spans="1:2">
      <c r="A542" s="17" t="s">
        <v>21377</v>
      </c>
      <c r="B542" t="s">
        <v>23040</v>
      </c>
    </row>
    <row r="543" spans="1:2">
      <c r="A543" s="17" t="s">
        <v>21378</v>
      </c>
      <c r="B543" t="s">
        <v>23040</v>
      </c>
    </row>
    <row r="544" spans="1:2">
      <c r="A544" s="17" t="s">
        <v>21379</v>
      </c>
      <c r="B544" t="s">
        <v>23040</v>
      </c>
    </row>
    <row r="545" spans="1:2">
      <c r="A545" s="17" t="s">
        <v>21380</v>
      </c>
      <c r="B545" t="s">
        <v>23040</v>
      </c>
    </row>
    <row r="546" spans="1:2">
      <c r="A546" s="17" t="s">
        <v>21381</v>
      </c>
      <c r="B546" t="s">
        <v>23040</v>
      </c>
    </row>
    <row r="547" spans="1:2">
      <c r="A547" s="17" t="s">
        <v>21382</v>
      </c>
      <c r="B547" t="s">
        <v>23040</v>
      </c>
    </row>
    <row r="548" spans="1:2">
      <c r="A548" s="17" t="s">
        <v>21383</v>
      </c>
      <c r="B548" t="s">
        <v>23040</v>
      </c>
    </row>
    <row r="549" spans="1:2">
      <c r="A549" s="17" t="s">
        <v>21384</v>
      </c>
      <c r="B549" t="s">
        <v>23040</v>
      </c>
    </row>
    <row r="550" spans="1:2">
      <c r="A550" s="17" t="s">
        <v>21385</v>
      </c>
      <c r="B550" t="s">
        <v>23040</v>
      </c>
    </row>
    <row r="551" spans="1:2">
      <c r="A551" s="17" t="s">
        <v>21386</v>
      </c>
      <c r="B551" t="s">
        <v>23040</v>
      </c>
    </row>
    <row r="552" spans="1:2">
      <c r="A552" s="17" t="s">
        <v>21387</v>
      </c>
      <c r="B552" t="s">
        <v>23040</v>
      </c>
    </row>
    <row r="553" spans="1:2">
      <c r="A553" s="17" t="s">
        <v>21388</v>
      </c>
      <c r="B553" t="s">
        <v>23040</v>
      </c>
    </row>
    <row r="554" spans="1:2">
      <c r="A554" s="17" t="s">
        <v>21389</v>
      </c>
      <c r="B554" t="s">
        <v>23040</v>
      </c>
    </row>
    <row r="555" spans="1:2">
      <c r="A555" s="18" t="s">
        <v>21390</v>
      </c>
      <c r="B555" t="s">
        <v>23040</v>
      </c>
    </row>
    <row r="556" spans="1:2">
      <c r="A556" s="17" t="s">
        <v>21391</v>
      </c>
      <c r="B556" t="s">
        <v>23040</v>
      </c>
    </row>
    <row r="557" spans="1:2">
      <c r="A557" s="17" t="s">
        <v>21392</v>
      </c>
      <c r="B557" t="s">
        <v>23040</v>
      </c>
    </row>
    <row r="558" spans="1:2">
      <c r="A558" s="17" t="s">
        <v>21393</v>
      </c>
      <c r="B558" t="s">
        <v>23040</v>
      </c>
    </row>
    <row r="559" spans="1:2">
      <c r="A559" s="17" t="s">
        <v>21394</v>
      </c>
      <c r="B559" t="s">
        <v>23040</v>
      </c>
    </row>
    <row r="560" spans="1:2">
      <c r="A560" s="17" t="s">
        <v>21395</v>
      </c>
      <c r="B560" t="s">
        <v>23040</v>
      </c>
    </row>
    <row r="561" spans="1:2">
      <c r="A561" s="17" t="s">
        <v>21396</v>
      </c>
      <c r="B561" t="s">
        <v>23040</v>
      </c>
    </row>
    <row r="562" spans="1:2">
      <c r="A562" s="17" t="s">
        <v>21397</v>
      </c>
      <c r="B562" t="s">
        <v>23040</v>
      </c>
    </row>
    <row r="563" spans="1:2">
      <c r="A563" s="17" t="s">
        <v>21398</v>
      </c>
      <c r="B563" t="s">
        <v>23040</v>
      </c>
    </row>
    <row r="564" spans="1:2">
      <c r="A564" s="17" t="s">
        <v>21399</v>
      </c>
      <c r="B564" t="s">
        <v>23040</v>
      </c>
    </row>
    <row r="565" spans="1:2">
      <c r="A565" s="17" t="s">
        <v>21400</v>
      </c>
      <c r="B565" t="s">
        <v>23040</v>
      </c>
    </row>
    <row r="566" spans="1:2">
      <c r="A566" s="17" t="s">
        <v>21401</v>
      </c>
      <c r="B566" t="s">
        <v>23040</v>
      </c>
    </row>
    <row r="567" spans="1:2">
      <c r="A567" s="18" t="s">
        <v>21402</v>
      </c>
      <c r="B567" t="s">
        <v>23040</v>
      </c>
    </row>
    <row r="568" spans="1:2">
      <c r="A568" s="17" t="s">
        <v>21403</v>
      </c>
      <c r="B568" t="s">
        <v>23040</v>
      </c>
    </row>
    <row r="569" spans="1:2">
      <c r="A569" s="17" t="s">
        <v>21404</v>
      </c>
      <c r="B569" t="s">
        <v>23040</v>
      </c>
    </row>
    <row r="570" spans="1:2">
      <c r="A570" s="17" t="s">
        <v>21405</v>
      </c>
      <c r="B570" t="s">
        <v>23040</v>
      </c>
    </row>
    <row r="571" spans="1:2">
      <c r="A571" s="17" t="s">
        <v>21406</v>
      </c>
      <c r="B571" t="s">
        <v>23040</v>
      </c>
    </row>
    <row r="572" spans="1:2">
      <c r="A572" s="17" t="s">
        <v>21407</v>
      </c>
      <c r="B572" t="s">
        <v>23040</v>
      </c>
    </row>
    <row r="573" spans="1:2">
      <c r="A573" s="17" t="s">
        <v>21408</v>
      </c>
      <c r="B573" t="s">
        <v>23040</v>
      </c>
    </row>
    <row r="574" spans="1:2">
      <c r="A574" s="17" t="s">
        <v>21409</v>
      </c>
      <c r="B574" t="s">
        <v>23040</v>
      </c>
    </row>
    <row r="575" spans="1:2">
      <c r="A575" s="17" t="s">
        <v>21410</v>
      </c>
      <c r="B575" t="s">
        <v>23040</v>
      </c>
    </row>
    <row r="576" spans="1:2">
      <c r="A576" s="17" t="s">
        <v>21411</v>
      </c>
      <c r="B576" t="s">
        <v>23040</v>
      </c>
    </row>
    <row r="577" spans="1:2">
      <c r="A577" s="17" t="s">
        <v>21412</v>
      </c>
      <c r="B577" t="s">
        <v>23040</v>
      </c>
    </row>
    <row r="578" spans="1:2">
      <c r="A578" s="17" t="s">
        <v>21413</v>
      </c>
      <c r="B578" t="s">
        <v>23040</v>
      </c>
    </row>
    <row r="579" spans="1:2">
      <c r="A579" s="23" t="s">
        <v>21414</v>
      </c>
      <c r="B579" t="s">
        <v>23040</v>
      </c>
    </row>
    <row r="580" spans="1:2">
      <c r="A580" s="23" t="s">
        <v>21415</v>
      </c>
      <c r="B580" t="s">
        <v>23040</v>
      </c>
    </row>
    <row r="581" spans="1:2">
      <c r="A581" s="24" t="s">
        <v>21416</v>
      </c>
      <c r="B581" t="s">
        <v>23040</v>
      </c>
    </row>
    <row r="582" spans="1:2">
      <c r="A582" s="23" t="s">
        <v>21417</v>
      </c>
      <c r="B582" t="s">
        <v>23040</v>
      </c>
    </row>
    <row r="583" spans="1:2">
      <c r="A583" s="23" t="s">
        <v>21418</v>
      </c>
      <c r="B583" t="s">
        <v>23040</v>
      </c>
    </row>
    <row r="584" spans="1:2">
      <c r="A584" s="23" t="s">
        <v>21419</v>
      </c>
      <c r="B584" t="s">
        <v>23040</v>
      </c>
    </row>
    <row r="585" spans="1:2">
      <c r="A585" s="23" t="s">
        <v>21420</v>
      </c>
      <c r="B585" t="s">
        <v>23040</v>
      </c>
    </row>
    <row r="586" spans="1:2">
      <c r="A586" s="23" t="s">
        <v>21421</v>
      </c>
      <c r="B586" t="s">
        <v>23040</v>
      </c>
    </row>
    <row r="587" spans="1:2">
      <c r="A587" s="23" t="s">
        <v>21422</v>
      </c>
      <c r="B587" t="s">
        <v>23040</v>
      </c>
    </row>
    <row r="588" spans="1:2">
      <c r="A588" s="23" t="s">
        <v>21423</v>
      </c>
      <c r="B588" t="s">
        <v>23040</v>
      </c>
    </row>
    <row r="589" spans="1:2">
      <c r="A589" s="23" t="s">
        <v>21424</v>
      </c>
      <c r="B589" t="s">
        <v>23040</v>
      </c>
    </row>
    <row r="590" spans="1:2">
      <c r="A590" s="23" t="s">
        <v>21425</v>
      </c>
      <c r="B590" t="s">
        <v>23040</v>
      </c>
    </row>
    <row r="591" spans="1:2">
      <c r="A591" s="23" t="s">
        <v>21426</v>
      </c>
      <c r="B591" t="s">
        <v>23040</v>
      </c>
    </row>
    <row r="592" spans="1:2">
      <c r="A592" s="23" t="s">
        <v>21427</v>
      </c>
      <c r="B592" t="s">
        <v>23040</v>
      </c>
    </row>
    <row r="593" spans="1:2">
      <c r="A593" s="23" t="s">
        <v>21428</v>
      </c>
      <c r="B593" t="s">
        <v>23040</v>
      </c>
    </row>
    <row r="594" spans="1:2">
      <c r="A594" s="23" t="s">
        <v>21429</v>
      </c>
      <c r="B594" t="s">
        <v>23040</v>
      </c>
    </row>
    <row r="595" spans="1:2">
      <c r="A595" s="18" t="s">
        <v>21430</v>
      </c>
      <c r="B595" t="s">
        <v>23040</v>
      </c>
    </row>
    <row r="596" spans="1:2">
      <c r="A596" s="17" t="s">
        <v>21431</v>
      </c>
      <c r="B596" t="s">
        <v>23040</v>
      </c>
    </row>
    <row r="597" spans="1:2">
      <c r="A597" s="17" t="s">
        <v>21432</v>
      </c>
      <c r="B597" t="s">
        <v>23040</v>
      </c>
    </row>
    <row r="598" spans="1:2">
      <c r="A598" s="17" t="s">
        <v>21433</v>
      </c>
      <c r="B598" t="s">
        <v>23040</v>
      </c>
    </row>
    <row r="599" spans="1:2">
      <c r="A599" s="17" t="s">
        <v>21434</v>
      </c>
      <c r="B599" t="s">
        <v>23040</v>
      </c>
    </row>
    <row r="600" spans="1:2">
      <c r="A600" s="17" t="s">
        <v>21435</v>
      </c>
      <c r="B600" t="s">
        <v>23040</v>
      </c>
    </row>
    <row r="601" spans="1:2">
      <c r="A601" s="17" t="s">
        <v>21436</v>
      </c>
      <c r="B601" t="s">
        <v>23040</v>
      </c>
    </row>
    <row r="602" spans="1:2">
      <c r="A602" s="17" t="s">
        <v>21437</v>
      </c>
      <c r="B602" t="s">
        <v>23040</v>
      </c>
    </row>
    <row r="603" spans="1:2">
      <c r="A603" s="18" t="s">
        <v>21438</v>
      </c>
      <c r="B603" t="s">
        <v>23040</v>
      </c>
    </row>
    <row r="604" spans="1:2">
      <c r="A604" s="18" t="s">
        <v>21439</v>
      </c>
      <c r="B604" t="s">
        <v>23040</v>
      </c>
    </row>
    <row r="605" spans="1:2">
      <c r="A605" s="18" t="s">
        <v>21440</v>
      </c>
      <c r="B605" t="s">
        <v>23040</v>
      </c>
    </row>
    <row r="606" spans="1:2">
      <c r="A606" s="18" t="s">
        <v>21441</v>
      </c>
      <c r="B606" t="s">
        <v>23040</v>
      </c>
    </row>
    <row r="607" spans="1:2">
      <c r="A607" s="18" t="s">
        <v>21442</v>
      </c>
      <c r="B607" t="s">
        <v>23040</v>
      </c>
    </row>
    <row r="608" spans="1:2">
      <c r="A608" s="18" t="s">
        <v>21443</v>
      </c>
      <c r="B608" t="s">
        <v>23040</v>
      </c>
    </row>
    <row r="609" spans="1:2">
      <c r="A609" s="18" t="s">
        <v>21444</v>
      </c>
      <c r="B609" t="s">
        <v>23040</v>
      </c>
    </row>
    <row r="610" spans="1:2">
      <c r="A610" s="18" t="s">
        <v>21445</v>
      </c>
      <c r="B610" t="s">
        <v>23040</v>
      </c>
    </row>
    <row r="611" spans="1:2">
      <c r="A611" s="23" t="s">
        <v>21446</v>
      </c>
      <c r="B611" t="s">
        <v>23040</v>
      </c>
    </row>
    <row r="612" spans="1:2">
      <c r="A612" s="23" t="s">
        <v>21447</v>
      </c>
      <c r="B612" t="s">
        <v>23040</v>
      </c>
    </row>
    <row r="613" spans="1:2">
      <c r="A613" s="23" t="s">
        <v>21448</v>
      </c>
      <c r="B613" t="s">
        <v>23040</v>
      </c>
    </row>
    <row r="614" spans="1:2">
      <c r="A614" s="24" t="s">
        <v>21449</v>
      </c>
      <c r="B614" t="s">
        <v>23040</v>
      </c>
    </row>
    <row r="615" spans="1:2">
      <c r="A615" s="23" t="s">
        <v>21450</v>
      </c>
      <c r="B615" t="s">
        <v>23040</v>
      </c>
    </row>
    <row r="616" spans="1:2">
      <c r="A616" s="24" t="s">
        <v>21451</v>
      </c>
      <c r="B616" t="s">
        <v>23040</v>
      </c>
    </row>
    <row r="617" spans="1:2">
      <c r="A617" s="23" t="s">
        <v>21452</v>
      </c>
      <c r="B617" t="s">
        <v>23040</v>
      </c>
    </row>
    <row r="618" spans="1:2">
      <c r="A618" s="24" t="s">
        <v>21453</v>
      </c>
      <c r="B618" t="s">
        <v>23040</v>
      </c>
    </row>
    <row r="619" spans="1:2">
      <c r="A619" s="23" t="s">
        <v>21454</v>
      </c>
      <c r="B619" t="s">
        <v>23040</v>
      </c>
    </row>
    <row r="620" spans="1:2">
      <c r="A620" s="23" t="s">
        <v>21455</v>
      </c>
      <c r="B620" t="s">
        <v>23040</v>
      </c>
    </row>
    <row r="621" spans="1:2">
      <c r="A621" s="23" t="s">
        <v>21456</v>
      </c>
      <c r="B621" t="s">
        <v>23040</v>
      </c>
    </row>
    <row r="622" spans="1:2">
      <c r="A622" s="23" t="s">
        <v>21457</v>
      </c>
      <c r="B622" t="s">
        <v>23040</v>
      </c>
    </row>
    <row r="623" spans="1:2">
      <c r="A623" s="23" t="s">
        <v>21458</v>
      </c>
      <c r="B623" t="s">
        <v>23040</v>
      </c>
    </row>
    <row r="624" spans="1:2">
      <c r="A624" s="23" t="s">
        <v>21459</v>
      </c>
      <c r="B624" t="s">
        <v>23040</v>
      </c>
    </row>
    <row r="625" spans="1:2">
      <c r="A625" s="23" t="s">
        <v>21460</v>
      </c>
      <c r="B625" t="s">
        <v>23040</v>
      </c>
    </row>
    <row r="626" spans="1:2">
      <c r="A626" s="23" t="s">
        <v>21461</v>
      </c>
      <c r="B626" t="s">
        <v>23040</v>
      </c>
    </row>
    <row r="627" spans="1:2">
      <c r="A627" s="23" t="s">
        <v>21462</v>
      </c>
      <c r="B627" t="s">
        <v>23040</v>
      </c>
    </row>
    <row r="628" spans="1:2">
      <c r="A628" s="23" t="s">
        <v>21463</v>
      </c>
      <c r="B628" t="s">
        <v>23040</v>
      </c>
    </row>
    <row r="629" spans="1:2">
      <c r="A629" s="23" t="s">
        <v>21464</v>
      </c>
      <c r="B629" t="s">
        <v>23040</v>
      </c>
    </row>
    <row r="630" spans="1:2">
      <c r="A630" s="23" t="s">
        <v>21465</v>
      </c>
      <c r="B630" t="s">
        <v>23040</v>
      </c>
    </row>
    <row r="631" spans="1:2">
      <c r="A631" s="23" t="s">
        <v>21466</v>
      </c>
      <c r="B631" t="s">
        <v>23040</v>
      </c>
    </row>
    <row r="632" spans="1:2">
      <c r="A632" s="23" t="s">
        <v>21467</v>
      </c>
      <c r="B632" t="s">
        <v>23040</v>
      </c>
    </row>
    <row r="633" spans="1:2">
      <c r="A633" s="23" t="s">
        <v>21468</v>
      </c>
      <c r="B633" t="s">
        <v>23040</v>
      </c>
    </row>
    <row r="634" spans="1:2">
      <c r="A634" s="23" t="s">
        <v>21469</v>
      </c>
      <c r="B634" t="s">
        <v>23040</v>
      </c>
    </row>
    <row r="635" spans="1:2">
      <c r="A635" s="23" t="s">
        <v>21470</v>
      </c>
      <c r="B635" t="s">
        <v>23040</v>
      </c>
    </row>
    <row r="636" spans="1:2">
      <c r="A636" s="23" t="s">
        <v>21471</v>
      </c>
      <c r="B636" t="s">
        <v>23040</v>
      </c>
    </row>
    <row r="637" spans="1:2">
      <c r="A637" s="23" t="s">
        <v>21472</v>
      </c>
      <c r="B637" t="s">
        <v>23040</v>
      </c>
    </row>
    <row r="638" spans="1:2">
      <c r="A638" s="23" t="s">
        <v>21473</v>
      </c>
      <c r="B638" t="s">
        <v>23040</v>
      </c>
    </row>
    <row r="639" spans="1:2">
      <c r="A639" s="23" t="s">
        <v>21474</v>
      </c>
      <c r="B639" t="s">
        <v>23040</v>
      </c>
    </row>
    <row r="640" spans="1:2">
      <c r="A640" s="23" t="s">
        <v>21475</v>
      </c>
      <c r="B640" t="s">
        <v>23040</v>
      </c>
    </row>
    <row r="641" spans="1:2">
      <c r="A641" s="23" t="s">
        <v>21476</v>
      </c>
      <c r="B641" t="s">
        <v>23040</v>
      </c>
    </row>
    <row r="642" spans="1:2">
      <c r="A642" s="23" t="s">
        <v>21477</v>
      </c>
      <c r="B642" t="s">
        <v>23040</v>
      </c>
    </row>
    <row r="643" spans="1:2">
      <c r="A643" s="23" t="s">
        <v>21478</v>
      </c>
      <c r="B643" t="s">
        <v>23040</v>
      </c>
    </row>
    <row r="644" spans="1:2">
      <c r="A644" s="23" t="s">
        <v>21479</v>
      </c>
      <c r="B644" t="s">
        <v>23040</v>
      </c>
    </row>
    <row r="645" spans="1:2">
      <c r="A645" s="23" t="s">
        <v>21480</v>
      </c>
      <c r="B645" t="s">
        <v>23040</v>
      </c>
    </row>
    <row r="646" spans="1:2">
      <c r="A646" s="24" t="s">
        <v>21481</v>
      </c>
      <c r="B646" t="s">
        <v>23040</v>
      </c>
    </row>
    <row r="647" spans="1:2">
      <c r="A647" s="23" t="s">
        <v>21482</v>
      </c>
      <c r="B647" t="s">
        <v>23040</v>
      </c>
    </row>
    <row r="648" spans="1:2">
      <c r="A648" s="23" t="s">
        <v>21483</v>
      </c>
      <c r="B648" t="s">
        <v>23040</v>
      </c>
    </row>
    <row r="649" spans="1:2">
      <c r="A649" s="23" t="s">
        <v>21484</v>
      </c>
      <c r="B649" t="s">
        <v>23040</v>
      </c>
    </row>
    <row r="650" spans="1:2">
      <c r="A650" s="23" t="s">
        <v>21485</v>
      </c>
      <c r="B650" t="s">
        <v>23040</v>
      </c>
    </row>
    <row r="651" spans="1:2">
      <c r="A651" s="23" t="s">
        <v>21486</v>
      </c>
      <c r="B651" t="s">
        <v>23040</v>
      </c>
    </row>
    <row r="652" spans="1:2">
      <c r="A652" s="23" t="s">
        <v>21487</v>
      </c>
      <c r="B652" t="s">
        <v>23040</v>
      </c>
    </row>
    <row r="653" spans="1:2">
      <c r="A653" s="23" t="s">
        <v>21488</v>
      </c>
      <c r="B653" t="s">
        <v>23040</v>
      </c>
    </row>
    <row r="654" spans="1:2">
      <c r="A654" s="24" t="s">
        <v>21489</v>
      </c>
      <c r="B654" t="s">
        <v>23040</v>
      </c>
    </row>
    <row r="655" spans="1:2">
      <c r="A655" s="24" t="s">
        <v>21490</v>
      </c>
      <c r="B655" t="s">
        <v>23040</v>
      </c>
    </row>
    <row r="656" spans="1:2">
      <c r="A656" s="24" t="s">
        <v>21491</v>
      </c>
      <c r="B656" t="s">
        <v>23040</v>
      </c>
    </row>
    <row r="657" spans="1:2">
      <c r="A657" s="23" t="s">
        <v>21492</v>
      </c>
      <c r="B657" t="s">
        <v>23040</v>
      </c>
    </row>
    <row r="658" spans="1:2">
      <c r="A658" s="23" t="s">
        <v>21493</v>
      </c>
      <c r="B658" t="s">
        <v>23040</v>
      </c>
    </row>
    <row r="659" spans="1:2">
      <c r="A659" s="23" t="s">
        <v>21494</v>
      </c>
      <c r="B659" t="s">
        <v>23040</v>
      </c>
    </row>
    <row r="660" spans="1:2">
      <c r="A660" s="23" t="s">
        <v>21495</v>
      </c>
      <c r="B660" t="s">
        <v>23040</v>
      </c>
    </row>
    <row r="661" spans="1:2">
      <c r="A661" s="23" t="s">
        <v>21496</v>
      </c>
      <c r="B661" t="s">
        <v>23040</v>
      </c>
    </row>
    <row r="662" spans="1:2">
      <c r="A662" s="23" t="s">
        <v>21497</v>
      </c>
      <c r="B662" t="s">
        <v>23040</v>
      </c>
    </row>
    <row r="663" spans="1:2">
      <c r="A663" s="23" t="s">
        <v>21498</v>
      </c>
      <c r="B663" t="s">
        <v>23040</v>
      </c>
    </row>
    <row r="664" spans="1:2">
      <c r="A664" s="23" t="s">
        <v>21499</v>
      </c>
      <c r="B664" t="s">
        <v>23040</v>
      </c>
    </row>
    <row r="665" spans="1:2">
      <c r="A665" s="23" t="s">
        <v>21500</v>
      </c>
      <c r="B665" t="s">
        <v>23040</v>
      </c>
    </row>
    <row r="666" spans="1:2">
      <c r="A666" s="23" t="s">
        <v>21501</v>
      </c>
      <c r="B666" t="s">
        <v>23040</v>
      </c>
    </row>
    <row r="667" spans="1:2">
      <c r="A667" s="23" t="s">
        <v>21502</v>
      </c>
      <c r="B667" t="s">
        <v>23040</v>
      </c>
    </row>
    <row r="668" spans="1:2">
      <c r="A668" s="23" t="s">
        <v>21503</v>
      </c>
      <c r="B668" t="s">
        <v>23040</v>
      </c>
    </row>
    <row r="669" spans="1:2">
      <c r="A669" s="23" t="s">
        <v>21504</v>
      </c>
      <c r="B669" t="s">
        <v>23040</v>
      </c>
    </row>
    <row r="670" spans="1:2">
      <c r="A670" s="23" t="s">
        <v>21505</v>
      </c>
      <c r="B670" t="s">
        <v>23040</v>
      </c>
    </row>
    <row r="671" spans="1:2">
      <c r="A671" s="23" t="s">
        <v>21506</v>
      </c>
      <c r="B671" t="s">
        <v>23040</v>
      </c>
    </row>
    <row r="672" spans="1:2">
      <c r="A672" s="23" t="s">
        <v>21507</v>
      </c>
      <c r="B672" t="s">
        <v>23040</v>
      </c>
    </row>
    <row r="673" spans="1:2">
      <c r="A673" s="24" t="s">
        <v>21508</v>
      </c>
      <c r="B673" t="s">
        <v>23040</v>
      </c>
    </row>
    <row r="674" spans="1:2">
      <c r="A674" s="23" t="s">
        <v>21509</v>
      </c>
      <c r="B674" t="s">
        <v>23040</v>
      </c>
    </row>
    <row r="675" spans="1:2">
      <c r="A675" s="23" t="s">
        <v>21510</v>
      </c>
      <c r="B675" t="s">
        <v>23040</v>
      </c>
    </row>
    <row r="676" spans="1:2">
      <c r="A676" s="23" t="s">
        <v>21511</v>
      </c>
      <c r="B676" t="s">
        <v>23040</v>
      </c>
    </row>
    <row r="677" spans="1:2">
      <c r="A677" s="23" t="s">
        <v>21512</v>
      </c>
      <c r="B677" t="s">
        <v>23040</v>
      </c>
    </row>
    <row r="678" spans="1:2">
      <c r="A678" s="23" t="s">
        <v>21513</v>
      </c>
      <c r="B678" t="s">
        <v>23040</v>
      </c>
    </row>
    <row r="679" spans="1:2">
      <c r="A679" s="24" t="s">
        <v>21514</v>
      </c>
      <c r="B679" t="s">
        <v>23040</v>
      </c>
    </row>
    <row r="680" spans="1:2">
      <c r="A680" s="24" t="s">
        <v>21515</v>
      </c>
      <c r="B680" t="s">
        <v>23040</v>
      </c>
    </row>
    <row r="681" spans="1:2">
      <c r="A681" s="23" t="s">
        <v>21516</v>
      </c>
      <c r="B681" t="s">
        <v>23040</v>
      </c>
    </row>
    <row r="682" spans="1:2">
      <c r="A682" s="24" t="s">
        <v>21517</v>
      </c>
      <c r="B682" t="s">
        <v>23040</v>
      </c>
    </row>
    <row r="683" spans="1:2">
      <c r="A683" s="23" t="s">
        <v>21518</v>
      </c>
      <c r="B683" t="s">
        <v>23040</v>
      </c>
    </row>
    <row r="684" spans="1:2">
      <c r="A684" s="23" t="s">
        <v>21519</v>
      </c>
      <c r="B684" t="s">
        <v>23040</v>
      </c>
    </row>
    <row r="685" spans="1:2">
      <c r="A685" s="23" t="s">
        <v>21520</v>
      </c>
      <c r="B685" t="s">
        <v>23040</v>
      </c>
    </row>
    <row r="686" spans="1:2">
      <c r="A686" s="23" t="s">
        <v>21521</v>
      </c>
      <c r="B686" t="s">
        <v>23040</v>
      </c>
    </row>
    <row r="687" spans="1:2">
      <c r="A687" s="23" t="s">
        <v>21522</v>
      </c>
      <c r="B687" t="s">
        <v>23040</v>
      </c>
    </row>
    <row r="688" spans="1:2">
      <c r="A688" s="23" t="s">
        <v>21523</v>
      </c>
      <c r="B688" t="s">
        <v>23040</v>
      </c>
    </row>
    <row r="689" spans="1:2">
      <c r="A689" s="23" t="s">
        <v>21524</v>
      </c>
      <c r="B689" t="s">
        <v>23040</v>
      </c>
    </row>
    <row r="690" spans="1:2">
      <c r="A690" s="23" t="s">
        <v>21525</v>
      </c>
      <c r="B690" t="s">
        <v>23040</v>
      </c>
    </row>
    <row r="691" spans="1:2">
      <c r="A691" s="23" t="s">
        <v>21526</v>
      </c>
      <c r="B691" t="s">
        <v>23040</v>
      </c>
    </row>
    <row r="692" spans="1:2">
      <c r="A692" s="23" t="s">
        <v>21527</v>
      </c>
      <c r="B692" t="s">
        <v>23040</v>
      </c>
    </row>
    <row r="693" spans="1:2">
      <c r="A693" s="23" t="s">
        <v>21528</v>
      </c>
      <c r="B693" t="s">
        <v>23040</v>
      </c>
    </row>
    <row r="694" spans="1:2">
      <c r="A694" s="23" t="s">
        <v>21529</v>
      </c>
      <c r="B694" t="s">
        <v>23040</v>
      </c>
    </row>
    <row r="695" spans="1:2">
      <c r="A695" s="23" t="s">
        <v>21530</v>
      </c>
      <c r="B695" t="s">
        <v>23040</v>
      </c>
    </row>
    <row r="696" spans="1:2">
      <c r="A696" s="23" t="s">
        <v>21531</v>
      </c>
      <c r="B696" t="s">
        <v>23040</v>
      </c>
    </row>
    <row r="697" spans="1:2">
      <c r="A697" s="23" t="s">
        <v>21532</v>
      </c>
      <c r="B697" t="s">
        <v>23040</v>
      </c>
    </row>
    <row r="698" spans="1:2">
      <c r="A698" s="23" t="s">
        <v>21533</v>
      </c>
      <c r="B698" t="s">
        <v>23040</v>
      </c>
    </row>
    <row r="699" spans="1:2">
      <c r="A699" s="23" t="s">
        <v>21534</v>
      </c>
      <c r="B699" t="s">
        <v>23040</v>
      </c>
    </row>
    <row r="700" spans="1:2">
      <c r="A700" s="23" t="s">
        <v>21535</v>
      </c>
      <c r="B700" t="s">
        <v>23040</v>
      </c>
    </row>
    <row r="701" spans="1:2">
      <c r="A701" s="23" t="s">
        <v>21536</v>
      </c>
      <c r="B701" t="s">
        <v>23040</v>
      </c>
    </row>
    <row r="702" spans="1:2">
      <c r="A702" s="23" t="s">
        <v>21537</v>
      </c>
      <c r="B702" t="s">
        <v>23040</v>
      </c>
    </row>
    <row r="703" spans="1:2">
      <c r="A703" s="23" t="s">
        <v>21538</v>
      </c>
      <c r="B703" t="s">
        <v>23040</v>
      </c>
    </row>
    <row r="704" spans="1:2">
      <c r="A704" s="23" t="s">
        <v>21539</v>
      </c>
      <c r="B704" t="s">
        <v>23040</v>
      </c>
    </row>
    <row r="705" spans="1:2">
      <c r="A705" s="23" t="s">
        <v>21540</v>
      </c>
      <c r="B705" t="s">
        <v>23040</v>
      </c>
    </row>
    <row r="706" spans="1:2">
      <c r="A706" s="23" t="s">
        <v>21541</v>
      </c>
      <c r="B706" t="s">
        <v>23040</v>
      </c>
    </row>
    <row r="707" spans="1:2">
      <c r="A707" s="23" t="s">
        <v>21542</v>
      </c>
      <c r="B707" t="s">
        <v>23040</v>
      </c>
    </row>
    <row r="708" spans="1:2">
      <c r="A708" s="23" t="s">
        <v>21543</v>
      </c>
      <c r="B708" t="s">
        <v>23040</v>
      </c>
    </row>
    <row r="709" spans="1:2">
      <c r="A709" s="23" t="s">
        <v>21544</v>
      </c>
      <c r="B709" t="s">
        <v>23040</v>
      </c>
    </row>
    <row r="710" spans="1:2">
      <c r="A710" s="23" t="s">
        <v>21545</v>
      </c>
      <c r="B710" t="s">
        <v>23040</v>
      </c>
    </row>
    <row r="711" spans="1:2">
      <c r="A711" s="23" t="s">
        <v>21546</v>
      </c>
      <c r="B711" t="s">
        <v>23040</v>
      </c>
    </row>
    <row r="712" spans="1:2">
      <c r="A712" s="23" t="s">
        <v>21547</v>
      </c>
      <c r="B712" t="s">
        <v>23040</v>
      </c>
    </row>
    <row r="713" spans="1:2">
      <c r="A713" s="23" t="s">
        <v>21548</v>
      </c>
      <c r="B713" t="s">
        <v>23040</v>
      </c>
    </row>
    <row r="714" spans="1:2">
      <c r="A714" s="23" t="s">
        <v>21549</v>
      </c>
      <c r="B714" t="s">
        <v>23040</v>
      </c>
    </row>
    <row r="715" spans="1:2">
      <c r="A715" s="24" t="s">
        <v>21550</v>
      </c>
      <c r="B715" t="s">
        <v>23040</v>
      </c>
    </row>
    <row r="716" spans="1:2">
      <c r="A716" s="23" t="s">
        <v>21551</v>
      </c>
      <c r="B716" t="s">
        <v>23040</v>
      </c>
    </row>
    <row r="717" spans="1:2">
      <c r="A717" s="23" t="s">
        <v>21552</v>
      </c>
      <c r="B717" t="s">
        <v>23040</v>
      </c>
    </row>
    <row r="718" spans="1:2">
      <c r="A718" s="23" t="s">
        <v>21553</v>
      </c>
      <c r="B718" t="s">
        <v>23040</v>
      </c>
    </row>
    <row r="719" spans="1:2">
      <c r="A719" s="23" t="s">
        <v>21554</v>
      </c>
      <c r="B719" t="s">
        <v>23040</v>
      </c>
    </row>
    <row r="720" spans="1:2">
      <c r="A720" s="23" t="s">
        <v>21555</v>
      </c>
      <c r="B720" t="s">
        <v>23040</v>
      </c>
    </row>
    <row r="721" spans="1:2">
      <c r="A721" s="23" t="s">
        <v>21556</v>
      </c>
      <c r="B721" t="s">
        <v>23040</v>
      </c>
    </row>
    <row r="722" spans="1:2">
      <c r="A722" s="23" t="s">
        <v>21557</v>
      </c>
      <c r="B722" t="s">
        <v>23040</v>
      </c>
    </row>
    <row r="723" spans="1:2">
      <c r="A723" s="23" t="s">
        <v>21558</v>
      </c>
      <c r="B723" t="s">
        <v>23040</v>
      </c>
    </row>
    <row r="724" spans="1:2">
      <c r="A724" s="23" t="s">
        <v>21559</v>
      </c>
      <c r="B724" t="s">
        <v>23040</v>
      </c>
    </row>
    <row r="725" spans="1:2">
      <c r="A725" s="23" t="s">
        <v>21560</v>
      </c>
      <c r="B725" t="s">
        <v>23040</v>
      </c>
    </row>
    <row r="726" spans="1:2">
      <c r="A726" s="23" t="s">
        <v>21561</v>
      </c>
      <c r="B726" t="s">
        <v>23040</v>
      </c>
    </row>
    <row r="727" spans="1:2">
      <c r="A727" s="23" t="s">
        <v>21562</v>
      </c>
      <c r="B727" t="s">
        <v>23040</v>
      </c>
    </row>
    <row r="728" spans="1:2">
      <c r="A728" s="23" t="s">
        <v>21563</v>
      </c>
      <c r="B728" t="s">
        <v>23040</v>
      </c>
    </row>
    <row r="729" spans="1:2">
      <c r="A729" s="23" t="s">
        <v>21564</v>
      </c>
      <c r="B729" t="s">
        <v>23040</v>
      </c>
    </row>
    <row r="730" spans="1:2">
      <c r="A730" s="23" t="s">
        <v>21565</v>
      </c>
      <c r="B730" t="s">
        <v>23040</v>
      </c>
    </row>
    <row r="731" spans="1:2">
      <c r="A731" s="23" t="s">
        <v>21566</v>
      </c>
      <c r="B731" t="s">
        <v>23040</v>
      </c>
    </row>
    <row r="732" spans="1:2">
      <c r="A732" s="23" t="s">
        <v>21567</v>
      </c>
      <c r="B732" t="s">
        <v>23040</v>
      </c>
    </row>
    <row r="733" spans="1:2">
      <c r="A733" s="23" t="s">
        <v>21568</v>
      </c>
      <c r="B733" t="s">
        <v>23040</v>
      </c>
    </row>
    <row r="734" spans="1:2">
      <c r="A734" s="23" t="s">
        <v>21569</v>
      </c>
      <c r="B734" t="s">
        <v>23040</v>
      </c>
    </row>
    <row r="735" spans="1:2">
      <c r="A735" s="23" t="s">
        <v>21570</v>
      </c>
      <c r="B735" t="s">
        <v>23040</v>
      </c>
    </row>
    <row r="736" spans="1:2">
      <c r="A736" s="23" t="s">
        <v>21571</v>
      </c>
      <c r="B736" t="s">
        <v>23040</v>
      </c>
    </row>
    <row r="737" spans="1:2">
      <c r="A737" s="23" t="s">
        <v>21572</v>
      </c>
      <c r="B737" t="s">
        <v>23040</v>
      </c>
    </row>
    <row r="738" spans="1:2">
      <c r="A738" s="23" t="s">
        <v>21573</v>
      </c>
      <c r="B738" t="s">
        <v>23040</v>
      </c>
    </row>
    <row r="739" spans="1:2">
      <c r="A739" s="23" t="s">
        <v>21574</v>
      </c>
      <c r="B739" t="s">
        <v>23040</v>
      </c>
    </row>
    <row r="740" spans="1:2">
      <c r="A740" s="23" t="s">
        <v>21575</v>
      </c>
      <c r="B740" t="s">
        <v>23040</v>
      </c>
    </row>
    <row r="741" spans="1:2">
      <c r="A741" s="23" t="s">
        <v>21576</v>
      </c>
      <c r="B741" t="s">
        <v>23040</v>
      </c>
    </row>
    <row r="742" spans="1:2">
      <c r="A742" s="24" t="s">
        <v>21577</v>
      </c>
      <c r="B742" t="s">
        <v>23040</v>
      </c>
    </row>
    <row r="743" spans="1:2">
      <c r="A743" s="24" t="s">
        <v>21578</v>
      </c>
      <c r="B743" t="s">
        <v>23040</v>
      </c>
    </row>
    <row r="744" spans="1:2">
      <c r="A744" s="23" t="s">
        <v>21579</v>
      </c>
      <c r="B744" t="s">
        <v>23040</v>
      </c>
    </row>
    <row r="745" spans="1:2">
      <c r="A745" s="23" t="s">
        <v>21580</v>
      </c>
      <c r="B745" t="s">
        <v>23040</v>
      </c>
    </row>
    <row r="746" spans="1:2">
      <c r="A746" s="23" t="s">
        <v>21581</v>
      </c>
      <c r="B746" t="s">
        <v>23040</v>
      </c>
    </row>
    <row r="747" spans="1:2">
      <c r="A747" s="23" t="s">
        <v>21582</v>
      </c>
      <c r="B747" t="s">
        <v>23040</v>
      </c>
    </row>
    <row r="748" spans="1:2">
      <c r="A748" s="23" t="s">
        <v>21583</v>
      </c>
      <c r="B748" t="s">
        <v>23040</v>
      </c>
    </row>
    <row r="749" spans="1:2">
      <c r="A749" s="24" t="s">
        <v>21584</v>
      </c>
      <c r="B749" t="s">
        <v>23040</v>
      </c>
    </row>
    <row r="750" spans="1:2">
      <c r="A750" s="24" t="s">
        <v>21585</v>
      </c>
      <c r="B750" t="s">
        <v>23040</v>
      </c>
    </row>
    <row r="751" spans="1:2">
      <c r="A751" s="23" t="s">
        <v>21586</v>
      </c>
      <c r="B751" t="s">
        <v>23040</v>
      </c>
    </row>
    <row r="752" spans="1:2">
      <c r="A752" s="23" t="s">
        <v>21587</v>
      </c>
      <c r="B752" t="s">
        <v>23040</v>
      </c>
    </row>
    <row r="753" spans="1:2">
      <c r="A753" s="23" t="s">
        <v>21588</v>
      </c>
      <c r="B753" t="s">
        <v>23040</v>
      </c>
    </row>
    <row r="754" spans="1:2">
      <c r="A754" s="23" t="s">
        <v>21589</v>
      </c>
      <c r="B754" t="s">
        <v>23040</v>
      </c>
    </row>
    <row r="755" spans="1:2">
      <c r="A755" s="24" t="s">
        <v>21590</v>
      </c>
      <c r="B755" t="s">
        <v>23040</v>
      </c>
    </row>
    <row r="756" spans="1:2">
      <c r="A756" s="23" t="s">
        <v>21591</v>
      </c>
      <c r="B756" t="s">
        <v>23040</v>
      </c>
    </row>
    <row r="757" spans="1:2">
      <c r="A757" s="23" t="s">
        <v>21592</v>
      </c>
      <c r="B757" t="s">
        <v>23040</v>
      </c>
    </row>
    <row r="758" spans="1:2">
      <c r="A758" s="23" t="s">
        <v>21593</v>
      </c>
      <c r="B758" t="s">
        <v>23040</v>
      </c>
    </row>
    <row r="759" spans="1:2">
      <c r="A759" s="23" t="s">
        <v>21594</v>
      </c>
      <c r="B759" t="s">
        <v>23040</v>
      </c>
    </row>
    <row r="760" spans="1:2">
      <c r="A760" s="23" t="s">
        <v>21595</v>
      </c>
      <c r="B760" t="s">
        <v>23040</v>
      </c>
    </row>
    <row r="761" spans="1:2">
      <c r="A761" s="23" t="s">
        <v>21596</v>
      </c>
      <c r="B761" t="s">
        <v>23040</v>
      </c>
    </row>
    <row r="762" spans="1:2">
      <c r="A762" s="23" t="s">
        <v>21597</v>
      </c>
      <c r="B762" t="s">
        <v>23040</v>
      </c>
    </row>
    <row r="763" spans="1:2">
      <c r="A763" s="23" t="s">
        <v>21598</v>
      </c>
      <c r="B763" t="s">
        <v>23040</v>
      </c>
    </row>
    <row r="764" spans="1:2">
      <c r="A764" s="23" t="s">
        <v>21599</v>
      </c>
      <c r="B764" t="s">
        <v>23040</v>
      </c>
    </row>
    <row r="765" spans="1:2">
      <c r="A765" s="23" t="s">
        <v>21600</v>
      </c>
      <c r="B765" t="s">
        <v>23040</v>
      </c>
    </row>
    <row r="766" spans="1:2">
      <c r="A766" s="23" t="s">
        <v>21601</v>
      </c>
      <c r="B766" t="s">
        <v>23040</v>
      </c>
    </row>
    <row r="767" spans="1:2">
      <c r="A767" s="23" t="s">
        <v>21602</v>
      </c>
      <c r="B767" t="s">
        <v>23040</v>
      </c>
    </row>
    <row r="768" spans="1:2">
      <c r="A768" s="23" t="s">
        <v>21603</v>
      </c>
      <c r="B768" t="s">
        <v>23040</v>
      </c>
    </row>
    <row r="769" spans="1:2">
      <c r="A769" s="23" t="s">
        <v>21604</v>
      </c>
      <c r="B769" t="s">
        <v>23040</v>
      </c>
    </row>
    <row r="770" spans="1:2">
      <c r="A770" s="23" t="s">
        <v>21605</v>
      </c>
      <c r="B770" t="s">
        <v>23040</v>
      </c>
    </row>
    <row r="771" spans="1:2">
      <c r="A771" s="23" t="s">
        <v>21606</v>
      </c>
      <c r="B771" t="s">
        <v>23040</v>
      </c>
    </row>
    <row r="772" spans="1:2">
      <c r="A772" s="23" t="s">
        <v>21607</v>
      </c>
      <c r="B772" t="s">
        <v>23040</v>
      </c>
    </row>
    <row r="773" spans="1:2">
      <c r="A773" s="23" t="s">
        <v>21608</v>
      </c>
      <c r="B773" t="s">
        <v>23040</v>
      </c>
    </row>
    <row r="774" spans="1:2">
      <c r="A774" s="23" t="s">
        <v>21609</v>
      </c>
      <c r="B774" t="s">
        <v>23040</v>
      </c>
    </row>
    <row r="775" spans="1:2">
      <c r="A775" s="23" t="s">
        <v>21610</v>
      </c>
      <c r="B775" t="s">
        <v>23040</v>
      </c>
    </row>
    <row r="776" spans="1:2">
      <c r="A776" s="23" t="s">
        <v>21611</v>
      </c>
      <c r="B776" t="s">
        <v>23040</v>
      </c>
    </row>
    <row r="777" spans="1:2">
      <c r="A777" s="23" t="s">
        <v>21612</v>
      </c>
      <c r="B777" t="s">
        <v>23040</v>
      </c>
    </row>
    <row r="778" spans="1:2">
      <c r="A778" s="23" t="s">
        <v>21613</v>
      </c>
      <c r="B778" t="s">
        <v>23040</v>
      </c>
    </row>
    <row r="779" spans="1:2">
      <c r="A779" s="23" t="s">
        <v>21614</v>
      </c>
      <c r="B779" t="s">
        <v>23040</v>
      </c>
    </row>
    <row r="780" spans="1:2">
      <c r="A780" s="24" t="s">
        <v>21615</v>
      </c>
      <c r="B780" t="s">
        <v>23040</v>
      </c>
    </row>
    <row r="781" spans="1:2">
      <c r="A781" s="23" t="s">
        <v>21616</v>
      </c>
      <c r="B781" t="s">
        <v>23040</v>
      </c>
    </row>
    <row r="782" spans="1:2">
      <c r="A782" s="23" t="s">
        <v>21617</v>
      </c>
      <c r="B782" t="s">
        <v>23040</v>
      </c>
    </row>
    <row r="783" spans="1:2">
      <c r="A783" s="23" t="s">
        <v>21618</v>
      </c>
      <c r="B783" t="s">
        <v>23040</v>
      </c>
    </row>
    <row r="784" spans="1:2">
      <c r="A784" s="23" t="s">
        <v>21619</v>
      </c>
      <c r="B784" t="s">
        <v>23040</v>
      </c>
    </row>
    <row r="785" spans="1:2">
      <c r="A785" s="23" t="s">
        <v>21620</v>
      </c>
      <c r="B785" t="s">
        <v>23040</v>
      </c>
    </row>
    <row r="786" spans="1:2">
      <c r="A786" s="23" t="s">
        <v>21621</v>
      </c>
      <c r="B786" t="s">
        <v>23040</v>
      </c>
    </row>
    <row r="787" spans="1:2">
      <c r="A787" s="23" t="s">
        <v>21622</v>
      </c>
      <c r="B787" t="s">
        <v>23040</v>
      </c>
    </row>
    <row r="788" spans="1:2">
      <c r="A788" s="23" t="s">
        <v>21623</v>
      </c>
      <c r="B788" t="s">
        <v>23040</v>
      </c>
    </row>
    <row r="789" spans="1:2">
      <c r="A789" s="23" t="s">
        <v>21624</v>
      </c>
      <c r="B789" t="s">
        <v>23040</v>
      </c>
    </row>
    <row r="790" spans="1:2">
      <c r="A790" s="23" t="s">
        <v>21625</v>
      </c>
      <c r="B790" t="s">
        <v>23040</v>
      </c>
    </row>
    <row r="791" spans="1:2">
      <c r="A791" s="23" t="s">
        <v>21626</v>
      </c>
      <c r="B791" t="s">
        <v>23040</v>
      </c>
    </row>
    <row r="792" spans="1:2">
      <c r="A792" s="23" t="s">
        <v>21627</v>
      </c>
      <c r="B792" t="s">
        <v>23040</v>
      </c>
    </row>
    <row r="793" spans="1:2">
      <c r="A793" s="23" t="s">
        <v>21628</v>
      </c>
      <c r="B793" t="s">
        <v>23040</v>
      </c>
    </row>
    <row r="794" spans="1:2">
      <c r="A794" s="23" t="s">
        <v>21629</v>
      </c>
      <c r="B794" t="s">
        <v>23040</v>
      </c>
    </row>
    <row r="795" spans="1:2">
      <c r="A795" s="23" t="s">
        <v>21630</v>
      </c>
      <c r="B795" t="s">
        <v>23040</v>
      </c>
    </row>
    <row r="796" spans="1:2">
      <c r="A796" s="23" t="s">
        <v>21631</v>
      </c>
      <c r="B796" t="s">
        <v>23040</v>
      </c>
    </row>
    <row r="797" spans="1:2">
      <c r="A797" s="24" t="s">
        <v>21632</v>
      </c>
      <c r="B797" t="s">
        <v>23040</v>
      </c>
    </row>
    <row r="798" spans="1:2">
      <c r="A798" s="23" t="s">
        <v>21633</v>
      </c>
      <c r="B798" t="s">
        <v>23040</v>
      </c>
    </row>
    <row r="799" spans="1:2">
      <c r="A799" s="23" t="s">
        <v>21634</v>
      </c>
      <c r="B799" t="s">
        <v>23040</v>
      </c>
    </row>
    <row r="800" spans="1:2">
      <c r="A800" s="23" t="s">
        <v>21635</v>
      </c>
      <c r="B800" t="s">
        <v>23040</v>
      </c>
    </row>
    <row r="801" spans="1:2">
      <c r="A801" s="23" t="s">
        <v>21636</v>
      </c>
      <c r="B801" t="s">
        <v>23040</v>
      </c>
    </row>
    <row r="802" spans="1:2">
      <c r="A802" s="23" t="s">
        <v>21637</v>
      </c>
      <c r="B802" t="s">
        <v>23040</v>
      </c>
    </row>
    <row r="803" spans="1:2">
      <c r="A803" s="23" t="s">
        <v>21638</v>
      </c>
      <c r="B803" t="s">
        <v>23040</v>
      </c>
    </row>
    <row r="804" spans="1:2">
      <c r="A804" s="23" t="s">
        <v>21639</v>
      </c>
      <c r="B804" t="s">
        <v>23040</v>
      </c>
    </row>
    <row r="805" spans="1:2">
      <c r="A805" s="23" t="s">
        <v>21640</v>
      </c>
      <c r="B805" t="s">
        <v>23040</v>
      </c>
    </row>
    <row r="806" spans="1:2">
      <c r="A806" s="23" t="s">
        <v>21641</v>
      </c>
      <c r="B806" t="s">
        <v>23040</v>
      </c>
    </row>
    <row r="807" spans="1:2">
      <c r="A807" s="23" t="s">
        <v>21642</v>
      </c>
      <c r="B807" t="s">
        <v>23040</v>
      </c>
    </row>
    <row r="808" spans="1:2">
      <c r="A808" s="23" t="s">
        <v>21643</v>
      </c>
      <c r="B808" t="s">
        <v>23040</v>
      </c>
    </row>
    <row r="809" spans="1:2">
      <c r="A809" s="23" t="s">
        <v>21644</v>
      </c>
      <c r="B809" t="s">
        <v>23040</v>
      </c>
    </row>
    <row r="810" spans="1:2">
      <c r="A810" s="23" t="s">
        <v>21645</v>
      </c>
      <c r="B810" t="s">
        <v>23040</v>
      </c>
    </row>
    <row r="811" spans="1:2">
      <c r="A811" s="23" t="s">
        <v>21646</v>
      </c>
      <c r="B811" t="s">
        <v>23040</v>
      </c>
    </row>
    <row r="812" spans="1:2">
      <c r="A812" s="23" t="s">
        <v>21647</v>
      </c>
      <c r="B812" t="s">
        <v>23040</v>
      </c>
    </row>
    <row r="813" spans="1:2">
      <c r="A813" s="23" t="s">
        <v>21648</v>
      </c>
      <c r="B813" t="s">
        <v>23040</v>
      </c>
    </row>
    <row r="814" spans="1:2">
      <c r="A814" s="23" t="s">
        <v>21649</v>
      </c>
      <c r="B814" t="s">
        <v>23040</v>
      </c>
    </row>
    <row r="815" spans="1:2">
      <c r="A815" s="23" t="s">
        <v>21650</v>
      </c>
      <c r="B815" t="s">
        <v>23040</v>
      </c>
    </row>
    <row r="816" spans="1:2">
      <c r="A816" s="23" t="s">
        <v>21651</v>
      </c>
      <c r="B816" t="s">
        <v>23040</v>
      </c>
    </row>
    <row r="817" spans="1:2">
      <c r="A817" s="23" t="s">
        <v>21652</v>
      </c>
      <c r="B817" t="s">
        <v>23040</v>
      </c>
    </row>
    <row r="818" spans="1:2">
      <c r="A818" s="23" t="s">
        <v>21653</v>
      </c>
      <c r="B818" t="s">
        <v>23040</v>
      </c>
    </row>
    <row r="819" spans="1:2">
      <c r="A819" s="23" t="s">
        <v>21654</v>
      </c>
      <c r="B819" t="s">
        <v>23040</v>
      </c>
    </row>
    <row r="820" spans="1:2">
      <c r="A820" s="23" t="s">
        <v>21655</v>
      </c>
      <c r="B820" t="s">
        <v>23040</v>
      </c>
    </row>
    <row r="821" spans="1:2">
      <c r="A821" s="23" t="s">
        <v>21656</v>
      </c>
      <c r="B821" t="s">
        <v>23040</v>
      </c>
    </row>
    <row r="822" spans="1:2">
      <c r="A822" s="23" t="s">
        <v>21657</v>
      </c>
      <c r="B822" t="s">
        <v>23040</v>
      </c>
    </row>
    <row r="823" spans="1:2">
      <c r="A823" s="23" t="s">
        <v>21658</v>
      </c>
      <c r="B823" t="s">
        <v>23040</v>
      </c>
    </row>
    <row r="824" spans="1:2">
      <c r="A824" s="23" t="s">
        <v>21659</v>
      </c>
      <c r="B824" t="s">
        <v>23040</v>
      </c>
    </row>
    <row r="825" spans="1:2">
      <c r="A825" s="23" t="s">
        <v>21660</v>
      </c>
      <c r="B825" t="s">
        <v>23040</v>
      </c>
    </row>
    <row r="826" spans="1:2">
      <c r="A826" s="23" t="s">
        <v>21661</v>
      </c>
      <c r="B826" t="s">
        <v>23040</v>
      </c>
    </row>
    <row r="827" spans="1:2">
      <c r="A827" s="23" t="s">
        <v>21662</v>
      </c>
      <c r="B827" t="s">
        <v>23040</v>
      </c>
    </row>
    <row r="828" spans="1:2">
      <c r="A828" s="23" t="s">
        <v>21663</v>
      </c>
      <c r="B828" t="s">
        <v>23040</v>
      </c>
    </row>
    <row r="829" spans="1:2">
      <c r="A829" s="23" t="s">
        <v>21664</v>
      </c>
      <c r="B829" t="s">
        <v>23040</v>
      </c>
    </row>
    <row r="830" spans="1:2">
      <c r="A830" s="23" t="s">
        <v>21665</v>
      </c>
      <c r="B830" t="s">
        <v>23040</v>
      </c>
    </row>
    <row r="831" spans="1:2">
      <c r="A831" s="23" t="s">
        <v>21666</v>
      </c>
      <c r="B831" t="s">
        <v>23040</v>
      </c>
    </row>
    <row r="832" spans="1:2">
      <c r="A832" s="23" t="s">
        <v>21667</v>
      </c>
      <c r="B832" t="s">
        <v>23040</v>
      </c>
    </row>
    <row r="833" spans="1:2">
      <c r="A833" s="24" t="s">
        <v>21668</v>
      </c>
      <c r="B833" t="s">
        <v>23040</v>
      </c>
    </row>
    <row r="834" spans="1:2">
      <c r="A834" s="23" t="s">
        <v>21669</v>
      </c>
      <c r="B834" t="s">
        <v>23040</v>
      </c>
    </row>
    <row r="835" spans="1:2">
      <c r="A835" s="23" t="s">
        <v>21670</v>
      </c>
      <c r="B835" t="s">
        <v>23040</v>
      </c>
    </row>
    <row r="836" spans="1:2">
      <c r="A836" s="23" t="s">
        <v>21671</v>
      </c>
      <c r="B836" t="s">
        <v>23040</v>
      </c>
    </row>
    <row r="837" spans="1:2">
      <c r="A837" s="23" t="s">
        <v>21672</v>
      </c>
      <c r="B837" t="s">
        <v>23040</v>
      </c>
    </row>
    <row r="838" spans="1:2">
      <c r="A838" s="23" t="s">
        <v>21673</v>
      </c>
      <c r="B838" t="s">
        <v>23040</v>
      </c>
    </row>
    <row r="839" spans="1:2">
      <c r="A839" s="24" t="s">
        <v>21674</v>
      </c>
      <c r="B839" t="s">
        <v>23040</v>
      </c>
    </row>
    <row r="840" spans="1:2">
      <c r="A840" s="24" t="s">
        <v>21675</v>
      </c>
      <c r="B840" t="s">
        <v>23040</v>
      </c>
    </row>
    <row r="841" spans="1:2">
      <c r="A841" s="23" t="s">
        <v>21676</v>
      </c>
      <c r="B841" t="s">
        <v>23040</v>
      </c>
    </row>
    <row r="842" spans="1:2">
      <c r="A842" s="23" t="s">
        <v>21677</v>
      </c>
      <c r="B842" t="s">
        <v>23040</v>
      </c>
    </row>
    <row r="843" spans="1:2">
      <c r="A843" s="23" t="s">
        <v>21678</v>
      </c>
      <c r="B843" t="s">
        <v>23040</v>
      </c>
    </row>
    <row r="844" spans="1:2">
      <c r="A844" s="23" t="s">
        <v>21679</v>
      </c>
      <c r="B844" t="s">
        <v>23040</v>
      </c>
    </row>
    <row r="845" spans="1:2">
      <c r="A845" s="23" t="s">
        <v>21680</v>
      </c>
      <c r="B845" t="s">
        <v>23040</v>
      </c>
    </row>
    <row r="846" spans="1:2">
      <c r="A846" s="23" t="s">
        <v>21681</v>
      </c>
      <c r="B846" t="s">
        <v>23040</v>
      </c>
    </row>
    <row r="847" spans="1:2">
      <c r="A847" s="23" t="s">
        <v>21682</v>
      </c>
      <c r="B847" t="s">
        <v>23040</v>
      </c>
    </row>
    <row r="848" spans="1:2">
      <c r="A848" s="23" t="s">
        <v>21683</v>
      </c>
      <c r="B848" t="s">
        <v>23040</v>
      </c>
    </row>
    <row r="849" spans="1:2">
      <c r="A849" s="23" t="s">
        <v>21684</v>
      </c>
      <c r="B849" t="s">
        <v>23040</v>
      </c>
    </row>
    <row r="850" spans="1:2">
      <c r="A850" s="23" t="s">
        <v>21685</v>
      </c>
      <c r="B850" t="s">
        <v>23040</v>
      </c>
    </row>
    <row r="851" spans="1:2">
      <c r="A851" s="23" t="s">
        <v>21686</v>
      </c>
      <c r="B851" t="s">
        <v>23040</v>
      </c>
    </row>
    <row r="852" spans="1:2">
      <c r="A852" s="23" t="s">
        <v>21687</v>
      </c>
      <c r="B852" t="s">
        <v>23040</v>
      </c>
    </row>
    <row r="853" spans="1:2">
      <c r="A853" s="24" t="s">
        <v>21688</v>
      </c>
      <c r="B853" t="s">
        <v>23040</v>
      </c>
    </row>
    <row r="854" spans="1:2">
      <c r="A854" s="23" t="s">
        <v>21689</v>
      </c>
      <c r="B854" t="s">
        <v>23040</v>
      </c>
    </row>
    <row r="855" spans="1:2">
      <c r="A855" s="23" t="s">
        <v>21690</v>
      </c>
      <c r="B855" t="s">
        <v>23040</v>
      </c>
    </row>
    <row r="856" spans="1:2">
      <c r="A856" s="23" t="s">
        <v>21691</v>
      </c>
      <c r="B856" t="s">
        <v>23040</v>
      </c>
    </row>
    <row r="857" spans="1:2">
      <c r="A857" s="23" t="s">
        <v>21692</v>
      </c>
      <c r="B857" t="s">
        <v>23040</v>
      </c>
    </row>
    <row r="858" spans="1:2">
      <c r="A858" s="23" t="s">
        <v>21693</v>
      </c>
      <c r="B858" t="s">
        <v>23040</v>
      </c>
    </row>
    <row r="859" spans="1:2">
      <c r="A859" s="23" t="s">
        <v>21694</v>
      </c>
      <c r="B859" t="s">
        <v>23040</v>
      </c>
    </row>
    <row r="860" spans="1:2">
      <c r="A860" s="23" t="s">
        <v>21695</v>
      </c>
      <c r="B860" t="s">
        <v>23040</v>
      </c>
    </row>
    <row r="861" spans="1:2">
      <c r="A861" s="23" t="s">
        <v>21696</v>
      </c>
      <c r="B861" t="s">
        <v>23040</v>
      </c>
    </row>
    <row r="862" spans="1:2">
      <c r="A862" s="23" t="s">
        <v>21697</v>
      </c>
      <c r="B862" t="s">
        <v>23040</v>
      </c>
    </row>
    <row r="863" spans="1:2">
      <c r="A863" s="23" t="s">
        <v>21698</v>
      </c>
      <c r="B863" t="s">
        <v>23040</v>
      </c>
    </row>
    <row r="864" spans="1:2">
      <c r="A864" s="23" t="s">
        <v>21699</v>
      </c>
      <c r="B864" t="s">
        <v>23040</v>
      </c>
    </row>
    <row r="865" spans="1:2">
      <c r="A865" s="23" t="s">
        <v>21700</v>
      </c>
      <c r="B865" t="s">
        <v>23040</v>
      </c>
    </row>
    <row r="866" spans="1:2">
      <c r="A866" s="23" t="s">
        <v>21701</v>
      </c>
      <c r="B866" t="s">
        <v>23040</v>
      </c>
    </row>
    <row r="867" spans="1:2">
      <c r="A867" s="23" t="s">
        <v>21702</v>
      </c>
      <c r="B867" t="s">
        <v>23040</v>
      </c>
    </row>
    <row r="868" spans="1:2">
      <c r="A868" s="23" t="s">
        <v>21703</v>
      </c>
      <c r="B868" t="s">
        <v>23040</v>
      </c>
    </row>
    <row r="869" spans="1:2">
      <c r="A869" s="23" t="s">
        <v>21704</v>
      </c>
      <c r="B869" t="s">
        <v>23040</v>
      </c>
    </row>
    <row r="870" spans="1:2">
      <c r="A870" s="23" t="s">
        <v>21705</v>
      </c>
      <c r="B870" t="s">
        <v>23040</v>
      </c>
    </row>
    <row r="871" spans="1:2">
      <c r="A871" s="23" t="s">
        <v>21706</v>
      </c>
      <c r="B871" t="s">
        <v>23040</v>
      </c>
    </row>
    <row r="872" spans="1:2">
      <c r="A872" s="23" t="s">
        <v>21707</v>
      </c>
      <c r="B872" t="s">
        <v>23040</v>
      </c>
    </row>
    <row r="873" spans="1:2">
      <c r="A873" s="23" t="s">
        <v>21708</v>
      </c>
      <c r="B873" t="s">
        <v>23040</v>
      </c>
    </row>
    <row r="874" spans="1:2">
      <c r="A874" s="23" t="s">
        <v>21709</v>
      </c>
      <c r="B874" t="s">
        <v>23040</v>
      </c>
    </row>
    <row r="875" spans="1:2">
      <c r="A875" s="23" t="s">
        <v>21710</v>
      </c>
      <c r="B875" t="s">
        <v>23040</v>
      </c>
    </row>
    <row r="876" spans="1:2">
      <c r="A876" s="23" t="s">
        <v>21711</v>
      </c>
      <c r="B876" t="s">
        <v>23040</v>
      </c>
    </row>
    <row r="877" spans="1:2">
      <c r="A877" s="23" t="s">
        <v>21712</v>
      </c>
      <c r="B877" t="s">
        <v>23040</v>
      </c>
    </row>
    <row r="878" spans="1:2">
      <c r="A878" s="23" t="s">
        <v>21713</v>
      </c>
      <c r="B878" t="s">
        <v>23040</v>
      </c>
    </row>
    <row r="879" spans="1:2">
      <c r="A879" s="23" t="s">
        <v>21714</v>
      </c>
      <c r="B879" t="s">
        <v>23040</v>
      </c>
    </row>
    <row r="880" spans="1:2">
      <c r="A880" s="23" t="s">
        <v>21715</v>
      </c>
      <c r="B880" t="s">
        <v>23040</v>
      </c>
    </row>
    <row r="881" spans="1:2">
      <c r="A881" s="23" t="s">
        <v>21716</v>
      </c>
      <c r="B881" t="s">
        <v>23040</v>
      </c>
    </row>
    <row r="882" spans="1:2">
      <c r="A882" s="23" t="s">
        <v>21717</v>
      </c>
      <c r="B882" t="s">
        <v>23040</v>
      </c>
    </row>
    <row r="883" spans="1:2">
      <c r="A883" s="23" t="s">
        <v>21718</v>
      </c>
      <c r="B883" t="s">
        <v>23040</v>
      </c>
    </row>
    <row r="884" spans="1:2">
      <c r="A884" s="22" t="s">
        <v>21719</v>
      </c>
      <c r="B884" t="s">
        <v>23040</v>
      </c>
    </row>
    <row r="885" spans="1:2">
      <c r="A885" s="22" t="s">
        <v>21720</v>
      </c>
      <c r="B885" t="s">
        <v>23040</v>
      </c>
    </row>
    <row r="886" spans="1:2">
      <c r="A886" s="22" t="s">
        <v>21721</v>
      </c>
      <c r="B886" t="s">
        <v>23040</v>
      </c>
    </row>
    <row r="887" spans="1:2">
      <c r="A887" s="23" t="s">
        <v>21722</v>
      </c>
      <c r="B887" t="s">
        <v>23040</v>
      </c>
    </row>
    <row r="888" spans="1:2">
      <c r="A888" s="24" t="s">
        <v>21723</v>
      </c>
      <c r="B888" t="s">
        <v>23040</v>
      </c>
    </row>
    <row r="889" spans="1:2">
      <c r="A889" s="23" t="s">
        <v>21724</v>
      </c>
      <c r="B889" t="s">
        <v>23040</v>
      </c>
    </row>
    <row r="890" spans="1:2">
      <c r="A890" s="23" t="s">
        <v>21725</v>
      </c>
      <c r="B890" t="s">
        <v>23040</v>
      </c>
    </row>
    <row r="891" spans="1:2">
      <c r="A891" s="23" t="s">
        <v>21726</v>
      </c>
      <c r="B891" t="s">
        <v>23040</v>
      </c>
    </row>
    <row r="892" spans="1:2">
      <c r="A892" s="23" t="s">
        <v>21727</v>
      </c>
      <c r="B892" t="s">
        <v>23040</v>
      </c>
    </row>
    <row r="893" spans="1:2">
      <c r="A893" s="23" t="s">
        <v>21728</v>
      </c>
      <c r="B893" t="s">
        <v>23040</v>
      </c>
    </row>
    <row r="894" spans="1:2">
      <c r="A894" s="23" t="s">
        <v>21729</v>
      </c>
      <c r="B894" t="s">
        <v>23040</v>
      </c>
    </row>
    <row r="895" spans="1:2">
      <c r="A895" s="23" t="s">
        <v>21730</v>
      </c>
      <c r="B895" t="s">
        <v>23040</v>
      </c>
    </row>
    <row r="896" spans="1:2">
      <c r="A896" s="23" t="s">
        <v>21731</v>
      </c>
      <c r="B896" t="s">
        <v>23040</v>
      </c>
    </row>
    <row r="897" spans="1:2">
      <c r="A897" s="23" t="s">
        <v>21732</v>
      </c>
      <c r="B897" t="s">
        <v>23040</v>
      </c>
    </row>
    <row r="898" spans="1:2">
      <c r="A898" s="23" t="s">
        <v>21733</v>
      </c>
      <c r="B898" t="s">
        <v>23040</v>
      </c>
    </row>
    <row r="899" spans="1:2">
      <c r="A899" s="23" t="s">
        <v>21734</v>
      </c>
      <c r="B899" t="s">
        <v>23040</v>
      </c>
    </row>
    <row r="900" spans="1:2">
      <c r="A900" s="23" t="s">
        <v>21735</v>
      </c>
      <c r="B900" t="s">
        <v>23040</v>
      </c>
    </row>
    <row r="901" spans="1:2">
      <c r="A901" s="23" t="s">
        <v>21736</v>
      </c>
      <c r="B901" t="s">
        <v>23040</v>
      </c>
    </row>
    <row r="902" spans="1:2">
      <c r="A902" s="23" t="s">
        <v>21737</v>
      </c>
      <c r="B902" t="s">
        <v>23040</v>
      </c>
    </row>
    <row r="903" spans="1:2">
      <c r="A903" s="23" t="s">
        <v>21738</v>
      </c>
      <c r="B903" t="s">
        <v>23040</v>
      </c>
    </row>
    <row r="904" spans="1:2">
      <c r="A904" s="23" t="s">
        <v>21739</v>
      </c>
      <c r="B904" t="s">
        <v>23040</v>
      </c>
    </row>
    <row r="905" spans="1:2">
      <c r="A905" s="23" t="s">
        <v>21740</v>
      </c>
      <c r="B905" t="s">
        <v>23040</v>
      </c>
    </row>
    <row r="906" spans="1:2">
      <c r="A906" s="23" t="s">
        <v>21741</v>
      </c>
      <c r="B906" t="s">
        <v>23040</v>
      </c>
    </row>
    <row r="907" spans="1:2">
      <c r="A907" s="23" t="s">
        <v>21742</v>
      </c>
      <c r="B907" t="s">
        <v>23040</v>
      </c>
    </row>
    <row r="908" spans="1:2">
      <c r="A908" s="24" t="s">
        <v>21743</v>
      </c>
      <c r="B908" t="s">
        <v>23040</v>
      </c>
    </row>
    <row r="909" spans="1:2">
      <c r="A909" s="24" t="s">
        <v>21744</v>
      </c>
      <c r="B909" t="s">
        <v>23040</v>
      </c>
    </row>
    <row r="910" spans="1:2">
      <c r="A910" s="23" t="s">
        <v>21745</v>
      </c>
      <c r="B910" t="s">
        <v>23040</v>
      </c>
    </row>
    <row r="911" spans="1:2">
      <c r="A911" s="23" t="s">
        <v>21746</v>
      </c>
      <c r="B911" t="s">
        <v>23040</v>
      </c>
    </row>
    <row r="912" spans="1:2">
      <c r="A912" s="23" t="s">
        <v>21747</v>
      </c>
      <c r="B912" t="s">
        <v>23040</v>
      </c>
    </row>
    <row r="913" spans="1:2">
      <c r="A913" s="24" t="s">
        <v>21748</v>
      </c>
      <c r="B913" t="s">
        <v>23040</v>
      </c>
    </row>
    <row r="914" spans="1:2">
      <c r="A914" s="23" t="s">
        <v>21749</v>
      </c>
      <c r="B914" t="s">
        <v>23040</v>
      </c>
    </row>
    <row r="915" spans="1:2">
      <c r="A915" s="24" t="s">
        <v>21750</v>
      </c>
      <c r="B915" t="s">
        <v>23040</v>
      </c>
    </row>
    <row r="916" spans="1:2">
      <c r="A916" s="23" t="s">
        <v>21751</v>
      </c>
      <c r="B916" t="s">
        <v>23040</v>
      </c>
    </row>
    <row r="917" spans="1:2">
      <c r="A917" s="23" t="s">
        <v>21752</v>
      </c>
      <c r="B917" t="s">
        <v>23040</v>
      </c>
    </row>
    <row r="918" spans="1:2">
      <c r="A918" s="23" t="s">
        <v>21753</v>
      </c>
      <c r="B918" t="s">
        <v>23040</v>
      </c>
    </row>
    <row r="919" spans="1:2">
      <c r="A919" s="23" t="s">
        <v>21754</v>
      </c>
      <c r="B919" t="s">
        <v>23040</v>
      </c>
    </row>
    <row r="920" spans="1:2">
      <c r="A920" s="24" t="s">
        <v>21755</v>
      </c>
      <c r="B920" t="s">
        <v>23040</v>
      </c>
    </row>
    <row r="921" spans="1:2">
      <c r="A921" s="23" t="s">
        <v>21756</v>
      </c>
      <c r="B921" t="s">
        <v>23040</v>
      </c>
    </row>
    <row r="922" spans="1:2">
      <c r="A922" s="23" t="s">
        <v>21757</v>
      </c>
      <c r="B922" t="s">
        <v>23040</v>
      </c>
    </row>
    <row r="923" spans="1:2">
      <c r="A923" s="23" t="s">
        <v>21758</v>
      </c>
      <c r="B923" t="s">
        <v>23040</v>
      </c>
    </row>
    <row r="924" spans="1:2">
      <c r="A924" s="23" t="s">
        <v>21759</v>
      </c>
      <c r="B924" t="s">
        <v>23040</v>
      </c>
    </row>
    <row r="925" spans="1:2">
      <c r="A925" s="24" t="s">
        <v>21760</v>
      </c>
      <c r="B925" t="s">
        <v>23040</v>
      </c>
    </row>
    <row r="926" spans="1:2">
      <c r="A926" s="23" t="s">
        <v>21761</v>
      </c>
      <c r="B926" t="s">
        <v>23040</v>
      </c>
    </row>
    <row r="927" spans="1:2">
      <c r="A927" s="23" t="s">
        <v>21762</v>
      </c>
      <c r="B927" t="s">
        <v>23040</v>
      </c>
    </row>
    <row r="928" spans="1:2">
      <c r="A928" s="23" t="s">
        <v>21763</v>
      </c>
      <c r="B928" t="s">
        <v>23040</v>
      </c>
    </row>
    <row r="929" spans="1:2">
      <c r="A929" s="23" t="s">
        <v>21764</v>
      </c>
      <c r="B929" t="s">
        <v>23040</v>
      </c>
    </row>
    <row r="930" spans="1:2">
      <c r="A930" s="23" t="s">
        <v>21765</v>
      </c>
      <c r="B930" t="s">
        <v>23040</v>
      </c>
    </row>
    <row r="931" spans="1:2">
      <c r="A931" s="23" t="s">
        <v>21766</v>
      </c>
      <c r="B931" t="s">
        <v>23040</v>
      </c>
    </row>
    <row r="932" spans="1:2">
      <c r="A932" s="23" t="s">
        <v>21767</v>
      </c>
      <c r="B932" t="s">
        <v>23040</v>
      </c>
    </row>
    <row r="933" spans="1:2">
      <c r="A933" s="23" t="s">
        <v>21768</v>
      </c>
      <c r="B933" t="s">
        <v>23040</v>
      </c>
    </row>
    <row r="934" spans="1:2">
      <c r="A934" s="23" t="s">
        <v>21769</v>
      </c>
      <c r="B934" t="s">
        <v>23040</v>
      </c>
    </row>
    <row r="935" spans="1:2">
      <c r="A935" s="23" t="s">
        <v>21770</v>
      </c>
      <c r="B935" t="s">
        <v>23040</v>
      </c>
    </row>
    <row r="936" spans="1:2">
      <c r="A936" s="24" t="s">
        <v>21771</v>
      </c>
      <c r="B936" t="s">
        <v>23040</v>
      </c>
    </row>
    <row r="937" spans="1:2">
      <c r="A937" s="23" t="s">
        <v>21772</v>
      </c>
      <c r="B937" t="s">
        <v>23040</v>
      </c>
    </row>
    <row r="938" spans="1:2">
      <c r="A938" s="24" t="s">
        <v>21773</v>
      </c>
      <c r="B938" t="s">
        <v>23040</v>
      </c>
    </row>
    <row r="939" spans="1:2">
      <c r="A939" s="24" t="s">
        <v>21774</v>
      </c>
      <c r="B939" t="s">
        <v>23040</v>
      </c>
    </row>
    <row r="940" spans="1:2">
      <c r="A940" s="24" t="s">
        <v>21775</v>
      </c>
      <c r="B940" t="s">
        <v>23040</v>
      </c>
    </row>
    <row r="941" spans="1:2">
      <c r="A941" s="23" t="s">
        <v>21776</v>
      </c>
      <c r="B941" t="s">
        <v>23040</v>
      </c>
    </row>
    <row r="942" spans="1:2">
      <c r="A942" s="23" t="s">
        <v>21777</v>
      </c>
      <c r="B942" t="s">
        <v>23040</v>
      </c>
    </row>
    <row r="943" spans="1:2">
      <c r="A943" s="24" t="s">
        <v>21778</v>
      </c>
      <c r="B943" t="s">
        <v>23040</v>
      </c>
    </row>
    <row r="944" spans="1:2">
      <c r="A944" s="24" t="s">
        <v>21779</v>
      </c>
      <c r="B944" t="s">
        <v>23040</v>
      </c>
    </row>
    <row r="945" spans="1:2">
      <c r="A945" s="24" t="s">
        <v>21780</v>
      </c>
      <c r="B945" t="s">
        <v>23040</v>
      </c>
    </row>
    <row r="946" spans="1:2">
      <c r="A946" s="23" t="s">
        <v>21781</v>
      </c>
      <c r="B946" t="s">
        <v>23040</v>
      </c>
    </row>
    <row r="947" spans="1:2">
      <c r="A947" s="23" t="s">
        <v>21782</v>
      </c>
      <c r="B947" t="s">
        <v>23040</v>
      </c>
    </row>
    <row r="948" spans="1:2">
      <c r="A948" s="23" t="s">
        <v>21783</v>
      </c>
      <c r="B948" t="s">
        <v>23040</v>
      </c>
    </row>
    <row r="949" spans="1:2">
      <c r="A949" s="23" t="s">
        <v>21784</v>
      </c>
      <c r="B949" t="s">
        <v>23040</v>
      </c>
    </row>
    <row r="950" spans="1:2">
      <c r="A950" s="23" t="s">
        <v>21785</v>
      </c>
      <c r="B950" t="s">
        <v>23040</v>
      </c>
    </row>
    <row r="951" spans="1:2">
      <c r="A951" s="24" t="s">
        <v>21786</v>
      </c>
      <c r="B951" t="s">
        <v>23040</v>
      </c>
    </row>
    <row r="952" spans="1:2">
      <c r="A952" s="23" t="s">
        <v>21787</v>
      </c>
      <c r="B952" t="s">
        <v>23040</v>
      </c>
    </row>
    <row r="953" spans="1:2">
      <c r="A953" s="23" t="s">
        <v>21788</v>
      </c>
      <c r="B953" t="s">
        <v>23040</v>
      </c>
    </row>
    <row r="954" spans="1:2">
      <c r="A954" s="23" t="s">
        <v>21789</v>
      </c>
      <c r="B954" t="s">
        <v>23040</v>
      </c>
    </row>
    <row r="955" spans="1:2">
      <c r="A955" s="23" t="s">
        <v>21790</v>
      </c>
      <c r="B955" t="s">
        <v>23040</v>
      </c>
    </row>
    <row r="956" spans="1:2">
      <c r="A956" s="23" t="s">
        <v>21791</v>
      </c>
      <c r="B956" t="s">
        <v>23040</v>
      </c>
    </row>
    <row r="957" spans="1:2">
      <c r="A957" s="23" t="s">
        <v>21792</v>
      </c>
      <c r="B957" t="s">
        <v>23040</v>
      </c>
    </row>
    <row r="958" spans="1:2">
      <c r="A958" s="23" t="s">
        <v>21793</v>
      </c>
      <c r="B958" t="s">
        <v>23040</v>
      </c>
    </row>
    <row r="959" spans="1:2">
      <c r="A959" s="23" t="s">
        <v>21794</v>
      </c>
      <c r="B959" t="s">
        <v>23040</v>
      </c>
    </row>
    <row r="960" spans="1:2">
      <c r="A960" s="23" t="s">
        <v>21795</v>
      </c>
      <c r="B960" t="s">
        <v>23040</v>
      </c>
    </row>
    <row r="961" spans="1:2">
      <c r="A961" s="23" t="s">
        <v>21796</v>
      </c>
      <c r="B961" t="s">
        <v>23040</v>
      </c>
    </row>
    <row r="962" spans="1:2">
      <c r="A962" s="23" t="s">
        <v>21797</v>
      </c>
      <c r="B962" t="s">
        <v>23040</v>
      </c>
    </row>
    <row r="963" spans="1:2">
      <c r="A963" s="23" t="s">
        <v>21798</v>
      </c>
      <c r="B963" t="s">
        <v>23040</v>
      </c>
    </row>
    <row r="964" spans="1:2">
      <c r="A964" s="23" t="s">
        <v>21799</v>
      </c>
      <c r="B964" t="s">
        <v>23040</v>
      </c>
    </row>
    <row r="965" spans="1:2">
      <c r="A965" s="23" t="s">
        <v>21800</v>
      </c>
      <c r="B965" t="s">
        <v>23040</v>
      </c>
    </row>
    <row r="966" spans="1:2">
      <c r="A966" s="23" t="s">
        <v>21801</v>
      </c>
      <c r="B966" t="s">
        <v>23040</v>
      </c>
    </row>
    <row r="967" spans="1:2">
      <c r="A967" s="24" t="s">
        <v>21802</v>
      </c>
      <c r="B967" t="s">
        <v>23040</v>
      </c>
    </row>
    <row r="968" spans="1:2">
      <c r="A968" s="23" t="s">
        <v>21803</v>
      </c>
      <c r="B968" t="s">
        <v>23040</v>
      </c>
    </row>
    <row r="969" spans="1:2">
      <c r="A969" s="23" t="s">
        <v>21804</v>
      </c>
      <c r="B969" t="s">
        <v>23040</v>
      </c>
    </row>
    <row r="970" spans="1:2">
      <c r="A970" s="23" t="s">
        <v>21805</v>
      </c>
      <c r="B970" t="s">
        <v>23040</v>
      </c>
    </row>
    <row r="971" spans="1:2">
      <c r="A971" s="23" t="s">
        <v>21806</v>
      </c>
      <c r="B971" t="s">
        <v>23040</v>
      </c>
    </row>
    <row r="972" spans="1:2">
      <c r="A972" s="23" t="s">
        <v>21807</v>
      </c>
      <c r="B972" t="s">
        <v>23040</v>
      </c>
    </row>
    <row r="973" spans="1:2">
      <c r="A973" s="24" t="s">
        <v>21808</v>
      </c>
      <c r="B973" t="s">
        <v>23040</v>
      </c>
    </row>
    <row r="974" spans="1:2">
      <c r="A974" s="23" t="s">
        <v>21809</v>
      </c>
      <c r="B974" t="s">
        <v>23040</v>
      </c>
    </row>
    <row r="975" spans="1:2">
      <c r="A975" s="23" t="s">
        <v>21810</v>
      </c>
      <c r="B975" t="s">
        <v>23040</v>
      </c>
    </row>
    <row r="976" spans="1:2">
      <c r="A976" s="24" t="s">
        <v>21811</v>
      </c>
      <c r="B976" t="s">
        <v>23040</v>
      </c>
    </row>
    <row r="977" spans="1:2">
      <c r="A977" s="24" t="s">
        <v>21812</v>
      </c>
      <c r="B977" t="s">
        <v>23040</v>
      </c>
    </row>
    <row r="978" spans="1:2">
      <c r="A978" s="23" t="s">
        <v>21813</v>
      </c>
      <c r="B978" t="s">
        <v>23040</v>
      </c>
    </row>
    <row r="979" spans="1:2">
      <c r="A979" s="23" t="s">
        <v>21814</v>
      </c>
      <c r="B979" t="s">
        <v>23040</v>
      </c>
    </row>
    <row r="980" spans="1:2">
      <c r="A980" s="23" t="s">
        <v>21815</v>
      </c>
      <c r="B980" t="s">
        <v>23040</v>
      </c>
    </row>
    <row r="981" spans="1:2">
      <c r="A981" s="24" t="s">
        <v>21816</v>
      </c>
      <c r="B981" t="s">
        <v>23040</v>
      </c>
    </row>
    <row r="982" spans="1:2">
      <c r="A982" s="23" t="s">
        <v>21817</v>
      </c>
      <c r="B982" t="s">
        <v>23040</v>
      </c>
    </row>
    <row r="983" spans="1:2">
      <c r="A983" s="23" t="s">
        <v>21818</v>
      </c>
      <c r="B983" t="s">
        <v>23040</v>
      </c>
    </row>
    <row r="984" spans="1:2">
      <c r="A984" s="23" t="s">
        <v>21819</v>
      </c>
      <c r="B984" t="s">
        <v>23040</v>
      </c>
    </row>
    <row r="985" spans="1:2">
      <c r="A985" s="23" t="s">
        <v>21820</v>
      </c>
      <c r="B985" t="s">
        <v>23040</v>
      </c>
    </row>
    <row r="986" spans="1:2">
      <c r="A986" s="23" t="s">
        <v>21821</v>
      </c>
      <c r="B986" t="s">
        <v>23040</v>
      </c>
    </row>
    <row r="987" spans="1:2">
      <c r="A987" s="23" t="s">
        <v>21822</v>
      </c>
      <c r="B987" t="s">
        <v>23040</v>
      </c>
    </row>
    <row r="988" spans="1:2">
      <c r="A988" s="23" t="s">
        <v>21823</v>
      </c>
      <c r="B988" t="s">
        <v>23040</v>
      </c>
    </row>
    <row r="989" spans="1:2">
      <c r="A989" s="23" t="s">
        <v>21824</v>
      </c>
      <c r="B989" t="s">
        <v>23040</v>
      </c>
    </row>
    <row r="990" spans="1:2">
      <c r="A990" s="23" t="s">
        <v>21825</v>
      </c>
      <c r="B990" t="s">
        <v>23040</v>
      </c>
    </row>
    <row r="991" spans="1:2">
      <c r="A991" s="23" t="s">
        <v>21826</v>
      </c>
      <c r="B991" t="s">
        <v>23040</v>
      </c>
    </row>
    <row r="992" spans="1:2">
      <c r="A992" s="23" t="s">
        <v>21827</v>
      </c>
      <c r="B992" t="s">
        <v>23040</v>
      </c>
    </row>
    <row r="993" spans="1:2">
      <c r="A993" s="23" t="s">
        <v>21828</v>
      </c>
      <c r="B993" t="s">
        <v>23040</v>
      </c>
    </row>
    <row r="994" spans="1:2">
      <c r="A994" s="23" t="s">
        <v>21829</v>
      </c>
      <c r="B994" t="s">
        <v>23040</v>
      </c>
    </row>
    <row r="995" spans="1:2">
      <c r="A995" s="24" t="s">
        <v>21830</v>
      </c>
      <c r="B995" t="s">
        <v>23040</v>
      </c>
    </row>
    <row r="996" spans="1:2">
      <c r="A996" s="23" t="s">
        <v>21831</v>
      </c>
      <c r="B996" t="s">
        <v>23040</v>
      </c>
    </row>
    <row r="997" spans="1:2">
      <c r="A997" s="23" t="s">
        <v>21832</v>
      </c>
      <c r="B997" t="s">
        <v>23040</v>
      </c>
    </row>
    <row r="998" spans="1:2">
      <c r="A998" s="23" t="s">
        <v>21833</v>
      </c>
      <c r="B998" t="s">
        <v>23040</v>
      </c>
    </row>
    <row r="999" spans="1:2">
      <c r="A999" s="23" t="s">
        <v>21834</v>
      </c>
      <c r="B999" t="s">
        <v>23040</v>
      </c>
    </row>
    <row r="1000" spans="1:2">
      <c r="A1000" s="23" t="s">
        <v>21835</v>
      </c>
      <c r="B1000" t="s">
        <v>23040</v>
      </c>
    </row>
    <row r="1001" spans="1:2">
      <c r="A1001" s="23" t="s">
        <v>21836</v>
      </c>
      <c r="B1001" t="s">
        <v>23040</v>
      </c>
    </row>
    <row r="1002" spans="1:2">
      <c r="A1002" s="23" t="s">
        <v>21837</v>
      </c>
      <c r="B1002" t="s">
        <v>23040</v>
      </c>
    </row>
    <row r="1003" spans="1:2">
      <c r="A1003" s="23" t="s">
        <v>21838</v>
      </c>
      <c r="B1003" t="s">
        <v>23040</v>
      </c>
    </row>
    <row r="1004" spans="1:2">
      <c r="A1004" s="23" t="s">
        <v>21839</v>
      </c>
      <c r="B1004" t="s">
        <v>23040</v>
      </c>
    </row>
    <row r="1005" spans="1:2">
      <c r="A1005" s="23" t="s">
        <v>21840</v>
      </c>
      <c r="B1005" t="s">
        <v>23040</v>
      </c>
    </row>
    <row r="1006" spans="1:2">
      <c r="A1006" s="23" t="s">
        <v>21841</v>
      </c>
      <c r="B1006" t="s">
        <v>23040</v>
      </c>
    </row>
    <row r="1007" spans="1:2">
      <c r="A1007" s="23" t="s">
        <v>21842</v>
      </c>
      <c r="B1007" t="s">
        <v>23040</v>
      </c>
    </row>
    <row r="1008" spans="1:2">
      <c r="A1008" s="23" t="s">
        <v>21843</v>
      </c>
      <c r="B1008" t="s">
        <v>23040</v>
      </c>
    </row>
    <row r="1009" spans="1:2">
      <c r="A1009" s="23" t="s">
        <v>21844</v>
      </c>
      <c r="B1009" t="s">
        <v>23040</v>
      </c>
    </row>
    <row r="1010" spans="1:2">
      <c r="A1010" s="23" t="s">
        <v>21845</v>
      </c>
      <c r="B1010" t="s">
        <v>23040</v>
      </c>
    </row>
    <row r="1011" spans="1:2">
      <c r="A1011" s="23" t="s">
        <v>21846</v>
      </c>
      <c r="B1011" t="s">
        <v>23040</v>
      </c>
    </row>
    <row r="1012" spans="1:2">
      <c r="A1012" s="23" t="s">
        <v>21847</v>
      </c>
      <c r="B1012" t="s">
        <v>23040</v>
      </c>
    </row>
    <row r="1013" spans="1:2">
      <c r="A1013" s="23" t="s">
        <v>21848</v>
      </c>
      <c r="B1013" t="s">
        <v>23040</v>
      </c>
    </row>
    <row r="1014" spans="1:2">
      <c r="A1014" s="23" t="s">
        <v>21849</v>
      </c>
      <c r="B1014" t="s">
        <v>23040</v>
      </c>
    </row>
    <row r="1015" spans="1:2">
      <c r="A1015" s="23" t="s">
        <v>21850</v>
      </c>
      <c r="B1015" t="s">
        <v>23040</v>
      </c>
    </row>
    <row r="1016" spans="1:2">
      <c r="A1016" s="23" t="s">
        <v>21851</v>
      </c>
      <c r="B1016" t="s">
        <v>23040</v>
      </c>
    </row>
    <row r="1017" spans="1:2">
      <c r="A1017" s="23" t="s">
        <v>21852</v>
      </c>
      <c r="B1017" t="s">
        <v>23040</v>
      </c>
    </row>
    <row r="1018" spans="1:2">
      <c r="A1018" s="23" t="s">
        <v>21853</v>
      </c>
      <c r="B1018" t="s">
        <v>23040</v>
      </c>
    </row>
    <row r="1019" spans="1:2">
      <c r="A1019" s="23" t="s">
        <v>21854</v>
      </c>
      <c r="B1019" t="s">
        <v>23040</v>
      </c>
    </row>
    <row r="1020" spans="1:2">
      <c r="A1020" s="23" t="s">
        <v>21855</v>
      </c>
      <c r="B1020" t="s">
        <v>23040</v>
      </c>
    </row>
    <row r="1021" spans="1:2">
      <c r="A1021" s="23" t="s">
        <v>21856</v>
      </c>
      <c r="B1021" t="s">
        <v>23040</v>
      </c>
    </row>
    <row r="1022" spans="1:2">
      <c r="A1022" s="23" t="s">
        <v>21857</v>
      </c>
      <c r="B1022" t="s">
        <v>23040</v>
      </c>
    </row>
    <row r="1023" spans="1:2">
      <c r="A1023" s="24" t="s">
        <v>21858</v>
      </c>
      <c r="B1023" t="s">
        <v>23040</v>
      </c>
    </row>
    <row r="1024" spans="1:2">
      <c r="A1024" s="23" t="s">
        <v>21859</v>
      </c>
      <c r="B1024" t="s">
        <v>23040</v>
      </c>
    </row>
    <row r="1025" spans="1:2">
      <c r="A1025" s="23" t="s">
        <v>21860</v>
      </c>
      <c r="B1025" t="s">
        <v>23040</v>
      </c>
    </row>
    <row r="1026" spans="1:2">
      <c r="A1026" s="23" t="s">
        <v>21861</v>
      </c>
      <c r="B1026" t="s">
        <v>23040</v>
      </c>
    </row>
    <row r="1027" spans="1:2">
      <c r="A1027" s="24" t="s">
        <v>21862</v>
      </c>
      <c r="B1027" t="s">
        <v>23040</v>
      </c>
    </row>
    <row r="1028" spans="1:2">
      <c r="A1028" s="23" t="s">
        <v>21863</v>
      </c>
      <c r="B1028" t="s">
        <v>23040</v>
      </c>
    </row>
    <row r="1029" spans="1:2">
      <c r="A1029" s="23" t="s">
        <v>21864</v>
      </c>
      <c r="B1029" t="s">
        <v>23040</v>
      </c>
    </row>
    <row r="1030" spans="1:2">
      <c r="A1030" s="23" t="s">
        <v>21865</v>
      </c>
      <c r="B1030" t="s">
        <v>23040</v>
      </c>
    </row>
    <row r="1031" spans="1:2">
      <c r="A1031" s="23" t="s">
        <v>21866</v>
      </c>
      <c r="B1031" t="s">
        <v>23040</v>
      </c>
    </row>
    <row r="1032" spans="1:2">
      <c r="A1032" s="24" t="s">
        <v>21867</v>
      </c>
      <c r="B1032" t="s">
        <v>23040</v>
      </c>
    </row>
    <row r="1033" spans="1:2">
      <c r="A1033" s="23" t="s">
        <v>21868</v>
      </c>
      <c r="B1033" t="s">
        <v>23040</v>
      </c>
    </row>
    <row r="1034" spans="1:2">
      <c r="A1034" s="23" t="s">
        <v>21869</v>
      </c>
      <c r="B1034" t="s">
        <v>23040</v>
      </c>
    </row>
    <row r="1035" spans="1:2">
      <c r="A1035" s="24" t="s">
        <v>21870</v>
      </c>
      <c r="B1035" t="s">
        <v>23040</v>
      </c>
    </row>
    <row r="1036" spans="1:2">
      <c r="A1036" s="23" t="s">
        <v>21871</v>
      </c>
      <c r="B1036" t="s">
        <v>23040</v>
      </c>
    </row>
    <row r="1037" spans="1:2">
      <c r="A1037" s="23" t="s">
        <v>21872</v>
      </c>
      <c r="B1037" t="s">
        <v>23040</v>
      </c>
    </row>
    <row r="1038" spans="1:2">
      <c r="A1038" s="23" t="s">
        <v>21873</v>
      </c>
      <c r="B1038" t="s">
        <v>23040</v>
      </c>
    </row>
    <row r="1039" spans="1:2">
      <c r="A1039" s="23" t="s">
        <v>21874</v>
      </c>
      <c r="B1039" t="s">
        <v>23040</v>
      </c>
    </row>
    <row r="1040" spans="1:2">
      <c r="A1040" s="23" t="s">
        <v>21875</v>
      </c>
      <c r="B1040" t="s">
        <v>23040</v>
      </c>
    </row>
    <row r="1041" spans="1:2">
      <c r="A1041" s="23" t="s">
        <v>21876</v>
      </c>
      <c r="B1041" t="s">
        <v>23040</v>
      </c>
    </row>
    <row r="1042" spans="1:2">
      <c r="A1042" s="23" t="s">
        <v>21877</v>
      </c>
      <c r="B1042" t="s">
        <v>23040</v>
      </c>
    </row>
    <row r="1043" spans="1:2">
      <c r="A1043" s="23" t="s">
        <v>21878</v>
      </c>
      <c r="B1043" t="s">
        <v>23040</v>
      </c>
    </row>
    <row r="1044" spans="1:2">
      <c r="A1044" s="23" t="s">
        <v>21879</v>
      </c>
      <c r="B1044" t="s">
        <v>23040</v>
      </c>
    </row>
    <row r="1045" spans="1:2">
      <c r="A1045" s="23" t="s">
        <v>21880</v>
      </c>
      <c r="B1045" t="s">
        <v>23040</v>
      </c>
    </row>
    <row r="1046" spans="1:2">
      <c r="A1046" s="23" t="s">
        <v>21881</v>
      </c>
      <c r="B1046" t="s">
        <v>23040</v>
      </c>
    </row>
    <row r="1047" spans="1:2">
      <c r="A1047" s="23" t="s">
        <v>21882</v>
      </c>
      <c r="B1047" t="s">
        <v>23040</v>
      </c>
    </row>
    <row r="1048" spans="1:2">
      <c r="A1048" s="23" t="s">
        <v>21883</v>
      </c>
      <c r="B1048" t="s">
        <v>23040</v>
      </c>
    </row>
    <row r="1049" spans="1:2">
      <c r="A1049" s="23" t="s">
        <v>21884</v>
      </c>
      <c r="B1049" t="s">
        <v>23040</v>
      </c>
    </row>
    <row r="1050" spans="1:2">
      <c r="A1050" s="23" t="s">
        <v>21885</v>
      </c>
      <c r="B1050" t="s">
        <v>23040</v>
      </c>
    </row>
    <row r="1051" spans="1:2">
      <c r="A1051" s="23" t="s">
        <v>21886</v>
      </c>
      <c r="B1051" t="s">
        <v>23040</v>
      </c>
    </row>
    <row r="1052" spans="1:2">
      <c r="A1052" s="23" t="s">
        <v>21887</v>
      </c>
      <c r="B1052" t="s">
        <v>23040</v>
      </c>
    </row>
    <row r="1053" spans="1:2">
      <c r="A1053" s="23" t="s">
        <v>21888</v>
      </c>
      <c r="B1053" t="s">
        <v>23040</v>
      </c>
    </row>
    <row r="1054" spans="1:2">
      <c r="A1054" s="23" t="s">
        <v>21889</v>
      </c>
      <c r="B1054" t="s">
        <v>23040</v>
      </c>
    </row>
    <row r="1055" spans="1:2">
      <c r="A1055" s="23" t="s">
        <v>21890</v>
      </c>
      <c r="B1055" t="s">
        <v>23040</v>
      </c>
    </row>
    <row r="1056" spans="1:2">
      <c r="A1056" s="23" t="s">
        <v>21891</v>
      </c>
      <c r="B1056" t="s">
        <v>23040</v>
      </c>
    </row>
    <row r="1057" spans="1:2">
      <c r="A1057" s="23" t="s">
        <v>21892</v>
      </c>
      <c r="B1057" t="s">
        <v>23040</v>
      </c>
    </row>
    <row r="1058" spans="1:2">
      <c r="A1058" s="23" t="s">
        <v>21893</v>
      </c>
      <c r="B1058" t="s">
        <v>23040</v>
      </c>
    </row>
    <row r="1059" spans="1:2">
      <c r="A1059" s="23" t="s">
        <v>21894</v>
      </c>
      <c r="B1059" t="s">
        <v>23040</v>
      </c>
    </row>
    <row r="1060" spans="1:2">
      <c r="A1060" s="23" t="s">
        <v>21895</v>
      </c>
      <c r="B1060" t="s">
        <v>23040</v>
      </c>
    </row>
    <row r="1061" spans="1:2">
      <c r="A1061" s="23" t="s">
        <v>21896</v>
      </c>
      <c r="B1061" t="s">
        <v>23040</v>
      </c>
    </row>
    <row r="1062" spans="1:2">
      <c r="A1062" s="23" t="s">
        <v>21897</v>
      </c>
      <c r="B1062" t="s">
        <v>23040</v>
      </c>
    </row>
    <row r="1063" spans="1:2">
      <c r="A1063" s="23" t="s">
        <v>21898</v>
      </c>
      <c r="B1063" t="s">
        <v>23040</v>
      </c>
    </row>
    <row r="1064" spans="1:2">
      <c r="A1064" s="23" t="s">
        <v>21899</v>
      </c>
      <c r="B1064" t="s">
        <v>23040</v>
      </c>
    </row>
    <row r="1065" spans="1:2">
      <c r="A1065" s="23" t="s">
        <v>21900</v>
      </c>
      <c r="B1065" t="s">
        <v>23040</v>
      </c>
    </row>
    <row r="1066" spans="1:2">
      <c r="A1066" s="23" t="s">
        <v>21901</v>
      </c>
      <c r="B1066" t="s">
        <v>23040</v>
      </c>
    </row>
    <row r="1067" spans="1:2">
      <c r="A1067" s="23" t="s">
        <v>21902</v>
      </c>
      <c r="B1067" t="s">
        <v>23040</v>
      </c>
    </row>
    <row r="1068" spans="1:2">
      <c r="A1068" s="23" t="s">
        <v>21903</v>
      </c>
      <c r="B1068" t="s">
        <v>23040</v>
      </c>
    </row>
    <row r="1069" spans="1:2">
      <c r="A1069" s="23" t="s">
        <v>21904</v>
      </c>
      <c r="B1069" t="s">
        <v>23040</v>
      </c>
    </row>
    <row r="1070" spans="1:2">
      <c r="A1070" s="23" t="s">
        <v>21905</v>
      </c>
      <c r="B1070" t="s">
        <v>23040</v>
      </c>
    </row>
    <row r="1071" spans="1:2">
      <c r="A1071" s="23" t="s">
        <v>21906</v>
      </c>
      <c r="B1071" t="s">
        <v>23040</v>
      </c>
    </row>
    <row r="1072" spans="1:2">
      <c r="A1072" s="23" t="s">
        <v>21907</v>
      </c>
      <c r="B1072" t="s">
        <v>23040</v>
      </c>
    </row>
    <row r="1073" spans="1:2">
      <c r="A1073" s="23" t="s">
        <v>21908</v>
      </c>
      <c r="B1073" t="s">
        <v>23040</v>
      </c>
    </row>
    <row r="1074" spans="1:2">
      <c r="A1074" s="23" t="s">
        <v>21909</v>
      </c>
      <c r="B1074" t="s">
        <v>23040</v>
      </c>
    </row>
    <row r="1075" spans="1:2">
      <c r="A1075" s="23" t="s">
        <v>21910</v>
      </c>
      <c r="B1075" t="s">
        <v>23040</v>
      </c>
    </row>
    <row r="1076" spans="1:2">
      <c r="A1076" s="23" t="s">
        <v>21911</v>
      </c>
      <c r="B1076" t="s">
        <v>23040</v>
      </c>
    </row>
    <row r="1077" spans="1:2">
      <c r="A1077" s="23" t="s">
        <v>21912</v>
      </c>
      <c r="B1077" t="s">
        <v>23040</v>
      </c>
    </row>
    <row r="1078" spans="1:2">
      <c r="A1078" s="23" t="s">
        <v>21913</v>
      </c>
      <c r="B1078" t="s">
        <v>23040</v>
      </c>
    </row>
    <row r="1079" spans="1:2">
      <c r="A1079" s="23" t="s">
        <v>21914</v>
      </c>
      <c r="B1079" t="s">
        <v>23040</v>
      </c>
    </row>
    <row r="1080" spans="1:2">
      <c r="A1080" s="23" t="s">
        <v>21915</v>
      </c>
      <c r="B1080" t="s">
        <v>23040</v>
      </c>
    </row>
    <row r="1081" spans="1:2">
      <c r="A1081" s="23" t="s">
        <v>21916</v>
      </c>
      <c r="B1081" t="s">
        <v>23040</v>
      </c>
    </row>
    <row r="1082" spans="1:2">
      <c r="A1082" s="24" t="s">
        <v>21917</v>
      </c>
      <c r="B1082" t="s">
        <v>23040</v>
      </c>
    </row>
    <row r="1083" spans="1:2">
      <c r="A1083" s="23" t="s">
        <v>21918</v>
      </c>
      <c r="B1083" t="s">
        <v>23040</v>
      </c>
    </row>
    <row r="1084" spans="1:2">
      <c r="A1084" s="23" t="s">
        <v>21919</v>
      </c>
      <c r="B1084" t="s">
        <v>23040</v>
      </c>
    </row>
    <row r="1085" spans="1:2">
      <c r="A1085" s="23" t="s">
        <v>21920</v>
      </c>
      <c r="B1085" t="s">
        <v>23040</v>
      </c>
    </row>
    <row r="1086" spans="1:2">
      <c r="A1086" s="23" t="s">
        <v>21921</v>
      </c>
      <c r="B1086" t="s">
        <v>23040</v>
      </c>
    </row>
    <row r="1087" spans="1:2">
      <c r="A1087" s="23" t="s">
        <v>21922</v>
      </c>
      <c r="B1087" t="s">
        <v>23040</v>
      </c>
    </row>
    <row r="1088" spans="1:2">
      <c r="A1088" s="23" t="s">
        <v>21923</v>
      </c>
      <c r="B1088" t="s">
        <v>23040</v>
      </c>
    </row>
    <row r="1089" spans="1:2">
      <c r="A1089" s="23" t="s">
        <v>21924</v>
      </c>
      <c r="B1089" t="s">
        <v>23040</v>
      </c>
    </row>
    <row r="1090" spans="1:2">
      <c r="A1090" s="23" t="s">
        <v>21925</v>
      </c>
      <c r="B1090" t="s">
        <v>23040</v>
      </c>
    </row>
    <row r="1091" spans="1:2">
      <c r="A1091" s="23" t="s">
        <v>21926</v>
      </c>
      <c r="B1091" t="s">
        <v>23040</v>
      </c>
    </row>
    <row r="1092" spans="1:2">
      <c r="A1092" s="23" t="s">
        <v>21927</v>
      </c>
      <c r="B1092" t="s">
        <v>23040</v>
      </c>
    </row>
    <row r="1093" spans="1:2">
      <c r="A1093" s="23" t="s">
        <v>21928</v>
      </c>
      <c r="B1093" t="s">
        <v>23040</v>
      </c>
    </row>
    <row r="1094" spans="1:2">
      <c r="A1094" s="23" t="s">
        <v>21929</v>
      </c>
      <c r="B1094" t="s">
        <v>23040</v>
      </c>
    </row>
    <row r="1095" spans="1:2">
      <c r="A1095" s="23" t="s">
        <v>21930</v>
      </c>
      <c r="B1095" t="s">
        <v>23040</v>
      </c>
    </row>
    <row r="1096" spans="1:2">
      <c r="A1096" s="23" t="s">
        <v>21931</v>
      </c>
      <c r="B1096" t="s">
        <v>23040</v>
      </c>
    </row>
    <row r="1097" spans="1:2">
      <c r="A1097" s="23" t="s">
        <v>21932</v>
      </c>
      <c r="B1097" t="s">
        <v>23040</v>
      </c>
    </row>
    <row r="1098" spans="1:2">
      <c r="A1098" s="23" t="s">
        <v>21933</v>
      </c>
      <c r="B1098" t="s">
        <v>23040</v>
      </c>
    </row>
    <row r="1099" spans="1:2">
      <c r="A1099" s="23" t="s">
        <v>21934</v>
      </c>
      <c r="B1099" t="s">
        <v>23040</v>
      </c>
    </row>
    <row r="1100" spans="1:2">
      <c r="A1100" s="23" t="s">
        <v>21935</v>
      </c>
      <c r="B1100" t="s">
        <v>23040</v>
      </c>
    </row>
    <row r="1101" spans="1:2">
      <c r="A1101" s="23" t="s">
        <v>21936</v>
      </c>
      <c r="B1101" t="s">
        <v>23040</v>
      </c>
    </row>
    <row r="1102" spans="1:2">
      <c r="A1102" s="23" t="s">
        <v>21937</v>
      </c>
      <c r="B1102" t="s">
        <v>23040</v>
      </c>
    </row>
    <row r="1103" spans="1:2">
      <c r="A1103" s="23" t="s">
        <v>21938</v>
      </c>
      <c r="B1103" t="s">
        <v>23040</v>
      </c>
    </row>
    <row r="1104" spans="1:2">
      <c r="A1104" s="23" t="s">
        <v>21939</v>
      </c>
      <c r="B1104" t="s">
        <v>23040</v>
      </c>
    </row>
    <row r="1105" spans="1:2">
      <c r="A1105" s="23" t="s">
        <v>21940</v>
      </c>
      <c r="B1105" t="s">
        <v>23040</v>
      </c>
    </row>
    <row r="1106" spans="1:2">
      <c r="A1106" s="23" t="s">
        <v>21941</v>
      </c>
      <c r="B1106" t="s">
        <v>23040</v>
      </c>
    </row>
    <row r="1107" spans="1:2">
      <c r="A1107" s="23" t="s">
        <v>21942</v>
      </c>
      <c r="B1107" t="s">
        <v>23040</v>
      </c>
    </row>
    <row r="1108" spans="1:2">
      <c r="A1108" s="23" t="s">
        <v>21943</v>
      </c>
      <c r="B1108" t="s">
        <v>23040</v>
      </c>
    </row>
    <row r="1109" spans="1:2">
      <c r="A1109" s="23" t="s">
        <v>21944</v>
      </c>
      <c r="B1109" t="s">
        <v>23040</v>
      </c>
    </row>
    <row r="1110" spans="1:2">
      <c r="A1110" s="23" t="s">
        <v>21945</v>
      </c>
      <c r="B1110" t="s">
        <v>23040</v>
      </c>
    </row>
    <row r="1111" spans="1:2">
      <c r="A1111" s="23" t="s">
        <v>21946</v>
      </c>
      <c r="B1111" t="s">
        <v>23040</v>
      </c>
    </row>
    <row r="1112" spans="1:2">
      <c r="A1112" s="23" t="s">
        <v>21947</v>
      </c>
      <c r="B1112" t="s">
        <v>23040</v>
      </c>
    </row>
    <row r="1113" spans="1:2">
      <c r="A1113" s="23" t="s">
        <v>21948</v>
      </c>
      <c r="B1113" t="s">
        <v>23040</v>
      </c>
    </row>
    <row r="1114" spans="1:2">
      <c r="A1114" s="23" t="s">
        <v>21949</v>
      </c>
      <c r="B1114" t="s">
        <v>23040</v>
      </c>
    </row>
    <row r="1115" spans="1:2">
      <c r="A1115" s="23" t="s">
        <v>21950</v>
      </c>
      <c r="B1115" t="s">
        <v>23040</v>
      </c>
    </row>
    <row r="1116" spans="1:2">
      <c r="A1116" s="23" t="s">
        <v>21951</v>
      </c>
      <c r="B1116" t="s">
        <v>23040</v>
      </c>
    </row>
    <row r="1117" spans="1:2">
      <c r="A1117" s="23" t="s">
        <v>21952</v>
      </c>
      <c r="B1117" t="s">
        <v>23040</v>
      </c>
    </row>
    <row r="1118" spans="1:2">
      <c r="A1118" s="23" t="s">
        <v>21953</v>
      </c>
      <c r="B1118" t="s">
        <v>23040</v>
      </c>
    </row>
    <row r="1119" spans="1:2">
      <c r="A1119" s="23" t="s">
        <v>21954</v>
      </c>
      <c r="B1119" t="s">
        <v>23040</v>
      </c>
    </row>
    <row r="1120" spans="1:2">
      <c r="A1120" s="23" t="s">
        <v>21955</v>
      </c>
      <c r="B1120" t="s">
        <v>23040</v>
      </c>
    </row>
    <row r="1121" spans="1:2">
      <c r="A1121" s="23" t="s">
        <v>21956</v>
      </c>
      <c r="B1121" t="s">
        <v>23040</v>
      </c>
    </row>
    <row r="1122" spans="1:2">
      <c r="A1122" s="23" t="s">
        <v>21957</v>
      </c>
      <c r="B1122" t="s">
        <v>23040</v>
      </c>
    </row>
    <row r="1123" spans="1:2">
      <c r="A1123" s="23" t="s">
        <v>21958</v>
      </c>
      <c r="B1123" t="s">
        <v>23040</v>
      </c>
    </row>
    <row r="1124" spans="1:2">
      <c r="A1124" s="23" t="s">
        <v>21959</v>
      </c>
      <c r="B1124" t="s">
        <v>23040</v>
      </c>
    </row>
    <row r="1125" spans="1:2">
      <c r="A1125" s="23" t="s">
        <v>21960</v>
      </c>
      <c r="B1125" t="s">
        <v>23040</v>
      </c>
    </row>
    <row r="1126" spans="1:2">
      <c r="A1126" s="23" t="s">
        <v>21961</v>
      </c>
      <c r="B1126" t="s">
        <v>23040</v>
      </c>
    </row>
    <row r="1127" spans="1:2">
      <c r="A1127" s="23" t="s">
        <v>21962</v>
      </c>
      <c r="B1127" t="s">
        <v>23040</v>
      </c>
    </row>
    <row r="1128" spans="1:2">
      <c r="A1128" s="23" t="s">
        <v>21963</v>
      </c>
      <c r="B1128" t="s">
        <v>23040</v>
      </c>
    </row>
    <row r="1129" spans="1:2">
      <c r="A1129" s="23" t="s">
        <v>21964</v>
      </c>
      <c r="B1129" t="s">
        <v>23040</v>
      </c>
    </row>
    <row r="1130" spans="1:2">
      <c r="A1130" s="23" t="s">
        <v>21965</v>
      </c>
      <c r="B1130" t="s">
        <v>23040</v>
      </c>
    </row>
    <row r="1131" spans="1:2">
      <c r="A1131" s="23" t="s">
        <v>21966</v>
      </c>
      <c r="B1131" t="s">
        <v>23040</v>
      </c>
    </row>
    <row r="1132" spans="1:2">
      <c r="A1132" s="23" t="s">
        <v>21967</v>
      </c>
      <c r="B1132" t="s">
        <v>23040</v>
      </c>
    </row>
    <row r="1133" spans="1:2">
      <c r="A1133" s="23" t="s">
        <v>21968</v>
      </c>
      <c r="B1133" t="s">
        <v>23040</v>
      </c>
    </row>
    <row r="1134" spans="1:2">
      <c r="A1134" s="23" t="s">
        <v>21969</v>
      </c>
      <c r="B1134" t="s">
        <v>23040</v>
      </c>
    </row>
    <row r="1135" spans="1:2">
      <c r="A1135" s="23" t="s">
        <v>21970</v>
      </c>
      <c r="B1135" t="s">
        <v>23040</v>
      </c>
    </row>
    <row r="1136" spans="1:2">
      <c r="A1136" s="23" t="s">
        <v>21971</v>
      </c>
      <c r="B1136" t="s">
        <v>23040</v>
      </c>
    </row>
    <row r="1137" spans="1:2">
      <c r="A1137" s="23" t="s">
        <v>21972</v>
      </c>
      <c r="B1137" t="s">
        <v>23040</v>
      </c>
    </row>
    <row r="1138" spans="1:2">
      <c r="A1138" s="23" t="s">
        <v>21973</v>
      </c>
      <c r="B1138" t="s">
        <v>23040</v>
      </c>
    </row>
    <row r="1139" spans="1:2">
      <c r="A1139" s="23" t="s">
        <v>21974</v>
      </c>
      <c r="B1139" t="s">
        <v>23040</v>
      </c>
    </row>
    <row r="1140" spans="1:2">
      <c r="A1140" s="23" t="s">
        <v>21975</v>
      </c>
      <c r="B1140" t="s">
        <v>23040</v>
      </c>
    </row>
    <row r="1141" spans="1:2">
      <c r="A1141" s="23" t="s">
        <v>21976</v>
      </c>
      <c r="B1141" t="s">
        <v>23040</v>
      </c>
    </row>
    <row r="1142" spans="1:2">
      <c r="A1142" s="23" t="s">
        <v>21977</v>
      </c>
      <c r="B1142" t="s">
        <v>23040</v>
      </c>
    </row>
    <row r="1143" spans="1:2">
      <c r="A1143" s="23" t="s">
        <v>21978</v>
      </c>
      <c r="B1143" t="s">
        <v>23040</v>
      </c>
    </row>
    <row r="1144" spans="1:2">
      <c r="A1144" s="23" t="s">
        <v>21979</v>
      </c>
      <c r="B1144" t="s">
        <v>23040</v>
      </c>
    </row>
    <row r="1145" spans="1:2">
      <c r="A1145" s="23" t="s">
        <v>21980</v>
      </c>
      <c r="B1145" t="s">
        <v>23040</v>
      </c>
    </row>
    <row r="1146" spans="1:2">
      <c r="A1146" s="23" t="s">
        <v>21981</v>
      </c>
      <c r="B1146" t="s">
        <v>23040</v>
      </c>
    </row>
    <row r="1147" spans="1:2">
      <c r="A1147" s="23" t="s">
        <v>21982</v>
      </c>
      <c r="B1147" t="s">
        <v>23040</v>
      </c>
    </row>
    <row r="1148" spans="1:2">
      <c r="A1148" s="23" t="s">
        <v>21983</v>
      </c>
      <c r="B1148" t="s">
        <v>23040</v>
      </c>
    </row>
    <row r="1149" spans="1:2">
      <c r="A1149" s="23" t="s">
        <v>21984</v>
      </c>
      <c r="B1149" t="s">
        <v>23040</v>
      </c>
    </row>
    <row r="1150" spans="1:2">
      <c r="A1150" s="25" t="s">
        <v>21985</v>
      </c>
      <c r="B1150" t="s">
        <v>23040</v>
      </c>
    </row>
    <row r="1151" spans="1:2">
      <c r="A1151" s="25" t="s">
        <v>21986</v>
      </c>
      <c r="B1151" t="s">
        <v>23040</v>
      </c>
    </row>
    <row r="1152" spans="1:2">
      <c r="A1152" s="25" t="s">
        <v>21987</v>
      </c>
      <c r="B1152" t="s">
        <v>23040</v>
      </c>
    </row>
    <row r="1153" spans="1:2">
      <c r="A1153" s="25" t="s">
        <v>21988</v>
      </c>
      <c r="B1153" t="s">
        <v>23040</v>
      </c>
    </row>
    <row r="1154" spans="1:2">
      <c r="A1154" s="25" t="s">
        <v>21989</v>
      </c>
      <c r="B1154" t="s">
        <v>23040</v>
      </c>
    </row>
    <row r="1155" spans="1:2">
      <c r="A1155" s="25" t="s">
        <v>21990</v>
      </c>
      <c r="B1155" t="s">
        <v>23040</v>
      </c>
    </row>
    <row r="1156" spans="1:2">
      <c r="A1156" s="25" t="s">
        <v>21991</v>
      </c>
      <c r="B1156" t="s">
        <v>23040</v>
      </c>
    </row>
    <row r="1157" spans="1:2">
      <c r="A1157" s="25" t="s">
        <v>21992</v>
      </c>
      <c r="B1157" t="s">
        <v>23040</v>
      </c>
    </row>
    <row r="1158" spans="1:2">
      <c r="A1158" s="25" t="s">
        <v>21993</v>
      </c>
      <c r="B1158" t="s">
        <v>23040</v>
      </c>
    </row>
    <row r="1159" spans="1:2">
      <c r="A1159" s="25" t="s">
        <v>21994</v>
      </c>
      <c r="B1159" t="s">
        <v>23040</v>
      </c>
    </row>
    <row r="1160" spans="1:2">
      <c r="A1160" s="25" t="s">
        <v>21995</v>
      </c>
      <c r="B1160" t="s">
        <v>23040</v>
      </c>
    </row>
    <row r="1161" spans="1:2">
      <c r="A1161" s="25" t="s">
        <v>21996</v>
      </c>
      <c r="B1161" t="s">
        <v>23040</v>
      </c>
    </row>
    <row r="1162" spans="1:2">
      <c r="A1162" s="25" t="s">
        <v>21997</v>
      </c>
      <c r="B1162" t="s">
        <v>23040</v>
      </c>
    </row>
    <row r="1163" spans="1:2">
      <c r="A1163" s="25" t="s">
        <v>21998</v>
      </c>
      <c r="B1163" t="s">
        <v>23040</v>
      </c>
    </row>
    <row r="1164" spans="1:2">
      <c r="A1164" s="25" t="s">
        <v>21999</v>
      </c>
      <c r="B1164" t="s">
        <v>23040</v>
      </c>
    </row>
    <row r="1165" spans="1:2">
      <c r="A1165" s="25" t="s">
        <v>22000</v>
      </c>
      <c r="B1165" t="s">
        <v>23040</v>
      </c>
    </row>
    <row r="1166" spans="1:2">
      <c r="A1166" s="23" t="s">
        <v>22001</v>
      </c>
      <c r="B1166" t="s">
        <v>23040</v>
      </c>
    </row>
    <row r="1167" spans="1:2">
      <c r="A1167" s="23" t="s">
        <v>22002</v>
      </c>
      <c r="B1167" t="s">
        <v>23040</v>
      </c>
    </row>
    <row r="1168" spans="1:2">
      <c r="A1168" s="25" t="s">
        <v>22003</v>
      </c>
      <c r="B1168" t="s">
        <v>23040</v>
      </c>
    </row>
    <row r="1169" spans="1:2">
      <c r="A1169" s="25" t="s">
        <v>22004</v>
      </c>
      <c r="B1169" t="s">
        <v>23040</v>
      </c>
    </row>
    <row r="1170" spans="1:2">
      <c r="A1170" s="25" t="s">
        <v>22005</v>
      </c>
      <c r="B1170" t="s">
        <v>23040</v>
      </c>
    </row>
    <row r="1171" spans="1:2">
      <c r="A1171" s="25" t="s">
        <v>22006</v>
      </c>
      <c r="B1171" t="s">
        <v>23040</v>
      </c>
    </row>
    <row r="1172" spans="1:2">
      <c r="A1172" s="25" t="s">
        <v>22007</v>
      </c>
      <c r="B1172" t="s">
        <v>23040</v>
      </c>
    </row>
    <row r="1173" spans="1:2">
      <c r="A1173" s="25" t="s">
        <v>22008</v>
      </c>
      <c r="B1173" t="s">
        <v>23040</v>
      </c>
    </row>
    <row r="1174" spans="1:2">
      <c r="A1174" s="25" t="s">
        <v>22009</v>
      </c>
      <c r="B1174" t="s">
        <v>23040</v>
      </c>
    </row>
    <row r="1175" spans="1:2">
      <c r="A1175" s="25" t="s">
        <v>22010</v>
      </c>
      <c r="B1175" t="s">
        <v>23040</v>
      </c>
    </row>
    <row r="1176" spans="1:2">
      <c r="A1176" s="25" t="s">
        <v>22011</v>
      </c>
      <c r="B1176" t="s">
        <v>23040</v>
      </c>
    </row>
    <row r="1177" spans="1:2">
      <c r="A1177" s="25" t="s">
        <v>22012</v>
      </c>
      <c r="B1177" t="s">
        <v>23040</v>
      </c>
    </row>
    <row r="1178" spans="1:2">
      <c r="A1178" s="23" t="s">
        <v>22013</v>
      </c>
      <c r="B1178" t="s">
        <v>23040</v>
      </c>
    </row>
    <row r="1179" spans="1:2">
      <c r="A1179" s="23" t="s">
        <v>22014</v>
      </c>
      <c r="B1179" t="s">
        <v>23040</v>
      </c>
    </row>
    <row r="1180" spans="1:2">
      <c r="A1180" s="23" t="s">
        <v>22015</v>
      </c>
      <c r="B1180" t="s">
        <v>23040</v>
      </c>
    </row>
    <row r="1181" spans="1:2">
      <c r="A1181" s="23" t="s">
        <v>22016</v>
      </c>
      <c r="B1181" t="s">
        <v>23040</v>
      </c>
    </row>
    <row r="1182" spans="1:2">
      <c r="A1182" s="23" t="s">
        <v>22017</v>
      </c>
      <c r="B1182" t="s">
        <v>23040</v>
      </c>
    </row>
    <row r="1183" spans="1:2">
      <c r="A1183" s="23" t="s">
        <v>22018</v>
      </c>
      <c r="B1183" t="s">
        <v>23040</v>
      </c>
    </row>
    <row r="1184" spans="1:2">
      <c r="A1184" s="23" t="s">
        <v>22019</v>
      </c>
      <c r="B1184" t="s">
        <v>23040</v>
      </c>
    </row>
    <row r="1185" spans="1:2">
      <c r="A1185" s="23" t="s">
        <v>22020</v>
      </c>
      <c r="B1185" t="s">
        <v>23040</v>
      </c>
    </row>
    <row r="1186" spans="1:2">
      <c r="A1186" s="23" t="s">
        <v>22021</v>
      </c>
      <c r="B1186" t="s">
        <v>23040</v>
      </c>
    </row>
    <row r="1187" spans="1:2">
      <c r="A1187" s="23" t="s">
        <v>22022</v>
      </c>
      <c r="B1187" t="s">
        <v>23040</v>
      </c>
    </row>
    <row r="1188" spans="1:2">
      <c r="A1188" s="23" t="s">
        <v>22023</v>
      </c>
      <c r="B1188" t="s">
        <v>23040</v>
      </c>
    </row>
    <row r="1189" spans="1:2">
      <c r="A1189" s="23" t="s">
        <v>22024</v>
      </c>
      <c r="B1189" t="s">
        <v>23040</v>
      </c>
    </row>
    <row r="1190" spans="1:2">
      <c r="A1190" s="23" t="s">
        <v>22025</v>
      </c>
      <c r="B1190" t="s">
        <v>23040</v>
      </c>
    </row>
    <row r="1191" spans="1:2">
      <c r="A1191" s="23" t="s">
        <v>22026</v>
      </c>
      <c r="B1191" t="s">
        <v>23040</v>
      </c>
    </row>
    <row r="1192" spans="1:2">
      <c r="A1192" s="23" t="s">
        <v>22027</v>
      </c>
      <c r="B1192" t="s">
        <v>23040</v>
      </c>
    </row>
    <row r="1193" spans="1:2">
      <c r="A1193" s="23" t="s">
        <v>22028</v>
      </c>
      <c r="B1193" t="s">
        <v>23040</v>
      </c>
    </row>
    <row r="1194" spans="1:2">
      <c r="A1194" s="18" t="s">
        <v>22029</v>
      </c>
      <c r="B1194" t="s">
        <v>23040</v>
      </c>
    </row>
    <row r="1195" spans="1:2">
      <c r="A1195" s="23" t="s">
        <v>22030</v>
      </c>
      <c r="B1195" t="s">
        <v>23040</v>
      </c>
    </row>
    <row r="1196" spans="1:2">
      <c r="A1196" s="23" t="s">
        <v>22031</v>
      </c>
      <c r="B1196" t="s">
        <v>23040</v>
      </c>
    </row>
    <row r="1197" spans="1:2">
      <c r="A1197" s="17" t="s">
        <v>22032</v>
      </c>
      <c r="B1197" t="s">
        <v>23040</v>
      </c>
    </row>
    <row r="1198" spans="1:2">
      <c r="A1198" s="23" t="s">
        <v>22033</v>
      </c>
      <c r="B1198" t="s">
        <v>23040</v>
      </c>
    </row>
    <row r="1199" spans="1:2">
      <c r="A1199" s="23" t="s">
        <v>22034</v>
      </c>
      <c r="B1199" t="s">
        <v>23040</v>
      </c>
    </row>
    <row r="1200" spans="1:2">
      <c r="A1200" s="23" t="s">
        <v>22035</v>
      </c>
      <c r="B1200" t="s">
        <v>23040</v>
      </c>
    </row>
    <row r="1201" spans="1:2">
      <c r="A1201" s="23" t="s">
        <v>22036</v>
      </c>
      <c r="B1201" t="s">
        <v>23040</v>
      </c>
    </row>
    <row r="1202" spans="1:2">
      <c r="A1202" s="23" t="s">
        <v>22037</v>
      </c>
      <c r="B1202" t="s">
        <v>23040</v>
      </c>
    </row>
    <row r="1203" spans="1:2">
      <c r="A1203" s="23" t="s">
        <v>22038</v>
      </c>
      <c r="B1203" t="s">
        <v>23040</v>
      </c>
    </row>
    <row r="1204" spans="1:2">
      <c r="A1204" s="23" t="s">
        <v>22039</v>
      </c>
      <c r="B1204" t="s">
        <v>23040</v>
      </c>
    </row>
    <row r="1205" spans="1:2">
      <c r="A1205" s="23" t="s">
        <v>22040</v>
      </c>
      <c r="B1205" t="s">
        <v>23040</v>
      </c>
    </row>
    <row r="1206" spans="1:2">
      <c r="A1206" s="23" t="s">
        <v>22041</v>
      </c>
      <c r="B1206" t="s">
        <v>23040</v>
      </c>
    </row>
    <row r="1207" spans="1:2">
      <c r="A1207" s="23" t="s">
        <v>22042</v>
      </c>
      <c r="B1207" t="s">
        <v>23040</v>
      </c>
    </row>
    <row r="1208" spans="1:2">
      <c r="A1208" s="23" t="s">
        <v>22043</v>
      </c>
      <c r="B1208" t="s">
        <v>23040</v>
      </c>
    </row>
    <row r="1209" spans="1:2">
      <c r="A1209" s="23" t="s">
        <v>22044</v>
      </c>
      <c r="B1209" t="s">
        <v>23040</v>
      </c>
    </row>
    <row r="1210" spans="1:2">
      <c r="A1210" s="23" t="s">
        <v>22045</v>
      </c>
      <c r="B1210" t="s">
        <v>23040</v>
      </c>
    </row>
    <row r="1211" spans="1:2">
      <c r="A1211" s="23" t="s">
        <v>22046</v>
      </c>
      <c r="B1211" t="s">
        <v>23040</v>
      </c>
    </row>
    <row r="1212" spans="1:2">
      <c r="A1212" s="23" t="s">
        <v>22047</v>
      </c>
      <c r="B1212" t="s">
        <v>23040</v>
      </c>
    </row>
    <row r="1213" spans="1:2">
      <c r="A1213" s="23" t="s">
        <v>22048</v>
      </c>
      <c r="B1213" t="s">
        <v>23040</v>
      </c>
    </row>
    <row r="1214" spans="1:2">
      <c r="A1214" s="23" t="s">
        <v>22049</v>
      </c>
      <c r="B1214" t="s">
        <v>23040</v>
      </c>
    </row>
    <row r="1215" spans="1:2">
      <c r="A1215" s="23" t="s">
        <v>22050</v>
      </c>
      <c r="B1215" t="s">
        <v>23040</v>
      </c>
    </row>
    <row r="1216" spans="1:2">
      <c r="A1216" s="24" t="s">
        <v>22051</v>
      </c>
      <c r="B1216" t="s">
        <v>23040</v>
      </c>
    </row>
    <row r="1217" spans="1:2">
      <c r="A1217" s="24" t="s">
        <v>22052</v>
      </c>
      <c r="B1217" t="s">
        <v>23040</v>
      </c>
    </row>
    <row r="1218" spans="1:2">
      <c r="A1218" s="24" t="s">
        <v>22053</v>
      </c>
      <c r="B1218" t="s">
        <v>23040</v>
      </c>
    </row>
    <row r="1219" spans="1:2">
      <c r="A1219" s="23" t="s">
        <v>22054</v>
      </c>
      <c r="B1219" t="s">
        <v>23040</v>
      </c>
    </row>
    <row r="1220" spans="1:2">
      <c r="A1220" s="23" t="s">
        <v>22055</v>
      </c>
      <c r="B1220" t="s">
        <v>23040</v>
      </c>
    </row>
    <row r="1221" spans="1:2">
      <c r="A1221" s="24" t="s">
        <v>22056</v>
      </c>
      <c r="B1221" t="s">
        <v>23040</v>
      </c>
    </row>
    <row r="1222" spans="1:2">
      <c r="A1222" s="23" t="s">
        <v>22057</v>
      </c>
      <c r="B1222" t="s">
        <v>23040</v>
      </c>
    </row>
    <row r="1223" spans="1:2">
      <c r="A1223" s="23" t="s">
        <v>22058</v>
      </c>
      <c r="B1223" t="s">
        <v>23040</v>
      </c>
    </row>
    <row r="1224" spans="1:2">
      <c r="A1224" s="23" t="s">
        <v>22059</v>
      </c>
      <c r="B1224" t="s">
        <v>23040</v>
      </c>
    </row>
    <row r="1225" spans="1:2">
      <c r="A1225" s="23" t="s">
        <v>22060</v>
      </c>
      <c r="B1225" t="s">
        <v>23040</v>
      </c>
    </row>
    <row r="1226" spans="1:2">
      <c r="A1226" s="23" t="s">
        <v>22061</v>
      </c>
      <c r="B1226" t="s">
        <v>23040</v>
      </c>
    </row>
    <row r="1227" spans="1:2">
      <c r="A1227" s="23" t="s">
        <v>22062</v>
      </c>
      <c r="B1227" t="s">
        <v>23040</v>
      </c>
    </row>
    <row r="1228" spans="1:2">
      <c r="A1228" s="23" t="s">
        <v>22063</v>
      </c>
      <c r="B1228" t="s">
        <v>23040</v>
      </c>
    </row>
    <row r="1229" spans="1:2">
      <c r="A1229" s="17" t="s">
        <v>22064</v>
      </c>
      <c r="B1229" t="s">
        <v>23040</v>
      </c>
    </row>
    <row r="1230" spans="1:2">
      <c r="A1230" s="17" t="s">
        <v>22065</v>
      </c>
      <c r="B1230" t="s">
        <v>23040</v>
      </c>
    </row>
    <row r="1231" spans="1:2">
      <c r="A1231" s="17" t="s">
        <v>22066</v>
      </c>
      <c r="B1231" t="s">
        <v>23040</v>
      </c>
    </row>
    <row r="1232" spans="1:2">
      <c r="A1232" s="17" t="s">
        <v>22067</v>
      </c>
      <c r="B1232" t="s">
        <v>23040</v>
      </c>
    </row>
    <row r="1233" spans="1:2">
      <c r="A1233" s="23" t="s">
        <v>22068</v>
      </c>
      <c r="B1233" t="s">
        <v>23040</v>
      </c>
    </row>
    <row r="1234" spans="1:2">
      <c r="A1234" s="23" t="s">
        <v>22069</v>
      </c>
      <c r="B1234" t="s">
        <v>23040</v>
      </c>
    </row>
    <row r="1235" spans="1:2">
      <c r="A1235" s="23" t="s">
        <v>22070</v>
      </c>
      <c r="B1235" t="s">
        <v>23040</v>
      </c>
    </row>
    <row r="1236" spans="1:2">
      <c r="A1236" s="23" t="s">
        <v>22071</v>
      </c>
      <c r="B1236" t="s">
        <v>23040</v>
      </c>
    </row>
    <row r="1237" spans="1:2">
      <c r="A1237" s="23" t="s">
        <v>22072</v>
      </c>
      <c r="B1237" t="s">
        <v>23040</v>
      </c>
    </row>
    <row r="1238" spans="1:2">
      <c r="A1238" s="23" t="s">
        <v>22073</v>
      </c>
      <c r="B1238" t="s">
        <v>23040</v>
      </c>
    </row>
    <row r="1239" spans="1:2">
      <c r="A1239" s="23" t="s">
        <v>22074</v>
      </c>
      <c r="B1239" t="s">
        <v>23040</v>
      </c>
    </row>
    <row r="1240" spans="1:2">
      <c r="A1240" s="23" t="s">
        <v>22075</v>
      </c>
      <c r="B1240" t="s">
        <v>23040</v>
      </c>
    </row>
    <row r="1241" spans="1:2">
      <c r="A1241" s="23" t="s">
        <v>22076</v>
      </c>
      <c r="B1241" t="s">
        <v>23040</v>
      </c>
    </row>
    <row r="1242" spans="1:2">
      <c r="A1242" s="23" t="s">
        <v>22077</v>
      </c>
      <c r="B1242" t="s">
        <v>23040</v>
      </c>
    </row>
    <row r="1243" spans="1:2">
      <c r="A1243" s="23" t="s">
        <v>22078</v>
      </c>
      <c r="B1243" t="s">
        <v>23040</v>
      </c>
    </row>
    <row r="1244" spans="1:2">
      <c r="A1244" s="23" t="s">
        <v>22079</v>
      </c>
      <c r="B1244" t="s">
        <v>23040</v>
      </c>
    </row>
    <row r="1245" spans="1:2">
      <c r="A1245" s="17" t="s">
        <v>22080</v>
      </c>
      <c r="B1245" t="s">
        <v>23040</v>
      </c>
    </row>
    <row r="1246" spans="1:2">
      <c r="A1246" s="17" t="s">
        <v>22081</v>
      </c>
      <c r="B1246" t="s">
        <v>23040</v>
      </c>
    </row>
    <row r="1247" spans="1:2">
      <c r="A1247" s="17" t="s">
        <v>22082</v>
      </c>
      <c r="B1247" t="s">
        <v>23040</v>
      </c>
    </row>
    <row r="1248" spans="1:2">
      <c r="A1248" s="18" t="s">
        <v>22083</v>
      </c>
      <c r="B1248" t="s">
        <v>23040</v>
      </c>
    </row>
    <row r="1249" spans="1:2">
      <c r="A1249" s="23" t="s">
        <v>22084</v>
      </c>
      <c r="B1249" t="s">
        <v>23040</v>
      </c>
    </row>
    <row r="1250" spans="1:2">
      <c r="A1250" s="24" t="s">
        <v>22085</v>
      </c>
      <c r="B1250" t="s">
        <v>23040</v>
      </c>
    </row>
    <row r="1251" spans="1:2">
      <c r="A1251" s="23" t="s">
        <v>22086</v>
      </c>
      <c r="B1251" t="s">
        <v>23040</v>
      </c>
    </row>
    <row r="1252" spans="1:2">
      <c r="A1252" s="23" t="s">
        <v>22087</v>
      </c>
      <c r="B1252" t="s">
        <v>23040</v>
      </c>
    </row>
    <row r="1253" spans="1:2">
      <c r="A1253" s="23" t="s">
        <v>22088</v>
      </c>
      <c r="B1253" t="s">
        <v>23040</v>
      </c>
    </row>
    <row r="1254" spans="1:2">
      <c r="A1254" s="23" t="s">
        <v>22089</v>
      </c>
      <c r="B1254" t="s">
        <v>23040</v>
      </c>
    </row>
    <row r="1255" spans="1:2">
      <c r="A1255" s="23" t="s">
        <v>22090</v>
      </c>
      <c r="B1255" t="s">
        <v>23040</v>
      </c>
    </row>
    <row r="1256" spans="1:2">
      <c r="A1256" s="23" t="s">
        <v>22091</v>
      </c>
      <c r="B1256" t="s">
        <v>23040</v>
      </c>
    </row>
    <row r="1257" spans="1:2">
      <c r="A1257" s="23" t="s">
        <v>22092</v>
      </c>
      <c r="B1257" t="s">
        <v>23040</v>
      </c>
    </row>
    <row r="1258" spans="1:2">
      <c r="A1258" s="25" t="s">
        <v>22093</v>
      </c>
      <c r="B1258" t="s">
        <v>23040</v>
      </c>
    </row>
    <row r="1259" spans="1:2">
      <c r="A1259" s="25" t="s">
        <v>22094</v>
      </c>
      <c r="B1259" t="s">
        <v>23040</v>
      </c>
    </row>
    <row r="1260" spans="1:2">
      <c r="A1260" s="25" t="s">
        <v>22095</v>
      </c>
      <c r="B1260" t="s">
        <v>23040</v>
      </c>
    </row>
    <row r="1261" spans="1:2">
      <c r="A1261" s="25" t="s">
        <v>22096</v>
      </c>
      <c r="B1261" t="s">
        <v>23040</v>
      </c>
    </row>
    <row r="1262" spans="1:2">
      <c r="A1262" s="23" t="s">
        <v>22097</v>
      </c>
      <c r="B1262" t="s">
        <v>23040</v>
      </c>
    </row>
    <row r="1263" spans="1:2">
      <c r="A1263" s="23" t="s">
        <v>22098</v>
      </c>
      <c r="B1263" t="s">
        <v>23040</v>
      </c>
    </row>
    <row r="1264" spans="1:2">
      <c r="A1264" s="23" t="s">
        <v>22099</v>
      </c>
      <c r="B1264" t="s">
        <v>23040</v>
      </c>
    </row>
    <row r="1265" spans="1:2">
      <c r="A1265" s="23" t="s">
        <v>22100</v>
      </c>
      <c r="B1265" t="s">
        <v>23040</v>
      </c>
    </row>
    <row r="1266" spans="1:2">
      <c r="A1266" s="23" t="s">
        <v>22101</v>
      </c>
      <c r="B1266" t="s">
        <v>23040</v>
      </c>
    </row>
    <row r="1267" spans="1:2">
      <c r="A1267" s="23" t="s">
        <v>22102</v>
      </c>
      <c r="B1267" t="s">
        <v>23040</v>
      </c>
    </row>
    <row r="1268" spans="1:2">
      <c r="A1268" s="23" t="s">
        <v>22103</v>
      </c>
      <c r="B1268" t="s">
        <v>23040</v>
      </c>
    </row>
    <row r="1269" spans="1:2">
      <c r="A1269" s="23" t="s">
        <v>22104</v>
      </c>
      <c r="B1269" t="s">
        <v>23040</v>
      </c>
    </row>
    <row r="1270" spans="1:2">
      <c r="A1270" s="23" t="s">
        <v>22105</v>
      </c>
      <c r="B1270" t="s">
        <v>23040</v>
      </c>
    </row>
    <row r="1271" spans="1:2">
      <c r="A1271" s="23" t="s">
        <v>22106</v>
      </c>
      <c r="B1271" t="s">
        <v>23040</v>
      </c>
    </row>
    <row r="1272" spans="1:2">
      <c r="A1272" s="23" t="s">
        <v>22107</v>
      </c>
      <c r="B1272" t="s">
        <v>23040</v>
      </c>
    </row>
    <row r="1273" spans="1:2">
      <c r="A1273" s="23" t="s">
        <v>22108</v>
      </c>
      <c r="B1273" t="s">
        <v>23040</v>
      </c>
    </row>
    <row r="1274" spans="1:2">
      <c r="A1274" s="23" t="s">
        <v>22109</v>
      </c>
      <c r="B1274" t="s">
        <v>23040</v>
      </c>
    </row>
    <row r="1275" spans="1:2">
      <c r="A1275" s="23" t="s">
        <v>22110</v>
      </c>
      <c r="B1275" t="s">
        <v>23040</v>
      </c>
    </row>
    <row r="1276" spans="1:2">
      <c r="A1276" s="23" t="s">
        <v>22111</v>
      </c>
      <c r="B1276" t="s">
        <v>23040</v>
      </c>
    </row>
    <row r="1277" spans="1:2">
      <c r="A1277" s="23" t="s">
        <v>22112</v>
      </c>
      <c r="B1277" t="s">
        <v>23040</v>
      </c>
    </row>
    <row r="1278" spans="1:2">
      <c r="A1278" s="23" t="s">
        <v>22113</v>
      </c>
      <c r="B1278" t="s">
        <v>23040</v>
      </c>
    </row>
    <row r="1279" spans="1:2">
      <c r="A1279" s="23" t="s">
        <v>22114</v>
      </c>
      <c r="B1279" t="s">
        <v>23040</v>
      </c>
    </row>
    <row r="1280" spans="1:2">
      <c r="A1280" s="23" t="s">
        <v>22115</v>
      </c>
      <c r="B1280" t="s">
        <v>23040</v>
      </c>
    </row>
    <row r="1281" spans="1:2">
      <c r="A1281" s="23" t="s">
        <v>22116</v>
      </c>
      <c r="B1281" t="s">
        <v>23040</v>
      </c>
    </row>
    <row r="1282" spans="1:2">
      <c r="A1282" s="23" t="s">
        <v>22117</v>
      </c>
      <c r="B1282" t="s">
        <v>23040</v>
      </c>
    </row>
    <row r="1283" spans="1:2">
      <c r="A1283" s="23" t="s">
        <v>22118</v>
      </c>
      <c r="B1283" t="s">
        <v>23040</v>
      </c>
    </row>
    <row r="1284" spans="1:2">
      <c r="A1284" s="23" t="s">
        <v>22119</v>
      </c>
      <c r="B1284" t="s">
        <v>23040</v>
      </c>
    </row>
    <row r="1285" spans="1:2">
      <c r="A1285" s="23" t="s">
        <v>22120</v>
      </c>
      <c r="B1285" t="s">
        <v>23040</v>
      </c>
    </row>
    <row r="1286" spans="1:2">
      <c r="A1286" s="23" t="s">
        <v>22121</v>
      </c>
      <c r="B1286" t="s">
        <v>23040</v>
      </c>
    </row>
    <row r="1287" spans="1:2">
      <c r="A1287" s="23" t="s">
        <v>22122</v>
      </c>
      <c r="B1287" t="s">
        <v>23040</v>
      </c>
    </row>
    <row r="1288" spans="1:2">
      <c r="A1288" s="23" t="s">
        <v>22123</v>
      </c>
      <c r="B1288" t="s">
        <v>23040</v>
      </c>
    </row>
    <row r="1289" spans="1:2">
      <c r="A1289" s="23" t="s">
        <v>22124</v>
      </c>
      <c r="B1289" t="s">
        <v>23040</v>
      </c>
    </row>
    <row r="1290" spans="1:2">
      <c r="A1290" s="23" t="s">
        <v>22125</v>
      </c>
      <c r="B1290" t="s">
        <v>23040</v>
      </c>
    </row>
    <row r="1291" spans="1:2">
      <c r="A1291" s="23" t="s">
        <v>22126</v>
      </c>
      <c r="B1291" t="s">
        <v>23040</v>
      </c>
    </row>
    <row r="1292" spans="1:2">
      <c r="A1292" s="23" t="s">
        <v>22127</v>
      </c>
      <c r="B1292" t="s">
        <v>23040</v>
      </c>
    </row>
    <row r="1293" spans="1:2">
      <c r="A1293" s="23" t="s">
        <v>22128</v>
      </c>
      <c r="B1293" t="s">
        <v>23040</v>
      </c>
    </row>
    <row r="1294" spans="1:2">
      <c r="A1294" s="23" t="s">
        <v>22129</v>
      </c>
      <c r="B1294" t="s">
        <v>23040</v>
      </c>
    </row>
    <row r="1295" spans="1:2">
      <c r="A1295" s="23" t="s">
        <v>22130</v>
      </c>
      <c r="B1295" t="s">
        <v>23040</v>
      </c>
    </row>
    <row r="1296" spans="1:2">
      <c r="A1296" s="23" t="s">
        <v>22131</v>
      </c>
      <c r="B1296" t="s">
        <v>23040</v>
      </c>
    </row>
    <row r="1297" spans="1:2">
      <c r="A1297" s="23" t="s">
        <v>22132</v>
      </c>
      <c r="B1297" t="s">
        <v>23040</v>
      </c>
    </row>
    <row r="1298" spans="1:2">
      <c r="A1298" s="23" t="s">
        <v>22133</v>
      </c>
      <c r="B1298" t="s">
        <v>23040</v>
      </c>
    </row>
    <row r="1299" spans="1:2">
      <c r="A1299" s="23" t="s">
        <v>22134</v>
      </c>
      <c r="B1299" t="s">
        <v>23040</v>
      </c>
    </row>
    <row r="1300" spans="1:2">
      <c r="A1300" s="23" t="s">
        <v>22135</v>
      </c>
      <c r="B1300" t="s">
        <v>23040</v>
      </c>
    </row>
    <row r="1301" spans="1:2">
      <c r="A1301" s="23" t="s">
        <v>22136</v>
      </c>
      <c r="B1301" t="s">
        <v>23040</v>
      </c>
    </row>
    <row r="1302" spans="1:2">
      <c r="A1302" s="23" t="s">
        <v>22137</v>
      </c>
      <c r="B1302" t="s">
        <v>23040</v>
      </c>
    </row>
    <row r="1303" spans="1:2">
      <c r="A1303" s="23" t="s">
        <v>22138</v>
      </c>
      <c r="B1303" t="s">
        <v>23040</v>
      </c>
    </row>
    <row r="1304" spans="1:2">
      <c r="A1304" s="23" t="s">
        <v>22139</v>
      </c>
      <c r="B1304" t="s">
        <v>23040</v>
      </c>
    </row>
    <row r="1305" spans="1:2">
      <c r="A1305" s="23" t="s">
        <v>22140</v>
      </c>
      <c r="B1305" t="s">
        <v>23040</v>
      </c>
    </row>
    <row r="1306" spans="1:2">
      <c r="A1306" s="23" t="s">
        <v>22141</v>
      </c>
      <c r="B1306" t="s">
        <v>23040</v>
      </c>
    </row>
    <row r="1307" spans="1:2">
      <c r="A1307" s="23" t="s">
        <v>22142</v>
      </c>
      <c r="B1307" t="s">
        <v>23040</v>
      </c>
    </row>
    <row r="1308" spans="1:2">
      <c r="A1308" s="23" t="s">
        <v>22143</v>
      </c>
      <c r="B1308" t="s">
        <v>23040</v>
      </c>
    </row>
    <row r="1309" spans="1:2">
      <c r="A1309" s="23" t="s">
        <v>22144</v>
      </c>
      <c r="B1309" t="s">
        <v>23040</v>
      </c>
    </row>
    <row r="1310" spans="1:2">
      <c r="A1310" s="23" t="s">
        <v>22145</v>
      </c>
      <c r="B1310" t="s">
        <v>23040</v>
      </c>
    </row>
    <row r="1311" spans="1:2">
      <c r="A1311" s="23" t="s">
        <v>22146</v>
      </c>
      <c r="B1311" t="s">
        <v>23040</v>
      </c>
    </row>
    <row r="1312" spans="1:2">
      <c r="A1312" s="23" t="s">
        <v>22147</v>
      </c>
      <c r="B1312" t="s">
        <v>23040</v>
      </c>
    </row>
    <row r="1313" spans="1:2">
      <c r="A1313" s="24" t="s">
        <v>22148</v>
      </c>
      <c r="B1313" t="s">
        <v>23040</v>
      </c>
    </row>
    <row r="1314" spans="1:2">
      <c r="A1314" s="23" t="s">
        <v>22149</v>
      </c>
      <c r="B1314" t="s">
        <v>23040</v>
      </c>
    </row>
    <row r="1315" spans="1:2">
      <c r="A1315" s="23" t="s">
        <v>22150</v>
      </c>
      <c r="B1315" t="s">
        <v>23040</v>
      </c>
    </row>
    <row r="1316" spans="1:2">
      <c r="A1316" s="23" t="s">
        <v>22151</v>
      </c>
      <c r="B1316" t="s">
        <v>23040</v>
      </c>
    </row>
    <row r="1317" spans="1:2">
      <c r="A1317" s="23" t="s">
        <v>22152</v>
      </c>
      <c r="B1317" t="s">
        <v>23040</v>
      </c>
    </row>
    <row r="1318" spans="1:2">
      <c r="A1318" s="23" t="s">
        <v>22153</v>
      </c>
      <c r="B1318" t="s">
        <v>23040</v>
      </c>
    </row>
    <row r="1319" spans="1:2">
      <c r="A1319" s="23" t="s">
        <v>22154</v>
      </c>
      <c r="B1319" t="s">
        <v>23040</v>
      </c>
    </row>
    <row r="1320" spans="1:2">
      <c r="A1320" s="23" t="s">
        <v>22155</v>
      </c>
      <c r="B1320" t="s">
        <v>23040</v>
      </c>
    </row>
    <row r="1321" spans="1:2">
      <c r="A1321" s="23" t="s">
        <v>22156</v>
      </c>
      <c r="B1321" t="s">
        <v>23040</v>
      </c>
    </row>
    <row r="1322" spans="1:2">
      <c r="A1322" s="23" t="s">
        <v>22157</v>
      </c>
      <c r="B1322" t="s">
        <v>23040</v>
      </c>
    </row>
    <row r="1323" spans="1:2">
      <c r="A1323" s="23" t="s">
        <v>22158</v>
      </c>
      <c r="B1323" t="s">
        <v>23040</v>
      </c>
    </row>
    <row r="1324" spans="1:2">
      <c r="A1324" s="23" t="s">
        <v>22159</v>
      </c>
      <c r="B1324" t="s">
        <v>23040</v>
      </c>
    </row>
    <row r="1325" spans="1:2">
      <c r="A1325" s="23" t="s">
        <v>22160</v>
      </c>
      <c r="B1325" t="s">
        <v>23040</v>
      </c>
    </row>
    <row r="1326" spans="1:2">
      <c r="A1326" s="23" t="s">
        <v>22161</v>
      </c>
      <c r="B1326" t="s">
        <v>23040</v>
      </c>
    </row>
    <row r="1327" spans="1:2">
      <c r="A1327" s="23" t="s">
        <v>22162</v>
      </c>
      <c r="B1327" t="s">
        <v>23040</v>
      </c>
    </row>
    <row r="1328" spans="1:2">
      <c r="A1328" s="23" t="s">
        <v>22163</v>
      </c>
      <c r="B1328" t="s">
        <v>23040</v>
      </c>
    </row>
    <row r="1329" spans="1:2">
      <c r="A1329" s="23" t="s">
        <v>22164</v>
      </c>
      <c r="B1329" t="s">
        <v>23040</v>
      </c>
    </row>
    <row r="1330" spans="1:2">
      <c r="A1330" s="23" t="s">
        <v>22165</v>
      </c>
      <c r="B1330" t="s">
        <v>23040</v>
      </c>
    </row>
    <row r="1331" spans="1:2">
      <c r="A1331" s="23" t="s">
        <v>22166</v>
      </c>
      <c r="B1331" t="s">
        <v>23040</v>
      </c>
    </row>
    <row r="1332" spans="1:2">
      <c r="A1332" s="23" t="s">
        <v>22167</v>
      </c>
      <c r="B1332" t="s">
        <v>23040</v>
      </c>
    </row>
    <row r="1333" spans="1:2">
      <c r="A1333" s="23" t="s">
        <v>22168</v>
      </c>
      <c r="B1333" t="s">
        <v>23040</v>
      </c>
    </row>
    <row r="1334" spans="1:2">
      <c r="A1334" s="23" t="s">
        <v>22169</v>
      </c>
      <c r="B1334" t="s">
        <v>23040</v>
      </c>
    </row>
    <row r="1335" spans="1:2">
      <c r="A1335" s="23" t="s">
        <v>22170</v>
      </c>
      <c r="B1335" t="s">
        <v>23040</v>
      </c>
    </row>
    <row r="1336" spans="1:2">
      <c r="A1336" s="23" t="s">
        <v>22171</v>
      </c>
      <c r="B1336" t="s">
        <v>23040</v>
      </c>
    </row>
    <row r="1337" spans="1:2">
      <c r="A1337" s="24" t="s">
        <v>22172</v>
      </c>
      <c r="B1337" t="s">
        <v>23040</v>
      </c>
    </row>
    <row r="1338" spans="1:2">
      <c r="A1338" s="23" t="s">
        <v>22173</v>
      </c>
      <c r="B1338" t="s">
        <v>23040</v>
      </c>
    </row>
    <row r="1339" spans="1:2">
      <c r="A1339" s="24" t="s">
        <v>22174</v>
      </c>
      <c r="B1339" t="s">
        <v>23040</v>
      </c>
    </row>
    <row r="1340" spans="1:2">
      <c r="A1340" s="23" t="s">
        <v>22175</v>
      </c>
      <c r="B1340" t="s">
        <v>23040</v>
      </c>
    </row>
    <row r="1341" spans="1:2">
      <c r="A1341" s="24" t="s">
        <v>22176</v>
      </c>
      <c r="B1341" t="s">
        <v>23040</v>
      </c>
    </row>
    <row r="1342" spans="1:2">
      <c r="A1342" s="24" t="s">
        <v>22177</v>
      </c>
      <c r="B1342" t="s">
        <v>23040</v>
      </c>
    </row>
    <row r="1343" spans="1:2">
      <c r="A1343" s="24" t="s">
        <v>22178</v>
      </c>
      <c r="B1343" t="s">
        <v>23040</v>
      </c>
    </row>
    <row r="1344" spans="1:2">
      <c r="A1344" s="24" t="s">
        <v>22179</v>
      </c>
      <c r="B1344" t="s">
        <v>23040</v>
      </c>
    </row>
    <row r="1345" spans="1:2">
      <c r="A1345" s="23" t="s">
        <v>22180</v>
      </c>
      <c r="B1345" t="s">
        <v>23040</v>
      </c>
    </row>
    <row r="1346" spans="1:2">
      <c r="A1346" s="24" t="s">
        <v>22181</v>
      </c>
      <c r="B1346" t="s">
        <v>23040</v>
      </c>
    </row>
    <row r="1347" spans="1:2">
      <c r="A1347" s="24" t="s">
        <v>22182</v>
      </c>
      <c r="B1347" t="s">
        <v>23040</v>
      </c>
    </row>
    <row r="1348" spans="1:2">
      <c r="A1348" s="24" t="s">
        <v>22183</v>
      </c>
      <c r="B1348" t="s">
        <v>23040</v>
      </c>
    </row>
    <row r="1349" spans="1:2">
      <c r="A1349" s="24" t="s">
        <v>22184</v>
      </c>
      <c r="B1349" t="s">
        <v>23040</v>
      </c>
    </row>
    <row r="1350" spans="1:2">
      <c r="A1350" s="23" t="s">
        <v>22185</v>
      </c>
      <c r="B1350" t="s">
        <v>23040</v>
      </c>
    </row>
    <row r="1351" spans="1:2">
      <c r="A1351" s="24" t="s">
        <v>22186</v>
      </c>
      <c r="B1351" t="s">
        <v>23040</v>
      </c>
    </row>
    <row r="1352" spans="1:2">
      <c r="A1352" s="23" t="s">
        <v>22187</v>
      </c>
      <c r="B1352" t="s">
        <v>23040</v>
      </c>
    </row>
    <row r="1353" spans="1:2">
      <c r="A1353" s="24" t="s">
        <v>22188</v>
      </c>
      <c r="B1353" t="s">
        <v>23040</v>
      </c>
    </row>
    <row r="1354" spans="1:2">
      <c r="A1354" s="23" t="s">
        <v>22189</v>
      </c>
      <c r="B1354" t="s">
        <v>23040</v>
      </c>
    </row>
    <row r="1355" spans="1:2">
      <c r="A1355" s="24" t="s">
        <v>22190</v>
      </c>
      <c r="B1355" t="s">
        <v>23040</v>
      </c>
    </row>
    <row r="1356" spans="1:2">
      <c r="A1356" s="23" t="s">
        <v>22191</v>
      </c>
      <c r="B1356" t="s">
        <v>23040</v>
      </c>
    </row>
    <row r="1357" spans="1:2">
      <c r="A1357" s="24" t="s">
        <v>22192</v>
      </c>
      <c r="B1357" t="s">
        <v>23040</v>
      </c>
    </row>
    <row r="1358" spans="1:2">
      <c r="A1358" s="23" t="s">
        <v>22193</v>
      </c>
      <c r="B1358" t="s">
        <v>23040</v>
      </c>
    </row>
    <row r="1359" spans="1:2">
      <c r="A1359" s="24" t="s">
        <v>22194</v>
      </c>
      <c r="B1359" t="s">
        <v>23040</v>
      </c>
    </row>
    <row r="1360" spans="1:2">
      <c r="A1360" s="23" t="s">
        <v>22195</v>
      </c>
      <c r="B1360" t="s">
        <v>23040</v>
      </c>
    </row>
    <row r="1361" spans="1:2">
      <c r="A1361" s="24" t="s">
        <v>22196</v>
      </c>
      <c r="B1361" t="s">
        <v>23040</v>
      </c>
    </row>
    <row r="1362" spans="1:2">
      <c r="A1362" s="24" t="s">
        <v>22197</v>
      </c>
      <c r="B1362" t="s">
        <v>23040</v>
      </c>
    </row>
    <row r="1363" spans="1:2">
      <c r="A1363" s="23" t="s">
        <v>22198</v>
      </c>
      <c r="B1363" t="s">
        <v>23040</v>
      </c>
    </row>
    <row r="1364" spans="1:2">
      <c r="A1364" s="23" t="s">
        <v>22199</v>
      </c>
      <c r="B1364" t="s">
        <v>23040</v>
      </c>
    </row>
    <row r="1365" spans="1:2">
      <c r="A1365" s="23" t="s">
        <v>22200</v>
      </c>
      <c r="B1365" t="s">
        <v>23040</v>
      </c>
    </row>
    <row r="1366" spans="1:2">
      <c r="A1366" s="24" t="s">
        <v>22201</v>
      </c>
      <c r="B1366" t="s">
        <v>23040</v>
      </c>
    </row>
    <row r="1367" spans="1:2">
      <c r="A1367" s="23" t="s">
        <v>22202</v>
      </c>
      <c r="B1367" t="s">
        <v>23040</v>
      </c>
    </row>
    <row r="1368" spans="1:2">
      <c r="A1368" s="23" t="s">
        <v>22203</v>
      </c>
      <c r="B1368" t="s">
        <v>23040</v>
      </c>
    </row>
    <row r="1369" spans="1:2">
      <c r="A1369" s="23" t="s">
        <v>22204</v>
      </c>
      <c r="B1369" t="s">
        <v>23040</v>
      </c>
    </row>
    <row r="1370" spans="1:2">
      <c r="A1370" s="23" t="s">
        <v>22205</v>
      </c>
      <c r="B1370" t="s">
        <v>23040</v>
      </c>
    </row>
    <row r="1371" spans="1:2">
      <c r="A1371" s="23" t="s">
        <v>22206</v>
      </c>
      <c r="B1371" t="s">
        <v>23040</v>
      </c>
    </row>
    <row r="1372" spans="1:2">
      <c r="A1372" s="23" t="s">
        <v>22207</v>
      </c>
      <c r="B1372" t="s">
        <v>23040</v>
      </c>
    </row>
    <row r="1373" spans="1:2">
      <c r="A1373" s="23" t="s">
        <v>22208</v>
      </c>
      <c r="B1373" t="s">
        <v>23040</v>
      </c>
    </row>
    <row r="1374" spans="1:2">
      <c r="A1374" s="23" t="s">
        <v>22209</v>
      </c>
      <c r="B1374" t="s">
        <v>23040</v>
      </c>
    </row>
    <row r="1375" spans="1:2">
      <c r="A1375" s="23" t="s">
        <v>22210</v>
      </c>
      <c r="B1375" t="s">
        <v>23040</v>
      </c>
    </row>
    <row r="1376" spans="1:2">
      <c r="A1376" s="23" t="s">
        <v>22211</v>
      </c>
      <c r="B1376" t="s">
        <v>23040</v>
      </c>
    </row>
    <row r="1377" spans="1:2">
      <c r="A1377" s="23" t="s">
        <v>22212</v>
      </c>
      <c r="B1377" t="s">
        <v>23040</v>
      </c>
    </row>
    <row r="1378" spans="1:2">
      <c r="A1378" s="23" t="s">
        <v>22213</v>
      </c>
      <c r="B1378" t="s">
        <v>23040</v>
      </c>
    </row>
    <row r="1379" spans="1:2">
      <c r="A1379" s="23" t="s">
        <v>22214</v>
      </c>
      <c r="B1379" t="s">
        <v>23040</v>
      </c>
    </row>
    <row r="1380" spans="1:2">
      <c r="A1380" s="23" t="s">
        <v>22215</v>
      </c>
      <c r="B1380" t="s">
        <v>23040</v>
      </c>
    </row>
    <row r="1381" spans="1:2">
      <c r="A1381" s="17" t="s">
        <v>22216</v>
      </c>
      <c r="B1381" t="s">
        <v>23040</v>
      </c>
    </row>
    <row r="1382" spans="1:2">
      <c r="A1382" s="23" t="s">
        <v>22217</v>
      </c>
      <c r="B1382" t="s">
        <v>23040</v>
      </c>
    </row>
    <row r="1383" spans="1:2">
      <c r="A1383" s="23" t="s">
        <v>22218</v>
      </c>
      <c r="B1383" t="s">
        <v>23040</v>
      </c>
    </row>
    <row r="1384" spans="1:2">
      <c r="A1384" s="23" t="s">
        <v>22219</v>
      </c>
      <c r="B1384" t="s">
        <v>23040</v>
      </c>
    </row>
    <row r="1385" spans="1:2">
      <c r="A1385" s="23" t="s">
        <v>22220</v>
      </c>
      <c r="B1385" t="s">
        <v>23040</v>
      </c>
    </row>
    <row r="1386" spans="1:2">
      <c r="A1386" s="23" t="s">
        <v>22221</v>
      </c>
      <c r="B1386" t="s">
        <v>23040</v>
      </c>
    </row>
    <row r="1387" spans="1:2">
      <c r="A1387" s="23" t="s">
        <v>22222</v>
      </c>
      <c r="B1387" t="s">
        <v>23040</v>
      </c>
    </row>
    <row r="1388" spans="1:2">
      <c r="A1388" s="23" t="s">
        <v>22223</v>
      </c>
      <c r="B1388" t="s">
        <v>23040</v>
      </c>
    </row>
    <row r="1389" spans="1:2">
      <c r="A1389" s="23" t="s">
        <v>22224</v>
      </c>
      <c r="B1389" t="s">
        <v>23040</v>
      </c>
    </row>
    <row r="1390" spans="1:2">
      <c r="A1390" s="23" t="s">
        <v>22225</v>
      </c>
      <c r="B1390" t="s">
        <v>23040</v>
      </c>
    </row>
    <row r="1391" spans="1:2">
      <c r="A1391" s="23" t="s">
        <v>22226</v>
      </c>
      <c r="B1391" t="s">
        <v>23040</v>
      </c>
    </row>
    <row r="1392" spans="1:2">
      <c r="A1392" s="23" t="s">
        <v>22227</v>
      </c>
      <c r="B1392" t="s">
        <v>23040</v>
      </c>
    </row>
    <row r="1393" spans="1:2">
      <c r="A1393" s="23" t="s">
        <v>22228</v>
      </c>
      <c r="B1393" t="s">
        <v>23040</v>
      </c>
    </row>
    <row r="1394" spans="1:2">
      <c r="A1394" s="23" t="s">
        <v>22229</v>
      </c>
      <c r="B1394" t="s">
        <v>23040</v>
      </c>
    </row>
    <row r="1395" spans="1:2">
      <c r="A1395" s="23" t="s">
        <v>22230</v>
      </c>
      <c r="B1395" t="s">
        <v>23040</v>
      </c>
    </row>
    <row r="1396" spans="1:2">
      <c r="A1396" s="23" t="s">
        <v>22231</v>
      </c>
      <c r="B1396" t="s">
        <v>23040</v>
      </c>
    </row>
    <row r="1397" spans="1:2">
      <c r="A1397" s="23" t="s">
        <v>22232</v>
      </c>
      <c r="B1397" t="s">
        <v>23040</v>
      </c>
    </row>
    <row r="1398" spans="1:2">
      <c r="A1398" s="23" t="s">
        <v>22233</v>
      </c>
      <c r="B1398" t="s">
        <v>23040</v>
      </c>
    </row>
    <row r="1399" spans="1:2">
      <c r="A1399" s="23" t="s">
        <v>22234</v>
      </c>
      <c r="B1399" t="s">
        <v>23040</v>
      </c>
    </row>
    <row r="1400" spans="1:2">
      <c r="A1400" s="23" t="s">
        <v>22235</v>
      </c>
      <c r="B1400" t="s">
        <v>23040</v>
      </c>
    </row>
    <row r="1401" spans="1:2">
      <c r="A1401" s="23" t="s">
        <v>22236</v>
      </c>
      <c r="B1401" t="s">
        <v>23040</v>
      </c>
    </row>
    <row r="1402" spans="1:2">
      <c r="A1402" s="23" t="s">
        <v>22237</v>
      </c>
      <c r="B1402" t="s">
        <v>23040</v>
      </c>
    </row>
    <row r="1403" spans="1:2">
      <c r="A1403" s="23" t="s">
        <v>22238</v>
      </c>
      <c r="B1403" t="s">
        <v>23040</v>
      </c>
    </row>
    <row r="1404" spans="1:2">
      <c r="A1404" s="23" t="s">
        <v>22239</v>
      </c>
      <c r="B1404" t="s">
        <v>23040</v>
      </c>
    </row>
    <row r="1405" spans="1:2">
      <c r="A1405" s="23" t="s">
        <v>22240</v>
      </c>
      <c r="B1405" t="s">
        <v>23040</v>
      </c>
    </row>
    <row r="1406" spans="1:2">
      <c r="A1406" s="23" t="s">
        <v>22241</v>
      </c>
      <c r="B1406" t="s">
        <v>23040</v>
      </c>
    </row>
    <row r="1407" spans="1:2">
      <c r="A1407" s="23" t="s">
        <v>22242</v>
      </c>
      <c r="B1407" t="s">
        <v>23040</v>
      </c>
    </row>
    <row r="1408" spans="1:2">
      <c r="A1408" s="23" t="s">
        <v>22243</v>
      </c>
      <c r="B1408" t="s">
        <v>23040</v>
      </c>
    </row>
    <row r="1409" spans="1:2">
      <c r="A1409" s="23" t="s">
        <v>22244</v>
      </c>
      <c r="B1409" t="s">
        <v>23040</v>
      </c>
    </row>
    <row r="1410" spans="1:2">
      <c r="A1410" s="23" t="s">
        <v>22245</v>
      </c>
      <c r="B1410" t="s">
        <v>23040</v>
      </c>
    </row>
    <row r="1411" spans="1:2">
      <c r="A1411" s="23" t="s">
        <v>22246</v>
      </c>
      <c r="B1411" t="s">
        <v>23040</v>
      </c>
    </row>
    <row r="1412" spans="1:2">
      <c r="A1412" s="23" t="s">
        <v>22247</v>
      </c>
      <c r="B1412" t="s">
        <v>23040</v>
      </c>
    </row>
    <row r="1413" spans="1:2">
      <c r="A1413" s="23" t="s">
        <v>22248</v>
      </c>
      <c r="B1413" t="s">
        <v>23040</v>
      </c>
    </row>
    <row r="1414" spans="1:2">
      <c r="A1414" s="24" t="s">
        <v>22249</v>
      </c>
      <c r="B1414" t="s">
        <v>23040</v>
      </c>
    </row>
    <row r="1415" spans="1:2">
      <c r="A1415" s="23" t="s">
        <v>22250</v>
      </c>
      <c r="B1415" t="s">
        <v>23040</v>
      </c>
    </row>
    <row r="1416" spans="1:2">
      <c r="A1416" s="23" t="s">
        <v>22251</v>
      </c>
      <c r="B1416" t="s">
        <v>23040</v>
      </c>
    </row>
    <row r="1417" spans="1:2">
      <c r="A1417" s="23" t="s">
        <v>22252</v>
      </c>
      <c r="B1417" t="s">
        <v>23040</v>
      </c>
    </row>
    <row r="1418" spans="1:2">
      <c r="A1418" s="23" t="s">
        <v>22253</v>
      </c>
      <c r="B1418" t="s">
        <v>23040</v>
      </c>
    </row>
    <row r="1419" spans="1:2">
      <c r="A1419" s="23" t="s">
        <v>22254</v>
      </c>
      <c r="B1419" t="s">
        <v>23040</v>
      </c>
    </row>
    <row r="1420" spans="1:2">
      <c r="A1420" s="23" t="s">
        <v>22255</v>
      </c>
      <c r="B1420" t="s">
        <v>23040</v>
      </c>
    </row>
    <row r="1421" spans="1:2">
      <c r="A1421" s="23" t="s">
        <v>22256</v>
      </c>
      <c r="B1421" t="s">
        <v>23040</v>
      </c>
    </row>
    <row r="1422" spans="1:2">
      <c r="A1422" s="17" t="s">
        <v>22257</v>
      </c>
      <c r="B1422" t="s">
        <v>23040</v>
      </c>
    </row>
    <row r="1423" spans="1:2">
      <c r="A1423" s="17" t="s">
        <v>22258</v>
      </c>
      <c r="B1423" t="s">
        <v>23040</v>
      </c>
    </row>
    <row r="1424" spans="1:2">
      <c r="A1424" s="23" t="s">
        <v>22259</v>
      </c>
      <c r="B1424" t="s">
        <v>23040</v>
      </c>
    </row>
    <row r="1425" spans="1:2">
      <c r="A1425" s="23" t="s">
        <v>22260</v>
      </c>
      <c r="B1425" t="s">
        <v>23040</v>
      </c>
    </row>
    <row r="1426" spans="1:2">
      <c r="A1426" s="23" t="s">
        <v>22261</v>
      </c>
      <c r="B1426" t="s">
        <v>23040</v>
      </c>
    </row>
    <row r="1427" spans="1:2">
      <c r="A1427" s="23" t="s">
        <v>22262</v>
      </c>
      <c r="B1427" t="s">
        <v>23040</v>
      </c>
    </row>
    <row r="1428" spans="1:2">
      <c r="A1428" s="23" t="s">
        <v>22263</v>
      </c>
      <c r="B1428" t="s">
        <v>23040</v>
      </c>
    </row>
    <row r="1429" spans="1:2">
      <c r="A1429" s="23" t="s">
        <v>22264</v>
      </c>
      <c r="B1429" t="s">
        <v>23040</v>
      </c>
    </row>
    <row r="1430" spans="1:2">
      <c r="A1430" s="23" t="s">
        <v>22265</v>
      </c>
      <c r="B1430" t="s">
        <v>23040</v>
      </c>
    </row>
    <row r="1431" spans="1:2">
      <c r="A1431" s="23" t="s">
        <v>22266</v>
      </c>
      <c r="B1431" t="s">
        <v>23040</v>
      </c>
    </row>
    <row r="1432" spans="1:2">
      <c r="A1432" s="23" t="s">
        <v>22267</v>
      </c>
      <c r="B1432" t="s">
        <v>23040</v>
      </c>
    </row>
    <row r="1433" spans="1:2">
      <c r="A1433" s="23" t="s">
        <v>22268</v>
      </c>
      <c r="B1433" t="s">
        <v>23040</v>
      </c>
    </row>
    <row r="1434" spans="1:2">
      <c r="A1434" s="24" t="s">
        <v>22269</v>
      </c>
      <c r="B1434" t="s">
        <v>23040</v>
      </c>
    </row>
    <row r="1435" spans="1:2">
      <c r="A1435" s="23" t="s">
        <v>22270</v>
      </c>
      <c r="B1435" t="s">
        <v>23040</v>
      </c>
    </row>
    <row r="1436" spans="1:2">
      <c r="A1436" s="23" t="s">
        <v>22271</v>
      </c>
      <c r="B1436" t="s">
        <v>23040</v>
      </c>
    </row>
    <row r="1437" spans="1:2">
      <c r="A1437" s="23" t="s">
        <v>22272</v>
      </c>
      <c r="B1437" t="s">
        <v>23040</v>
      </c>
    </row>
    <row r="1438" spans="1:2">
      <c r="A1438" s="24" t="s">
        <v>22273</v>
      </c>
      <c r="B1438" t="s">
        <v>23040</v>
      </c>
    </row>
    <row r="1439" spans="1:2">
      <c r="A1439" s="23" t="s">
        <v>22274</v>
      </c>
      <c r="B1439" t="s">
        <v>23040</v>
      </c>
    </row>
    <row r="1440" spans="1:2">
      <c r="A1440" s="24" t="s">
        <v>22275</v>
      </c>
      <c r="B1440" t="s">
        <v>23040</v>
      </c>
    </row>
    <row r="1441" spans="1:2">
      <c r="A1441" s="24" t="s">
        <v>22276</v>
      </c>
      <c r="B1441" t="s">
        <v>23040</v>
      </c>
    </row>
    <row r="1442" spans="1:2">
      <c r="A1442" s="23" t="s">
        <v>22277</v>
      </c>
      <c r="B1442" t="s">
        <v>23040</v>
      </c>
    </row>
    <row r="1443" spans="1:2">
      <c r="A1443" s="23" t="s">
        <v>22278</v>
      </c>
      <c r="B1443" t="s">
        <v>23040</v>
      </c>
    </row>
    <row r="1444" spans="1:2">
      <c r="A1444" s="23" t="s">
        <v>22279</v>
      </c>
      <c r="B1444" t="s">
        <v>23040</v>
      </c>
    </row>
    <row r="1445" spans="1:2">
      <c r="A1445" s="23" t="s">
        <v>22280</v>
      </c>
      <c r="B1445" t="s">
        <v>23040</v>
      </c>
    </row>
    <row r="1446" spans="1:2">
      <c r="A1446" s="23" t="s">
        <v>22281</v>
      </c>
      <c r="B1446" t="s">
        <v>23040</v>
      </c>
    </row>
    <row r="1447" spans="1:2">
      <c r="A1447" s="23" t="s">
        <v>22282</v>
      </c>
      <c r="B1447" t="s">
        <v>23040</v>
      </c>
    </row>
    <row r="1448" spans="1:2">
      <c r="A1448" s="23" t="s">
        <v>22283</v>
      </c>
      <c r="B1448" t="s">
        <v>23040</v>
      </c>
    </row>
    <row r="1449" spans="1:2">
      <c r="A1449" s="23" t="s">
        <v>22284</v>
      </c>
      <c r="B1449" t="s">
        <v>23040</v>
      </c>
    </row>
    <row r="1450" spans="1:2">
      <c r="A1450" s="23" t="s">
        <v>22285</v>
      </c>
      <c r="B1450" t="s">
        <v>23040</v>
      </c>
    </row>
    <row r="1451" spans="1:2">
      <c r="A1451" s="23" t="s">
        <v>22286</v>
      </c>
      <c r="B1451" t="s">
        <v>23040</v>
      </c>
    </row>
    <row r="1452" spans="1:2">
      <c r="A1452" s="23" t="s">
        <v>22287</v>
      </c>
      <c r="B1452" t="s">
        <v>23040</v>
      </c>
    </row>
    <row r="1453" spans="1:2">
      <c r="A1453" s="23" t="s">
        <v>22288</v>
      </c>
      <c r="B1453" t="s">
        <v>23040</v>
      </c>
    </row>
    <row r="1454" spans="1:2">
      <c r="A1454" s="23" t="s">
        <v>22289</v>
      </c>
      <c r="B1454" t="s">
        <v>23040</v>
      </c>
    </row>
    <row r="1455" spans="1:2">
      <c r="A1455" s="23" t="s">
        <v>22290</v>
      </c>
      <c r="B1455" t="s">
        <v>23040</v>
      </c>
    </row>
    <row r="1456" spans="1:2">
      <c r="A1456" s="23" t="s">
        <v>22291</v>
      </c>
      <c r="B1456" t="s">
        <v>23040</v>
      </c>
    </row>
    <row r="1457" spans="1:2">
      <c r="A1457" s="23" t="s">
        <v>22292</v>
      </c>
      <c r="B1457" t="s">
        <v>23040</v>
      </c>
    </row>
    <row r="1458" spans="1:2">
      <c r="A1458" s="23" t="s">
        <v>22293</v>
      </c>
      <c r="B1458" t="s">
        <v>23040</v>
      </c>
    </row>
    <row r="1459" spans="1:2">
      <c r="A1459" s="23" t="s">
        <v>22294</v>
      </c>
      <c r="B1459" t="s">
        <v>23040</v>
      </c>
    </row>
    <row r="1460" spans="1:2">
      <c r="A1460" s="24" t="s">
        <v>22295</v>
      </c>
      <c r="B1460" t="s">
        <v>23040</v>
      </c>
    </row>
    <row r="1461" spans="1:2">
      <c r="A1461" s="23" t="s">
        <v>22296</v>
      </c>
      <c r="B1461" t="s">
        <v>23040</v>
      </c>
    </row>
    <row r="1462" spans="1:2">
      <c r="A1462" s="23" t="s">
        <v>22297</v>
      </c>
      <c r="B1462" t="s">
        <v>23040</v>
      </c>
    </row>
    <row r="1463" spans="1:2">
      <c r="A1463" s="23" t="s">
        <v>22298</v>
      </c>
      <c r="B1463" t="s">
        <v>23040</v>
      </c>
    </row>
    <row r="1464" spans="1:2">
      <c r="A1464" s="23" t="s">
        <v>22299</v>
      </c>
      <c r="B1464" t="s">
        <v>23040</v>
      </c>
    </row>
    <row r="1465" spans="1:2">
      <c r="A1465" s="23" t="s">
        <v>22300</v>
      </c>
      <c r="B1465" t="s">
        <v>23040</v>
      </c>
    </row>
    <row r="1466" spans="1:2">
      <c r="A1466" s="22" t="s">
        <v>22301</v>
      </c>
      <c r="B1466" t="s">
        <v>23040</v>
      </c>
    </row>
    <row r="1467" spans="1:2">
      <c r="A1467" s="19" t="s">
        <v>22302</v>
      </c>
      <c r="B1467" t="s">
        <v>23040</v>
      </c>
    </row>
    <row r="1468" spans="1:2">
      <c r="A1468" s="18" t="s">
        <v>22303</v>
      </c>
      <c r="B1468" t="s">
        <v>23040</v>
      </c>
    </row>
    <row r="1469" spans="1:2">
      <c r="A1469" s="17" t="s">
        <v>22304</v>
      </c>
      <c r="B1469" t="s">
        <v>23040</v>
      </c>
    </row>
    <row r="1470" spans="1:2">
      <c r="A1470" s="23" t="s">
        <v>22305</v>
      </c>
      <c r="B1470" t="s">
        <v>23040</v>
      </c>
    </row>
    <row r="1471" spans="1:2">
      <c r="A1471" s="23" t="s">
        <v>22306</v>
      </c>
      <c r="B1471" t="s">
        <v>23040</v>
      </c>
    </row>
    <row r="1472" spans="1:2">
      <c r="A1472" s="23" t="s">
        <v>22307</v>
      </c>
      <c r="B1472" t="s">
        <v>23040</v>
      </c>
    </row>
    <row r="1473" spans="1:2">
      <c r="A1473" s="23" t="s">
        <v>22308</v>
      </c>
      <c r="B1473" t="s">
        <v>23040</v>
      </c>
    </row>
    <row r="1474" spans="1:2">
      <c r="A1474" s="23" t="s">
        <v>22309</v>
      </c>
      <c r="B1474" t="s">
        <v>23040</v>
      </c>
    </row>
    <row r="1475" spans="1:2">
      <c r="A1475" s="23" t="s">
        <v>22310</v>
      </c>
      <c r="B1475" t="s">
        <v>23040</v>
      </c>
    </row>
    <row r="1476" spans="1:2">
      <c r="A1476" s="23" t="s">
        <v>22311</v>
      </c>
      <c r="B1476" t="s">
        <v>23040</v>
      </c>
    </row>
    <row r="1477" spans="1:2">
      <c r="A1477" s="23" t="s">
        <v>22312</v>
      </c>
      <c r="B1477" t="s">
        <v>23040</v>
      </c>
    </row>
    <row r="1478" spans="1:2">
      <c r="A1478" s="23" t="s">
        <v>22313</v>
      </c>
      <c r="B1478" t="s">
        <v>23040</v>
      </c>
    </row>
    <row r="1479" spans="1:2">
      <c r="A1479" s="18" t="s">
        <v>22314</v>
      </c>
      <c r="B1479" t="s">
        <v>23040</v>
      </c>
    </row>
    <row r="1480" spans="1:2">
      <c r="A1480" s="18" t="s">
        <v>22315</v>
      </c>
      <c r="B1480" t="s">
        <v>23040</v>
      </c>
    </row>
    <row r="1481" spans="1:2">
      <c r="A1481" s="23" t="s">
        <v>22316</v>
      </c>
      <c r="B1481" t="s">
        <v>23040</v>
      </c>
    </row>
    <row r="1482" spans="1:2">
      <c r="A1482" s="23" t="s">
        <v>22317</v>
      </c>
      <c r="B1482" t="s">
        <v>23040</v>
      </c>
    </row>
    <row r="1483" spans="1:2">
      <c r="A1483" s="23" t="s">
        <v>22318</v>
      </c>
      <c r="B1483" t="s">
        <v>23040</v>
      </c>
    </row>
    <row r="1484" spans="1:2">
      <c r="A1484" s="18" t="s">
        <v>22319</v>
      </c>
      <c r="B1484" t="s">
        <v>23040</v>
      </c>
    </row>
    <row r="1485" spans="1:2">
      <c r="A1485" s="17" t="s">
        <v>22320</v>
      </c>
      <c r="B1485" t="s">
        <v>23040</v>
      </c>
    </row>
    <row r="1486" spans="1:2">
      <c r="A1486" s="23" t="s">
        <v>22321</v>
      </c>
      <c r="B1486" t="s">
        <v>23040</v>
      </c>
    </row>
    <row r="1487" spans="1:2">
      <c r="A1487" s="23" t="s">
        <v>22322</v>
      </c>
      <c r="B1487" t="s">
        <v>23040</v>
      </c>
    </row>
    <row r="1488" spans="1:2">
      <c r="A1488" s="23" t="s">
        <v>22323</v>
      </c>
      <c r="B1488" t="s">
        <v>23040</v>
      </c>
    </row>
    <row r="1489" spans="1:2">
      <c r="A1489" s="24" t="s">
        <v>22324</v>
      </c>
      <c r="B1489" t="s">
        <v>23040</v>
      </c>
    </row>
    <row r="1490" spans="1:2">
      <c r="A1490" s="23" t="s">
        <v>22325</v>
      </c>
      <c r="B1490" t="s">
        <v>23040</v>
      </c>
    </row>
    <row r="1491" spans="1:2">
      <c r="A1491" s="24" t="s">
        <v>22326</v>
      </c>
      <c r="B1491" t="s">
        <v>23040</v>
      </c>
    </row>
    <row r="1492" spans="1:2">
      <c r="A1492" s="23" t="s">
        <v>22327</v>
      </c>
      <c r="B1492" t="s">
        <v>23040</v>
      </c>
    </row>
    <row r="1493" spans="1:2">
      <c r="A1493" s="24" t="s">
        <v>22328</v>
      </c>
      <c r="B1493" t="s">
        <v>23040</v>
      </c>
    </row>
    <row r="1494" spans="1:2">
      <c r="A1494" s="23" t="s">
        <v>22329</v>
      </c>
      <c r="B1494" t="s">
        <v>23040</v>
      </c>
    </row>
    <row r="1495" spans="1:2">
      <c r="A1495" s="23" t="s">
        <v>22330</v>
      </c>
      <c r="B1495" t="s">
        <v>23040</v>
      </c>
    </row>
    <row r="1496" spans="1:2">
      <c r="A1496" s="23" t="s">
        <v>22331</v>
      </c>
      <c r="B1496" t="s">
        <v>23040</v>
      </c>
    </row>
    <row r="1497" spans="1:2">
      <c r="A1497" s="23" t="s">
        <v>22332</v>
      </c>
      <c r="B1497" t="s">
        <v>23040</v>
      </c>
    </row>
    <row r="1498" spans="1:2">
      <c r="A1498" s="24" t="s">
        <v>22333</v>
      </c>
      <c r="B1498" t="s">
        <v>23040</v>
      </c>
    </row>
    <row r="1499" spans="1:2">
      <c r="A1499" s="23" t="s">
        <v>22334</v>
      </c>
      <c r="B1499" t="s">
        <v>23040</v>
      </c>
    </row>
    <row r="1500" spans="1:2">
      <c r="A1500" s="23" t="s">
        <v>22335</v>
      </c>
      <c r="B1500" t="s">
        <v>23040</v>
      </c>
    </row>
    <row r="1501" spans="1:2">
      <c r="A1501" s="23" t="s">
        <v>22336</v>
      </c>
      <c r="B1501" t="s">
        <v>23040</v>
      </c>
    </row>
    <row r="1502" spans="1:2">
      <c r="A1502" s="23" t="s">
        <v>22337</v>
      </c>
      <c r="B1502" t="s">
        <v>23040</v>
      </c>
    </row>
    <row r="1503" spans="1:2">
      <c r="A1503" s="24" t="s">
        <v>22338</v>
      </c>
      <c r="B1503" t="s">
        <v>23040</v>
      </c>
    </row>
    <row r="1504" spans="1:2">
      <c r="A1504" s="23" t="s">
        <v>22339</v>
      </c>
      <c r="B1504" t="s">
        <v>23040</v>
      </c>
    </row>
    <row r="1505" spans="1:2">
      <c r="A1505" s="23" t="s">
        <v>22340</v>
      </c>
      <c r="B1505" t="s">
        <v>23040</v>
      </c>
    </row>
    <row r="1506" spans="1:2">
      <c r="A1506" s="23" t="s">
        <v>22341</v>
      </c>
      <c r="B1506" t="s">
        <v>23040</v>
      </c>
    </row>
    <row r="1507" spans="1:2">
      <c r="A1507" s="23" t="s">
        <v>22342</v>
      </c>
      <c r="B1507" t="s">
        <v>23040</v>
      </c>
    </row>
    <row r="1508" spans="1:2">
      <c r="A1508" s="23" t="s">
        <v>22343</v>
      </c>
      <c r="B1508" t="s">
        <v>23040</v>
      </c>
    </row>
    <row r="1509" spans="1:2">
      <c r="A1509" s="23" t="s">
        <v>22344</v>
      </c>
      <c r="B1509" t="s">
        <v>23040</v>
      </c>
    </row>
    <row r="1510" spans="1:2">
      <c r="A1510" s="23" t="s">
        <v>22345</v>
      </c>
      <c r="B1510" t="s">
        <v>23040</v>
      </c>
    </row>
    <row r="1511" spans="1:2">
      <c r="A1511" s="23" t="s">
        <v>22346</v>
      </c>
      <c r="B1511" t="s">
        <v>23040</v>
      </c>
    </row>
    <row r="1512" spans="1:2">
      <c r="A1512" s="23" t="s">
        <v>22347</v>
      </c>
      <c r="B1512" t="s">
        <v>23040</v>
      </c>
    </row>
    <row r="1513" spans="1:2">
      <c r="A1513" s="23" t="s">
        <v>22348</v>
      </c>
      <c r="B1513" t="s">
        <v>23040</v>
      </c>
    </row>
    <row r="1514" spans="1:2">
      <c r="A1514" s="23" t="s">
        <v>22349</v>
      </c>
      <c r="B1514" t="s">
        <v>23040</v>
      </c>
    </row>
    <row r="1515" spans="1:2">
      <c r="A1515" s="23" t="s">
        <v>22350</v>
      </c>
      <c r="B1515" t="s">
        <v>23040</v>
      </c>
    </row>
    <row r="1516" spans="1:2">
      <c r="A1516" s="23" t="s">
        <v>22351</v>
      </c>
      <c r="B1516" t="s">
        <v>23040</v>
      </c>
    </row>
    <row r="1517" spans="1:2">
      <c r="A1517" s="23" t="s">
        <v>22352</v>
      </c>
      <c r="B1517" t="s">
        <v>23040</v>
      </c>
    </row>
    <row r="1518" spans="1:2">
      <c r="A1518" s="23" t="s">
        <v>22353</v>
      </c>
      <c r="B1518" t="s">
        <v>23040</v>
      </c>
    </row>
    <row r="1519" spans="1:2">
      <c r="A1519" s="23" t="s">
        <v>22354</v>
      </c>
      <c r="B1519" t="s">
        <v>23040</v>
      </c>
    </row>
    <row r="1520" spans="1:2">
      <c r="A1520" s="23" t="s">
        <v>22355</v>
      </c>
      <c r="B1520" t="s">
        <v>23040</v>
      </c>
    </row>
    <row r="1521" spans="1:2">
      <c r="A1521" s="23" t="s">
        <v>22356</v>
      </c>
      <c r="B1521" t="s">
        <v>23040</v>
      </c>
    </row>
    <row r="1522" spans="1:2">
      <c r="A1522" s="23" t="s">
        <v>22357</v>
      </c>
      <c r="B1522" t="s">
        <v>23040</v>
      </c>
    </row>
    <row r="1523" spans="1:2">
      <c r="A1523" s="23" t="s">
        <v>22358</v>
      </c>
      <c r="B1523" t="s">
        <v>23040</v>
      </c>
    </row>
    <row r="1524" spans="1:2">
      <c r="A1524" s="24" t="s">
        <v>22359</v>
      </c>
      <c r="B1524" t="s">
        <v>23040</v>
      </c>
    </row>
    <row r="1525" spans="1:2">
      <c r="A1525" s="23" t="s">
        <v>22360</v>
      </c>
      <c r="B1525" t="s">
        <v>23040</v>
      </c>
    </row>
    <row r="1526" spans="1:2">
      <c r="A1526" s="24" t="s">
        <v>22361</v>
      </c>
      <c r="B1526" t="s">
        <v>23040</v>
      </c>
    </row>
    <row r="1527" spans="1:2">
      <c r="A1527" s="23" t="s">
        <v>22362</v>
      </c>
      <c r="B1527" t="s">
        <v>23040</v>
      </c>
    </row>
    <row r="1528" spans="1:2">
      <c r="A1528" s="23" t="s">
        <v>22363</v>
      </c>
      <c r="B1528" t="s">
        <v>23040</v>
      </c>
    </row>
    <row r="1529" spans="1:2">
      <c r="A1529" s="23" t="s">
        <v>22364</v>
      </c>
      <c r="B1529" t="s">
        <v>23040</v>
      </c>
    </row>
    <row r="1530" spans="1:2">
      <c r="A1530" s="23" t="s">
        <v>22365</v>
      </c>
      <c r="B1530" t="s">
        <v>23040</v>
      </c>
    </row>
    <row r="1531" spans="1:2">
      <c r="A1531" s="23" t="s">
        <v>22366</v>
      </c>
      <c r="B1531" t="s">
        <v>23040</v>
      </c>
    </row>
    <row r="1532" spans="1:2">
      <c r="A1532" s="23" t="s">
        <v>22367</v>
      </c>
      <c r="B1532" t="s">
        <v>23040</v>
      </c>
    </row>
    <row r="1533" spans="1:2">
      <c r="A1533" s="23" t="s">
        <v>22368</v>
      </c>
      <c r="B1533" t="s">
        <v>23040</v>
      </c>
    </row>
    <row r="1534" spans="1:2">
      <c r="A1534" s="24" t="s">
        <v>22369</v>
      </c>
      <c r="B1534" t="s">
        <v>23040</v>
      </c>
    </row>
    <row r="1535" spans="1:2">
      <c r="A1535" s="24" t="s">
        <v>22370</v>
      </c>
      <c r="B1535" t="s">
        <v>23040</v>
      </c>
    </row>
    <row r="1536" spans="1:2">
      <c r="A1536" s="24" t="s">
        <v>22371</v>
      </c>
      <c r="B1536" t="s">
        <v>23040</v>
      </c>
    </row>
    <row r="1537" spans="1:2">
      <c r="A1537" s="24" t="s">
        <v>22372</v>
      </c>
      <c r="B1537" t="s">
        <v>23040</v>
      </c>
    </row>
    <row r="1538" spans="1:2">
      <c r="A1538" s="24" t="s">
        <v>22373</v>
      </c>
      <c r="B1538" t="s">
        <v>23040</v>
      </c>
    </row>
    <row r="1539" spans="1:2">
      <c r="A1539" s="23" t="s">
        <v>22374</v>
      </c>
      <c r="B1539" t="s">
        <v>23040</v>
      </c>
    </row>
    <row r="1540" spans="1:2">
      <c r="A1540" s="23" t="s">
        <v>22375</v>
      </c>
      <c r="B1540" t="s">
        <v>23040</v>
      </c>
    </row>
    <row r="1541" spans="1:2">
      <c r="A1541" s="23" t="s">
        <v>22376</v>
      </c>
      <c r="B1541" t="s">
        <v>23040</v>
      </c>
    </row>
    <row r="1542" spans="1:2">
      <c r="A1542" s="24" t="s">
        <v>22377</v>
      </c>
      <c r="B1542" t="s">
        <v>23040</v>
      </c>
    </row>
    <row r="1543" spans="1:2">
      <c r="A1543" s="24" t="s">
        <v>22378</v>
      </c>
      <c r="B1543" t="s">
        <v>23040</v>
      </c>
    </row>
    <row r="1544" spans="1:2">
      <c r="A1544" s="24" t="s">
        <v>22379</v>
      </c>
      <c r="B1544" t="s">
        <v>23040</v>
      </c>
    </row>
    <row r="1545" spans="1:2">
      <c r="A1545" s="23" t="s">
        <v>22380</v>
      </c>
      <c r="B1545" t="s">
        <v>23040</v>
      </c>
    </row>
    <row r="1546" spans="1:2">
      <c r="A1546" s="24" t="s">
        <v>22381</v>
      </c>
      <c r="B1546" t="s">
        <v>23040</v>
      </c>
    </row>
    <row r="1547" spans="1:2">
      <c r="A1547" s="23" t="s">
        <v>22382</v>
      </c>
      <c r="B1547" t="s">
        <v>23040</v>
      </c>
    </row>
    <row r="1548" spans="1:2">
      <c r="A1548" s="23" t="s">
        <v>22383</v>
      </c>
      <c r="B1548" t="s">
        <v>23040</v>
      </c>
    </row>
    <row r="1549" spans="1:2">
      <c r="A1549" s="24" t="s">
        <v>22384</v>
      </c>
      <c r="B1549" t="s">
        <v>23040</v>
      </c>
    </row>
    <row r="1550" spans="1:2">
      <c r="A1550" s="23" t="s">
        <v>22385</v>
      </c>
      <c r="B1550" t="s">
        <v>23040</v>
      </c>
    </row>
    <row r="1551" spans="1:2">
      <c r="A1551" s="23" t="s">
        <v>22386</v>
      </c>
      <c r="B1551" t="s">
        <v>23040</v>
      </c>
    </row>
    <row r="1552" spans="1:2">
      <c r="A1552" s="23" t="s">
        <v>22387</v>
      </c>
      <c r="B1552" t="s">
        <v>23040</v>
      </c>
    </row>
    <row r="1553" spans="1:2">
      <c r="A1553" s="24" t="s">
        <v>22388</v>
      </c>
      <c r="B1553" t="s">
        <v>23040</v>
      </c>
    </row>
    <row r="1554" spans="1:2">
      <c r="A1554" s="23" t="s">
        <v>22389</v>
      </c>
      <c r="B1554" t="s">
        <v>23040</v>
      </c>
    </row>
    <row r="1555" spans="1:2">
      <c r="A1555" s="24" t="s">
        <v>22390</v>
      </c>
      <c r="B1555" t="s">
        <v>23040</v>
      </c>
    </row>
    <row r="1556" spans="1:2">
      <c r="A1556" s="24" t="s">
        <v>22391</v>
      </c>
      <c r="B1556" t="s">
        <v>23040</v>
      </c>
    </row>
    <row r="1557" spans="1:2">
      <c r="A1557" s="23" t="s">
        <v>22392</v>
      </c>
      <c r="B1557" t="s">
        <v>23040</v>
      </c>
    </row>
    <row r="1558" spans="1:2">
      <c r="A1558" s="23" t="s">
        <v>22393</v>
      </c>
      <c r="B1558" t="s">
        <v>23040</v>
      </c>
    </row>
    <row r="1559" spans="1:2">
      <c r="A1559" s="23" t="s">
        <v>22394</v>
      </c>
      <c r="B1559" t="s">
        <v>23040</v>
      </c>
    </row>
    <row r="1560" spans="1:2">
      <c r="A1560" s="23" t="s">
        <v>22395</v>
      </c>
      <c r="B1560" t="s">
        <v>23040</v>
      </c>
    </row>
    <row r="1561" spans="1:2">
      <c r="A1561" s="23" t="s">
        <v>22396</v>
      </c>
      <c r="B1561" t="s">
        <v>23040</v>
      </c>
    </row>
    <row r="1562" spans="1:2">
      <c r="A1562" s="23" t="s">
        <v>22397</v>
      </c>
      <c r="B1562" t="s">
        <v>23040</v>
      </c>
    </row>
    <row r="1563" spans="1:2">
      <c r="A1563" s="23" t="s">
        <v>22398</v>
      </c>
      <c r="B1563" t="s">
        <v>23040</v>
      </c>
    </row>
    <row r="1564" spans="1:2">
      <c r="A1564" s="23" t="s">
        <v>22399</v>
      </c>
      <c r="B1564" t="s">
        <v>23040</v>
      </c>
    </row>
    <row r="1565" spans="1:2">
      <c r="A1565" s="24" t="s">
        <v>22400</v>
      </c>
      <c r="B1565" t="s">
        <v>23040</v>
      </c>
    </row>
    <row r="1566" spans="1:2">
      <c r="A1566" s="23" t="s">
        <v>22401</v>
      </c>
      <c r="B1566" t="s">
        <v>23040</v>
      </c>
    </row>
    <row r="1567" spans="1:2">
      <c r="A1567" s="24" t="s">
        <v>22402</v>
      </c>
      <c r="B1567" t="s">
        <v>23040</v>
      </c>
    </row>
    <row r="1568" spans="1:2">
      <c r="A1568" s="24" t="s">
        <v>22403</v>
      </c>
      <c r="B1568" t="s">
        <v>23040</v>
      </c>
    </row>
    <row r="1569" spans="1:2">
      <c r="A1569" s="23" t="s">
        <v>22404</v>
      </c>
      <c r="B1569" t="s">
        <v>23040</v>
      </c>
    </row>
    <row r="1570" spans="1:2">
      <c r="A1570" s="23" t="s">
        <v>22405</v>
      </c>
      <c r="B1570" t="s">
        <v>23040</v>
      </c>
    </row>
    <row r="1571" spans="1:2">
      <c r="A1571" s="24" t="s">
        <v>22406</v>
      </c>
      <c r="B1571" t="s">
        <v>23040</v>
      </c>
    </row>
    <row r="1572" spans="1:2">
      <c r="A1572" s="23" t="s">
        <v>22407</v>
      </c>
      <c r="B1572" t="s">
        <v>23040</v>
      </c>
    </row>
    <row r="1573" spans="1:2">
      <c r="A1573" s="23" t="s">
        <v>22408</v>
      </c>
      <c r="B1573" t="s">
        <v>23040</v>
      </c>
    </row>
    <row r="1574" spans="1:2">
      <c r="A1574" s="23" t="s">
        <v>22409</v>
      </c>
      <c r="B1574" t="s">
        <v>23040</v>
      </c>
    </row>
    <row r="1575" spans="1:2">
      <c r="A1575" s="24" t="s">
        <v>22410</v>
      </c>
      <c r="B1575" t="s">
        <v>23040</v>
      </c>
    </row>
    <row r="1576" spans="1:2">
      <c r="A1576" s="23" t="s">
        <v>22411</v>
      </c>
      <c r="B1576" t="s">
        <v>23040</v>
      </c>
    </row>
    <row r="1577" spans="1:2">
      <c r="A1577" s="23" t="s">
        <v>22412</v>
      </c>
      <c r="B1577" t="s">
        <v>23040</v>
      </c>
    </row>
    <row r="1578" spans="1:2">
      <c r="A1578" s="23" t="s">
        <v>22413</v>
      </c>
      <c r="B1578" t="s">
        <v>23040</v>
      </c>
    </row>
    <row r="1579" spans="1:2">
      <c r="A1579" s="24" t="s">
        <v>22414</v>
      </c>
      <c r="B1579" t="s">
        <v>23040</v>
      </c>
    </row>
    <row r="1580" spans="1:2">
      <c r="A1580" s="23" t="s">
        <v>22415</v>
      </c>
      <c r="B1580" t="s">
        <v>23040</v>
      </c>
    </row>
    <row r="1581" spans="1:2">
      <c r="A1581" s="23" t="s">
        <v>22416</v>
      </c>
      <c r="B1581" t="s">
        <v>23040</v>
      </c>
    </row>
    <row r="1582" spans="1:2">
      <c r="A1582" s="24" t="s">
        <v>22417</v>
      </c>
      <c r="B1582" t="s">
        <v>23040</v>
      </c>
    </row>
    <row r="1583" spans="1:2">
      <c r="A1583" s="18" t="s">
        <v>22418</v>
      </c>
      <c r="B1583" t="s">
        <v>23040</v>
      </c>
    </row>
    <row r="1584" spans="1:2">
      <c r="A1584" s="18" t="s">
        <v>22419</v>
      </c>
      <c r="B1584" t="s">
        <v>23040</v>
      </c>
    </row>
    <row r="1585" spans="1:2">
      <c r="A1585" s="18" t="s">
        <v>22420</v>
      </c>
      <c r="B1585" t="s">
        <v>23040</v>
      </c>
    </row>
    <row r="1586" spans="1:2">
      <c r="A1586" s="24" t="s">
        <v>22421</v>
      </c>
      <c r="B1586" t="s">
        <v>23040</v>
      </c>
    </row>
    <row r="1587" spans="1:2">
      <c r="A1587" s="23" t="s">
        <v>22422</v>
      </c>
      <c r="B1587" t="s">
        <v>23040</v>
      </c>
    </row>
    <row r="1588" spans="1:2">
      <c r="A1588" s="23" t="s">
        <v>22423</v>
      </c>
      <c r="B1588" t="s">
        <v>23040</v>
      </c>
    </row>
    <row r="1589" spans="1:2">
      <c r="A1589" s="23" t="s">
        <v>22424</v>
      </c>
      <c r="B1589" t="s">
        <v>23040</v>
      </c>
    </row>
    <row r="1590" spans="1:2">
      <c r="A1590" s="23" t="s">
        <v>22425</v>
      </c>
      <c r="B1590" t="s">
        <v>23040</v>
      </c>
    </row>
    <row r="1591" spans="1:2">
      <c r="A1591" s="23" t="s">
        <v>22426</v>
      </c>
      <c r="B1591" t="s">
        <v>23040</v>
      </c>
    </row>
    <row r="1592" spans="1:2">
      <c r="A1592" s="23" t="s">
        <v>22427</v>
      </c>
      <c r="B1592" t="s">
        <v>23040</v>
      </c>
    </row>
    <row r="1593" spans="1:2">
      <c r="A1593" s="23" t="s">
        <v>22428</v>
      </c>
      <c r="B1593" t="s">
        <v>23040</v>
      </c>
    </row>
    <row r="1594" spans="1:2">
      <c r="A1594" s="23" t="s">
        <v>22429</v>
      </c>
      <c r="B1594" t="s">
        <v>23040</v>
      </c>
    </row>
    <row r="1595" spans="1:2">
      <c r="A1595" s="23" t="s">
        <v>22430</v>
      </c>
      <c r="B1595" t="s">
        <v>23040</v>
      </c>
    </row>
    <row r="1596" spans="1:2">
      <c r="A1596" s="23" t="s">
        <v>22431</v>
      </c>
      <c r="B1596" t="s">
        <v>23040</v>
      </c>
    </row>
    <row r="1597" spans="1:2">
      <c r="A1597" s="23" t="s">
        <v>22432</v>
      </c>
      <c r="B1597" t="s">
        <v>23040</v>
      </c>
    </row>
    <row r="1598" spans="1:2">
      <c r="A1598" s="23" t="s">
        <v>22433</v>
      </c>
      <c r="B1598" t="s">
        <v>23040</v>
      </c>
    </row>
    <row r="1599" spans="1:2">
      <c r="A1599" s="23" t="s">
        <v>22434</v>
      </c>
      <c r="B1599" t="s">
        <v>23040</v>
      </c>
    </row>
    <row r="1600" spans="1:2">
      <c r="A1600" s="23" t="s">
        <v>22435</v>
      </c>
      <c r="B1600" t="s">
        <v>23040</v>
      </c>
    </row>
    <row r="1601" spans="1:2">
      <c r="A1601" s="23" t="s">
        <v>22436</v>
      </c>
      <c r="B1601" t="s">
        <v>23040</v>
      </c>
    </row>
    <row r="1602" spans="1:2">
      <c r="A1602" s="23" t="s">
        <v>22437</v>
      </c>
      <c r="B1602" t="s">
        <v>23040</v>
      </c>
    </row>
    <row r="1603" spans="1:2">
      <c r="A1603" s="23" t="s">
        <v>22438</v>
      </c>
      <c r="B1603" t="s">
        <v>23040</v>
      </c>
    </row>
    <row r="1604" spans="1:2">
      <c r="A1604" s="23" t="s">
        <v>22439</v>
      </c>
      <c r="B1604" t="s">
        <v>23040</v>
      </c>
    </row>
    <row r="1605" spans="1:2">
      <c r="A1605" s="23" t="s">
        <v>22440</v>
      </c>
      <c r="B1605" t="s">
        <v>23040</v>
      </c>
    </row>
    <row r="1606" spans="1:2">
      <c r="A1606" s="23" t="s">
        <v>22441</v>
      </c>
      <c r="B1606" t="s">
        <v>23040</v>
      </c>
    </row>
    <row r="1607" spans="1:2">
      <c r="A1607" s="23" t="s">
        <v>22442</v>
      </c>
      <c r="B1607" t="s">
        <v>23040</v>
      </c>
    </row>
    <row r="1608" spans="1:2">
      <c r="A1608" s="23" t="s">
        <v>22443</v>
      </c>
      <c r="B1608" t="s">
        <v>23040</v>
      </c>
    </row>
    <row r="1609" spans="1:2">
      <c r="A1609" s="23" t="s">
        <v>22444</v>
      </c>
      <c r="B1609" t="s">
        <v>23040</v>
      </c>
    </row>
    <row r="1610" spans="1:2">
      <c r="A1610" s="23" t="s">
        <v>22445</v>
      </c>
      <c r="B1610" t="s">
        <v>23040</v>
      </c>
    </row>
    <row r="1611" spans="1:2">
      <c r="A1611" s="23" t="s">
        <v>22446</v>
      </c>
      <c r="B1611" t="s">
        <v>23040</v>
      </c>
    </row>
    <row r="1612" spans="1:2">
      <c r="A1612" s="23" t="s">
        <v>22447</v>
      </c>
      <c r="B1612" t="s">
        <v>23040</v>
      </c>
    </row>
    <row r="1613" spans="1:2">
      <c r="A1613" s="23" t="s">
        <v>22448</v>
      </c>
      <c r="B1613" t="s">
        <v>23040</v>
      </c>
    </row>
    <row r="1614" spans="1:2">
      <c r="A1614" s="23" t="s">
        <v>22449</v>
      </c>
      <c r="B1614" t="s">
        <v>23040</v>
      </c>
    </row>
    <row r="1615" spans="1:2">
      <c r="A1615" s="23" t="s">
        <v>22450</v>
      </c>
      <c r="B1615" t="s">
        <v>23040</v>
      </c>
    </row>
    <row r="1616" spans="1:2">
      <c r="A1616" s="25" t="s">
        <v>22451</v>
      </c>
      <c r="B1616" t="s">
        <v>23040</v>
      </c>
    </row>
    <row r="1617" spans="1:2">
      <c r="A1617" s="25" t="s">
        <v>22452</v>
      </c>
      <c r="B1617" t="s">
        <v>23040</v>
      </c>
    </row>
    <row r="1618" spans="1:2">
      <c r="A1618" s="25" t="s">
        <v>22453</v>
      </c>
      <c r="B1618" t="s">
        <v>23040</v>
      </c>
    </row>
    <row r="1619" spans="1:2">
      <c r="A1619" s="25" t="s">
        <v>22454</v>
      </c>
      <c r="B1619" t="s">
        <v>23040</v>
      </c>
    </row>
    <row r="1620" spans="1:2">
      <c r="A1620" s="25" t="s">
        <v>22455</v>
      </c>
      <c r="B1620" t="s">
        <v>23040</v>
      </c>
    </row>
    <row r="1621" spans="1:2">
      <c r="A1621" s="25" t="s">
        <v>22456</v>
      </c>
      <c r="B1621" t="s">
        <v>23040</v>
      </c>
    </row>
    <row r="1622" spans="1:2">
      <c r="A1622" s="25" t="s">
        <v>22457</v>
      </c>
      <c r="B1622" t="s">
        <v>23040</v>
      </c>
    </row>
    <row r="1623" spans="1:2">
      <c r="A1623" s="25" t="s">
        <v>22458</v>
      </c>
      <c r="B1623" t="s">
        <v>23040</v>
      </c>
    </row>
    <row r="1624" spans="1:2">
      <c r="A1624" s="25" t="s">
        <v>22459</v>
      </c>
      <c r="B1624" t="s">
        <v>23040</v>
      </c>
    </row>
    <row r="1625" spans="1:2">
      <c r="A1625" s="25" t="s">
        <v>22460</v>
      </c>
      <c r="B1625" t="s">
        <v>23040</v>
      </c>
    </row>
    <row r="1626" spans="1:2">
      <c r="A1626" s="25" t="s">
        <v>22461</v>
      </c>
      <c r="B1626" t="s">
        <v>23040</v>
      </c>
    </row>
    <row r="1627" spans="1:2">
      <c r="A1627" s="25" t="s">
        <v>22462</v>
      </c>
      <c r="B1627" t="s">
        <v>23040</v>
      </c>
    </row>
    <row r="1628" spans="1:2">
      <c r="A1628" s="25" t="s">
        <v>22463</v>
      </c>
      <c r="B1628" t="s">
        <v>23040</v>
      </c>
    </row>
    <row r="1629" spans="1:2">
      <c r="A1629" s="25" t="s">
        <v>22464</v>
      </c>
      <c r="B1629" t="s">
        <v>23040</v>
      </c>
    </row>
    <row r="1630" spans="1:2">
      <c r="A1630" s="25" t="s">
        <v>22465</v>
      </c>
      <c r="B1630" t="s">
        <v>23040</v>
      </c>
    </row>
    <row r="1631" spans="1:2">
      <c r="A1631" s="23" t="s">
        <v>22466</v>
      </c>
      <c r="B1631" t="s">
        <v>23040</v>
      </c>
    </row>
    <row r="1632" spans="1:2">
      <c r="A1632" s="23" t="s">
        <v>22467</v>
      </c>
      <c r="B1632" t="s">
        <v>23040</v>
      </c>
    </row>
    <row r="1633" spans="1:2">
      <c r="A1633" s="23" t="s">
        <v>22468</v>
      </c>
      <c r="B1633" t="s">
        <v>23040</v>
      </c>
    </row>
    <row r="1634" spans="1:2">
      <c r="A1634" s="23" t="s">
        <v>22469</v>
      </c>
      <c r="B1634" t="s">
        <v>23040</v>
      </c>
    </row>
    <row r="1635" spans="1:2">
      <c r="A1635" s="24" t="s">
        <v>22470</v>
      </c>
      <c r="B1635" t="s">
        <v>23040</v>
      </c>
    </row>
    <row r="1636" spans="1:2">
      <c r="A1636" s="24" t="s">
        <v>22471</v>
      </c>
      <c r="B1636" t="s">
        <v>23040</v>
      </c>
    </row>
    <row r="1637" spans="1:2">
      <c r="A1637" s="23" t="s">
        <v>22472</v>
      </c>
      <c r="B1637" t="s">
        <v>23040</v>
      </c>
    </row>
    <row r="1638" spans="1:2">
      <c r="A1638" s="24" t="s">
        <v>22473</v>
      </c>
      <c r="B1638" t="s">
        <v>23040</v>
      </c>
    </row>
    <row r="1639" spans="1:2">
      <c r="A1639" s="23" t="s">
        <v>22474</v>
      </c>
      <c r="B1639" t="s">
        <v>23040</v>
      </c>
    </row>
    <row r="1640" spans="1:2">
      <c r="A1640" s="23" t="s">
        <v>22475</v>
      </c>
      <c r="B1640" t="s">
        <v>23040</v>
      </c>
    </row>
    <row r="1641" spans="1:2">
      <c r="A1641" s="23" t="s">
        <v>22476</v>
      </c>
      <c r="B1641" t="s">
        <v>23040</v>
      </c>
    </row>
    <row r="1642" spans="1:2">
      <c r="A1642" s="23" t="s">
        <v>22477</v>
      </c>
      <c r="B1642" t="s">
        <v>23040</v>
      </c>
    </row>
    <row r="1643" spans="1:2">
      <c r="A1643" s="23" t="s">
        <v>22478</v>
      </c>
      <c r="B1643" t="s">
        <v>23040</v>
      </c>
    </row>
    <row r="1644" spans="1:2">
      <c r="A1644" s="23" t="s">
        <v>22479</v>
      </c>
      <c r="B1644" t="s">
        <v>23040</v>
      </c>
    </row>
    <row r="1645" spans="1:2">
      <c r="A1645" s="23" t="s">
        <v>22480</v>
      </c>
      <c r="B1645" t="s">
        <v>23040</v>
      </c>
    </row>
    <row r="1646" spans="1:2">
      <c r="A1646" s="23" t="s">
        <v>22481</v>
      </c>
      <c r="B1646" t="s">
        <v>23040</v>
      </c>
    </row>
    <row r="1647" spans="1:2">
      <c r="A1647" s="23" t="s">
        <v>22482</v>
      </c>
      <c r="B1647" t="s">
        <v>23040</v>
      </c>
    </row>
    <row r="1648" spans="1:2">
      <c r="A1648" s="23" t="s">
        <v>22483</v>
      </c>
      <c r="B1648" t="s">
        <v>23040</v>
      </c>
    </row>
    <row r="1649" spans="1:2">
      <c r="A1649" s="23" t="s">
        <v>22484</v>
      </c>
      <c r="B1649" t="s">
        <v>23040</v>
      </c>
    </row>
    <row r="1650" spans="1:2">
      <c r="A1650" s="23" t="s">
        <v>22485</v>
      </c>
      <c r="B1650" t="s">
        <v>23040</v>
      </c>
    </row>
    <row r="1651" spans="1:2">
      <c r="A1651" s="24" t="s">
        <v>22486</v>
      </c>
      <c r="B1651" t="s">
        <v>23040</v>
      </c>
    </row>
    <row r="1652" spans="1:2">
      <c r="A1652" s="23" t="s">
        <v>22487</v>
      </c>
      <c r="B1652" t="s">
        <v>23040</v>
      </c>
    </row>
    <row r="1653" spans="1:2">
      <c r="A1653" s="23" t="s">
        <v>22488</v>
      </c>
      <c r="B1653" t="s">
        <v>23040</v>
      </c>
    </row>
    <row r="1654" spans="1:2">
      <c r="A1654" s="23" t="s">
        <v>22489</v>
      </c>
      <c r="B1654" t="s">
        <v>23040</v>
      </c>
    </row>
    <row r="1655" spans="1:2">
      <c r="A1655" s="23" t="s">
        <v>22490</v>
      </c>
      <c r="B1655" t="s">
        <v>23040</v>
      </c>
    </row>
    <row r="1656" spans="1:2">
      <c r="A1656" s="23" t="s">
        <v>22491</v>
      </c>
      <c r="B1656" t="s">
        <v>23040</v>
      </c>
    </row>
    <row r="1657" spans="1:2">
      <c r="A1657" s="23" t="s">
        <v>22492</v>
      </c>
      <c r="B1657" t="s">
        <v>23040</v>
      </c>
    </row>
    <row r="1658" spans="1:2">
      <c r="A1658" s="23" t="s">
        <v>22493</v>
      </c>
      <c r="B1658" t="s">
        <v>23040</v>
      </c>
    </row>
    <row r="1659" spans="1:2">
      <c r="A1659" s="23" t="s">
        <v>22494</v>
      </c>
      <c r="B1659" t="s">
        <v>23040</v>
      </c>
    </row>
    <row r="1660" spans="1:2">
      <c r="A1660" s="23" t="s">
        <v>22495</v>
      </c>
      <c r="B1660" t="s">
        <v>23040</v>
      </c>
    </row>
    <row r="1661" spans="1:2">
      <c r="A1661" s="23" t="s">
        <v>22496</v>
      </c>
      <c r="B1661" t="s">
        <v>23040</v>
      </c>
    </row>
    <row r="1662" spans="1:2">
      <c r="A1662" s="23" t="s">
        <v>22497</v>
      </c>
      <c r="B1662" t="s">
        <v>23040</v>
      </c>
    </row>
    <row r="1663" spans="1:2">
      <c r="A1663" s="23" t="s">
        <v>22498</v>
      </c>
      <c r="B1663" t="s">
        <v>23040</v>
      </c>
    </row>
    <row r="1664" spans="1:2">
      <c r="A1664" s="24" t="s">
        <v>22499</v>
      </c>
      <c r="B1664" t="s">
        <v>23040</v>
      </c>
    </row>
    <row r="1665" spans="1:2">
      <c r="A1665" s="23" t="s">
        <v>22500</v>
      </c>
      <c r="B1665" t="s">
        <v>23040</v>
      </c>
    </row>
    <row r="1666" spans="1:2">
      <c r="A1666" s="23" t="s">
        <v>22501</v>
      </c>
      <c r="B1666" t="s">
        <v>23040</v>
      </c>
    </row>
    <row r="1667" spans="1:2">
      <c r="A1667" s="23" t="s">
        <v>22502</v>
      </c>
      <c r="B1667" t="s">
        <v>23040</v>
      </c>
    </row>
    <row r="1668" spans="1:2">
      <c r="A1668" s="23" t="s">
        <v>22503</v>
      </c>
      <c r="B1668" t="s">
        <v>23040</v>
      </c>
    </row>
    <row r="1669" spans="1:2">
      <c r="A1669" s="23" t="s">
        <v>22504</v>
      </c>
      <c r="B1669" t="s">
        <v>23040</v>
      </c>
    </row>
    <row r="1670" spans="1:2">
      <c r="A1670" s="23" t="s">
        <v>22505</v>
      </c>
      <c r="B1670" t="s">
        <v>23040</v>
      </c>
    </row>
    <row r="1671" spans="1:2">
      <c r="A1671" s="23" t="s">
        <v>22506</v>
      </c>
      <c r="B1671" t="s">
        <v>23040</v>
      </c>
    </row>
    <row r="1672" spans="1:2">
      <c r="A1672" s="23" t="s">
        <v>22507</v>
      </c>
      <c r="B1672" t="s">
        <v>23040</v>
      </c>
    </row>
    <row r="1673" spans="1:2">
      <c r="A1673" s="23" t="s">
        <v>22508</v>
      </c>
      <c r="B1673" t="s">
        <v>23040</v>
      </c>
    </row>
    <row r="1674" spans="1:2">
      <c r="A1674" s="23" t="s">
        <v>22509</v>
      </c>
      <c r="B1674" t="s">
        <v>23040</v>
      </c>
    </row>
    <row r="1675" spans="1:2">
      <c r="A1675" s="23" t="s">
        <v>22510</v>
      </c>
      <c r="B1675" t="s">
        <v>23040</v>
      </c>
    </row>
    <row r="1676" spans="1:2">
      <c r="A1676" s="23" t="s">
        <v>22511</v>
      </c>
      <c r="B1676" t="s">
        <v>23040</v>
      </c>
    </row>
    <row r="1677" spans="1:2">
      <c r="A1677" s="23" t="s">
        <v>22512</v>
      </c>
      <c r="B1677" t="s">
        <v>23040</v>
      </c>
    </row>
    <row r="1678" spans="1:2">
      <c r="A1678" s="23" t="s">
        <v>22513</v>
      </c>
      <c r="B1678" t="s">
        <v>23040</v>
      </c>
    </row>
    <row r="1679" spans="1:2">
      <c r="A1679" s="23" t="s">
        <v>22514</v>
      </c>
      <c r="B1679" t="s">
        <v>23040</v>
      </c>
    </row>
    <row r="1680" spans="1:2">
      <c r="A1680" s="23" t="s">
        <v>22515</v>
      </c>
      <c r="B1680" t="s">
        <v>23040</v>
      </c>
    </row>
    <row r="1681" spans="1:2">
      <c r="A1681" s="24" t="s">
        <v>22516</v>
      </c>
      <c r="B1681" t="s">
        <v>23040</v>
      </c>
    </row>
    <row r="1682" spans="1:2">
      <c r="A1682" s="23" t="s">
        <v>22517</v>
      </c>
      <c r="B1682" t="s">
        <v>23040</v>
      </c>
    </row>
    <row r="1683" spans="1:2">
      <c r="A1683" s="23" t="s">
        <v>22518</v>
      </c>
      <c r="B1683" t="s">
        <v>23040</v>
      </c>
    </row>
    <row r="1684" spans="1:2">
      <c r="A1684" s="23" t="s">
        <v>22519</v>
      </c>
      <c r="B1684" t="s">
        <v>23040</v>
      </c>
    </row>
    <row r="1685" spans="1:2">
      <c r="A1685" s="23" t="s">
        <v>22520</v>
      </c>
      <c r="B1685" t="s">
        <v>23040</v>
      </c>
    </row>
    <row r="1686" spans="1:2">
      <c r="A1686" s="24" t="s">
        <v>22521</v>
      </c>
      <c r="B1686" t="s">
        <v>23040</v>
      </c>
    </row>
    <row r="1687" spans="1:2">
      <c r="A1687" s="23" t="s">
        <v>22522</v>
      </c>
      <c r="B1687" t="s">
        <v>23040</v>
      </c>
    </row>
    <row r="1688" spans="1:2">
      <c r="A1688" s="23" t="s">
        <v>22523</v>
      </c>
      <c r="B1688" t="s">
        <v>23040</v>
      </c>
    </row>
    <row r="1689" spans="1:2">
      <c r="A1689" s="23" t="s">
        <v>22524</v>
      </c>
      <c r="B1689" t="s">
        <v>23040</v>
      </c>
    </row>
    <row r="1690" spans="1:2">
      <c r="A1690" s="23" t="s">
        <v>22525</v>
      </c>
      <c r="B1690" t="s">
        <v>23040</v>
      </c>
    </row>
    <row r="1691" spans="1:2">
      <c r="A1691" s="23" t="s">
        <v>22526</v>
      </c>
      <c r="B1691" t="s">
        <v>23040</v>
      </c>
    </row>
    <row r="1692" spans="1:2">
      <c r="A1692" s="23" t="s">
        <v>22527</v>
      </c>
      <c r="B1692" t="s">
        <v>23040</v>
      </c>
    </row>
    <row r="1693" spans="1:2">
      <c r="A1693" s="23" t="s">
        <v>22528</v>
      </c>
      <c r="B1693" t="s">
        <v>23040</v>
      </c>
    </row>
    <row r="1694" spans="1:2">
      <c r="A1694" s="23" t="s">
        <v>22529</v>
      </c>
      <c r="B1694" t="s">
        <v>23040</v>
      </c>
    </row>
    <row r="1695" spans="1:2">
      <c r="A1695" s="23" t="s">
        <v>22530</v>
      </c>
      <c r="B1695" t="s">
        <v>23040</v>
      </c>
    </row>
    <row r="1696" spans="1:2">
      <c r="A1696" s="23" t="s">
        <v>22531</v>
      </c>
      <c r="B1696" t="s">
        <v>23040</v>
      </c>
    </row>
    <row r="1697" spans="1:2">
      <c r="A1697" s="24" t="s">
        <v>22532</v>
      </c>
      <c r="B1697" t="s">
        <v>23040</v>
      </c>
    </row>
    <row r="1698" spans="1:2">
      <c r="A1698" s="23" t="s">
        <v>22533</v>
      </c>
      <c r="B1698" t="s">
        <v>23040</v>
      </c>
    </row>
    <row r="1699" spans="1:2">
      <c r="A1699" s="23" t="s">
        <v>22534</v>
      </c>
      <c r="B1699" t="s">
        <v>23040</v>
      </c>
    </row>
    <row r="1700" spans="1:2">
      <c r="A1700" s="23" t="s">
        <v>22535</v>
      </c>
      <c r="B1700" t="s">
        <v>23040</v>
      </c>
    </row>
    <row r="1701" spans="1:2">
      <c r="A1701" s="23" t="s">
        <v>22536</v>
      </c>
      <c r="B1701" t="s">
        <v>23040</v>
      </c>
    </row>
    <row r="1702" spans="1:2">
      <c r="A1702" s="23" t="s">
        <v>22537</v>
      </c>
      <c r="B1702" t="s">
        <v>23040</v>
      </c>
    </row>
    <row r="1703" spans="1:2">
      <c r="A1703" s="23" t="s">
        <v>22538</v>
      </c>
      <c r="B1703" t="s">
        <v>23040</v>
      </c>
    </row>
    <row r="1704" spans="1:2">
      <c r="A1704" s="23" t="s">
        <v>22539</v>
      </c>
      <c r="B1704" t="s">
        <v>23040</v>
      </c>
    </row>
    <row r="1705" spans="1:2">
      <c r="A1705" s="23" t="s">
        <v>22540</v>
      </c>
      <c r="B1705" t="s">
        <v>23040</v>
      </c>
    </row>
    <row r="1706" spans="1:2">
      <c r="A1706" s="23" t="s">
        <v>22541</v>
      </c>
      <c r="B1706" t="s">
        <v>23040</v>
      </c>
    </row>
    <row r="1707" spans="1:2">
      <c r="A1707" s="23" t="s">
        <v>22542</v>
      </c>
      <c r="B1707" t="s">
        <v>23040</v>
      </c>
    </row>
    <row r="1708" spans="1:2">
      <c r="A1708" s="23" t="s">
        <v>22543</v>
      </c>
      <c r="B1708" t="s">
        <v>23040</v>
      </c>
    </row>
    <row r="1709" spans="1:2">
      <c r="A1709" s="23" t="s">
        <v>22544</v>
      </c>
      <c r="B1709" t="s">
        <v>23040</v>
      </c>
    </row>
    <row r="1710" spans="1:2">
      <c r="A1710" s="23" t="s">
        <v>22545</v>
      </c>
      <c r="B1710" t="s">
        <v>23040</v>
      </c>
    </row>
    <row r="1711" spans="1:2">
      <c r="A1711" s="23" t="s">
        <v>22546</v>
      </c>
      <c r="B1711" t="s">
        <v>23040</v>
      </c>
    </row>
    <row r="1712" spans="1:2">
      <c r="A1712" s="23" t="s">
        <v>22547</v>
      </c>
      <c r="B1712" t="s">
        <v>23040</v>
      </c>
    </row>
    <row r="1713" spans="1:2">
      <c r="A1713" s="23" t="s">
        <v>22548</v>
      </c>
      <c r="B1713" t="s">
        <v>23040</v>
      </c>
    </row>
    <row r="1714" spans="1:2">
      <c r="A1714" s="23" t="s">
        <v>22549</v>
      </c>
      <c r="B1714" t="s">
        <v>23040</v>
      </c>
    </row>
    <row r="1715" spans="1:2">
      <c r="A1715" s="23" t="s">
        <v>22550</v>
      </c>
      <c r="B1715" t="s">
        <v>23040</v>
      </c>
    </row>
    <row r="1716" spans="1:2">
      <c r="A1716" s="23" t="s">
        <v>22551</v>
      </c>
      <c r="B1716" t="s">
        <v>23040</v>
      </c>
    </row>
    <row r="1717" spans="1:2">
      <c r="A1717" s="23" t="s">
        <v>22552</v>
      </c>
      <c r="B1717" t="s">
        <v>23040</v>
      </c>
    </row>
    <row r="1718" spans="1:2">
      <c r="A1718" s="23" t="s">
        <v>22553</v>
      </c>
      <c r="B1718" t="s">
        <v>23040</v>
      </c>
    </row>
    <row r="1719" spans="1:2">
      <c r="A1719" s="23" t="s">
        <v>22554</v>
      </c>
      <c r="B1719" t="s">
        <v>23040</v>
      </c>
    </row>
    <row r="1720" spans="1:2">
      <c r="A1720" s="23" t="s">
        <v>22555</v>
      </c>
      <c r="B1720" t="s">
        <v>23040</v>
      </c>
    </row>
    <row r="1721" spans="1:2">
      <c r="A1721" s="23" t="s">
        <v>22556</v>
      </c>
      <c r="B1721" t="s">
        <v>23040</v>
      </c>
    </row>
    <row r="1722" spans="1:2">
      <c r="A1722" s="23" t="s">
        <v>22557</v>
      </c>
      <c r="B1722" t="s">
        <v>23040</v>
      </c>
    </row>
    <row r="1723" spans="1:2">
      <c r="A1723" s="23" t="s">
        <v>22558</v>
      </c>
      <c r="B1723" t="s">
        <v>23040</v>
      </c>
    </row>
    <row r="1724" spans="1:2">
      <c r="A1724" s="23" t="s">
        <v>22559</v>
      </c>
      <c r="B1724" t="s">
        <v>23040</v>
      </c>
    </row>
    <row r="1725" spans="1:2">
      <c r="A1725" s="23" t="s">
        <v>22560</v>
      </c>
      <c r="B1725" t="s">
        <v>23040</v>
      </c>
    </row>
    <row r="1726" spans="1:2">
      <c r="A1726" s="23" t="s">
        <v>22561</v>
      </c>
      <c r="B1726" t="s">
        <v>23040</v>
      </c>
    </row>
    <row r="1727" spans="1:2">
      <c r="A1727" s="23" t="s">
        <v>22562</v>
      </c>
      <c r="B1727" t="s">
        <v>23040</v>
      </c>
    </row>
    <row r="1728" spans="1:2">
      <c r="A1728" s="23" t="s">
        <v>22563</v>
      </c>
      <c r="B1728" t="s">
        <v>23040</v>
      </c>
    </row>
    <row r="1729" spans="1:2">
      <c r="A1729" s="23" t="s">
        <v>22564</v>
      </c>
      <c r="B1729" t="s">
        <v>23040</v>
      </c>
    </row>
    <row r="1730" spans="1:2">
      <c r="A1730" s="23" t="s">
        <v>22565</v>
      </c>
      <c r="B1730" t="s">
        <v>23040</v>
      </c>
    </row>
    <row r="1731" spans="1:2">
      <c r="A1731" s="23" t="s">
        <v>22566</v>
      </c>
      <c r="B1731" t="s">
        <v>23040</v>
      </c>
    </row>
    <row r="1732" spans="1:2">
      <c r="A1732" s="23" t="s">
        <v>22567</v>
      </c>
      <c r="B1732" t="s">
        <v>23040</v>
      </c>
    </row>
    <row r="1733" spans="1:2">
      <c r="A1733" s="23" t="s">
        <v>22568</v>
      </c>
      <c r="B1733" t="s">
        <v>23040</v>
      </c>
    </row>
    <row r="1734" spans="1:2">
      <c r="A1734" s="23" t="s">
        <v>22569</v>
      </c>
      <c r="B1734" t="s">
        <v>23040</v>
      </c>
    </row>
    <row r="1735" spans="1:2">
      <c r="A1735" s="23" t="s">
        <v>22570</v>
      </c>
      <c r="B1735" t="s">
        <v>23040</v>
      </c>
    </row>
    <row r="1736" spans="1:2">
      <c r="A1736" s="23" t="s">
        <v>22571</v>
      </c>
      <c r="B1736" t="s">
        <v>23040</v>
      </c>
    </row>
    <row r="1737" spans="1:2">
      <c r="A1737" s="23" t="s">
        <v>22572</v>
      </c>
      <c r="B1737" t="s">
        <v>23040</v>
      </c>
    </row>
    <row r="1738" spans="1:2">
      <c r="A1738" s="24" t="s">
        <v>22573</v>
      </c>
      <c r="B1738" t="s">
        <v>23040</v>
      </c>
    </row>
    <row r="1739" spans="1:2">
      <c r="A1739" s="23" t="s">
        <v>22574</v>
      </c>
      <c r="B1739" t="s">
        <v>23040</v>
      </c>
    </row>
    <row r="1740" spans="1:2">
      <c r="A1740" s="23" t="s">
        <v>22575</v>
      </c>
      <c r="B1740" t="s">
        <v>23040</v>
      </c>
    </row>
    <row r="1741" spans="1:2">
      <c r="A1741" s="23" t="s">
        <v>22576</v>
      </c>
      <c r="B1741" t="s">
        <v>23040</v>
      </c>
    </row>
    <row r="1742" spans="1:2">
      <c r="A1742" s="23" t="s">
        <v>22577</v>
      </c>
      <c r="B1742" t="s">
        <v>23040</v>
      </c>
    </row>
    <row r="1743" spans="1:2">
      <c r="A1743" s="23" t="s">
        <v>22578</v>
      </c>
      <c r="B1743" t="s">
        <v>23040</v>
      </c>
    </row>
    <row r="1744" spans="1:2">
      <c r="A1744" s="23" t="s">
        <v>22579</v>
      </c>
      <c r="B1744" t="s">
        <v>23040</v>
      </c>
    </row>
    <row r="1745" spans="1:2">
      <c r="A1745" s="23" t="s">
        <v>22580</v>
      </c>
      <c r="B1745" t="s">
        <v>23040</v>
      </c>
    </row>
    <row r="1746" spans="1:2">
      <c r="A1746" s="23" t="s">
        <v>22581</v>
      </c>
      <c r="B1746" t="s">
        <v>23040</v>
      </c>
    </row>
    <row r="1747" spans="1:2">
      <c r="A1747" s="23" t="s">
        <v>22582</v>
      </c>
      <c r="B1747" t="s">
        <v>23040</v>
      </c>
    </row>
    <row r="1748" spans="1:2">
      <c r="A1748" s="24" t="s">
        <v>22583</v>
      </c>
      <c r="B1748" t="s">
        <v>23040</v>
      </c>
    </row>
    <row r="1749" spans="1:2">
      <c r="A1749" s="23" t="s">
        <v>22584</v>
      </c>
      <c r="B1749" t="s">
        <v>23040</v>
      </c>
    </row>
    <row r="1750" spans="1:2">
      <c r="A1750" s="23" t="s">
        <v>22585</v>
      </c>
      <c r="B1750" t="s">
        <v>23040</v>
      </c>
    </row>
    <row r="1751" spans="1:2">
      <c r="A1751" s="23" t="s">
        <v>22586</v>
      </c>
      <c r="B1751" t="s">
        <v>23040</v>
      </c>
    </row>
    <row r="1752" spans="1:2">
      <c r="A1752" s="23" t="s">
        <v>22587</v>
      </c>
      <c r="B1752" t="s">
        <v>23040</v>
      </c>
    </row>
    <row r="1753" spans="1:2">
      <c r="A1753" s="23" t="s">
        <v>22588</v>
      </c>
      <c r="B1753" t="s">
        <v>23040</v>
      </c>
    </row>
    <row r="1754" spans="1:2">
      <c r="A1754" s="23" t="s">
        <v>22589</v>
      </c>
      <c r="B1754" t="s">
        <v>23040</v>
      </c>
    </row>
    <row r="1755" spans="1:2">
      <c r="A1755" s="24" t="s">
        <v>22590</v>
      </c>
      <c r="B1755" t="s">
        <v>23040</v>
      </c>
    </row>
    <row r="1756" spans="1:2">
      <c r="A1756" s="23" t="s">
        <v>22591</v>
      </c>
      <c r="B1756" t="s">
        <v>23040</v>
      </c>
    </row>
    <row r="1757" spans="1:2">
      <c r="A1757" s="23" t="s">
        <v>22592</v>
      </c>
      <c r="B1757" t="s">
        <v>23040</v>
      </c>
    </row>
    <row r="1758" spans="1:2">
      <c r="A1758" s="23" t="s">
        <v>22593</v>
      </c>
      <c r="B1758" t="s">
        <v>23040</v>
      </c>
    </row>
    <row r="1759" spans="1:2">
      <c r="A1759" s="23" t="s">
        <v>22594</v>
      </c>
      <c r="B1759" t="s">
        <v>23040</v>
      </c>
    </row>
    <row r="1760" spans="1:2">
      <c r="A1760" s="23" t="s">
        <v>22595</v>
      </c>
      <c r="B1760" t="s">
        <v>23040</v>
      </c>
    </row>
    <row r="1761" spans="1:2">
      <c r="A1761" s="23" t="s">
        <v>22596</v>
      </c>
      <c r="B1761" t="s">
        <v>23040</v>
      </c>
    </row>
    <row r="1762" spans="1:2">
      <c r="A1762" s="23" t="s">
        <v>22597</v>
      </c>
      <c r="B1762" t="s">
        <v>23040</v>
      </c>
    </row>
    <row r="1763" spans="1:2">
      <c r="A1763" s="23" t="s">
        <v>22598</v>
      </c>
      <c r="B1763" t="s">
        <v>23040</v>
      </c>
    </row>
    <row r="1764" spans="1:2">
      <c r="A1764" s="23" t="s">
        <v>22599</v>
      </c>
      <c r="B1764" t="s">
        <v>23040</v>
      </c>
    </row>
    <row r="1765" spans="1:2">
      <c r="A1765" s="25" t="s">
        <v>22600</v>
      </c>
      <c r="B1765" t="s">
        <v>23040</v>
      </c>
    </row>
    <row r="1766" spans="1:2">
      <c r="A1766" s="23" t="s">
        <v>22601</v>
      </c>
      <c r="B1766" t="s">
        <v>23040</v>
      </c>
    </row>
    <row r="1767" spans="1:2">
      <c r="A1767" s="25" t="s">
        <v>22602</v>
      </c>
      <c r="B1767" t="s">
        <v>23040</v>
      </c>
    </row>
    <row r="1768" spans="1:2">
      <c r="A1768" s="23" t="s">
        <v>22603</v>
      </c>
      <c r="B1768" t="s">
        <v>23040</v>
      </c>
    </row>
    <row r="1769" spans="1:2">
      <c r="A1769" s="23" t="s">
        <v>22604</v>
      </c>
      <c r="B1769" t="s">
        <v>23040</v>
      </c>
    </row>
    <row r="1770" spans="1:2">
      <c r="A1770" s="23" t="s">
        <v>22605</v>
      </c>
      <c r="B1770" t="s">
        <v>23040</v>
      </c>
    </row>
    <row r="1771" spans="1:2">
      <c r="A1771" s="23" t="s">
        <v>22606</v>
      </c>
      <c r="B1771" t="s">
        <v>23040</v>
      </c>
    </row>
    <row r="1772" spans="1:2">
      <c r="A1772" s="23" t="s">
        <v>22607</v>
      </c>
      <c r="B1772" t="s">
        <v>23040</v>
      </c>
    </row>
    <row r="1773" spans="1:2">
      <c r="A1773" s="23" t="s">
        <v>22608</v>
      </c>
      <c r="B1773" t="s">
        <v>23040</v>
      </c>
    </row>
    <row r="1774" spans="1:2">
      <c r="A1774" s="17" t="s">
        <v>22609</v>
      </c>
      <c r="B1774" t="s">
        <v>23040</v>
      </c>
    </row>
    <row r="1775" spans="1:2">
      <c r="A1775" s="17" t="s">
        <v>22610</v>
      </c>
      <c r="B1775" t="s">
        <v>23040</v>
      </c>
    </row>
    <row r="1776" spans="1:2">
      <c r="A1776" s="17" t="s">
        <v>22611</v>
      </c>
      <c r="B1776" t="s">
        <v>23040</v>
      </c>
    </row>
    <row r="1777" spans="1:2">
      <c r="A1777" s="17" t="s">
        <v>22612</v>
      </c>
      <c r="B1777" t="s">
        <v>23040</v>
      </c>
    </row>
    <row r="1778" spans="1:2">
      <c r="A1778" s="17" t="s">
        <v>22613</v>
      </c>
      <c r="B1778" t="s">
        <v>23040</v>
      </c>
    </row>
    <row r="1779" spans="1:2">
      <c r="A1779" s="17" t="s">
        <v>22614</v>
      </c>
      <c r="B1779" t="s">
        <v>23040</v>
      </c>
    </row>
    <row r="1780" spans="1:2">
      <c r="A1780" s="18" t="s">
        <v>22615</v>
      </c>
      <c r="B1780" t="s">
        <v>23040</v>
      </c>
    </row>
    <row r="1781" spans="1:2">
      <c r="A1781" s="18" t="s">
        <v>22616</v>
      </c>
      <c r="B1781" t="s">
        <v>23040</v>
      </c>
    </row>
    <row r="1782" spans="1:2">
      <c r="A1782" s="18" t="s">
        <v>22617</v>
      </c>
      <c r="B1782" t="s">
        <v>23040</v>
      </c>
    </row>
    <row r="1783" spans="1:2">
      <c r="A1783" s="18" t="s">
        <v>22618</v>
      </c>
      <c r="B1783" t="s">
        <v>23040</v>
      </c>
    </row>
    <row r="1784" spans="1:2">
      <c r="A1784" s="23" t="s">
        <v>22619</v>
      </c>
      <c r="B1784" t="s">
        <v>23040</v>
      </c>
    </row>
    <row r="1785" spans="1:2">
      <c r="A1785" s="24" t="s">
        <v>22620</v>
      </c>
      <c r="B1785" t="s">
        <v>23040</v>
      </c>
    </row>
    <row r="1786" spans="1:2">
      <c r="A1786" s="24" t="s">
        <v>22621</v>
      </c>
      <c r="B1786" t="s">
        <v>23040</v>
      </c>
    </row>
    <row r="1787" spans="1:2">
      <c r="A1787" s="23" t="s">
        <v>22622</v>
      </c>
      <c r="B1787" t="s">
        <v>23040</v>
      </c>
    </row>
    <row r="1788" spans="1:2">
      <c r="A1788" s="23" t="s">
        <v>22623</v>
      </c>
      <c r="B1788" t="s">
        <v>23040</v>
      </c>
    </row>
    <row r="1789" spans="1:2">
      <c r="A1789" s="23" t="s">
        <v>22624</v>
      </c>
      <c r="B1789" t="s">
        <v>23040</v>
      </c>
    </row>
    <row r="1790" spans="1:2">
      <c r="A1790" s="23" t="s">
        <v>22625</v>
      </c>
      <c r="B1790" t="s">
        <v>23040</v>
      </c>
    </row>
    <row r="1791" spans="1:2">
      <c r="A1791" s="23" t="s">
        <v>22626</v>
      </c>
      <c r="B1791" t="s">
        <v>23040</v>
      </c>
    </row>
    <row r="1792" spans="1:2">
      <c r="A1792" s="23" t="s">
        <v>22627</v>
      </c>
      <c r="B1792" t="s">
        <v>23040</v>
      </c>
    </row>
    <row r="1793" spans="1:2">
      <c r="A1793" s="23" t="s">
        <v>22628</v>
      </c>
      <c r="B1793" t="s">
        <v>23040</v>
      </c>
    </row>
    <row r="1794" spans="1:2">
      <c r="A1794" s="24" t="s">
        <v>22629</v>
      </c>
      <c r="B1794" t="s">
        <v>23040</v>
      </c>
    </row>
    <row r="1795" spans="1:2">
      <c r="A1795" s="24" t="s">
        <v>22630</v>
      </c>
      <c r="B1795" t="s">
        <v>23040</v>
      </c>
    </row>
    <row r="1796" spans="1:2">
      <c r="A1796" s="24" t="s">
        <v>22631</v>
      </c>
      <c r="B1796" t="s">
        <v>23040</v>
      </c>
    </row>
    <row r="1797" spans="1:2">
      <c r="A1797" s="23" t="s">
        <v>22632</v>
      </c>
      <c r="B1797" t="s">
        <v>23040</v>
      </c>
    </row>
    <row r="1798" spans="1:2">
      <c r="A1798" s="23" t="s">
        <v>22633</v>
      </c>
      <c r="B1798" t="s">
        <v>23040</v>
      </c>
    </row>
    <row r="1799" spans="1:2">
      <c r="A1799" s="23" t="s">
        <v>22634</v>
      </c>
      <c r="B1799" t="s">
        <v>23040</v>
      </c>
    </row>
    <row r="1800" spans="1:2">
      <c r="A1800" s="23" t="s">
        <v>22635</v>
      </c>
      <c r="B1800" t="s">
        <v>23040</v>
      </c>
    </row>
    <row r="1801" spans="1:2">
      <c r="A1801" s="23" t="s">
        <v>22636</v>
      </c>
      <c r="B1801" t="s">
        <v>23040</v>
      </c>
    </row>
    <row r="1802" spans="1:2">
      <c r="A1802" s="23" t="s">
        <v>22637</v>
      </c>
      <c r="B1802" t="s">
        <v>23040</v>
      </c>
    </row>
    <row r="1803" spans="1:2">
      <c r="A1803" s="24" t="s">
        <v>22638</v>
      </c>
      <c r="B1803" t="s">
        <v>23040</v>
      </c>
    </row>
    <row r="1804" spans="1:2">
      <c r="A1804" s="23" t="s">
        <v>22639</v>
      </c>
      <c r="B1804" t="s">
        <v>23040</v>
      </c>
    </row>
    <row r="1805" spans="1:2">
      <c r="A1805" s="24" t="s">
        <v>22640</v>
      </c>
      <c r="B1805" t="s">
        <v>23040</v>
      </c>
    </row>
    <row r="1806" spans="1:2">
      <c r="A1806" s="23" t="s">
        <v>22641</v>
      </c>
      <c r="B1806" t="s">
        <v>23040</v>
      </c>
    </row>
    <row r="1807" spans="1:2">
      <c r="A1807" s="23" t="s">
        <v>22642</v>
      </c>
      <c r="B1807" t="s">
        <v>23040</v>
      </c>
    </row>
    <row r="1808" spans="1:2">
      <c r="A1808" s="23" t="s">
        <v>22643</v>
      </c>
      <c r="B1808" t="s">
        <v>23040</v>
      </c>
    </row>
    <row r="1809" spans="1:2">
      <c r="A1809" s="23" t="s">
        <v>22644</v>
      </c>
      <c r="B1809" t="s">
        <v>23040</v>
      </c>
    </row>
    <row r="1810" spans="1:2">
      <c r="A1810" s="23" t="s">
        <v>22645</v>
      </c>
      <c r="B1810" t="s">
        <v>23040</v>
      </c>
    </row>
    <row r="1811" spans="1:2">
      <c r="A1811" s="23" t="s">
        <v>22646</v>
      </c>
      <c r="B1811" t="s">
        <v>23040</v>
      </c>
    </row>
    <row r="1812" spans="1:2">
      <c r="A1812" s="23" t="s">
        <v>22647</v>
      </c>
      <c r="B1812" t="s">
        <v>23040</v>
      </c>
    </row>
    <row r="1813" spans="1:2">
      <c r="A1813" s="24" t="s">
        <v>22648</v>
      </c>
      <c r="B1813" t="s">
        <v>23040</v>
      </c>
    </row>
    <row r="1814" spans="1:2">
      <c r="A1814" s="23" t="s">
        <v>22649</v>
      </c>
      <c r="B1814" t="s">
        <v>23040</v>
      </c>
    </row>
    <row r="1815" spans="1:2">
      <c r="A1815" s="23" t="s">
        <v>22650</v>
      </c>
      <c r="B1815" t="s">
        <v>23040</v>
      </c>
    </row>
    <row r="1816" spans="1:2">
      <c r="A1816" s="23" t="s">
        <v>22651</v>
      </c>
      <c r="B1816" t="s">
        <v>23040</v>
      </c>
    </row>
    <row r="1817" spans="1:2">
      <c r="A1817" s="23" t="s">
        <v>22652</v>
      </c>
      <c r="B1817" t="s">
        <v>23040</v>
      </c>
    </row>
    <row r="1818" spans="1:2">
      <c r="A1818" s="23" t="s">
        <v>22653</v>
      </c>
      <c r="B1818" t="s">
        <v>23040</v>
      </c>
    </row>
    <row r="1819" spans="1:2">
      <c r="A1819" s="24" t="s">
        <v>22654</v>
      </c>
      <c r="B1819" t="s">
        <v>23040</v>
      </c>
    </row>
    <row r="1820" spans="1:2">
      <c r="A1820" s="23" t="s">
        <v>22655</v>
      </c>
      <c r="B1820" t="s">
        <v>23040</v>
      </c>
    </row>
    <row r="1821" spans="1:2">
      <c r="A1821" s="23" t="s">
        <v>22656</v>
      </c>
      <c r="B1821" t="s">
        <v>23040</v>
      </c>
    </row>
    <row r="1822" spans="1:2">
      <c r="A1822" s="23" t="s">
        <v>22657</v>
      </c>
      <c r="B1822" t="s">
        <v>23040</v>
      </c>
    </row>
    <row r="1823" spans="1:2">
      <c r="A1823" s="24" t="s">
        <v>22658</v>
      </c>
      <c r="B1823" t="s">
        <v>23040</v>
      </c>
    </row>
    <row r="1824" spans="1:2">
      <c r="A1824" s="23" t="s">
        <v>22659</v>
      </c>
      <c r="B1824" t="s">
        <v>23040</v>
      </c>
    </row>
    <row r="1825" spans="1:2">
      <c r="A1825" s="23" t="s">
        <v>22660</v>
      </c>
      <c r="B1825" t="s">
        <v>23040</v>
      </c>
    </row>
    <row r="1826" spans="1:2">
      <c r="A1826" s="23" t="s">
        <v>22661</v>
      </c>
      <c r="B1826" t="s">
        <v>23040</v>
      </c>
    </row>
    <row r="1827" spans="1:2">
      <c r="A1827" s="23" t="s">
        <v>22662</v>
      </c>
      <c r="B1827" t="s">
        <v>23040</v>
      </c>
    </row>
    <row r="1828" spans="1:2">
      <c r="A1828" s="23" t="s">
        <v>22663</v>
      </c>
      <c r="B1828" t="s">
        <v>23040</v>
      </c>
    </row>
    <row r="1829" spans="1:2">
      <c r="A1829" s="23" t="s">
        <v>22664</v>
      </c>
      <c r="B1829" t="s">
        <v>23040</v>
      </c>
    </row>
    <row r="1830" spans="1:2">
      <c r="A1830" s="24" t="s">
        <v>22665</v>
      </c>
      <c r="B1830" t="s">
        <v>23040</v>
      </c>
    </row>
    <row r="1831" spans="1:2">
      <c r="A1831" s="23" t="s">
        <v>22666</v>
      </c>
      <c r="B1831" t="s">
        <v>23040</v>
      </c>
    </row>
    <row r="1832" spans="1:2">
      <c r="A1832" s="24" t="s">
        <v>22667</v>
      </c>
      <c r="B1832" t="s">
        <v>23040</v>
      </c>
    </row>
    <row r="1833" spans="1:2">
      <c r="A1833" s="23" t="s">
        <v>22668</v>
      </c>
      <c r="B1833" t="s">
        <v>23040</v>
      </c>
    </row>
    <row r="1834" spans="1:2">
      <c r="A1834" s="24" t="s">
        <v>22669</v>
      </c>
      <c r="B1834" t="s">
        <v>23040</v>
      </c>
    </row>
    <row r="1835" spans="1:2">
      <c r="A1835" s="23" t="s">
        <v>22670</v>
      </c>
      <c r="B1835" t="s">
        <v>23040</v>
      </c>
    </row>
    <row r="1836" spans="1:2">
      <c r="A1836" s="23" t="s">
        <v>22671</v>
      </c>
      <c r="B1836" t="s">
        <v>23040</v>
      </c>
    </row>
    <row r="1837" spans="1:2">
      <c r="A1837" s="23" t="s">
        <v>22672</v>
      </c>
      <c r="B1837" t="s">
        <v>23040</v>
      </c>
    </row>
    <row r="1838" spans="1:2">
      <c r="A1838" s="23" t="s">
        <v>22673</v>
      </c>
      <c r="B1838" t="s">
        <v>23040</v>
      </c>
    </row>
    <row r="1839" spans="1:2">
      <c r="A1839" s="23" t="s">
        <v>22674</v>
      </c>
      <c r="B1839" t="s">
        <v>23040</v>
      </c>
    </row>
    <row r="1840" spans="1:2">
      <c r="A1840" s="24" t="s">
        <v>22675</v>
      </c>
      <c r="B1840" t="s">
        <v>23040</v>
      </c>
    </row>
    <row r="1841" spans="1:2">
      <c r="A1841" s="23" t="s">
        <v>22676</v>
      </c>
      <c r="B1841" t="s">
        <v>23040</v>
      </c>
    </row>
    <row r="1842" spans="1:2">
      <c r="A1842" s="23" t="s">
        <v>22677</v>
      </c>
      <c r="B1842" t="s">
        <v>23040</v>
      </c>
    </row>
    <row r="1843" spans="1:2">
      <c r="A1843" s="23" t="s">
        <v>22678</v>
      </c>
      <c r="B1843" t="s">
        <v>23040</v>
      </c>
    </row>
    <row r="1844" spans="1:2">
      <c r="A1844" s="23" t="s">
        <v>22679</v>
      </c>
      <c r="B1844" t="s">
        <v>23040</v>
      </c>
    </row>
    <row r="1845" spans="1:2">
      <c r="A1845" s="23" t="s">
        <v>22680</v>
      </c>
      <c r="B1845" t="s">
        <v>23040</v>
      </c>
    </row>
    <row r="1846" spans="1:2">
      <c r="A1846" s="23" t="s">
        <v>22681</v>
      </c>
      <c r="B1846" t="s">
        <v>23040</v>
      </c>
    </row>
    <row r="1847" spans="1:2">
      <c r="A1847" s="23" t="s">
        <v>22682</v>
      </c>
      <c r="B1847" t="s">
        <v>23040</v>
      </c>
    </row>
    <row r="1848" spans="1:2">
      <c r="A1848" s="23" t="s">
        <v>22683</v>
      </c>
      <c r="B1848" t="s">
        <v>23040</v>
      </c>
    </row>
    <row r="1849" spans="1:2">
      <c r="A1849" s="23" t="s">
        <v>22684</v>
      </c>
      <c r="B1849" t="s">
        <v>23040</v>
      </c>
    </row>
    <row r="1850" spans="1:2">
      <c r="A1850" s="24" t="s">
        <v>22685</v>
      </c>
      <c r="B1850" t="s">
        <v>23040</v>
      </c>
    </row>
    <row r="1851" spans="1:2">
      <c r="A1851" s="23" t="s">
        <v>22686</v>
      </c>
      <c r="B1851" t="s">
        <v>23040</v>
      </c>
    </row>
    <row r="1852" spans="1:2">
      <c r="A1852" s="23" t="s">
        <v>22687</v>
      </c>
      <c r="B1852" t="s">
        <v>23040</v>
      </c>
    </row>
    <row r="1853" spans="1:2">
      <c r="A1853" s="23" t="s">
        <v>22688</v>
      </c>
      <c r="B1853" t="s">
        <v>23040</v>
      </c>
    </row>
    <row r="1854" spans="1:2">
      <c r="A1854" s="23" t="s">
        <v>22689</v>
      </c>
      <c r="B1854" t="s">
        <v>23040</v>
      </c>
    </row>
    <row r="1855" spans="1:2">
      <c r="A1855" s="23" t="s">
        <v>22690</v>
      </c>
      <c r="B1855" t="s">
        <v>23040</v>
      </c>
    </row>
    <row r="1856" spans="1:2">
      <c r="A1856" s="23" t="s">
        <v>22691</v>
      </c>
      <c r="B1856" t="s">
        <v>23040</v>
      </c>
    </row>
    <row r="1857" spans="1:2">
      <c r="A1857" s="23" t="s">
        <v>22692</v>
      </c>
      <c r="B1857" t="s">
        <v>23040</v>
      </c>
    </row>
    <row r="1858" spans="1:2">
      <c r="A1858" s="23" t="s">
        <v>22693</v>
      </c>
      <c r="B1858" t="s">
        <v>23040</v>
      </c>
    </row>
    <row r="1859" spans="1:2">
      <c r="A1859" s="23" t="s">
        <v>22694</v>
      </c>
      <c r="B1859" t="s">
        <v>23040</v>
      </c>
    </row>
    <row r="1860" spans="1:2">
      <c r="A1860" s="23" t="s">
        <v>22695</v>
      </c>
      <c r="B1860" t="s">
        <v>23040</v>
      </c>
    </row>
    <row r="1861" spans="1:2">
      <c r="A1861" s="24" t="s">
        <v>22696</v>
      </c>
      <c r="B1861" t="s">
        <v>23040</v>
      </c>
    </row>
    <row r="1862" spans="1:2">
      <c r="A1862" s="23" t="s">
        <v>22697</v>
      </c>
      <c r="B1862" t="s">
        <v>23040</v>
      </c>
    </row>
    <row r="1863" spans="1:2">
      <c r="A1863" s="23" t="s">
        <v>22698</v>
      </c>
      <c r="B1863" t="s">
        <v>23040</v>
      </c>
    </row>
    <row r="1864" spans="1:2">
      <c r="A1864" s="23" t="s">
        <v>22699</v>
      </c>
      <c r="B1864" t="s">
        <v>23040</v>
      </c>
    </row>
    <row r="1865" spans="1:2">
      <c r="A1865" s="23" t="s">
        <v>22700</v>
      </c>
      <c r="B1865" t="s">
        <v>23040</v>
      </c>
    </row>
    <row r="1866" spans="1:2">
      <c r="A1866" s="23" t="s">
        <v>22701</v>
      </c>
      <c r="B1866" t="s">
        <v>23040</v>
      </c>
    </row>
    <row r="1867" spans="1:2">
      <c r="A1867" s="23" t="s">
        <v>22702</v>
      </c>
      <c r="B1867" t="s">
        <v>23040</v>
      </c>
    </row>
    <row r="1868" spans="1:2">
      <c r="A1868" s="23" t="s">
        <v>22703</v>
      </c>
      <c r="B1868" t="s">
        <v>23040</v>
      </c>
    </row>
    <row r="1869" spans="1:2">
      <c r="A1869" s="23" t="s">
        <v>22704</v>
      </c>
      <c r="B1869" t="s">
        <v>23040</v>
      </c>
    </row>
    <row r="1870" spans="1:2">
      <c r="A1870" s="23" t="s">
        <v>22705</v>
      </c>
      <c r="B1870" t="s">
        <v>23040</v>
      </c>
    </row>
    <row r="1871" spans="1:2">
      <c r="A1871" s="23" t="s">
        <v>22706</v>
      </c>
      <c r="B1871" t="s">
        <v>23040</v>
      </c>
    </row>
    <row r="1872" spans="1:2">
      <c r="A1872" s="23" t="s">
        <v>22707</v>
      </c>
      <c r="B1872" t="s">
        <v>23040</v>
      </c>
    </row>
    <row r="1873" spans="1:2">
      <c r="A1873" s="23" t="s">
        <v>22708</v>
      </c>
      <c r="B1873" t="s">
        <v>23040</v>
      </c>
    </row>
    <row r="1874" spans="1:2">
      <c r="A1874" s="23" t="s">
        <v>22709</v>
      </c>
      <c r="B1874" t="s">
        <v>23040</v>
      </c>
    </row>
    <row r="1875" spans="1:2">
      <c r="A1875" s="19" t="s">
        <v>22710</v>
      </c>
      <c r="B1875" t="s">
        <v>23040</v>
      </c>
    </row>
    <row r="1876" spans="1:2">
      <c r="A1876" s="19" t="s">
        <v>22711</v>
      </c>
      <c r="B1876" t="s">
        <v>23040</v>
      </c>
    </row>
    <row r="1877" spans="1:2">
      <c r="A1877" s="23" t="s">
        <v>22712</v>
      </c>
      <c r="B1877" t="s">
        <v>23040</v>
      </c>
    </row>
    <row r="1878" spans="1:2">
      <c r="A1878" s="23" t="s">
        <v>22713</v>
      </c>
      <c r="B1878" t="s">
        <v>23040</v>
      </c>
    </row>
    <row r="1879" spans="1:2">
      <c r="A1879" s="23" t="s">
        <v>22714</v>
      </c>
      <c r="B1879" t="s">
        <v>23040</v>
      </c>
    </row>
    <row r="1880" spans="1:2">
      <c r="A1880" s="23" t="s">
        <v>22715</v>
      </c>
      <c r="B1880" t="s">
        <v>23040</v>
      </c>
    </row>
    <row r="1881" spans="1:2">
      <c r="A1881" s="23" t="s">
        <v>22716</v>
      </c>
      <c r="B1881" t="s">
        <v>23040</v>
      </c>
    </row>
    <row r="1882" spans="1:2">
      <c r="A1882" s="23" t="s">
        <v>22717</v>
      </c>
      <c r="B1882" t="s">
        <v>23040</v>
      </c>
    </row>
    <row r="1883" spans="1:2">
      <c r="A1883" s="23" t="s">
        <v>22718</v>
      </c>
      <c r="B1883" t="s">
        <v>23040</v>
      </c>
    </row>
    <row r="1884" spans="1:2">
      <c r="A1884" s="23" t="s">
        <v>22719</v>
      </c>
      <c r="B1884" t="s">
        <v>23040</v>
      </c>
    </row>
    <row r="1885" spans="1:2">
      <c r="A1885" s="23" t="s">
        <v>22720</v>
      </c>
      <c r="B1885" t="s">
        <v>23040</v>
      </c>
    </row>
    <row r="1886" spans="1:2">
      <c r="A1886" s="23" t="s">
        <v>22721</v>
      </c>
      <c r="B1886" t="s">
        <v>23040</v>
      </c>
    </row>
    <row r="1887" spans="1:2">
      <c r="A1887" s="23" t="s">
        <v>22722</v>
      </c>
      <c r="B1887" t="s">
        <v>23040</v>
      </c>
    </row>
    <row r="1888" spans="1:2">
      <c r="A1888" s="23" t="s">
        <v>22723</v>
      </c>
      <c r="B1888" t="s">
        <v>23040</v>
      </c>
    </row>
    <row r="1889" spans="1:2">
      <c r="A1889" s="23" t="s">
        <v>22724</v>
      </c>
      <c r="B1889" t="s">
        <v>23040</v>
      </c>
    </row>
    <row r="1890" spans="1:2">
      <c r="A1890" s="23" t="s">
        <v>22725</v>
      </c>
      <c r="B1890" t="s">
        <v>23040</v>
      </c>
    </row>
    <row r="1891" spans="1:2">
      <c r="A1891" s="23" t="s">
        <v>22726</v>
      </c>
      <c r="B1891" t="s">
        <v>23040</v>
      </c>
    </row>
    <row r="1892" spans="1:2">
      <c r="A1892" s="23" t="s">
        <v>22727</v>
      </c>
      <c r="B1892" t="s">
        <v>23040</v>
      </c>
    </row>
    <row r="1893" spans="1:2">
      <c r="A1893" s="24" t="s">
        <v>22728</v>
      </c>
      <c r="B1893" t="s">
        <v>23040</v>
      </c>
    </row>
    <row r="1894" spans="1:2">
      <c r="A1894" s="23" t="s">
        <v>22729</v>
      </c>
      <c r="B1894" t="s">
        <v>23040</v>
      </c>
    </row>
    <row r="1895" spans="1:2">
      <c r="A1895" s="23" t="s">
        <v>22730</v>
      </c>
      <c r="B1895" t="s">
        <v>23040</v>
      </c>
    </row>
    <row r="1896" spans="1:2">
      <c r="A1896" s="23" t="s">
        <v>22731</v>
      </c>
      <c r="B1896" t="s">
        <v>23040</v>
      </c>
    </row>
    <row r="1897" spans="1:2">
      <c r="A1897" s="23" t="s">
        <v>22732</v>
      </c>
      <c r="B1897" t="s">
        <v>23040</v>
      </c>
    </row>
    <row r="1898" spans="1:2">
      <c r="A1898" s="23" t="s">
        <v>22733</v>
      </c>
      <c r="B1898" t="s">
        <v>23040</v>
      </c>
    </row>
    <row r="1899" spans="1:2">
      <c r="A1899" s="23" t="s">
        <v>22734</v>
      </c>
      <c r="B1899" t="s">
        <v>23040</v>
      </c>
    </row>
    <row r="1900" spans="1:2">
      <c r="A1900" s="23" t="s">
        <v>22735</v>
      </c>
      <c r="B1900" t="s">
        <v>23040</v>
      </c>
    </row>
    <row r="1901" spans="1:2">
      <c r="A1901" s="23" t="s">
        <v>22736</v>
      </c>
      <c r="B1901" t="s">
        <v>23040</v>
      </c>
    </row>
    <row r="1902" spans="1:2">
      <c r="A1902" s="23" t="s">
        <v>22737</v>
      </c>
      <c r="B1902" t="s">
        <v>23040</v>
      </c>
    </row>
    <row r="1903" spans="1:2">
      <c r="A1903" s="23" t="s">
        <v>22738</v>
      </c>
      <c r="B1903" t="s">
        <v>23040</v>
      </c>
    </row>
    <row r="1904" spans="1:2">
      <c r="A1904" s="23" t="s">
        <v>22739</v>
      </c>
      <c r="B1904" t="s">
        <v>23040</v>
      </c>
    </row>
    <row r="1905" spans="1:2">
      <c r="A1905" s="23" t="s">
        <v>22740</v>
      </c>
      <c r="B1905" t="s">
        <v>23040</v>
      </c>
    </row>
    <row r="1906" spans="1:2">
      <c r="A1906" s="23" t="s">
        <v>22741</v>
      </c>
      <c r="B1906" t="s">
        <v>23040</v>
      </c>
    </row>
    <row r="1907" spans="1:2">
      <c r="A1907" s="23" t="s">
        <v>22742</v>
      </c>
      <c r="B1907" t="s">
        <v>23040</v>
      </c>
    </row>
    <row r="1908" spans="1:2">
      <c r="A1908" s="23" t="s">
        <v>22743</v>
      </c>
      <c r="B1908" t="s">
        <v>23040</v>
      </c>
    </row>
    <row r="1909" spans="1:2">
      <c r="A1909" s="23" t="s">
        <v>22744</v>
      </c>
      <c r="B1909" t="s">
        <v>23040</v>
      </c>
    </row>
    <row r="1910" spans="1:2">
      <c r="A1910" s="23" t="s">
        <v>22745</v>
      </c>
      <c r="B1910" t="s">
        <v>23040</v>
      </c>
    </row>
    <row r="1911" spans="1:2">
      <c r="A1911" s="23" t="s">
        <v>22746</v>
      </c>
      <c r="B1911" t="s">
        <v>23040</v>
      </c>
    </row>
    <row r="1912" spans="1:2">
      <c r="A1912" s="23" t="s">
        <v>22747</v>
      </c>
      <c r="B1912" t="s">
        <v>23040</v>
      </c>
    </row>
    <row r="1913" spans="1:2">
      <c r="A1913" s="23" t="s">
        <v>22748</v>
      </c>
      <c r="B1913" t="s">
        <v>23040</v>
      </c>
    </row>
    <row r="1914" spans="1:2">
      <c r="A1914" s="23" t="s">
        <v>22749</v>
      </c>
      <c r="B1914" t="s">
        <v>23040</v>
      </c>
    </row>
    <row r="1915" spans="1:2">
      <c r="A1915" s="23" t="s">
        <v>22750</v>
      </c>
      <c r="B1915" t="s">
        <v>23040</v>
      </c>
    </row>
    <row r="1916" spans="1:2">
      <c r="A1916" s="23" t="s">
        <v>22751</v>
      </c>
      <c r="B1916" t="s">
        <v>23040</v>
      </c>
    </row>
    <row r="1917" spans="1:2">
      <c r="A1917" s="23" t="s">
        <v>22752</v>
      </c>
      <c r="B1917" t="s">
        <v>23040</v>
      </c>
    </row>
    <row r="1918" spans="1:2">
      <c r="A1918" s="23" t="s">
        <v>22753</v>
      </c>
      <c r="B1918" t="s">
        <v>23040</v>
      </c>
    </row>
    <row r="1919" spans="1:2">
      <c r="A1919" s="23" t="s">
        <v>22754</v>
      </c>
      <c r="B1919" t="s">
        <v>23040</v>
      </c>
    </row>
    <row r="1920" spans="1:2">
      <c r="A1920" s="23" t="s">
        <v>22755</v>
      </c>
      <c r="B1920" t="s">
        <v>23040</v>
      </c>
    </row>
    <row r="1921" spans="1:2">
      <c r="A1921" s="23" t="s">
        <v>22756</v>
      </c>
      <c r="B1921" t="s">
        <v>23040</v>
      </c>
    </row>
    <row r="1922" spans="1:2">
      <c r="A1922" s="23" t="s">
        <v>22757</v>
      </c>
      <c r="B1922" t="s">
        <v>23040</v>
      </c>
    </row>
    <row r="1923" spans="1:2">
      <c r="A1923" s="24" t="s">
        <v>22758</v>
      </c>
      <c r="B1923" t="s">
        <v>23040</v>
      </c>
    </row>
    <row r="1924" spans="1:2">
      <c r="A1924" s="23" t="s">
        <v>22759</v>
      </c>
      <c r="B1924" t="s">
        <v>23040</v>
      </c>
    </row>
    <row r="1925" spans="1:2">
      <c r="A1925" s="23" t="s">
        <v>22760</v>
      </c>
      <c r="B1925" t="s">
        <v>23040</v>
      </c>
    </row>
    <row r="1926" spans="1:2">
      <c r="A1926" s="23" t="s">
        <v>22761</v>
      </c>
      <c r="B1926" t="s">
        <v>23040</v>
      </c>
    </row>
    <row r="1927" spans="1:2">
      <c r="A1927" s="23" t="s">
        <v>22762</v>
      </c>
      <c r="B1927" t="s">
        <v>23040</v>
      </c>
    </row>
    <row r="1928" spans="1:2">
      <c r="A1928" s="24" t="s">
        <v>22763</v>
      </c>
      <c r="B1928" t="s">
        <v>23040</v>
      </c>
    </row>
    <row r="1929" spans="1:2">
      <c r="A1929" s="24" t="s">
        <v>22764</v>
      </c>
      <c r="B1929" t="s">
        <v>23040</v>
      </c>
    </row>
    <row r="1930" spans="1:2">
      <c r="A1930" s="24" t="s">
        <v>22765</v>
      </c>
      <c r="B1930" t="s">
        <v>23040</v>
      </c>
    </row>
    <row r="1931" spans="1:2">
      <c r="A1931" s="24" t="s">
        <v>22766</v>
      </c>
      <c r="B1931" t="s">
        <v>23040</v>
      </c>
    </row>
    <row r="1932" spans="1:2">
      <c r="A1932" s="23" t="s">
        <v>22767</v>
      </c>
      <c r="B1932" t="s">
        <v>23040</v>
      </c>
    </row>
    <row r="1933" spans="1:2">
      <c r="A1933" s="24" t="s">
        <v>22768</v>
      </c>
      <c r="B1933" t="s">
        <v>23040</v>
      </c>
    </row>
    <row r="1934" spans="1:2">
      <c r="A1934" s="23" t="s">
        <v>22769</v>
      </c>
      <c r="B1934" t="s">
        <v>23040</v>
      </c>
    </row>
    <row r="1935" spans="1:2">
      <c r="A1935" s="23" t="s">
        <v>22770</v>
      </c>
      <c r="B1935" t="s">
        <v>23040</v>
      </c>
    </row>
    <row r="1936" spans="1:2">
      <c r="A1936" s="23" t="s">
        <v>22771</v>
      </c>
      <c r="B1936" t="s">
        <v>23040</v>
      </c>
    </row>
    <row r="1937" spans="1:2">
      <c r="A1937" s="23" t="s">
        <v>22772</v>
      </c>
      <c r="B1937" t="s">
        <v>23040</v>
      </c>
    </row>
    <row r="1938" spans="1:2">
      <c r="A1938" s="23" t="s">
        <v>22773</v>
      </c>
      <c r="B1938" t="s">
        <v>23040</v>
      </c>
    </row>
    <row r="1939" spans="1:2">
      <c r="A1939" s="23" t="s">
        <v>22774</v>
      </c>
      <c r="B1939" t="s">
        <v>23040</v>
      </c>
    </row>
    <row r="1940" spans="1:2">
      <c r="A1940" s="24" t="s">
        <v>22775</v>
      </c>
      <c r="B1940" t="s">
        <v>23040</v>
      </c>
    </row>
    <row r="1941" spans="1:2">
      <c r="A1941" s="23" t="s">
        <v>22776</v>
      </c>
      <c r="B1941" t="s">
        <v>23040</v>
      </c>
    </row>
    <row r="1942" spans="1:2">
      <c r="A1942" s="23" t="s">
        <v>22777</v>
      </c>
      <c r="B1942" t="s">
        <v>23040</v>
      </c>
    </row>
    <row r="1943" spans="1:2">
      <c r="A1943" s="23" t="s">
        <v>22778</v>
      </c>
      <c r="B1943" t="s">
        <v>23040</v>
      </c>
    </row>
    <row r="1944" spans="1:2">
      <c r="A1944" s="23" t="s">
        <v>22779</v>
      </c>
      <c r="B1944" t="s">
        <v>23040</v>
      </c>
    </row>
    <row r="1945" spans="1:2">
      <c r="A1945" s="23" t="s">
        <v>22780</v>
      </c>
      <c r="B1945" t="s">
        <v>23040</v>
      </c>
    </row>
    <row r="1946" spans="1:2">
      <c r="A1946" s="23" t="s">
        <v>22781</v>
      </c>
      <c r="B1946" t="s">
        <v>23040</v>
      </c>
    </row>
    <row r="1947" spans="1:2">
      <c r="A1947" s="23" t="s">
        <v>22782</v>
      </c>
      <c r="B1947" t="s">
        <v>23040</v>
      </c>
    </row>
    <row r="1948" spans="1:2">
      <c r="A1948" s="23" t="s">
        <v>22783</v>
      </c>
      <c r="B1948" t="s">
        <v>23040</v>
      </c>
    </row>
    <row r="1949" spans="1:2">
      <c r="A1949" s="23" t="s">
        <v>22784</v>
      </c>
      <c r="B1949" t="s">
        <v>23040</v>
      </c>
    </row>
    <row r="1950" spans="1:2">
      <c r="A1950" s="23" t="s">
        <v>22785</v>
      </c>
      <c r="B1950" t="s">
        <v>23040</v>
      </c>
    </row>
    <row r="1951" spans="1:2">
      <c r="A1951" s="23" t="s">
        <v>22786</v>
      </c>
      <c r="B1951" t="s">
        <v>23040</v>
      </c>
    </row>
    <row r="1952" spans="1:2">
      <c r="A1952" s="23" t="s">
        <v>22787</v>
      </c>
      <c r="B1952" t="s">
        <v>23040</v>
      </c>
    </row>
    <row r="1953" spans="1:2">
      <c r="A1953" s="23" t="s">
        <v>22788</v>
      </c>
      <c r="B1953" t="s">
        <v>23040</v>
      </c>
    </row>
    <row r="1954" spans="1:2">
      <c r="A1954" s="23" t="s">
        <v>22789</v>
      </c>
      <c r="B1954" t="s">
        <v>23040</v>
      </c>
    </row>
    <row r="1955" spans="1:2">
      <c r="A1955" s="23" t="s">
        <v>22790</v>
      </c>
      <c r="B1955" t="s">
        <v>23040</v>
      </c>
    </row>
    <row r="1956" spans="1:2">
      <c r="A1956" s="23" t="s">
        <v>22791</v>
      </c>
      <c r="B1956" t="s">
        <v>23040</v>
      </c>
    </row>
    <row r="1957" spans="1:2">
      <c r="A1957" s="23" t="s">
        <v>22792</v>
      </c>
      <c r="B1957" t="s">
        <v>23040</v>
      </c>
    </row>
    <row r="1958" spans="1:2">
      <c r="A1958" s="23" t="s">
        <v>22793</v>
      </c>
      <c r="B1958" t="s">
        <v>23040</v>
      </c>
    </row>
    <row r="1959" spans="1:2">
      <c r="A1959" s="23" t="s">
        <v>22794</v>
      </c>
      <c r="B1959" t="s">
        <v>23040</v>
      </c>
    </row>
    <row r="1960" spans="1:2">
      <c r="A1960" s="23" t="s">
        <v>22795</v>
      </c>
      <c r="B1960" t="s">
        <v>23040</v>
      </c>
    </row>
    <row r="1961" spans="1:2">
      <c r="A1961" s="23" t="s">
        <v>22796</v>
      </c>
      <c r="B1961" t="s">
        <v>23040</v>
      </c>
    </row>
    <row r="1962" spans="1:2">
      <c r="A1962" s="23" t="s">
        <v>22797</v>
      </c>
      <c r="B1962" t="s">
        <v>23040</v>
      </c>
    </row>
    <row r="1963" spans="1:2">
      <c r="A1963" s="23" t="s">
        <v>22798</v>
      </c>
      <c r="B1963" t="s">
        <v>23040</v>
      </c>
    </row>
    <row r="1964" spans="1:2">
      <c r="A1964" s="23" t="s">
        <v>22799</v>
      </c>
      <c r="B1964" t="s">
        <v>23040</v>
      </c>
    </row>
    <row r="1965" spans="1:2">
      <c r="A1965" s="23" t="s">
        <v>22800</v>
      </c>
      <c r="B1965" t="s">
        <v>23040</v>
      </c>
    </row>
    <row r="1966" spans="1:2">
      <c r="A1966" s="23" t="s">
        <v>22801</v>
      </c>
      <c r="B1966" t="s">
        <v>23040</v>
      </c>
    </row>
    <row r="1967" spans="1:2">
      <c r="A1967" s="23" t="s">
        <v>22802</v>
      </c>
      <c r="B1967" t="s">
        <v>23040</v>
      </c>
    </row>
    <row r="1968" spans="1:2">
      <c r="A1968" s="23" t="s">
        <v>22803</v>
      </c>
      <c r="B1968" t="s">
        <v>23040</v>
      </c>
    </row>
    <row r="1969" spans="1:2">
      <c r="A1969" s="23" t="s">
        <v>22804</v>
      </c>
      <c r="B1969" t="s">
        <v>23040</v>
      </c>
    </row>
    <row r="1970" spans="1:2">
      <c r="A1970" s="23" t="s">
        <v>22805</v>
      </c>
      <c r="B1970" t="s">
        <v>23040</v>
      </c>
    </row>
    <row r="1971" spans="1:2">
      <c r="A1971" s="23" t="s">
        <v>22806</v>
      </c>
      <c r="B1971" t="s">
        <v>23040</v>
      </c>
    </row>
    <row r="1972" spans="1:2">
      <c r="A1972" s="23" t="s">
        <v>22807</v>
      </c>
      <c r="B1972" t="s">
        <v>23040</v>
      </c>
    </row>
    <row r="1973" spans="1:2">
      <c r="A1973" s="24" t="s">
        <v>22808</v>
      </c>
      <c r="B1973" t="s">
        <v>23040</v>
      </c>
    </row>
    <row r="1974" spans="1:2">
      <c r="A1974" s="23" t="s">
        <v>22809</v>
      </c>
      <c r="B1974" t="s">
        <v>23040</v>
      </c>
    </row>
    <row r="1975" spans="1:2">
      <c r="A1975" s="24" t="s">
        <v>22810</v>
      </c>
      <c r="B1975" t="s">
        <v>23040</v>
      </c>
    </row>
    <row r="1976" spans="1:2">
      <c r="A1976" s="24" t="s">
        <v>22811</v>
      </c>
      <c r="B1976" t="s">
        <v>23040</v>
      </c>
    </row>
    <row r="1977" spans="1:2">
      <c r="A1977" s="23" t="s">
        <v>22812</v>
      </c>
      <c r="B1977" t="s">
        <v>23040</v>
      </c>
    </row>
    <row r="1978" spans="1:2">
      <c r="A1978" s="23" t="s">
        <v>22813</v>
      </c>
      <c r="B1978" t="s">
        <v>23040</v>
      </c>
    </row>
    <row r="1979" spans="1:2">
      <c r="A1979" s="23" t="s">
        <v>22814</v>
      </c>
      <c r="B1979" t="s">
        <v>23040</v>
      </c>
    </row>
    <row r="1980" spans="1:2">
      <c r="A1980" s="23" t="s">
        <v>22815</v>
      </c>
      <c r="B1980" t="s">
        <v>23040</v>
      </c>
    </row>
    <row r="1981" spans="1:2">
      <c r="A1981" s="23" t="s">
        <v>22816</v>
      </c>
      <c r="B1981" t="s">
        <v>23040</v>
      </c>
    </row>
    <row r="1982" spans="1:2">
      <c r="A1982" s="23" t="s">
        <v>22817</v>
      </c>
      <c r="B1982" t="s">
        <v>23040</v>
      </c>
    </row>
    <row r="1983" spans="1:2">
      <c r="A1983" s="23" t="s">
        <v>22818</v>
      </c>
      <c r="B1983" t="s">
        <v>23040</v>
      </c>
    </row>
    <row r="1984" spans="1:2">
      <c r="A1984" s="23" t="s">
        <v>22819</v>
      </c>
      <c r="B1984" t="s">
        <v>23040</v>
      </c>
    </row>
    <row r="1985" spans="1:2">
      <c r="A1985" s="23" t="s">
        <v>22820</v>
      </c>
      <c r="B1985" t="s">
        <v>23040</v>
      </c>
    </row>
    <row r="1986" spans="1:2">
      <c r="A1986" s="23" t="s">
        <v>22821</v>
      </c>
      <c r="B1986" t="s">
        <v>23040</v>
      </c>
    </row>
    <row r="1987" spans="1:2">
      <c r="A1987" s="18" t="s">
        <v>22822</v>
      </c>
      <c r="B1987" t="s">
        <v>23040</v>
      </c>
    </row>
    <row r="1988" spans="1:2">
      <c r="A1988" s="18" t="s">
        <v>22823</v>
      </c>
      <c r="B1988" t="s">
        <v>23040</v>
      </c>
    </row>
    <row r="1989" spans="1:2">
      <c r="A1989" s="18" t="s">
        <v>22824</v>
      </c>
      <c r="B1989" t="s">
        <v>23040</v>
      </c>
    </row>
    <row r="1990" spans="1:2">
      <c r="A1990" s="18" t="s">
        <v>22825</v>
      </c>
      <c r="B1990" t="s">
        <v>23040</v>
      </c>
    </row>
    <row r="1991" spans="1:2">
      <c r="A1991" s="23" t="s">
        <v>22826</v>
      </c>
      <c r="B1991" t="s">
        <v>23040</v>
      </c>
    </row>
    <row r="1992" spans="1:2">
      <c r="A1992" s="23" t="s">
        <v>22827</v>
      </c>
      <c r="B1992" t="s">
        <v>23040</v>
      </c>
    </row>
    <row r="1993" spans="1:2">
      <c r="A1993" s="23" t="s">
        <v>22828</v>
      </c>
      <c r="B1993" t="s">
        <v>23040</v>
      </c>
    </row>
    <row r="1994" spans="1:2">
      <c r="A1994" s="23" t="s">
        <v>22829</v>
      </c>
      <c r="B1994" t="s">
        <v>23040</v>
      </c>
    </row>
    <row r="1995" spans="1:2">
      <c r="A1995" s="23" t="s">
        <v>22830</v>
      </c>
      <c r="B1995" t="s">
        <v>23040</v>
      </c>
    </row>
    <row r="1996" spans="1:2">
      <c r="A1996" s="23" t="s">
        <v>22831</v>
      </c>
      <c r="B1996" t="s">
        <v>23040</v>
      </c>
    </row>
    <row r="1997" spans="1:2">
      <c r="A1997" s="23" t="s">
        <v>22832</v>
      </c>
      <c r="B1997" t="s">
        <v>23040</v>
      </c>
    </row>
    <row r="1998" spans="1:2">
      <c r="A1998" s="23" t="s">
        <v>22833</v>
      </c>
      <c r="B1998" t="s">
        <v>23040</v>
      </c>
    </row>
    <row r="1999" spans="1:2">
      <c r="A1999" s="23" t="s">
        <v>22834</v>
      </c>
      <c r="B1999" t="s">
        <v>23040</v>
      </c>
    </row>
    <row r="2000" spans="1:2">
      <c r="A2000" s="23" t="s">
        <v>22835</v>
      </c>
      <c r="B2000" t="s">
        <v>23040</v>
      </c>
    </row>
    <row r="2001" spans="1:2">
      <c r="A2001" s="23" t="s">
        <v>22836</v>
      </c>
      <c r="B2001" t="s">
        <v>23040</v>
      </c>
    </row>
    <row r="2002" spans="1:2">
      <c r="A2002" s="23" t="s">
        <v>22837</v>
      </c>
      <c r="B2002" t="s">
        <v>23040</v>
      </c>
    </row>
    <row r="2003" spans="1:2">
      <c r="A2003" s="23" t="s">
        <v>22838</v>
      </c>
      <c r="B2003" t="s">
        <v>23040</v>
      </c>
    </row>
    <row r="2004" spans="1:2">
      <c r="A2004" s="23" t="s">
        <v>22839</v>
      </c>
      <c r="B2004" t="s">
        <v>23040</v>
      </c>
    </row>
    <row r="2005" spans="1:2">
      <c r="A2005" s="23" t="s">
        <v>22840</v>
      </c>
      <c r="B2005" t="s">
        <v>23040</v>
      </c>
    </row>
    <row r="2006" spans="1:2">
      <c r="A2006" s="23" t="s">
        <v>22841</v>
      </c>
      <c r="B2006" t="s">
        <v>23040</v>
      </c>
    </row>
    <row r="2007" spans="1:2">
      <c r="A2007" s="23" t="s">
        <v>22842</v>
      </c>
      <c r="B2007" t="s">
        <v>23040</v>
      </c>
    </row>
    <row r="2008" spans="1:2">
      <c r="A2008" s="23" t="s">
        <v>22843</v>
      </c>
      <c r="B2008" t="s">
        <v>23040</v>
      </c>
    </row>
    <row r="2009" spans="1:2">
      <c r="A2009" s="23" t="s">
        <v>22844</v>
      </c>
      <c r="B2009" t="s">
        <v>23040</v>
      </c>
    </row>
    <row r="2010" spans="1:2">
      <c r="A2010" s="23" t="s">
        <v>22845</v>
      </c>
      <c r="B2010" t="s">
        <v>23040</v>
      </c>
    </row>
    <row r="2011" spans="1:2">
      <c r="A2011" s="23" t="s">
        <v>22846</v>
      </c>
      <c r="B2011" t="s">
        <v>23040</v>
      </c>
    </row>
    <row r="2012" spans="1:2">
      <c r="A2012" s="23" t="s">
        <v>22847</v>
      </c>
      <c r="B2012" t="s">
        <v>23040</v>
      </c>
    </row>
    <row r="2013" spans="1:2">
      <c r="A2013" s="23" t="s">
        <v>22848</v>
      </c>
      <c r="B2013" t="s">
        <v>23040</v>
      </c>
    </row>
    <row r="2014" spans="1:2">
      <c r="A2014" s="23" t="s">
        <v>22849</v>
      </c>
      <c r="B2014" t="s">
        <v>23040</v>
      </c>
    </row>
    <row r="2015" spans="1:2">
      <c r="A2015" s="23" t="s">
        <v>22850</v>
      </c>
      <c r="B2015" t="s">
        <v>23040</v>
      </c>
    </row>
    <row r="2016" spans="1:2">
      <c r="A2016" s="23" t="s">
        <v>22851</v>
      </c>
      <c r="B2016" t="s">
        <v>23040</v>
      </c>
    </row>
    <row r="2017" spans="1:2">
      <c r="A2017" s="23" t="s">
        <v>22852</v>
      </c>
      <c r="B2017" t="s">
        <v>23040</v>
      </c>
    </row>
    <row r="2018" spans="1:2">
      <c r="A2018" s="23" t="s">
        <v>22853</v>
      </c>
      <c r="B2018" t="s">
        <v>23040</v>
      </c>
    </row>
    <row r="2019" spans="1:2">
      <c r="A2019" s="23" t="s">
        <v>22854</v>
      </c>
      <c r="B2019" t="s">
        <v>23040</v>
      </c>
    </row>
    <row r="2020" spans="1:2">
      <c r="A2020" s="23" t="s">
        <v>22855</v>
      </c>
      <c r="B2020" t="s">
        <v>23040</v>
      </c>
    </row>
    <row r="2021" spans="1:2">
      <c r="A2021" s="23" t="s">
        <v>22856</v>
      </c>
      <c r="B2021" t="s">
        <v>23040</v>
      </c>
    </row>
    <row r="2022" spans="1:2">
      <c r="A2022" s="23" t="s">
        <v>22857</v>
      </c>
      <c r="B2022" t="s">
        <v>23040</v>
      </c>
    </row>
    <row r="2023" spans="1:2">
      <c r="A2023" s="23" t="s">
        <v>22858</v>
      </c>
      <c r="B2023" t="s">
        <v>23040</v>
      </c>
    </row>
    <row r="2024" spans="1:2">
      <c r="A2024" s="23" t="s">
        <v>22859</v>
      </c>
      <c r="B2024" t="s">
        <v>23040</v>
      </c>
    </row>
    <row r="2025" spans="1:2">
      <c r="A2025" s="23" t="s">
        <v>22860</v>
      </c>
      <c r="B2025" t="s">
        <v>23040</v>
      </c>
    </row>
    <row r="2026" spans="1:2">
      <c r="A2026" s="23" t="s">
        <v>22861</v>
      </c>
      <c r="B2026" t="s">
        <v>23040</v>
      </c>
    </row>
    <row r="2027" spans="1:2">
      <c r="A2027" s="23" t="s">
        <v>22862</v>
      </c>
      <c r="B2027" t="s">
        <v>23040</v>
      </c>
    </row>
    <row r="2028" spans="1:2">
      <c r="A2028" s="23" t="s">
        <v>22863</v>
      </c>
      <c r="B2028" t="s">
        <v>23040</v>
      </c>
    </row>
    <row r="2029" spans="1:2">
      <c r="A2029" s="23" t="s">
        <v>22864</v>
      </c>
      <c r="B2029" t="s">
        <v>23040</v>
      </c>
    </row>
    <row r="2030" spans="1:2">
      <c r="A2030" s="23" t="s">
        <v>22865</v>
      </c>
      <c r="B2030" t="s">
        <v>23040</v>
      </c>
    </row>
    <row r="2031" spans="1:2">
      <c r="A2031" s="24" t="s">
        <v>22866</v>
      </c>
      <c r="B2031" t="s">
        <v>23040</v>
      </c>
    </row>
    <row r="2032" spans="1:2">
      <c r="A2032" s="23" t="s">
        <v>22867</v>
      </c>
      <c r="B2032" t="s">
        <v>23040</v>
      </c>
    </row>
    <row r="2033" spans="1:2">
      <c r="A2033" s="23" t="s">
        <v>22868</v>
      </c>
      <c r="B2033" t="s">
        <v>23040</v>
      </c>
    </row>
    <row r="2034" spans="1:2">
      <c r="A2034" s="23" t="s">
        <v>22869</v>
      </c>
      <c r="B2034" t="s">
        <v>23040</v>
      </c>
    </row>
    <row r="2035" spans="1:2">
      <c r="A2035" s="23" t="s">
        <v>22870</v>
      </c>
      <c r="B2035" t="s">
        <v>23040</v>
      </c>
    </row>
    <row r="2036" spans="1:2">
      <c r="A2036" s="23" t="s">
        <v>22871</v>
      </c>
      <c r="B2036" t="s">
        <v>23040</v>
      </c>
    </row>
    <row r="2037" spans="1:2">
      <c r="A2037" s="23" t="s">
        <v>22872</v>
      </c>
      <c r="B2037" t="s">
        <v>23040</v>
      </c>
    </row>
    <row r="2038" spans="1:2">
      <c r="A2038" s="23" t="s">
        <v>22873</v>
      </c>
      <c r="B2038" t="s">
        <v>23040</v>
      </c>
    </row>
    <row r="2039" spans="1:2">
      <c r="A2039" s="23" t="s">
        <v>22874</v>
      </c>
      <c r="B2039" t="s">
        <v>23040</v>
      </c>
    </row>
    <row r="2040" spans="1:2">
      <c r="A2040" s="23" t="s">
        <v>22875</v>
      </c>
      <c r="B2040" t="s">
        <v>23040</v>
      </c>
    </row>
    <row r="2041" spans="1:2">
      <c r="A2041" s="23" t="s">
        <v>22876</v>
      </c>
      <c r="B2041" t="s">
        <v>23040</v>
      </c>
    </row>
    <row r="2042" spans="1:2">
      <c r="A2042" s="23" t="s">
        <v>22877</v>
      </c>
      <c r="B2042" t="s">
        <v>23040</v>
      </c>
    </row>
    <row r="2043" spans="1:2">
      <c r="A2043" s="23" t="s">
        <v>22878</v>
      </c>
      <c r="B2043" t="s">
        <v>23040</v>
      </c>
    </row>
    <row r="2044" spans="1:2">
      <c r="A2044" s="23" t="s">
        <v>22879</v>
      </c>
      <c r="B2044" t="s">
        <v>23040</v>
      </c>
    </row>
    <row r="2045" spans="1:2">
      <c r="A2045" s="23" t="s">
        <v>22880</v>
      </c>
      <c r="B2045" t="s">
        <v>23040</v>
      </c>
    </row>
    <row r="2046" spans="1:2">
      <c r="A2046" s="23" t="s">
        <v>22881</v>
      </c>
      <c r="B2046" t="s">
        <v>23040</v>
      </c>
    </row>
    <row r="2047" spans="1:2">
      <c r="A2047" s="23" t="s">
        <v>22882</v>
      </c>
      <c r="B2047" t="s">
        <v>23040</v>
      </c>
    </row>
    <row r="2048" spans="1:2">
      <c r="A2048" s="23" t="s">
        <v>22883</v>
      </c>
      <c r="B2048" t="s">
        <v>23040</v>
      </c>
    </row>
    <row r="2049" spans="1:2">
      <c r="A2049" s="23" t="s">
        <v>22884</v>
      </c>
      <c r="B2049" t="s">
        <v>23040</v>
      </c>
    </row>
    <row r="2050" spans="1:2">
      <c r="A2050" s="23" t="s">
        <v>22885</v>
      </c>
      <c r="B2050" t="s">
        <v>23040</v>
      </c>
    </row>
    <row r="2051" spans="1:2">
      <c r="A2051" s="23" t="s">
        <v>22886</v>
      </c>
      <c r="B2051" t="s">
        <v>23040</v>
      </c>
    </row>
    <row r="2052" spans="1:2">
      <c r="A2052" s="23" t="s">
        <v>22887</v>
      </c>
      <c r="B2052" t="s">
        <v>23040</v>
      </c>
    </row>
    <row r="2053" spans="1:2">
      <c r="A2053" s="23" t="s">
        <v>22888</v>
      </c>
      <c r="B2053" t="s">
        <v>23040</v>
      </c>
    </row>
    <row r="2054" spans="1:2">
      <c r="A2054" s="23" t="s">
        <v>22889</v>
      </c>
      <c r="B2054" t="s">
        <v>23040</v>
      </c>
    </row>
    <row r="2055" spans="1:2">
      <c r="A2055" s="23" t="s">
        <v>22890</v>
      </c>
      <c r="B2055" t="s">
        <v>23040</v>
      </c>
    </row>
    <row r="2056" spans="1:2">
      <c r="A2056" s="24" t="s">
        <v>22891</v>
      </c>
      <c r="B2056" t="s">
        <v>23040</v>
      </c>
    </row>
    <row r="2057" spans="1:2">
      <c r="A2057" s="23" t="s">
        <v>22892</v>
      </c>
      <c r="B2057" t="s">
        <v>23040</v>
      </c>
    </row>
    <row r="2058" spans="1:2">
      <c r="A2058" s="24" t="s">
        <v>22893</v>
      </c>
      <c r="B2058" t="s">
        <v>23040</v>
      </c>
    </row>
    <row r="2059" spans="1:2">
      <c r="A2059" s="23" t="s">
        <v>22894</v>
      </c>
      <c r="B2059" t="s">
        <v>23040</v>
      </c>
    </row>
    <row r="2060" spans="1:2">
      <c r="A2060" s="23" t="s">
        <v>22895</v>
      </c>
      <c r="B2060" t="s">
        <v>23040</v>
      </c>
    </row>
    <row r="2061" spans="1:2">
      <c r="A2061" s="23" t="s">
        <v>22896</v>
      </c>
      <c r="B2061" t="s">
        <v>23040</v>
      </c>
    </row>
    <row r="2062" spans="1:2">
      <c r="A2062" s="23" t="s">
        <v>22897</v>
      </c>
      <c r="B2062" t="s">
        <v>23040</v>
      </c>
    </row>
    <row r="2063" spans="1:2">
      <c r="A2063" s="23" t="s">
        <v>22898</v>
      </c>
      <c r="B2063" t="s">
        <v>23040</v>
      </c>
    </row>
    <row r="2064" spans="1:2">
      <c r="A2064" s="23" t="s">
        <v>22899</v>
      </c>
      <c r="B2064" t="s">
        <v>23040</v>
      </c>
    </row>
    <row r="2065" spans="1:2">
      <c r="A2065" s="23" t="s">
        <v>22900</v>
      </c>
      <c r="B2065" t="s">
        <v>23040</v>
      </c>
    </row>
    <row r="2066" spans="1:2">
      <c r="A2066" s="23" t="s">
        <v>22901</v>
      </c>
      <c r="B2066" t="s">
        <v>23040</v>
      </c>
    </row>
    <row r="2067" spans="1:2">
      <c r="A2067" s="23" t="s">
        <v>22902</v>
      </c>
      <c r="B2067" t="s">
        <v>23040</v>
      </c>
    </row>
    <row r="2068" spans="1:2">
      <c r="A2068" s="23" t="s">
        <v>22903</v>
      </c>
      <c r="B2068" t="s">
        <v>23040</v>
      </c>
    </row>
    <row r="2069" spans="1:2">
      <c r="A2069" s="23" t="s">
        <v>22904</v>
      </c>
      <c r="B2069" t="s">
        <v>23040</v>
      </c>
    </row>
    <row r="2070" spans="1:2">
      <c r="A2070" s="24" t="s">
        <v>22905</v>
      </c>
      <c r="B2070" t="s">
        <v>23040</v>
      </c>
    </row>
    <row r="2071" spans="1:2">
      <c r="A2071" s="23" t="s">
        <v>22906</v>
      </c>
      <c r="B2071" t="s">
        <v>23040</v>
      </c>
    </row>
    <row r="2072" spans="1:2">
      <c r="A2072" s="23" t="s">
        <v>22907</v>
      </c>
      <c r="B2072" t="s">
        <v>23040</v>
      </c>
    </row>
    <row r="2073" spans="1:2">
      <c r="A2073" s="23" t="s">
        <v>22908</v>
      </c>
      <c r="B2073" t="s">
        <v>23040</v>
      </c>
    </row>
    <row r="2074" spans="1:2">
      <c r="A2074" s="23" t="s">
        <v>22909</v>
      </c>
      <c r="B2074" t="s">
        <v>23040</v>
      </c>
    </row>
    <row r="2075" spans="1:2">
      <c r="A2075" s="23" t="s">
        <v>22910</v>
      </c>
      <c r="B2075" t="s">
        <v>23040</v>
      </c>
    </row>
    <row r="2076" spans="1:2">
      <c r="A2076" s="23" t="s">
        <v>22911</v>
      </c>
      <c r="B2076" t="s">
        <v>23040</v>
      </c>
    </row>
    <row r="2077" spans="1:2">
      <c r="A2077" s="23" t="s">
        <v>22912</v>
      </c>
      <c r="B2077" t="s">
        <v>23040</v>
      </c>
    </row>
    <row r="2078" spans="1:2">
      <c r="A2078" s="23" t="s">
        <v>22913</v>
      </c>
      <c r="B2078" t="s">
        <v>23040</v>
      </c>
    </row>
    <row r="2079" spans="1:2">
      <c r="A2079" s="23" t="s">
        <v>22914</v>
      </c>
      <c r="B2079" t="s">
        <v>23040</v>
      </c>
    </row>
    <row r="2080" spans="1:2">
      <c r="A2080" s="23" t="s">
        <v>22915</v>
      </c>
      <c r="B2080" t="s">
        <v>23040</v>
      </c>
    </row>
    <row r="2081" spans="1:2">
      <c r="A2081" s="23" t="s">
        <v>22916</v>
      </c>
      <c r="B2081" t="s">
        <v>23040</v>
      </c>
    </row>
    <row r="2082" spans="1:2">
      <c r="A2082" s="23" t="s">
        <v>22917</v>
      </c>
      <c r="B2082" t="s">
        <v>23040</v>
      </c>
    </row>
    <row r="2083" spans="1:2">
      <c r="A2083" s="23" t="s">
        <v>22918</v>
      </c>
      <c r="B2083" t="s">
        <v>23040</v>
      </c>
    </row>
    <row r="2084" spans="1:2">
      <c r="A2084" s="18" t="s">
        <v>22919</v>
      </c>
      <c r="B2084" t="s">
        <v>23040</v>
      </c>
    </row>
    <row r="2085" spans="1:2">
      <c r="A2085" s="18" t="s">
        <v>22920</v>
      </c>
      <c r="B2085" t="s">
        <v>23040</v>
      </c>
    </row>
    <row r="2086" spans="1:2">
      <c r="A2086" s="23" t="s">
        <v>22921</v>
      </c>
      <c r="B2086" t="s">
        <v>23040</v>
      </c>
    </row>
    <row r="2087" spans="1:2">
      <c r="A2087" s="23" t="s">
        <v>22922</v>
      </c>
      <c r="B2087" t="s">
        <v>23040</v>
      </c>
    </row>
    <row r="2088" spans="1:2">
      <c r="A2088" s="23" t="s">
        <v>22923</v>
      </c>
      <c r="B2088" t="s">
        <v>23040</v>
      </c>
    </row>
    <row r="2089" spans="1:2">
      <c r="A2089" s="23" t="s">
        <v>22924</v>
      </c>
      <c r="B2089" t="s">
        <v>23040</v>
      </c>
    </row>
    <row r="2090" spans="1:2">
      <c r="A2090" s="22" t="s">
        <v>22925</v>
      </c>
      <c r="B2090" t="s">
        <v>23040</v>
      </c>
    </row>
    <row r="2091" spans="1:2">
      <c r="A2091" s="19" t="s">
        <v>22926</v>
      </c>
      <c r="B2091" t="s">
        <v>23040</v>
      </c>
    </row>
    <row r="2092" spans="1:2">
      <c r="A2092" s="22" t="s">
        <v>22927</v>
      </c>
      <c r="B2092" t="s">
        <v>23040</v>
      </c>
    </row>
    <row r="2093" spans="1:2">
      <c r="A2093" s="23" t="s">
        <v>22928</v>
      </c>
      <c r="B2093" t="s">
        <v>23040</v>
      </c>
    </row>
    <row r="2094" spans="1:2">
      <c r="A2094" s="23" t="s">
        <v>22929</v>
      </c>
      <c r="B2094" t="s">
        <v>23040</v>
      </c>
    </row>
    <row r="2095" spans="1:2">
      <c r="A2095" s="23" t="s">
        <v>22930</v>
      </c>
      <c r="B2095" t="s">
        <v>23040</v>
      </c>
    </row>
    <row r="2096" spans="1:2">
      <c r="A2096" s="23" t="s">
        <v>22931</v>
      </c>
      <c r="B2096" t="s">
        <v>23040</v>
      </c>
    </row>
    <row r="2097" spans="1:2">
      <c r="A2097" s="22" t="s">
        <v>22932</v>
      </c>
      <c r="B2097" t="s">
        <v>23040</v>
      </c>
    </row>
    <row r="2098" spans="1:2">
      <c r="A2098" s="22" t="s">
        <v>22933</v>
      </c>
      <c r="B2098" t="s">
        <v>23040</v>
      </c>
    </row>
    <row r="2099" spans="1:2">
      <c r="A2099" s="22" t="s">
        <v>22934</v>
      </c>
      <c r="B2099" t="s">
        <v>23040</v>
      </c>
    </row>
    <row r="2100" spans="1:2">
      <c r="A2100" s="23" t="s">
        <v>22935</v>
      </c>
      <c r="B2100" t="s">
        <v>23040</v>
      </c>
    </row>
    <row r="2101" spans="1:2">
      <c r="A2101" s="23" t="s">
        <v>22936</v>
      </c>
      <c r="B2101" t="s">
        <v>23040</v>
      </c>
    </row>
    <row r="2102" spans="1:2">
      <c r="A2102" s="23" t="s">
        <v>22937</v>
      </c>
      <c r="B2102" t="s">
        <v>23040</v>
      </c>
    </row>
    <row r="2103" spans="1:2">
      <c r="A2103" s="23" t="s">
        <v>22938</v>
      </c>
      <c r="B2103" t="s">
        <v>23040</v>
      </c>
    </row>
    <row r="2104" spans="1:2">
      <c r="A2104" s="24" t="s">
        <v>22939</v>
      </c>
      <c r="B2104" t="s">
        <v>23040</v>
      </c>
    </row>
    <row r="2105" spans="1:2">
      <c r="A2105" s="23" t="s">
        <v>22940</v>
      </c>
      <c r="B2105" t="s">
        <v>23040</v>
      </c>
    </row>
    <row r="2106" spans="1:2">
      <c r="A2106" s="23" t="s">
        <v>22941</v>
      </c>
      <c r="B2106" t="s">
        <v>23040</v>
      </c>
    </row>
    <row r="2107" spans="1:2">
      <c r="A2107" s="23" t="s">
        <v>22942</v>
      </c>
      <c r="B2107" t="s">
        <v>23040</v>
      </c>
    </row>
    <row r="2108" spans="1:2">
      <c r="A2108" s="23" t="s">
        <v>22943</v>
      </c>
      <c r="B2108" t="s">
        <v>23040</v>
      </c>
    </row>
    <row r="2109" spans="1:2">
      <c r="A2109" s="23" t="s">
        <v>22944</v>
      </c>
      <c r="B2109" t="s">
        <v>23040</v>
      </c>
    </row>
    <row r="2110" spans="1:2">
      <c r="A2110" s="23" t="s">
        <v>22945</v>
      </c>
      <c r="B2110" t="s">
        <v>23040</v>
      </c>
    </row>
    <row r="2111" spans="1:2">
      <c r="A2111" s="23" t="s">
        <v>22946</v>
      </c>
      <c r="B2111" t="s">
        <v>23040</v>
      </c>
    </row>
    <row r="2112" spans="1:2">
      <c r="A2112" s="23" t="s">
        <v>22947</v>
      </c>
      <c r="B2112" t="s">
        <v>23040</v>
      </c>
    </row>
    <row r="2113" spans="1:2">
      <c r="A2113" s="23" t="s">
        <v>22948</v>
      </c>
      <c r="B2113" t="s">
        <v>23040</v>
      </c>
    </row>
    <row r="2114" spans="1:2">
      <c r="A2114" s="23" t="s">
        <v>22949</v>
      </c>
      <c r="B2114" t="s">
        <v>23040</v>
      </c>
    </row>
    <row r="2115" spans="1:2">
      <c r="A2115" s="23" t="s">
        <v>22950</v>
      </c>
      <c r="B2115" t="s">
        <v>23040</v>
      </c>
    </row>
    <row r="2116" spans="1:2">
      <c r="A2116" s="23" t="s">
        <v>22951</v>
      </c>
      <c r="B2116" t="s">
        <v>23040</v>
      </c>
    </row>
    <row r="2117" spans="1:2">
      <c r="A2117" s="23" t="s">
        <v>22952</v>
      </c>
      <c r="B2117" t="s">
        <v>23040</v>
      </c>
    </row>
    <row r="2118" spans="1:2">
      <c r="A2118" s="24" t="s">
        <v>22953</v>
      </c>
      <c r="B2118" t="s">
        <v>23040</v>
      </c>
    </row>
    <row r="2119" spans="1:2">
      <c r="A2119" s="23" t="s">
        <v>22954</v>
      </c>
      <c r="B2119" t="s">
        <v>23040</v>
      </c>
    </row>
    <row r="2120" spans="1:2">
      <c r="A2120" s="24" t="s">
        <v>22955</v>
      </c>
      <c r="B2120" t="s">
        <v>23040</v>
      </c>
    </row>
    <row r="2121" spans="1:2">
      <c r="A2121" s="23" t="s">
        <v>22956</v>
      </c>
      <c r="B2121" t="s">
        <v>23040</v>
      </c>
    </row>
    <row r="2122" spans="1:2">
      <c r="A2122" s="23" t="s">
        <v>22957</v>
      </c>
      <c r="B2122" t="s">
        <v>23040</v>
      </c>
    </row>
    <row r="2123" spans="1:2">
      <c r="A2123" s="23" t="s">
        <v>22958</v>
      </c>
      <c r="B2123" t="s">
        <v>23040</v>
      </c>
    </row>
    <row r="2124" spans="1:2">
      <c r="A2124" s="23" t="s">
        <v>22959</v>
      </c>
      <c r="B2124" t="s">
        <v>23040</v>
      </c>
    </row>
    <row r="2125" spans="1:2">
      <c r="A2125" s="23" t="s">
        <v>22960</v>
      </c>
      <c r="B2125" t="s">
        <v>23040</v>
      </c>
    </row>
    <row r="2126" spans="1:2">
      <c r="A2126" s="23" t="s">
        <v>22961</v>
      </c>
      <c r="B2126" t="s">
        <v>23040</v>
      </c>
    </row>
    <row r="2127" spans="1:2">
      <c r="A2127" s="23" t="s">
        <v>22962</v>
      </c>
      <c r="B2127" t="s">
        <v>23040</v>
      </c>
    </row>
    <row r="2128" spans="1:2">
      <c r="A2128" s="23" t="s">
        <v>22963</v>
      </c>
      <c r="B2128" t="s">
        <v>23040</v>
      </c>
    </row>
    <row r="2129" spans="1:2">
      <c r="A2129" s="23" t="s">
        <v>22964</v>
      </c>
      <c r="B2129" t="s">
        <v>23040</v>
      </c>
    </row>
    <row r="2130" spans="1:2">
      <c r="A2130" s="23" t="s">
        <v>22965</v>
      </c>
      <c r="B2130" t="s">
        <v>23040</v>
      </c>
    </row>
    <row r="2131" spans="1:2">
      <c r="A2131" s="23" t="s">
        <v>22966</v>
      </c>
      <c r="B2131" t="s">
        <v>23040</v>
      </c>
    </row>
    <row r="2132" spans="1:2">
      <c r="A2132" s="23" t="s">
        <v>22967</v>
      </c>
      <c r="B2132" t="s">
        <v>23040</v>
      </c>
    </row>
    <row r="2133" spans="1:2">
      <c r="A2133" s="23" t="s">
        <v>22968</v>
      </c>
      <c r="B2133" t="s">
        <v>23040</v>
      </c>
    </row>
    <row r="2134" spans="1:2">
      <c r="A2134" s="23" t="s">
        <v>22969</v>
      </c>
      <c r="B2134" t="s">
        <v>23040</v>
      </c>
    </row>
    <row r="2135" spans="1:2">
      <c r="A2135" s="23" t="s">
        <v>22970</v>
      </c>
      <c r="B2135" t="s">
        <v>23040</v>
      </c>
    </row>
    <row r="2136" spans="1:2">
      <c r="A2136" s="23" t="s">
        <v>22971</v>
      </c>
      <c r="B2136" t="s">
        <v>23040</v>
      </c>
    </row>
    <row r="2137" spans="1:2">
      <c r="A2137" s="24" t="s">
        <v>22972</v>
      </c>
      <c r="B2137" t="s">
        <v>23040</v>
      </c>
    </row>
    <row r="2138" spans="1:2">
      <c r="A2138" s="23" t="s">
        <v>22973</v>
      </c>
      <c r="B2138" t="s">
        <v>23040</v>
      </c>
    </row>
    <row r="2139" spans="1:2">
      <c r="A2139" s="23" t="s">
        <v>22974</v>
      </c>
      <c r="B2139" t="s">
        <v>23040</v>
      </c>
    </row>
    <row r="2140" spans="1:2">
      <c r="A2140" s="23" t="s">
        <v>22975</v>
      </c>
      <c r="B2140" t="s">
        <v>23040</v>
      </c>
    </row>
    <row r="2141" spans="1:2">
      <c r="A2141" s="23" t="s">
        <v>22976</v>
      </c>
      <c r="B2141" t="s">
        <v>23040</v>
      </c>
    </row>
    <row r="2142" spans="1:2">
      <c r="A2142" s="23" t="s">
        <v>22977</v>
      </c>
      <c r="B2142" t="s">
        <v>23040</v>
      </c>
    </row>
    <row r="2143" spans="1:2">
      <c r="A2143" s="23" t="s">
        <v>22978</v>
      </c>
      <c r="B2143" t="s">
        <v>23040</v>
      </c>
    </row>
    <row r="2144" spans="1:2">
      <c r="A2144" s="23" t="s">
        <v>22979</v>
      </c>
      <c r="B2144" t="s">
        <v>23040</v>
      </c>
    </row>
    <row r="2145" spans="1:2">
      <c r="A2145" s="23" t="s">
        <v>22980</v>
      </c>
      <c r="B2145" t="s">
        <v>23040</v>
      </c>
    </row>
    <row r="2146" spans="1:2">
      <c r="A2146" s="23" t="s">
        <v>22981</v>
      </c>
      <c r="B2146" t="s">
        <v>23040</v>
      </c>
    </row>
    <row r="2147" spans="1:2">
      <c r="A2147" s="23" t="s">
        <v>22982</v>
      </c>
      <c r="B2147" t="s">
        <v>23040</v>
      </c>
    </row>
    <row r="2148" spans="1:2">
      <c r="A2148" s="23" t="s">
        <v>22983</v>
      </c>
      <c r="B2148" t="s">
        <v>23040</v>
      </c>
    </row>
    <row r="2149" spans="1:2">
      <c r="A2149" s="23" t="s">
        <v>22984</v>
      </c>
      <c r="B2149" t="s">
        <v>23040</v>
      </c>
    </row>
    <row r="2150" spans="1:2">
      <c r="A2150" s="23" t="s">
        <v>22985</v>
      </c>
      <c r="B2150" t="s">
        <v>23040</v>
      </c>
    </row>
    <row r="2151" spans="1:2">
      <c r="A2151" s="23" t="s">
        <v>22986</v>
      </c>
      <c r="B2151" t="s">
        <v>23040</v>
      </c>
    </row>
    <row r="2152" spans="1:2">
      <c r="A2152" s="23" t="s">
        <v>22987</v>
      </c>
      <c r="B2152" t="s">
        <v>23040</v>
      </c>
    </row>
    <row r="2153" spans="1:2">
      <c r="A2153" s="23" t="s">
        <v>22988</v>
      </c>
      <c r="B2153" t="s">
        <v>23040</v>
      </c>
    </row>
    <row r="2154" spans="1:2">
      <c r="A2154" s="23" t="s">
        <v>22989</v>
      </c>
      <c r="B2154" t="s">
        <v>23040</v>
      </c>
    </row>
    <row r="2155" spans="1:2">
      <c r="A2155" s="24" t="s">
        <v>22990</v>
      </c>
      <c r="B2155" t="s">
        <v>23040</v>
      </c>
    </row>
    <row r="2156" spans="1:2">
      <c r="A2156" s="23" t="s">
        <v>22991</v>
      </c>
      <c r="B2156" t="s">
        <v>23040</v>
      </c>
    </row>
    <row r="2157" spans="1:2">
      <c r="A2157" s="23" t="s">
        <v>22992</v>
      </c>
      <c r="B2157" t="s">
        <v>23040</v>
      </c>
    </row>
    <row r="2158" spans="1:2">
      <c r="A2158" s="23" t="s">
        <v>22993</v>
      </c>
      <c r="B2158" t="s">
        <v>23040</v>
      </c>
    </row>
    <row r="2159" spans="1:2">
      <c r="A2159" s="23" t="s">
        <v>22994</v>
      </c>
      <c r="B2159" t="s">
        <v>23040</v>
      </c>
    </row>
    <row r="2160" spans="1:2">
      <c r="A2160" s="23" t="s">
        <v>22995</v>
      </c>
      <c r="B2160" t="s">
        <v>23040</v>
      </c>
    </row>
    <row r="2161" spans="1:2">
      <c r="A2161" s="23" t="s">
        <v>22996</v>
      </c>
      <c r="B2161" t="s">
        <v>23040</v>
      </c>
    </row>
    <row r="2162" spans="1:2">
      <c r="A2162" s="23" t="s">
        <v>22997</v>
      </c>
      <c r="B2162" t="s">
        <v>23040</v>
      </c>
    </row>
    <row r="2163" spans="1:2">
      <c r="A2163" s="23" t="s">
        <v>22998</v>
      </c>
      <c r="B2163" t="s">
        <v>23040</v>
      </c>
    </row>
    <row r="2164" spans="1:2">
      <c r="A2164" s="23" t="s">
        <v>22999</v>
      </c>
      <c r="B2164" t="s">
        <v>23040</v>
      </c>
    </row>
    <row r="2165" spans="1:2">
      <c r="A2165" s="23" t="s">
        <v>23000</v>
      </c>
      <c r="B2165" t="s">
        <v>23040</v>
      </c>
    </row>
    <row r="2166" spans="1:2">
      <c r="A2166" s="23" t="s">
        <v>23001</v>
      </c>
      <c r="B2166" t="s">
        <v>23040</v>
      </c>
    </row>
    <row r="2167" spans="1:2">
      <c r="A2167" s="23" t="s">
        <v>23002</v>
      </c>
      <c r="B2167" t="s">
        <v>23040</v>
      </c>
    </row>
    <row r="2168" spans="1:2">
      <c r="A2168" s="23" t="s">
        <v>23003</v>
      </c>
      <c r="B2168" t="s">
        <v>23040</v>
      </c>
    </row>
    <row r="2169" spans="1:2">
      <c r="A2169" s="23" t="s">
        <v>23004</v>
      </c>
      <c r="B2169" t="s">
        <v>23040</v>
      </c>
    </row>
    <row r="2170" spans="1:2">
      <c r="A2170" s="23" t="s">
        <v>23005</v>
      </c>
      <c r="B2170" t="s">
        <v>23040</v>
      </c>
    </row>
    <row r="2171" spans="1:2">
      <c r="A2171" s="23" t="s">
        <v>23006</v>
      </c>
      <c r="B2171" t="s">
        <v>23040</v>
      </c>
    </row>
    <row r="2172" spans="1:2">
      <c r="A2172" s="23" t="s">
        <v>23007</v>
      </c>
      <c r="B2172" t="s">
        <v>23040</v>
      </c>
    </row>
    <row r="2173" spans="1:2">
      <c r="A2173" s="23" t="s">
        <v>23008</v>
      </c>
      <c r="B2173" t="s">
        <v>23040</v>
      </c>
    </row>
    <row r="2174" spans="1:2">
      <c r="A2174" s="23" t="s">
        <v>23009</v>
      </c>
      <c r="B2174" t="s">
        <v>23040</v>
      </c>
    </row>
    <row r="2175" spans="1:2">
      <c r="A2175" s="23" t="s">
        <v>23010</v>
      </c>
      <c r="B2175" t="s">
        <v>23040</v>
      </c>
    </row>
    <row r="2176" spans="1:2">
      <c r="A2176" s="23" t="s">
        <v>23011</v>
      </c>
      <c r="B2176" t="s">
        <v>23040</v>
      </c>
    </row>
    <row r="2177" spans="1:2">
      <c r="A2177" s="23" t="s">
        <v>23012</v>
      </c>
      <c r="B2177" t="s">
        <v>23040</v>
      </c>
    </row>
    <row r="2178" spans="1:2">
      <c r="A2178" s="23" t="s">
        <v>23013</v>
      </c>
      <c r="B2178" t="s">
        <v>23040</v>
      </c>
    </row>
    <row r="2179" spans="1:2">
      <c r="A2179" s="23" t="s">
        <v>23014</v>
      </c>
      <c r="B2179" t="s">
        <v>23040</v>
      </c>
    </row>
    <row r="2180" spans="1:2">
      <c r="A2180" s="23" t="s">
        <v>23015</v>
      </c>
      <c r="B2180" t="s">
        <v>23040</v>
      </c>
    </row>
    <row r="2181" spans="1:2">
      <c r="A2181" s="23" t="s">
        <v>23016</v>
      </c>
      <c r="B2181" t="s">
        <v>23040</v>
      </c>
    </row>
    <row r="2182" spans="1:2">
      <c r="A2182" s="23" t="s">
        <v>23017</v>
      </c>
      <c r="B2182" t="s">
        <v>23040</v>
      </c>
    </row>
    <row r="2183" spans="1:2">
      <c r="A2183" s="23" t="s">
        <v>23018</v>
      </c>
      <c r="B2183" t="s">
        <v>23040</v>
      </c>
    </row>
    <row r="2184" spans="1:2">
      <c r="A2184" s="23" t="s">
        <v>23019</v>
      </c>
      <c r="B2184" t="s">
        <v>23040</v>
      </c>
    </row>
    <row r="2185" spans="1:2">
      <c r="A2185" s="23" t="s">
        <v>23020</v>
      </c>
      <c r="B2185" t="s">
        <v>23040</v>
      </c>
    </row>
    <row r="2186" spans="1:2">
      <c r="A2186" s="23" t="s">
        <v>23021</v>
      </c>
      <c r="B2186" t="s">
        <v>23040</v>
      </c>
    </row>
    <row r="2187" spans="1:2">
      <c r="A2187" s="23" t="s">
        <v>23022</v>
      </c>
      <c r="B2187" t="s">
        <v>23040</v>
      </c>
    </row>
    <row r="2188" spans="1:2">
      <c r="A2188" s="23" t="s">
        <v>23023</v>
      </c>
      <c r="B2188" t="s">
        <v>23040</v>
      </c>
    </row>
    <row r="2189" spans="1:2">
      <c r="A2189" s="23" t="s">
        <v>23024</v>
      </c>
      <c r="B2189" t="s">
        <v>23040</v>
      </c>
    </row>
    <row r="2190" spans="1:2">
      <c r="A2190" s="23" t="s">
        <v>23025</v>
      </c>
      <c r="B2190" t="s">
        <v>23040</v>
      </c>
    </row>
    <row r="2191" spans="1:2">
      <c r="A2191" s="23" t="s">
        <v>23026</v>
      </c>
      <c r="B2191" t="s">
        <v>23040</v>
      </c>
    </row>
    <row r="2192" spans="1:2">
      <c r="A2192" s="23" t="s">
        <v>23027</v>
      </c>
      <c r="B2192" t="s">
        <v>23040</v>
      </c>
    </row>
    <row r="2193" spans="1:2">
      <c r="A2193" s="23" t="s">
        <v>23028</v>
      </c>
      <c r="B2193" t="s">
        <v>23040</v>
      </c>
    </row>
    <row r="2194" spans="1:2">
      <c r="A2194" s="23" t="s">
        <v>23029</v>
      </c>
      <c r="B2194" t="s">
        <v>23040</v>
      </c>
    </row>
    <row r="2195" spans="1:2">
      <c r="A2195" s="23" t="s">
        <v>23030</v>
      </c>
      <c r="B2195" t="s">
        <v>23040</v>
      </c>
    </row>
    <row r="2196" spans="1:2">
      <c r="A2196" s="23" t="s">
        <v>23031</v>
      </c>
      <c r="B2196" t="s">
        <v>23040</v>
      </c>
    </row>
    <row r="2197" spans="1:2">
      <c r="A2197" s="23" t="s">
        <v>23032</v>
      </c>
      <c r="B2197" t="s">
        <v>23040</v>
      </c>
    </row>
    <row r="2198" spans="1:2">
      <c r="A2198" s="23" t="s">
        <v>23033</v>
      </c>
      <c r="B2198" t="s">
        <v>23040</v>
      </c>
    </row>
    <row r="2199" spans="1:2">
      <c r="A2199" s="24" t="s">
        <v>23034</v>
      </c>
      <c r="B2199" t="s">
        <v>23040</v>
      </c>
    </row>
    <row r="2200" spans="1:2">
      <c r="A2200" s="23" t="s">
        <v>23035</v>
      </c>
      <c r="B2200" t="s">
        <v>23040</v>
      </c>
    </row>
    <row r="2201" spans="1:2">
      <c r="A2201" s="23" t="s">
        <v>23036</v>
      </c>
      <c r="B2201" t="s">
        <v>23040</v>
      </c>
    </row>
    <row r="2202" spans="1:2">
      <c r="A2202" s="23" t="s">
        <v>23037</v>
      </c>
      <c r="B2202" t="s">
        <v>23040</v>
      </c>
    </row>
    <row r="2203" spans="1:2">
      <c r="A2203" s="23" t="s">
        <v>23038</v>
      </c>
      <c r="B2203" t="s">
        <v>23040</v>
      </c>
    </row>
    <row r="2204" spans="1:2">
      <c r="A2204" s="23" t="s">
        <v>23039</v>
      </c>
      <c r="B2204" t="s">
        <v>23040</v>
      </c>
    </row>
    <row r="2205" spans="1:2">
      <c r="A2205" s="23" t="s">
        <v>23041</v>
      </c>
      <c r="B2205" t="s">
        <v>23206</v>
      </c>
    </row>
    <row r="2206" spans="1:2">
      <c r="A2206" s="23" t="s">
        <v>23042</v>
      </c>
      <c r="B2206" t="s">
        <v>23206</v>
      </c>
    </row>
    <row r="2207" spans="1:2">
      <c r="A2207" s="23" t="s">
        <v>23043</v>
      </c>
      <c r="B2207" t="s">
        <v>23206</v>
      </c>
    </row>
    <row r="2208" spans="1:2">
      <c r="A2208" s="23" t="s">
        <v>23044</v>
      </c>
      <c r="B2208" t="s">
        <v>23206</v>
      </c>
    </row>
    <row r="2209" spans="1:2">
      <c r="A2209" s="17" t="s">
        <v>23045</v>
      </c>
      <c r="B2209" t="s">
        <v>23206</v>
      </c>
    </row>
    <row r="2210" spans="1:2">
      <c r="A2210" s="18" t="s">
        <v>23046</v>
      </c>
      <c r="B2210" t="s">
        <v>23206</v>
      </c>
    </row>
    <row r="2211" spans="1:2">
      <c r="A2211" s="23" t="s">
        <v>23047</v>
      </c>
      <c r="B2211" t="s">
        <v>23206</v>
      </c>
    </row>
    <row r="2212" spans="1:2">
      <c r="A2212" s="23" t="s">
        <v>23048</v>
      </c>
      <c r="B2212" t="s">
        <v>23206</v>
      </c>
    </row>
    <row r="2213" spans="1:2">
      <c r="A2213" s="23" t="s">
        <v>23049</v>
      </c>
      <c r="B2213" t="s">
        <v>23206</v>
      </c>
    </row>
    <row r="2214" spans="1:2">
      <c r="A2214" s="23" t="s">
        <v>23050</v>
      </c>
      <c r="B2214" t="s">
        <v>23206</v>
      </c>
    </row>
    <row r="2215" spans="1:2">
      <c r="A2215" s="23" t="s">
        <v>23051</v>
      </c>
      <c r="B2215" t="s">
        <v>23206</v>
      </c>
    </row>
    <row r="2216" spans="1:2">
      <c r="A2216" s="23" t="s">
        <v>23052</v>
      </c>
      <c r="B2216" t="s">
        <v>23206</v>
      </c>
    </row>
    <row r="2217" spans="1:2">
      <c r="A2217" s="23" t="s">
        <v>23053</v>
      </c>
      <c r="B2217" t="s">
        <v>23206</v>
      </c>
    </row>
    <row r="2218" spans="1:2">
      <c r="A2218" s="23" t="s">
        <v>23054</v>
      </c>
      <c r="B2218" t="s">
        <v>23206</v>
      </c>
    </row>
    <row r="2219" spans="1:2">
      <c r="A2219" s="23" t="s">
        <v>23055</v>
      </c>
      <c r="B2219" t="s">
        <v>23206</v>
      </c>
    </row>
    <row r="2220" spans="1:2">
      <c r="A2220" s="23" t="s">
        <v>23056</v>
      </c>
      <c r="B2220" t="s">
        <v>23206</v>
      </c>
    </row>
    <row r="2221" spans="1:2">
      <c r="A2221" s="23" t="s">
        <v>23057</v>
      </c>
      <c r="B2221" t="s">
        <v>23206</v>
      </c>
    </row>
    <row r="2222" spans="1:2">
      <c r="A2222" s="23" t="s">
        <v>23058</v>
      </c>
      <c r="B2222" t="s">
        <v>23206</v>
      </c>
    </row>
    <row r="2223" spans="1:2">
      <c r="A2223" s="23" t="s">
        <v>23059</v>
      </c>
      <c r="B2223" t="s">
        <v>23206</v>
      </c>
    </row>
    <row r="2224" spans="1:2">
      <c r="A2224" s="23" t="s">
        <v>23060</v>
      </c>
      <c r="B2224" t="s">
        <v>23206</v>
      </c>
    </row>
    <row r="2225" spans="1:2">
      <c r="A2225" s="23" t="s">
        <v>23061</v>
      </c>
      <c r="B2225" t="s">
        <v>23206</v>
      </c>
    </row>
    <row r="2226" spans="1:2">
      <c r="A2226" s="23" t="s">
        <v>23062</v>
      </c>
      <c r="B2226" t="s">
        <v>23206</v>
      </c>
    </row>
    <row r="2227" spans="1:2">
      <c r="A2227" s="23" t="s">
        <v>23063</v>
      </c>
      <c r="B2227" t="s">
        <v>23206</v>
      </c>
    </row>
    <row r="2228" spans="1:2">
      <c r="A2228" s="23" t="s">
        <v>23064</v>
      </c>
      <c r="B2228" t="s">
        <v>23206</v>
      </c>
    </row>
    <row r="2229" spans="1:2">
      <c r="A2229" s="23" t="s">
        <v>23065</v>
      </c>
      <c r="B2229" t="s">
        <v>23206</v>
      </c>
    </row>
    <row r="2230" spans="1:2">
      <c r="A2230" s="23" t="s">
        <v>23066</v>
      </c>
      <c r="B2230" t="s">
        <v>23206</v>
      </c>
    </row>
    <row r="2231" spans="1:2">
      <c r="A2231" s="23" t="s">
        <v>23067</v>
      </c>
      <c r="B2231" t="s">
        <v>23206</v>
      </c>
    </row>
    <row r="2232" spans="1:2">
      <c r="A2232" s="23" t="s">
        <v>23068</v>
      </c>
      <c r="B2232" t="s">
        <v>23206</v>
      </c>
    </row>
    <row r="2233" spans="1:2">
      <c r="A2233" s="23" t="s">
        <v>23069</v>
      </c>
      <c r="B2233" t="s">
        <v>23206</v>
      </c>
    </row>
    <row r="2234" spans="1:2">
      <c r="A2234" s="23" t="s">
        <v>23070</v>
      </c>
      <c r="B2234" t="s">
        <v>23206</v>
      </c>
    </row>
    <row r="2235" spans="1:2">
      <c r="A2235" s="23" t="s">
        <v>23071</v>
      </c>
      <c r="B2235" t="s">
        <v>23206</v>
      </c>
    </row>
    <row r="2236" spans="1:2">
      <c r="A2236" s="23" t="s">
        <v>23072</v>
      </c>
      <c r="B2236" t="s">
        <v>23206</v>
      </c>
    </row>
    <row r="2237" spans="1:2">
      <c r="A2237" s="17" t="s">
        <v>23073</v>
      </c>
      <c r="B2237" t="s">
        <v>23206</v>
      </c>
    </row>
    <row r="2238" spans="1:2">
      <c r="A2238" s="23" t="s">
        <v>23074</v>
      </c>
      <c r="B2238" t="s">
        <v>23206</v>
      </c>
    </row>
    <row r="2239" spans="1:2">
      <c r="A2239" s="23" t="s">
        <v>23075</v>
      </c>
      <c r="B2239" t="s">
        <v>23206</v>
      </c>
    </row>
    <row r="2240" spans="1:2">
      <c r="A2240" s="23" t="s">
        <v>23076</v>
      </c>
      <c r="B2240" t="s">
        <v>23206</v>
      </c>
    </row>
    <row r="2241" spans="1:2">
      <c r="A2241" s="23" t="s">
        <v>23077</v>
      </c>
      <c r="B2241" t="s">
        <v>23206</v>
      </c>
    </row>
    <row r="2242" spans="1:2">
      <c r="A2242" s="23" t="s">
        <v>23078</v>
      </c>
      <c r="B2242" t="s">
        <v>23206</v>
      </c>
    </row>
    <row r="2243" spans="1:2">
      <c r="A2243" s="23" t="s">
        <v>23079</v>
      </c>
      <c r="B2243" t="s">
        <v>23206</v>
      </c>
    </row>
    <row r="2244" spans="1:2">
      <c r="A2244" s="23" t="s">
        <v>23080</v>
      </c>
      <c r="B2244" t="s">
        <v>23206</v>
      </c>
    </row>
    <row r="2245" spans="1:2">
      <c r="A2245" s="23" t="s">
        <v>23081</v>
      </c>
      <c r="B2245" t="s">
        <v>23206</v>
      </c>
    </row>
    <row r="2246" spans="1:2">
      <c r="A2246" s="23" t="s">
        <v>23082</v>
      </c>
      <c r="B2246" t="s">
        <v>23206</v>
      </c>
    </row>
    <row r="2247" spans="1:2">
      <c r="A2247" s="23" t="s">
        <v>23083</v>
      </c>
      <c r="B2247" t="s">
        <v>23206</v>
      </c>
    </row>
    <row r="2248" spans="1:2">
      <c r="A2248" s="23" t="s">
        <v>23084</v>
      </c>
      <c r="B2248" t="s">
        <v>23206</v>
      </c>
    </row>
    <row r="2249" spans="1:2">
      <c r="A2249" s="23" t="s">
        <v>23085</v>
      </c>
      <c r="B2249" t="s">
        <v>23206</v>
      </c>
    </row>
    <row r="2250" spans="1:2">
      <c r="A2250" s="23" t="s">
        <v>23086</v>
      </c>
      <c r="B2250" t="s">
        <v>23206</v>
      </c>
    </row>
    <row r="2251" spans="1:2">
      <c r="A2251" s="23" t="s">
        <v>23087</v>
      </c>
      <c r="B2251" t="s">
        <v>23206</v>
      </c>
    </row>
    <row r="2252" spans="1:2">
      <c r="A2252" s="23" t="s">
        <v>23088</v>
      </c>
      <c r="B2252" t="s">
        <v>23206</v>
      </c>
    </row>
    <row r="2253" spans="1:2">
      <c r="A2253" s="23" t="s">
        <v>23089</v>
      </c>
      <c r="B2253" t="s">
        <v>23206</v>
      </c>
    </row>
    <row r="2254" spans="1:2">
      <c r="A2254" s="23" t="s">
        <v>23090</v>
      </c>
      <c r="B2254" t="s">
        <v>23206</v>
      </c>
    </row>
    <row r="2255" spans="1:2">
      <c r="A2255" s="23" t="s">
        <v>23091</v>
      </c>
      <c r="B2255" t="s">
        <v>23206</v>
      </c>
    </row>
    <row r="2256" spans="1:2">
      <c r="A2256" s="23" t="s">
        <v>23092</v>
      </c>
      <c r="B2256" t="s">
        <v>23206</v>
      </c>
    </row>
    <row r="2257" spans="1:2">
      <c r="A2257" s="24" t="s">
        <v>23093</v>
      </c>
      <c r="B2257" t="s">
        <v>23206</v>
      </c>
    </row>
    <row r="2258" spans="1:2">
      <c r="A2258" s="23" t="s">
        <v>23094</v>
      </c>
      <c r="B2258" t="s">
        <v>23206</v>
      </c>
    </row>
    <row r="2259" spans="1:2">
      <c r="A2259" s="23" t="s">
        <v>23095</v>
      </c>
      <c r="B2259" t="s">
        <v>23206</v>
      </c>
    </row>
    <row r="2260" spans="1:2">
      <c r="A2260" s="23" t="s">
        <v>23096</v>
      </c>
      <c r="B2260" t="s">
        <v>23206</v>
      </c>
    </row>
    <row r="2261" spans="1:2">
      <c r="A2261" s="17" t="s">
        <v>23097</v>
      </c>
      <c r="B2261" t="s">
        <v>23206</v>
      </c>
    </row>
    <row r="2262" spans="1:2">
      <c r="A2262" s="17" t="s">
        <v>23098</v>
      </c>
      <c r="B2262" t="s">
        <v>23206</v>
      </c>
    </row>
    <row r="2263" spans="1:2">
      <c r="A2263" s="23" t="s">
        <v>23099</v>
      </c>
      <c r="B2263" t="s">
        <v>23206</v>
      </c>
    </row>
    <row r="2264" spans="1:2">
      <c r="A2264" s="23" t="s">
        <v>23100</v>
      </c>
      <c r="B2264" t="s">
        <v>23206</v>
      </c>
    </row>
    <row r="2265" spans="1:2">
      <c r="A2265" s="23" t="s">
        <v>23101</v>
      </c>
      <c r="B2265" t="s">
        <v>23206</v>
      </c>
    </row>
    <row r="2266" spans="1:2">
      <c r="A2266" s="23" t="s">
        <v>23102</v>
      </c>
      <c r="B2266" t="s">
        <v>23206</v>
      </c>
    </row>
    <row r="2267" spans="1:2">
      <c r="A2267" s="23" t="s">
        <v>23103</v>
      </c>
      <c r="B2267" t="s">
        <v>23206</v>
      </c>
    </row>
    <row r="2268" spans="1:2">
      <c r="A2268" s="23" t="s">
        <v>23104</v>
      </c>
      <c r="B2268" t="s">
        <v>23206</v>
      </c>
    </row>
    <row r="2269" spans="1:2">
      <c r="A2269" s="23" t="s">
        <v>23105</v>
      </c>
      <c r="B2269" t="s">
        <v>23206</v>
      </c>
    </row>
    <row r="2270" spans="1:2">
      <c r="A2270" s="23" t="s">
        <v>23106</v>
      </c>
      <c r="B2270" t="s">
        <v>23206</v>
      </c>
    </row>
    <row r="2271" spans="1:2">
      <c r="A2271" s="23" t="s">
        <v>23107</v>
      </c>
      <c r="B2271" t="s">
        <v>23206</v>
      </c>
    </row>
    <row r="2272" spans="1:2">
      <c r="A2272" s="23" t="s">
        <v>23108</v>
      </c>
      <c r="B2272" t="s">
        <v>23206</v>
      </c>
    </row>
    <row r="2273" spans="1:2">
      <c r="A2273" s="23" t="s">
        <v>23109</v>
      </c>
      <c r="B2273" t="s">
        <v>23206</v>
      </c>
    </row>
    <row r="2274" spans="1:2">
      <c r="A2274" s="23" t="s">
        <v>23110</v>
      </c>
      <c r="B2274" t="s">
        <v>23206</v>
      </c>
    </row>
    <row r="2275" spans="1:2">
      <c r="A2275" s="23" t="s">
        <v>23111</v>
      </c>
      <c r="B2275" t="s">
        <v>23206</v>
      </c>
    </row>
    <row r="2276" spans="1:2">
      <c r="A2276" s="23" t="s">
        <v>23112</v>
      </c>
      <c r="B2276" t="s">
        <v>23206</v>
      </c>
    </row>
    <row r="2277" spans="1:2">
      <c r="A2277" s="23" t="s">
        <v>23113</v>
      </c>
      <c r="B2277" t="s">
        <v>23206</v>
      </c>
    </row>
    <row r="2278" spans="1:2">
      <c r="A2278" s="23" t="s">
        <v>23114</v>
      </c>
      <c r="B2278" t="s">
        <v>23206</v>
      </c>
    </row>
    <row r="2279" spans="1:2">
      <c r="A2279" s="23" t="s">
        <v>23115</v>
      </c>
      <c r="B2279" t="s">
        <v>23206</v>
      </c>
    </row>
    <row r="2280" spans="1:2">
      <c r="A2280" s="23" t="s">
        <v>23116</v>
      </c>
      <c r="B2280" t="s">
        <v>23206</v>
      </c>
    </row>
    <row r="2281" spans="1:2">
      <c r="A2281" s="23" t="s">
        <v>23117</v>
      </c>
      <c r="B2281" t="s">
        <v>23206</v>
      </c>
    </row>
    <row r="2282" spans="1:2">
      <c r="A2282" s="23" t="s">
        <v>23118</v>
      </c>
      <c r="B2282" t="s">
        <v>23206</v>
      </c>
    </row>
    <row r="2283" spans="1:2">
      <c r="A2283" s="24" t="s">
        <v>23119</v>
      </c>
      <c r="B2283" t="s">
        <v>23206</v>
      </c>
    </row>
    <row r="2284" spans="1:2">
      <c r="A2284" s="23" t="s">
        <v>23120</v>
      </c>
      <c r="B2284" t="s">
        <v>23206</v>
      </c>
    </row>
    <row r="2285" spans="1:2">
      <c r="A2285" s="24" t="s">
        <v>23121</v>
      </c>
      <c r="B2285" t="s">
        <v>23206</v>
      </c>
    </row>
    <row r="2286" spans="1:2">
      <c r="A2286" s="23" t="s">
        <v>23122</v>
      </c>
      <c r="B2286" t="s">
        <v>23206</v>
      </c>
    </row>
    <row r="2287" spans="1:2">
      <c r="A2287" s="23" t="s">
        <v>23123</v>
      </c>
      <c r="B2287" t="s">
        <v>23206</v>
      </c>
    </row>
    <row r="2288" spans="1:2">
      <c r="A2288" s="18" t="s">
        <v>23124</v>
      </c>
      <c r="B2288" t="s">
        <v>23206</v>
      </c>
    </row>
    <row r="2289" spans="1:2">
      <c r="A2289" s="23" t="s">
        <v>23125</v>
      </c>
      <c r="B2289" t="s">
        <v>23206</v>
      </c>
    </row>
    <row r="2290" spans="1:2">
      <c r="A2290" s="17" t="s">
        <v>23126</v>
      </c>
      <c r="B2290" t="s">
        <v>23206</v>
      </c>
    </row>
    <row r="2291" spans="1:2">
      <c r="A2291" s="23" t="s">
        <v>23127</v>
      </c>
      <c r="B2291" t="s">
        <v>23206</v>
      </c>
    </row>
    <row r="2292" spans="1:2">
      <c r="A2292" s="17" t="s">
        <v>23128</v>
      </c>
      <c r="B2292" t="s">
        <v>23206</v>
      </c>
    </row>
    <row r="2293" spans="1:2">
      <c r="A2293" s="23" t="s">
        <v>23129</v>
      </c>
      <c r="B2293" t="s">
        <v>23206</v>
      </c>
    </row>
    <row r="2294" spans="1:2">
      <c r="A2294" s="23" t="s">
        <v>23130</v>
      </c>
      <c r="B2294" t="s">
        <v>23206</v>
      </c>
    </row>
    <row r="2295" spans="1:2">
      <c r="A2295" s="23" t="s">
        <v>23131</v>
      </c>
      <c r="B2295" t="s">
        <v>23206</v>
      </c>
    </row>
    <row r="2296" spans="1:2">
      <c r="A2296" s="24" t="s">
        <v>23132</v>
      </c>
      <c r="B2296" t="s">
        <v>23206</v>
      </c>
    </row>
    <row r="2297" spans="1:2">
      <c r="A2297" s="23" t="s">
        <v>23133</v>
      </c>
      <c r="B2297" t="s">
        <v>23206</v>
      </c>
    </row>
    <row r="2298" spans="1:2">
      <c r="A2298" s="23" t="s">
        <v>23134</v>
      </c>
      <c r="B2298" t="s">
        <v>23206</v>
      </c>
    </row>
    <row r="2299" spans="1:2">
      <c r="A2299" s="24" t="s">
        <v>23135</v>
      </c>
      <c r="B2299" t="s">
        <v>23206</v>
      </c>
    </row>
    <row r="2300" spans="1:2">
      <c r="A2300" s="23" t="s">
        <v>23136</v>
      </c>
      <c r="B2300" t="s">
        <v>23206</v>
      </c>
    </row>
    <row r="2301" spans="1:2">
      <c r="A2301" s="24" t="s">
        <v>23137</v>
      </c>
      <c r="B2301" t="s">
        <v>23206</v>
      </c>
    </row>
    <row r="2302" spans="1:2">
      <c r="A2302" s="24" t="s">
        <v>23138</v>
      </c>
      <c r="B2302" t="s">
        <v>23206</v>
      </c>
    </row>
    <row r="2303" spans="1:2">
      <c r="A2303" s="23" t="s">
        <v>23139</v>
      </c>
      <c r="B2303" t="s">
        <v>23206</v>
      </c>
    </row>
    <row r="2304" spans="1:2">
      <c r="A2304" s="23" t="s">
        <v>23140</v>
      </c>
      <c r="B2304" t="s">
        <v>23206</v>
      </c>
    </row>
    <row r="2305" spans="1:2">
      <c r="A2305" s="23" t="s">
        <v>23141</v>
      </c>
      <c r="B2305" t="s">
        <v>23206</v>
      </c>
    </row>
    <row r="2306" spans="1:2">
      <c r="A2306" s="24" t="s">
        <v>23142</v>
      </c>
      <c r="B2306" t="s">
        <v>23206</v>
      </c>
    </row>
    <row r="2307" spans="1:2">
      <c r="A2307" s="23" t="s">
        <v>23143</v>
      </c>
      <c r="B2307" t="s">
        <v>23206</v>
      </c>
    </row>
    <row r="2308" spans="1:2">
      <c r="A2308" s="24" t="s">
        <v>23144</v>
      </c>
      <c r="B2308" t="s">
        <v>23206</v>
      </c>
    </row>
    <row r="2309" spans="1:2">
      <c r="A2309" s="23" t="s">
        <v>23145</v>
      </c>
      <c r="B2309" t="s">
        <v>23206</v>
      </c>
    </row>
    <row r="2310" spans="1:2">
      <c r="A2310" s="24" t="s">
        <v>23146</v>
      </c>
      <c r="B2310" t="s">
        <v>23206</v>
      </c>
    </row>
    <row r="2311" spans="1:2">
      <c r="A2311" s="23" t="s">
        <v>23147</v>
      </c>
      <c r="B2311" t="s">
        <v>23206</v>
      </c>
    </row>
    <row r="2312" spans="1:2">
      <c r="A2312" s="24" t="s">
        <v>23148</v>
      </c>
      <c r="B2312" t="s">
        <v>23206</v>
      </c>
    </row>
    <row r="2313" spans="1:2">
      <c r="A2313" s="23" t="s">
        <v>23149</v>
      </c>
      <c r="B2313" t="s">
        <v>23206</v>
      </c>
    </row>
    <row r="2314" spans="1:2">
      <c r="A2314" s="23" t="s">
        <v>23150</v>
      </c>
      <c r="B2314" t="s">
        <v>23206</v>
      </c>
    </row>
    <row r="2315" spans="1:2">
      <c r="A2315" s="23" t="s">
        <v>23151</v>
      </c>
      <c r="B2315" t="s">
        <v>23206</v>
      </c>
    </row>
    <row r="2316" spans="1:2">
      <c r="A2316" s="23" t="s">
        <v>23152</v>
      </c>
      <c r="B2316" t="s">
        <v>23206</v>
      </c>
    </row>
    <row r="2317" spans="1:2">
      <c r="A2317" s="24" t="s">
        <v>23153</v>
      </c>
      <c r="B2317" t="s">
        <v>23206</v>
      </c>
    </row>
    <row r="2318" spans="1:2">
      <c r="A2318" s="24" t="s">
        <v>23154</v>
      </c>
      <c r="B2318" t="s">
        <v>23206</v>
      </c>
    </row>
    <row r="2319" spans="1:2">
      <c r="A2319" s="23" t="s">
        <v>23155</v>
      </c>
      <c r="B2319" t="s">
        <v>23206</v>
      </c>
    </row>
    <row r="2320" spans="1:2">
      <c r="A2320" s="23" t="s">
        <v>23156</v>
      </c>
      <c r="B2320" t="s">
        <v>23206</v>
      </c>
    </row>
    <row r="2321" spans="1:2">
      <c r="A2321" s="23" t="s">
        <v>23157</v>
      </c>
      <c r="B2321" t="s">
        <v>23206</v>
      </c>
    </row>
    <row r="2322" spans="1:2">
      <c r="A2322" s="24" t="s">
        <v>23158</v>
      </c>
      <c r="B2322" t="s">
        <v>23206</v>
      </c>
    </row>
    <row r="2323" spans="1:2">
      <c r="A2323" s="23" t="s">
        <v>23159</v>
      </c>
      <c r="B2323" t="s">
        <v>23206</v>
      </c>
    </row>
    <row r="2324" spans="1:2">
      <c r="A2324" s="23" t="s">
        <v>23160</v>
      </c>
      <c r="B2324" t="s">
        <v>23206</v>
      </c>
    </row>
    <row r="2325" spans="1:2">
      <c r="A2325" s="24" t="s">
        <v>23161</v>
      </c>
      <c r="B2325" t="s">
        <v>23206</v>
      </c>
    </row>
    <row r="2326" spans="1:2">
      <c r="A2326" s="23" t="s">
        <v>23162</v>
      </c>
      <c r="B2326" t="s">
        <v>23206</v>
      </c>
    </row>
    <row r="2327" spans="1:2">
      <c r="A2327" s="24" t="s">
        <v>23163</v>
      </c>
      <c r="B2327" t="s">
        <v>23206</v>
      </c>
    </row>
    <row r="2328" spans="1:2">
      <c r="A2328" s="23" t="s">
        <v>23164</v>
      </c>
      <c r="B2328" t="s">
        <v>23206</v>
      </c>
    </row>
    <row r="2329" spans="1:2">
      <c r="A2329" s="23" t="s">
        <v>23165</v>
      </c>
      <c r="B2329" t="s">
        <v>23206</v>
      </c>
    </row>
    <row r="2330" spans="1:2">
      <c r="A2330" s="23" t="s">
        <v>23166</v>
      </c>
      <c r="B2330" t="s">
        <v>23206</v>
      </c>
    </row>
    <row r="2331" spans="1:2">
      <c r="A2331" s="23" t="s">
        <v>23167</v>
      </c>
      <c r="B2331" t="s">
        <v>23206</v>
      </c>
    </row>
    <row r="2332" spans="1:2">
      <c r="A2332" s="23" t="s">
        <v>23168</v>
      </c>
      <c r="B2332" t="s">
        <v>23206</v>
      </c>
    </row>
    <row r="2333" spans="1:2">
      <c r="A2333" s="23" t="s">
        <v>23169</v>
      </c>
      <c r="B2333" t="s">
        <v>23206</v>
      </c>
    </row>
    <row r="2334" spans="1:2">
      <c r="A2334" s="24" t="s">
        <v>23170</v>
      </c>
      <c r="B2334" t="s">
        <v>23206</v>
      </c>
    </row>
    <row r="2335" spans="1:2">
      <c r="A2335" s="23" t="s">
        <v>23171</v>
      </c>
      <c r="B2335" t="s">
        <v>23206</v>
      </c>
    </row>
    <row r="2336" spans="1:2">
      <c r="A2336" s="23" t="s">
        <v>23172</v>
      </c>
      <c r="B2336" t="s">
        <v>23206</v>
      </c>
    </row>
    <row r="2337" spans="1:2">
      <c r="A2337" s="23" t="s">
        <v>23173</v>
      </c>
      <c r="B2337" t="s">
        <v>23206</v>
      </c>
    </row>
    <row r="2338" spans="1:2">
      <c r="A2338" s="23" t="s">
        <v>23174</v>
      </c>
      <c r="B2338" t="s">
        <v>23206</v>
      </c>
    </row>
    <row r="2339" spans="1:2">
      <c r="A2339" s="23" t="s">
        <v>23175</v>
      </c>
      <c r="B2339" t="s">
        <v>23206</v>
      </c>
    </row>
    <row r="2340" spans="1:2">
      <c r="A2340" s="23" t="s">
        <v>23176</v>
      </c>
      <c r="B2340" t="s">
        <v>23206</v>
      </c>
    </row>
    <row r="2341" spans="1:2">
      <c r="A2341" s="23" t="s">
        <v>23177</v>
      </c>
      <c r="B2341" t="s">
        <v>23206</v>
      </c>
    </row>
    <row r="2342" spans="1:2">
      <c r="A2342" s="23" t="s">
        <v>23178</v>
      </c>
      <c r="B2342" t="s">
        <v>23206</v>
      </c>
    </row>
    <row r="2343" spans="1:2">
      <c r="A2343" s="23" t="s">
        <v>23179</v>
      </c>
      <c r="B2343" t="s">
        <v>23206</v>
      </c>
    </row>
    <row r="2344" spans="1:2">
      <c r="A2344" s="24" t="s">
        <v>23180</v>
      </c>
      <c r="B2344" t="s">
        <v>23206</v>
      </c>
    </row>
    <row r="2345" spans="1:2">
      <c r="A2345" s="23" t="s">
        <v>23181</v>
      </c>
      <c r="B2345" t="s">
        <v>23206</v>
      </c>
    </row>
    <row r="2346" spans="1:2">
      <c r="A2346" s="23" t="s">
        <v>23182</v>
      </c>
      <c r="B2346" t="s">
        <v>23206</v>
      </c>
    </row>
    <row r="2347" spans="1:2">
      <c r="A2347" s="23" t="s">
        <v>23183</v>
      </c>
      <c r="B2347" t="s">
        <v>23206</v>
      </c>
    </row>
    <row r="2348" spans="1:2">
      <c r="A2348" s="23" t="s">
        <v>23184</v>
      </c>
      <c r="B2348" t="s">
        <v>23206</v>
      </c>
    </row>
    <row r="2349" spans="1:2">
      <c r="A2349" s="23" t="s">
        <v>23185</v>
      </c>
      <c r="B2349" t="s">
        <v>23206</v>
      </c>
    </row>
    <row r="2350" spans="1:2">
      <c r="A2350" s="23" t="s">
        <v>23186</v>
      </c>
      <c r="B2350" t="s">
        <v>23206</v>
      </c>
    </row>
    <row r="2351" spans="1:2">
      <c r="A2351" s="23" t="s">
        <v>23187</v>
      </c>
      <c r="B2351" t="s">
        <v>23206</v>
      </c>
    </row>
    <row r="2352" spans="1:2">
      <c r="A2352" s="23" t="s">
        <v>23188</v>
      </c>
      <c r="B2352" t="s">
        <v>23206</v>
      </c>
    </row>
    <row r="2353" spans="1:2">
      <c r="A2353" s="23" t="s">
        <v>23189</v>
      </c>
      <c r="B2353" t="s">
        <v>23206</v>
      </c>
    </row>
    <row r="2354" spans="1:2">
      <c r="A2354" s="26" t="s">
        <v>23190</v>
      </c>
      <c r="B2354" t="s">
        <v>23206</v>
      </c>
    </row>
    <row r="2355" spans="1:2">
      <c r="A2355" s="23" t="s">
        <v>23191</v>
      </c>
      <c r="B2355" t="s">
        <v>23206</v>
      </c>
    </row>
    <row r="2356" spans="1:2">
      <c r="A2356" s="23" t="s">
        <v>23192</v>
      </c>
      <c r="B2356" t="s">
        <v>23206</v>
      </c>
    </row>
    <row r="2357" spans="1:2">
      <c r="A2357" s="23" t="s">
        <v>23193</v>
      </c>
      <c r="B2357" t="s">
        <v>23206</v>
      </c>
    </row>
    <row r="2358" spans="1:2">
      <c r="A2358" s="23" t="s">
        <v>23194</v>
      </c>
      <c r="B2358" t="s">
        <v>23206</v>
      </c>
    </row>
    <row r="2359" spans="1:2">
      <c r="A2359" s="23" t="s">
        <v>23195</v>
      </c>
      <c r="B2359" t="s">
        <v>23206</v>
      </c>
    </row>
    <row r="2360" spans="1:2">
      <c r="A2360" s="23" t="s">
        <v>23196</v>
      </c>
      <c r="B2360" t="s">
        <v>23206</v>
      </c>
    </row>
    <row r="2361" spans="1:2">
      <c r="A2361" s="23" t="s">
        <v>23197</v>
      </c>
      <c r="B2361" t="s">
        <v>23206</v>
      </c>
    </row>
    <row r="2362" spans="1:2">
      <c r="A2362" s="23" t="s">
        <v>23198</v>
      </c>
      <c r="B2362" t="s">
        <v>23206</v>
      </c>
    </row>
    <row r="2363" spans="1:2">
      <c r="A2363" s="18" t="s">
        <v>23199</v>
      </c>
      <c r="B2363" t="s">
        <v>23206</v>
      </c>
    </row>
    <row r="2364" spans="1:2">
      <c r="A2364" s="23" t="s">
        <v>23200</v>
      </c>
      <c r="B2364" t="s">
        <v>23206</v>
      </c>
    </row>
    <row r="2365" spans="1:2">
      <c r="A2365" s="23" t="s">
        <v>23201</v>
      </c>
      <c r="B2365" t="s">
        <v>23206</v>
      </c>
    </row>
    <row r="2366" spans="1:2">
      <c r="A2366" s="18" t="s">
        <v>23202</v>
      </c>
      <c r="B2366" t="s">
        <v>23206</v>
      </c>
    </row>
    <row r="2367" spans="1:2">
      <c r="A2367" s="23" t="s">
        <v>23203</v>
      </c>
      <c r="B2367" t="s">
        <v>23206</v>
      </c>
    </row>
    <row r="2368" spans="1:2">
      <c r="A2368" s="23" t="s">
        <v>23204</v>
      </c>
      <c r="B2368" t="s">
        <v>23206</v>
      </c>
    </row>
    <row r="2369" spans="1:2">
      <c r="A2369" s="24" t="s">
        <v>23205</v>
      </c>
      <c r="B2369" t="s">
        <v>23206</v>
      </c>
    </row>
    <row r="2370" spans="1:2">
      <c r="A2370" s="17" t="s">
        <v>23207</v>
      </c>
      <c r="B2370" t="s">
        <v>23890</v>
      </c>
    </row>
    <row r="2371" spans="1:2">
      <c r="A2371" s="17" t="s">
        <v>23208</v>
      </c>
      <c r="B2371" t="s">
        <v>23890</v>
      </c>
    </row>
    <row r="2372" spans="1:2">
      <c r="A2372" s="17" t="s">
        <v>23209</v>
      </c>
      <c r="B2372" t="s">
        <v>23890</v>
      </c>
    </row>
    <row r="2373" spans="1:2">
      <c r="A2373" s="27" t="s">
        <v>23210</v>
      </c>
      <c r="B2373" t="s">
        <v>23890</v>
      </c>
    </row>
    <row r="2374" spans="1:2">
      <c r="A2374" s="18" t="s">
        <v>23211</v>
      </c>
      <c r="B2374" t="s">
        <v>23890</v>
      </c>
    </row>
    <row r="2375" spans="1:2">
      <c r="A2375" s="17" t="s">
        <v>23212</v>
      </c>
      <c r="B2375" t="s">
        <v>23890</v>
      </c>
    </row>
    <row r="2376" spans="1:2">
      <c r="A2376" s="17" t="s">
        <v>23213</v>
      </c>
      <c r="B2376" t="s">
        <v>23890</v>
      </c>
    </row>
    <row r="2377" spans="1:2">
      <c r="A2377" s="18" t="s">
        <v>23214</v>
      </c>
      <c r="B2377" t="s">
        <v>23890</v>
      </c>
    </row>
    <row r="2378" spans="1:2">
      <c r="A2378" s="17" t="s">
        <v>23215</v>
      </c>
      <c r="B2378" t="s">
        <v>23890</v>
      </c>
    </row>
    <row r="2379" spans="1:2">
      <c r="A2379" s="17" t="s">
        <v>23216</v>
      </c>
      <c r="B2379" t="s">
        <v>23890</v>
      </c>
    </row>
    <row r="2380" spans="1:2">
      <c r="A2380" s="17" t="s">
        <v>23217</v>
      </c>
      <c r="B2380" t="s">
        <v>23890</v>
      </c>
    </row>
    <row r="2381" spans="1:2">
      <c r="A2381" s="17" t="s">
        <v>23218</v>
      </c>
      <c r="B2381" t="s">
        <v>23890</v>
      </c>
    </row>
    <row r="2382" spans="1:2">
      <c r="A2382" s="18" t="s">
        <v>23219</v>
      </c>
      <c r="B2382" t="s">
        <v>23890</v>
      </c>
    </row>
    <row r="2383" spans="1:2">
      <c r="A2383" s="18" t="s">
        <v>23220</v>
      </c>
      <c r="B2383" t="s">
        <v>23890</v>
      </c>
    </row>
    <row r="2384" spans="1:2">
      <c r="A2384" s="27" t="s">
        <v>23221</v>
      </c>
      <c r="B2384" t="s">
        <v>23890</v>
      </c>
    </row>
    <row r="2385" spans="1:2">
      <c r="A2385" s="18" t="s">
        <v>23222</v>
      </c>
      <c r="B2385" t="s">
        <v>23890</v>
      </c>
    </row>
    <row r="2386" spans="1:2">
      <c r="A2386" s="17" t="s">
        <v>23223</v>
      </c>
      <c r="B2386" t="s">
        <v>23890</v>
      </c>
    </row>
    <row r="2387" spans="1:2">
      <c r="A2387" s="18" t="s">
        <v>23224</v>
      </c>
      <c r="B2387" t="s">
        <v>23890</v>
      </c>
    </row>
    <row r="2388" spans="1:2">
      <c r="A2388" s="17" t="s">
        <v>23225</v>
      </c>
      <c r="B2388" t="s">
        <v>23890</v>
      </c>
    </row>
    <row r="2389" spans="1:2">
      <c r="A2389" s="17" t="s">
        <v>23226</v>
      </c>
      <c r="B2389" t="s">
        <v>23890</v>
      </c>
    </row>
    <row r="2390" spans="1:2">
      <c r="A2390" s="17" t="s">
        <v>23227</v>
      </c>
      <c r="B2390" t="s">
        <v>23890</v>
      </c>
    </row>
    <row r="2391" spans="1:2">
      <c r="A2391" s="17" t="s">
        <v>23228</v>
      </c>
      <c r="B2391" t="s">
        <v>23890</v>
      </c>
    </row>
    <row r="2392" spans="1:2">
      <c r="A2392" s="27" t="s">
        <v>23229</v>
      </c>
      <c r="B2392" t="s">
        <v>23890</v>
      </c>
    </row>
    <row r="2393" spans="1:2">
      <c r="A2393" s="17" t="s">
        <v>23230</v>
      </c>
      <c r="B2393" t="s">
        <v>23890</v>
      </c>
    </row>
    <row r="2394" spans="1:2">
      <c r="A2394" s="17" t="s">
        <v>23231</v>
      </c>
      <c r="B2394" t="s">
        <v>23890</v>
      </c>
    </row>
    <row r="2395" spans="1:2">
      <c r="A2395" s="27" t="s">
        <v>23232</v>
      </c>
      <c r="B2395" t="s">
        <v>23890</v>
      </c>
    </row>
    <row r="2396" spans="1:2">
      <c r="A2396" s="17" t="s">
        <v>23233</v>
      </c>
      <c r="B2396" t="s">
        <v>23890</v>
      </c>
    </row>
    <row r="2397" spans="1:2">
      <c r="A2397" s="17" t="s">
        <v>23234</v>
      </c>
      <c r="B2397" t="s">
        <v>23890</v>
      </c>
    </row>
    <row r="2398" spans="1:2">
      <c r="A2398" s="28" t="s">
        <v>23235</v>
      </c>
      <c r="B2398" t="s">
        <v>23890</v>
      </c>
    </row>
    <row r="2399" spans="1:2">
      <c r="A2399" s="22" t="s">
        <v>23236</v>
      </c>
      <c r="B2399" t="s">
        <v>23890</v>
      </c>
    </row>
    <row r="2400" spans="1:2">
      <c r="A2400" s="17" t="s">
        <v>23237</v>
      </c>
      <c r="B2400" t="s">
        <v>23890</v>
      </c>
    </row>
    <row r="2401" spans="1:2">
      <c r="A2401" s="27" t="s">
        <v>23238</v>
      </c>
      <c r="B2401" t="s">
        <v>23890</v>
      </c>
    </row>
    <row r="2402" spans="1:2">
      <c r="A2402" s="27" t="s">
        <v>23239</v>
      </c>
      <c r="B2402" t="s">
        <v>23890</v>
      </c>
    </row>
    <row r="2403" spans="1:2">
      <c r="A2403" s="27" t="s">
        <v>23240</v>
      </c>
      <c r="B2403" t="s">
        <v>23890</v>
      </c>
    </row>
    <row r="2404" spans="1:2">
      <c r="A2404" s="17" t="s">
        <v>23241</v>
      </c>
      <c r="B2404" t="s">
        <v>23890</v>
      </c>
    </row>
    <row r="2405" spans="1:2">
      <c r="A2405" s="17" t="s">
        <v>23242</v>
      </c>
      <c r="B2405" t="s">
        <v>23890</v>
      </c>
    </row>
    <row r="2406" spans="1:2">
      <c r="A2406" s="27" t="s">
        <v>23243</v>
      </c>
      <c r="B2406" t="s">
        <v>23890</v>
      </c>
    </row>
    <row r="2407" spans="1:2">
      <c r="A2407" s="27" t="s">
        <v>23244</v>
      </c>
      <c r="B2407" t="s">
        <v>23890</v>
      </c>
    </row>
    <row r="2408" spans="1:2">
      <c r="A2408" s="17" t="s">
        <v>23245</v>
      </c>
      <c r="B2408" t="s">
        <v>23890</v>
      </c>
    </row>
    <row r="2409" spans="1:2">
      <c r="A2409" s="17" t="s">
        <v>23246</v>
      </c>
      <c r="B2409" t="s">
        <v>23890</v>
      </c>
    </row>
    <row r="2410" spans="1:2">
      <c r="A2410" s="18" t="s">
        <v>23247</v>
      </c>
      <c r="B2410" t="s">
        <v>23890</v>
      </c>
    </row>
    <row r="2411" spans="1:2">
      <c r="A2411" s="17" t="s">
        <v>23248</v>
      </c>
      <c r="B2411" t="s">
        <v>23890</v>
      </c>
    </row>
    <row r="2412" spans="1:2">
      <c r="A2412" s="27" t="s">
        <v>23249</v>
      </c>
      <c r="B2412" t="s">
        <v>23890</v>
      </c>
    </row>
    <row r="2413" spans="1:2">
      <c r="A2413" s="27" t="s">
        <v>23250</v>
      </c>
      <c r="B2413" t="s">
        <v>23890</v>
      </c>
    </row>
    <row r="2414" spans="1:2">
      <c r="A2414" s="17" t="s">
        <v>23251</v>
      </c>
      <c r="B2414" t="s">
        <v>23890</v>
      </c>
    </row>
    <row r="2415" spans="1:2">
      <c r="A2415" s="17" t="s">
        <v>23252</v>
      </c>
      <c r="B2415" t="s">
        <v>23890</v>
      </c>
    </row>
    <row r="2416" spans="1:2">
      <c r="A2416" s="17" t="s">
        <v>23253</v>
      </c>
      <c r="B2416" t="s">
        <v>23890</v>
      </c>
    </row>
    <row r="2417" spans="1:2">
      <c r="A2417" s="17" t="s">
        <v>23254</v>
      </c>
      <c r="B2417" t="s">
        <v>23890</v>
      </c>
    </row>
    <row r="2418" spans="1:2">
      <c r="A2418" s="18" t="s">
        <v>23255</v>
      </c>
      <c r="B2418" t="s">
        <v>23890</v>
      </c>
    </row>
    <row r="2419" spans="1:2">
      <c r="A2419" s="17" t="s">
        <v>23256</v>
      </c>
      <c r="B2419" t="s">
        <v>23890</v>
      </c>
    </row>
    <row r="2420" spans="1:2">
      <c r="A2420" s="17" t="s">
        <v>23257</v>
      </c>
      <c r="B2420" t="s">
        <v>23890</v>
      </c>
    </row>
    <row r="2421" spans="1:2">
      <c r="A2421" s="17" t="s">
        <v>23258</v>
      </c>
      <c r="B2421" t="s">
        <v>23890</v>
      </c>
    </row>
    <row r="2422" spans="1:2">
      <c r="A2422" s="27" t="s">
        <v>23259</v>
      </c>
      <c r="B2422" t="s">
        <v>23890</v>
      </c>
    </row>
    <row r="2423" spans="1:2">
      <c r="A2423" s="17" t="s">
        <v>23260</v>
      </c>
      <c r="B2423" t="s">
        <v>23890</v>
      </c>
    </row>
    <row r="2424" spans="1:2">
      <c r="A2424" s="17" t="s">
        <v>23261</v>
      </c>
      <c r="B2424" t="s">
        <v>23890</v>
      </c>
    </row>
    <row r="2425" spans="1:2">
      <c r="A2425" s="17" t="s">
        <v>23262</v>
      </c>
      <c r="B2425" t="s">
        <v>23890</v>
      </c>
    </row>
    <row r="2426" spans="1:2">
      <c r="A2426" s="17" t="s">
        <v>23263</v>
      </c>
      <c r="B2426" t="s">
        <v>23890</v>
      </c>
    </row>
    <row r="2427" spans="1:2">
      <c r="A2427" s="17" t="s">
        <v>23264</v>
      </c>
      <c r="B2427" t="s">
        <v>23890</v>
      </c>
    </row>
    <row r="2428" spans="1:2">
      <c r="A2428" s="17" t="s">
        <v>23265</v>
      </c>
      <c r="B2428" t="s">
        <v>23890</v>
      </c>
    </row>
    <row r="2429" spans="1:2">
      <c r="A2429" s="17" t="s">
        <v>23266</v>
      </c>
      <c r="B2429" t="s">
        <v>23890</v>
      </c>
    </row>
    <row r="2430" spans="1:2">
      <c r="A2430" s="27" t="s">
        <v>23267</v>
      </c>
      <c r="B2430" t="s">
        <v>23890</v>
      </c>
    </row>
    <row r="2431" spans="1:2">
      <c r="A2431" s="17" t="s">
        <v>23268</v>
      </c>
      <c r="B2431" t="s">
        <v>23890</v>
      </c>
    </row>
    <row r="2432" spans="1:2">
      <c r="A2432" s="27" t="s">
        <v>23269</v>
      </c>
      <c r="B2432" t="s">
        <v>23890</v>
      </c>
    </row>
    <row r="2433" spans="1:2">
      <c r="A2433" s="17" t="s">
        <v>23270</v>
      </c>
      <c r="B2433" t="s">
        <v>23890</v>
      </c>
    </row>
    <row r="2434" spans="1:2">
      <c r="A2434" s="17" t="s">
        <v>23271</v>
      </c>
      <c r="B2434" t="s">
        <v>23890</v>
      </c>
    </row>
    <row r="2435" spans="1:2">
      <c r="A2435" s="17" t="s">
        <v>23272</v>
      </c>
      <c r="B2435" t="s">
        <v>23890</v>
      </c>
    </row>
    <row r="2436" spans="1:2">
      <c r="A2436" s="17" t="s">
        <v>23273</v>
      </c>
      <c r="B2436" t="s">
        <v>23890</v>
      </c>
    </row>
    <row r="2437" spans="1:2">
      <c r="A2437" s="17" t="s">
        <v>23274</v>
      </c>
      <c r="B2437" t="s">
        <v>23890</v>
      </c>
    </row>
    <row r="2438" spans="1:2">
      <c r="A2438" s="17" t="s">
        <v>23275</v>
      </c>
      <c r="B2438" t="s">
        <v>23890</v>
      </c>
    </row>
    <row r="2439" spans="1:2">
      <c r="A2439" s="17" t="s">
        <v>23276</v>
      </c>
      <c r="B2439" t="s">
        <v>23890</v>
      </c>
    </row>
    <row r="2440" spans="1:2">
      <c r="A2440" s="17" t="s">
        <v>23277</v>
      </c>
      <c r="B2440" t="s">
        <v>23890</v>
      </c>
    </row>
    <row r="2441" spans="1:2">
      <c r="A2441" s="17" t="s">
        <v>23278</v>
      </c>
      <c r="B2441" t="s">
        <v>23890</v>
      </c>
    </row>
    <row r="2442" spans="1:2">
      <c r="A2442" s="17" t="s">
        <v>23279</v>
      </c>
      <c r="B2442" t="s">
        <v>23890</v>
      </c>
    </row>
    <row r="2443" spans="1:2">
      <c r="A2443" s="17" t="s">
        <v>23280</v>
      </c>
      <c r="B2443" t="s">
        <v>23890</v>
      </c>
    </row>
    <row r="2444" spans="1:2">
      <c r="A2444" s="17" t="s">
        <v>23281</v>
      </c>
      <c r="B2444" t="s">
        <v>23890</v>
      </c>
    </row>
    <row r="2445" spans="1:2">
      <c r="A2445" s="17" t="s">
        <v>23282</v>
      </c>
      <c r="B2445" t="s">
        <v>23890</v>
      </c>
    </row>
    <row r="2446" spans="1:2">
      <c r="A2446" s="17" t="s">
        <v>23283</v>
      </c>
      <c r="B2446" t="s">
        <v>23890</v>
      </c>
    </row>
    <row r="2447" spans="1:2">
      <c r="A2447" s="17" t="s">
        <v>23284</v>
      </c>
      <c r="B2447" t="s">
        <v>23890</v>
      </c>
    </row>
    <row r="2448" spans="1:2">
      <c r="A2448" s="17" t="s">
        <v>23285</v>
      </c>
      <c r="B2448" t="s">
        <v>23890</v>
      </c>
    </row>
    <row r="2449" spans="1:2">
      <c r="A2449" s="17" t="s">
        <v>23286</v>
      </c>
      <c r="B2449" t="s">
        <v>23890</v>
      </c>
    </row>
    <row r="2450" spans="1:2">
      <c r="A2450" s="17" t="s">
        <v>23287</v>
      </c>
      <c r="B2450" t="s">
        <v>23890</v>
      </c>
    </row>
    <row r="2451" spans="1:2">
      <c r="A2451" s="17" t="s">
        <v>23288</v>
      </c>
      <c r="B2451" t="s">
        <v>23890</v>
      </c>
    </row>
    <row r="2452" spans="1:2">
      <c r="A2452" s="18" t="s">
        <v>23289</v>
      </c>
      <c r="B2452" t="s">
        <v>23890</v>
      </c>
    </row>
    <row r="2453" spans="1:2">
      <c r="A2453" s="17" t="s">
        <v>23290</v>
      </c>
      <c r="B2453" t="s">
        <v>23890</v>
      </c>
    </row>
    <row r="2454" spans="1:2">
      <c r="A2454" s="18" t="s">
        <v>23291</v>
      </c>
      <c r="B2454" t="s">
        <v>23890</v>
      </c>
    </row>
    <row r="2455" spans="1:2">
      <c r="A2455" s="27" t="s">
        <v>23292</v>
      </c>
      <c r="B2455" t="s">
        <v>23890</v>
      </c>
    </row>
    <row r="2456" spans="1:2">
      <c r="A2456" s="18" t="s">
        <v>23293</v>
      </c>
      <c r="B2456" t="s">
        <v>23890</v>
      </c>
    </row>
    <row r="2457" spans="1:2">
      <c r="A2457" s="17" t="s">
        <v>23294</v>
      </c>
      <c r="B2457" t="s">
        <v>23890</v>
      </c>
    </row>
    <row r="2458" spans="1:2">
      <c r="A2458" s="27" t="s">
        <v>23295</v>
      </c>
      <c r="B2458" t="s">
        <v>23890</v>
      </c>
    </row>
    <row r="2459" spans="1:2">
      <c r="A2459" s="17" t="s">
        <v>23296</v>
      </c>
      <c r="B2459" t="s">
        <v>23890</v>
      </c>
    </row>
    <row r="2460" spans="1:2">
      <c r="A2460" s="18" t="s">
        <v>23297</v>
      </c>
      <c r="B2460" t="s">
        <v>23890</v>
      </c>
    </row>
    <row r="2461" spans="1:2">
      <c r="A2461" s="27" t="s">
        <v>23298</v>
      </c>
      <c r="B2461" t="s">
        <v>23890</v>
      </c>
    </row>
    <row r="2462" spans="1:2">
      <c r="A2462" s="17" t="s">
        <v>23299</v>
      </c>
      <c r="B2462" t="s">
        <v>23890</v>
      </c>
    </row>
    <row r="2463" spans="1:2">
      <c r="A2463" s="22" t="s">
        <v>23300</v>
      </c>
      <c r="B2463" t="s">
        <v>23890</v>
      </c>
    </row>
    <row r="2464" spans="1:2">
      <c r="A2464" s="19" t="s">
        <v>23301</v>
      </c>
      <c r="B2464" t="s">
        <v>23890</v>
      </c>
    </row>
    <row r="2465" spans="1:2">
      <c r="A2465" s="17" t="s">
        <v>23302</v>
      </c>
      <c r="B2465" t="s">
        <v>23890</v>
      </c>
    </row>
    <row r="2466" spans="1:2">
      <c r="A2466" s="27" t="s">
        <v>23303</v>
      </c>
      <c r="B2466" t="s">
        <v>23890</v>
      </c>
    </row>
    <row r="2467" spans="1:2">
      <c r="A2467" s="27" t="s">
        <v>23304</v>
      </c>
      <c r="B2467" t="s">
        <v>23890</v>
      </c>
    </row>
    <row r="2468" spans="1:2">
      <c r="A2468" s="18" t="s">
        <v>23305</v>
      </c>
      <c r="B2468" t="s">
        <v>23890</v>
      </c>
    </row>
    <row r="2469" spans="1:2">
      <c r="A2469" s="27" t="s">
        <v>23306</v>
      </c>
      <c r="B2469" t="s">
        <v>23890</v>
      </c>
    </row>
    <row r="2470" spans="1:2">
      <c r="A2470" s="17" t="s">
        <v>23307</v>
      </c>
      <c r="B2470" t="s">
        <v>23890</v>
      </c>
    </row>
    <row r="2471" spans="1:2">
      <c r="A2471" s="17" t="s">
        <v>23308</v>
      </c>
      <c r="B2471" t="s">
        <v>23890</v>
      </c>
    </row>
    <row r="2472" spans="1:2">
      <c r="A2472" s="17" t="s">
        <v>23309</v>
      </c>
      <c r="B2472" t="s">
        <v>23890</v>
      </c>
    </row>
    <row r="2473" spans="1:2">
      <c r="A2473" s="17" t="s">
        <v>23310</v>
      </c>
      <c r="B2473" t="s">
        <v>23890</v>
      </c>
    </row>
    <row r="2474" spans="1:2">
      <c r="A2474" s="27" t="s">
        <v>23311</v>
      </c>
      <c r="B2474" t="s">
        <v>23890</v>
      </c>
    </row>
    <row r="2475" spans="1:2">
      <c r="A2475" s="17" t="s">
        <v>23312</v>
      </c>
      <c r="B2475" t="s">
        <v>23890</v>
      </c>
    </row>
    <row r="2476" spans="1:2">
      <c r="A2476" s="18" t="s">
        <v>23313</v>
      </c>
      <c r="B2476" t="s">
        <v>23890</v>
      </c>
    </row>
    <row r="2477" spans="1:2">
      <c r="A2477" s="17" t="s">
        <v>23314</v>
      </c>
      <c r="B2477" t="s">
        <v>23890</v>
      </c>
    </row>
    <row r="2478" spans="1:2">
      <c r="A2478" s="17" t="s">
        <v>23315</v>
      </c>
      <c r="B2478" t="s">
        <v>23890</v>
      </c>
    </row>
    <row r="2479" spans="1:2">
      <c r="A2479" s="17" t="s">
        <v>23316</v>
      </c>
      <c r="B2479" t="s">
        <v>23890</v>
      </c>
    </row>
    <row r="2480" spans="1:2">
      <c r="A2480" s="17" t="s">
        <v>23317</v>
      </c>
      <c r="B2480" t="s">
        <v>23890</v>
      </c>
    </row>
    <row r="2481" spans="1:2">
      <c r="A2481" s="17" t="s">
        <v>23318</v>
      </c>
      <c r="B2481" t="s">
        <v>23890</v>
      </c>
    </row>
    <row r="2482" spans="1:2">
      <c r="A2482" s="17" t="s">
        <v>23319</v>
      </c>
      <c r="B2482" t="s">
        <v>23890</v>
      </c>
    </row>
    <row r="2483" spans="1:2">
      <c r="A2483" s="17" t="s">
        <v>23320</v>
      </c>
      <c r="B2483" t="s">
        <v>23890</v>
      </c>
    </row>
    <row r="2484" spans="1:2">
      <c r="A2484" s="17" t="s">
        <v>23321</v>
      </c>
      <c r="B2484" t="s">
        <v>23890</v>
      </c>
    </row>
    <row r="2485" spans="1:2">
      <c r="A2485" s="29" t="s">
        <v>23322</v>
      </c>
      <c r="B2485" t="s">
        <v>23890</v>
      </c>
    </row>
    <row r="2486" spans="1:2">
      <c r="A2486" s="27" t="s">
        <v>23323</v>
      </c>
      <c r="B2486" t="s">
        <v>23890</v>
      </c>
    </row>
    <row r="2487" spans="1:2">
      <c r="A2487" s="27" t="s">
        <v>23324</v>
      </c>
      <c r="B2487" t="s">
        <v>23890</v>
      </c>
    </row>
    <row r="2488" spans="1:2">
      <c r="A2488" s="29" t="s">
        <v>23325</v>
      </c>
      <c r="B2488" t="s">
        <v>23890</v>
      </c>
    </row>
    <row r="2489" spans="1:2">
      <c r="A2489" s="17" t="s">
        <v>23326</v>
      </c>
      <c r="B2489" t="s">
        <v>23890</v>
      </c>
    </row>
    <row r="2490" spans="1:2">
      <c r="A2490" s="17" t="s">
        <v>23327</v>
      </c>
      <c r="B2490" t="s">
        <v>23890</v>
      </c>
    </row>
    <row r="2491" spans="1:2">
      <c r="A2491" s="17" t="s">
        <v>23328</v>
      </c>
      <c r="B2491" t="s">
        <v>23890</v>
      </c>
    </row>
    <row r="2492" spans="1:2">
      <c r="A2492" s="18" t="s">
        <v>23329</v>
      </c>
      <c r="B2492" t="s">
        <v>23890</v>
      </c>
    </row>
    <row r="2493" spans="1:2">
      <c r="A2493" s="17" t="s">
        <v>23330</v>
      </c>
      <c r="B2493" t="s">
        <v>23890</v>
      </c>
    </row>
    <row r="2494" spans="1:2">
      <c r="A2494" s="17" t="s">
        <v>23331</v>
      </c>
      <c r="B2494" t="s">
        <v>23890</v>
      </c>
    </row>
    <row r="2495" spans="1:2">
      <c r="A2495" s="17" t="s">
        <v>23332</v>
      </c>
      <c r="B2495" t="s">
        <v>23890</v>
      </c>
    </row>
    <row r="2496" spans="1:2">
      <c r="A2496" s="27" t="s">
        <v>23333</v>
      </c>
      <c r="B2496" t="s">
        <v>23890</v>
      </c>
    </row>
    <row r="2497" spans="1:2">
      <c r="A2497" s="18" t="s">
        <v>23334</v>
      </c>
      <c r="B2497" t="s">
        <v>23890</v>
      </c>
    </row>
    <row r="2498" spans="1:2">
      <c r="A2498" s="17" t="s">
        <v>23335</v>
      </c>
      <c r="B2498" t="s">
        <v>23890</v>
      </c>
    </row>
    <row r="2499" spans="1:2">
      <c r="A2499" s="27" t="s">
        <v>23336</v>
      </c>
      <c r="B2499" t="s">
        <v>23890</v>
      </c>
    </row>
    <row r="2500" spans="1:2">
      <c r="A2500" s="17" t="s">
        <v>23337</v>
      </c>
      <c r="B2500" t="s">
        <v>23890</v>
      </c>
    </row>
    <row r="2501" spans="1:2">
      <c r="A2501" s="27" t="s">
        <v>23338</v>
      </c>
      <c r="B2501" t="s">
        <v>23890</v>
      </c>
    </row>
    <row r="2502" spans="1:2">
      <c r="A2502" s="17" t="s">
        <v>23339</v>
      </c>
      <c r="B2502" t="s">
        <v>23890</v>
      </c>
    </row>
    <row r="2503" spans="1:2">
      <c r="A2503" s="17" t="s">
        <v>23340</v>
      </c>
      <c r="B2503" t="s">
        <v>23890</v>
      </c>
    </row>
    <row r="2504" spans="1:2">
      <c r="A2504" s="17" t="s">
        <v>23341</v>
      </c>
      <c r="B2504" t="s">
        <v>23890</v>
      </c>
    </row>
    <row r="2505" spans="1:2">
      <c r="A2505" s="22" t="s">
        <v>23342</v>
      </c>
      <c r="B2505" t="s">
        <v>23890</v>
      </c>
    </row>
    <row r="2506" spans="1:2">
      <c r="A2506" s="19" t="s">
        <v>23343</v>
      </c>
      <c r="B2506" t="s">
        <v>23890</v>
      </c>
    </row>
    <row r="2507" spans="1:2">
      <c r="A2507" s="18" t="s">
        <v>23344</v>
      </c>
      <c r="B2507" t="s">
        <v>23890</v>
      </c>
    </row>
    <row r="2508" spans="1:2">
      <c r="A2508" s="17" t="s">
        <v>23345</v>
      </c>
      <c r="B2508" t="s">
        <v>23890</v>
      </c>
    </row>
    <row r="2509" spans="1:2">
      <c r="A2509" s="17" t="s">
        <v>23346</v>
      </c>
      <c r="B2509" t="s">
        <v>23890</v>
      </c>
    </row>
    <row r="2510" spans="1:2">
      <c r="A2510" s="17" t="s">
        <v>23347</v>
      </c>
      <c r="B2510" t="s">
        <v>23890</v>
      </c>
    </row>
    <row r="2511" spans="1:2">
      <c r="A2511" s="17" t="s">
        <v>23348</v>
      </c>
      <c r="B2511" t="s">
        <v>23890</v>
      </c>
    </row>
    <row r="2512" spans="1:2">
      <c r="A2512" s="17" t="s">
        <v>23349</v>
      </c>
      <c r="B2512" t="s">
        <v>23890</v>
      </c>
    </row>
    <row r="2513" spans="1:2">
      <c r="A2513" s="17" t="s">
        <v>23350</v>
      </c>
      <c r="B2513" t="s">
        <v>23890</v>
      </c>
    </row>
    <row r="2514" spans="1:2">
      <c r="A2514" s="17" t="s">
        <v>23351</v>
      </c>
      <c r="B2514" t="s">
        <v>23890</v>
      </c>
    </row>
    <row r="2515" spans="1:2">
      <c r="A2515" s="17" t="s">
        <v>23352</v>
      </c>
      <c r="B2515" t="s">
        <v>23890</v>
      </c>
    </row>
    <row r="2516" spans="1:2">
      <c r="A2516" s="29" t="s">
        <v>23353</v>
      </c>
      <c r="B2516" t="s">
        <v>23890</v>
      </c>
    </row>
    <row r="2517" spans="1:2">
      <c r="A2517" s="17" t="s">
        <v>23354</v>
      </c>
      <c r="B2517" t="s">
        <v>23890</v>
      </c>
    </row>
    <row r="2518" spans="1:2">
      <c r="A2518" s="18" t="s">
        <v>23355</v>
      </c>
      <c r="B2518" t="s">
        <v>23890</v>
      </c>
    </row>
    <row r="2519" spans="1:2">
      <c r="A2519" s="17" t="s">
        <v>23356</v>
      </c>
      <c r="B2519" t="s">
        <v>23890</v>
      </c>
    </row>
    <row r="2520" spans="1:2">
      <c r="A2520" s="17" t="s">
        <v>23357</v>
      </c>
      <c r="B2520" t="s">
        <v>23890</v>
      </c>
    </row>
    <row r="2521" spans="1:2">
      <c r="A2521" s="17" t="s">
        <v>23358</v>
      </c>
      <c r="B2521" t="s">
        <v>23890</v>
      </c>
    </row>
    <row r="2522" spans="1:2">
      <c r="A2522" s="29" t="s">
        <v>23359</v>
      </c>
      <c r="B2522" t="s">
        <v>23890</v>
      </c>
    </row>
    <row r="2523" spans="1:2">
      <c r="A2523" s="18" t="s">
        <v>23360</v>
      </c>
      <c r="B2523" t="s">
        <v>23890</v>
      </c>
    </row>
    <row r="2524" spans="1:2">
      <c r="A2524" s="17" t="s">
        <v>23361</v>
      </c>
      <c r="B2524" t="s">
        <v>23890</v>
      </c>
    </row>
    <row r="2525" spans="1:2">
      <c r="A2525" s="18" t="s">
        <v>23362</v>
      </c>
      <c r="B2525" t="s">
        <v>23890</v>
      </c>
    </row>
    <row r="2526" spans="1:2">
      <c r="A2526" s="27" t="s">
        <v>23363</v>
      </c>
      <c r="B2526" t="s">
        <v>23890</v>
      </c>
    </row>
    <row r="2527" spans="1:2">
      <c r="A2527" s="18" t="s">
        <v>23364</v>
      </c>
      <c r="B2527" t="s">
        <v>23890</v>
      </c>
    </row>
    <row r="2528" spans="1:2">
      <c r="A2528" s="17" t="s">
        <v>23365</v>
      </c>
      <c r="B2528" t="s">
        <v>23890</v>
      </c>
    </row>
    <row r="2529" spans="1:2">
      <c r="A2529" s="17" t="s">
        <v>23366</v>
      </c>
      <c r="B2529" t="s">
        <v>23890</v>
      </c>
    </row>
    <row r="2530" spans="1:2">
      <c r="A2530" s="17" t="s">
        <v>23367</v>
      </c>
      <c r="B2530" t="s">
        <v>23890</v>
      </c>
    </row>
    <row r="2531" spans="1:2">
      <c r="A2531" s="17" t="s">
        <v>23368</v>
      </c>
      <c r="B2531" t="s">
        <v>23890</v>
      </c>
    </row>
    <row r="2532" spans="1:2">
      <c r="A2532" s="17" t="s">
        <v>23369</v>
      </c>
      <c r="B2532" t="s">
        <v>23890</v>
      </c>
    </row>
    <row r="2533" spans="1:2">
      <c r="A2533" s="17" t="s">
        <v>23370</v>
      </c>
      <c r="B2533" t="s">
        <v>23890</v>
      </c>
    </row>
    <row r="2534" spans="1:2">
      <c r="A2534" s="17" t="s">
        <v>23371</v>
      </c>
      <c r="B2534" t="s">
        <v>23890</v>
      </c>
    </row>
    <row r="2535" spans="1:2">
      <c r="A2535" s="18" t="s">
        <v>23372</v>
      </c>
      <c r="B2535" t="s">
        <v>23890</v>
      </c>
    </row>
    <row r="2536" spans="1:2">
      <c r="A2536" s="17" t="s">
        <v>23373</v>
      </c>
      <c r="B2536" t="s">
        <v>23890</v>
      </c>
    </row>
    <row r="2537" spans="1:2">
      <c r="A2537" s="17" t="s">
        <v>23374</v>
      </c>
      <c r="B2537" t="s">
        <v>23890</v>
      </c>
    </row>
    <row r="2538" spans="1:2">
      <c r="A2538" s="17" t="s">
        <v>23375</v>
      </c>
      <c r="B2538" t="s">
        <v>23890</v>
      </c>
    </row>
    <row r="2539" spans="1:2">
      <c r="A2539" s="17" t="s">
        <v>23376</v>
      </c>
      <c r="B2539" t="s">
        <v>23890</v>
      </c>
    </row>
    <row r="2540" spans="1:2">
      <c r="A2540" s="17" t="s">
        <v>23377</v>
      </c>
      <c r="B2540" t="s">
        <v>23890</v>
      </c>
    </row>
    <row r="2541" spans="1:2">
      <c r="A2541" s="17" t="s">
        <v>23378</v>
      </c>
      <c r="B2541" t="s">
        <v>23890</v>
      </c>
    </row>
    <row r="2542" spans="1:2">
      <c r="A2542" s="17" t="s">
        <v>23379</v>
      </c>
      <c r="B2542" t="s">
        <v>23890</v>
      </c>
    </row>
    <row r="2543" spans="1:2">
      <c r="A2543" s="17" t="s">
        <v>23380</v>
      </c>
      <c r="B2543" t="s">
        <v>23890</v>
      </c>
    </row>
    <row r="2544" spans="1:2">
      <c r="A2544" s="17" t="s">
        <v>23381</v>
      </c>
      <c r="B2544" t="s">
        <v>23890</v>
      </c>
    </row>
    <row r="2545" spans="1:2">
      <c r="A2545" s="17" t="s">
        <v>23382</v>
      </c>
      <c r="B2545" t="s">
        <v>23890</v>
      </c>
    </row>
    <row r="2546" spans="1:2">
      <c r="A2546" s="17" t="s">
        <v>23383</v>
      </c>
      <c r="B2546" t="s">
        <v>23890</v>
      </c>
    </row>
    <row r="2547" spans="1:2">
      <c r="A2547" s="27" t="s">
        <v>23384</v>
      </c>
      <c r="B2547" t="s">
        <v>23890</v>
      </c>
    </row>
    <row r="2548" spans="1:2">
      <c r="A2548" s="17" t="s">
        <v>23385</v>
      </c>
      <c r="B2548" t="s">
        <v>23890</v>
      </c>
    </row>
    <row r="2549" spans="1:2">
      <c r="A2549" s="17" t="s">
        <v>23386</v>
      </c>
      <c r="B2549" t="s">
        <v>23890</v>
      </c>
    </row>
    <row r="2550" spans="1:2">
      <c r="A2550" s="17" t="s">
        <v>23387</v>
      </c>
      <c r="B2550" t="s">
        <v>23890</v>
      </c>
    </row>
    <row r="2551" spans="1:2">
      <c r="A2551" s="17" t="s">
        <v>23388</v>
      </c>
      <c r="B2551" t="s">
        <v>23890</v>
      </c>
    </row>
    <row r="2552" spans="1:2">
      <c r="A2552" s="17" t="s">
        <v>23389</v>
      </c>
      <c r="B2552" t="s">
        <v>23890</v>
      </c>
    </row>
    <row r="2553" spans="1:2">
      <c r="A2553" s="22" t="s">
        <v>23390</v>
      </c>
      <c r="B2553" t="s">
        <v>23890</v>
      </c>
    </row>
    <row r="2554" spans="1:2">
      <c r="A2554" s="17" t="s">
        <v>23391</v>
      </c>
      <c r="B2554" t="s">
        <v>23890</v>
      </c>
    </row>
    <row r="2555" spans="1:2">
      <c r="A2555" s="17" t="s">
        <v>23392</v>
      </c>
      <c r="B2555" t="s">
        <v>23890</v>
      </c>
    </row>
    <row r="2556" spans="1:2">
      <c r="A2556" s="17" t="s">
        <v>23393</v>
      </c>
      <c r="B2556" t="s">
        <v>23890</v>
      </c>
    </row>
    <row r="2557" spans="1:2">
      <c r="A2557" s="18" t="s">
        <v>23394</v>
      </c>
      <c r="B2557" t="s">
        <v>23890</v>
      </c>
    </row>
    <row r="2558" spans="1:2">
      <c r="A2558" s="17" t="s">
        <v>23395</v>
      </c>
      <c r="B2558" t="s">
        <v>23890</v>
      </c>
    </row>
    <row r="2559" spans="1:2">
      <c r="A2559" s="27" t="s">
        <v>23396</v>
      </c>
      <c r="B2559" t="s">
        <v>23890</v>
      </c>
    </row>
    <row r="2560" spans="1:2">
      <c r="A2560" s="17" t="s">
        <v>23397</v>
      </c>
      <c r="B2560" t="s">
        <v>23890</v>
      </c>
    </row>
    <row r="2561" spans="1:2">
      <c r="A2561" s="17" t="s">
        <v>23398</v>
      </c>
      <c r="B2561" t="s">
        <v>23890</v>
      </c>
    </row>
    <row r="2562" spans="1:2">
      <c r="A2562" s="17" t="s">
        <v>23399</v>
      </c>
      <c r="B2562" t="s">
        <v>23890</v>
      </c>
    </row>
    <row r="2563" spans="1:2">
      <c r="A2563" s="17" t="s">
        <v>23400</v>
      </c>
      <c r="B2563" t="s">
        <v>23890</v>
      </c>
    </row>
    <row r="2564" spans="1:2">
      <c r="A2564" s="17" t="s">
        <v>23401</v>
      </c>
      <c r="B2564" t="s">
        <v>23890</v>
      </c>
    </row>
    <row r="2565" spans="1:2">
      <c r="A2565" s="18" t="s">
        <v>23402</v>
      </c>
      <c r="B2565" t="s">
        <v>23890</v>
      </c>
    </row>
    <row r="2566" spans="1:2">
      <c r="A2566" s="17" t="s">
        <v>23403</v>
      </c>
      <c r="B2566" t="s">
        <v>23890</v>
      </c>
    </row>
    <row r="2567" spans="1:2">
      <c r="A2567" s="17" t="s">
        <v>23404</v>
      </c>
      <c r="B2567" t="s">
        <v>23890</v>
      </c>
    </row>
    <row r="2568" spans="1:2">
      <c r="A2568" s="17" t="s">
        <v>23405</v>
      </c>
      <c r="B2568" t="s">
        <v>23890</v>
      </c>
    </row>
    <row r="2569" spans="1:2">
      <c r="A2569" s="18" t="s">
        <v>23406</v>
      </c>
      <c r="B2569" t="s">
        <v>23890</v>
      </c>
    </row>
    <row r="2570" spans="1:2">
      <c r="A2570" s="17" t="s">
        <v>23407</v>
      </c>
      <c r="B2570" t="s">
        <v>23890</v>
      </c>
    </row>
    <row r="2571" spans="1:2">
      <c r="A2571" s="17" t="s">
        <v>23408</v>
      </c>
      <c r="B2571" t="s">
        <v>23890</v>
      </c>
    </row>
    <row r="2572" spans="1:2">
      <c r="A2572" s="18" t="s">
        <v>23409</v>
      </c>
      <c r="B2572" t="s">
        <v>23890</v>
      </c>
    </row>
    <row r="2573" spans="1:2">
      <c r="A2573" s="18" t="s">
        <v>23410</v>
      </c>
      <c r="B2573" t="s">
        <v>23890</v>
      </c>
    </row>
    <row r="2574" spans="1:2">
      <c r="A2574" s="17" t="s">
        <v>23411</v>
      </c>
      <c r="B2574" t="s">
        <v>23890</v>
      </c>
    </row>
    <row r="2575" spans="1:2">
      <c r="A2575" s="18" t="s">
        <v>23412</v>
      </c>
      <c r="B2575" t="s">
        <v>23890</v>
      </c>
    </row>
    <row r="2576" spans="1:2">
      <c r="A2576" s="17" t="s">
        <v>23413</v>
      </c>
      <c r="B2576" t="s">
        <v>23890</v>
      </c>
    </row>
    <row r="2577" spans="1:2">
      <c r="A2577" s="17" t="s">
        <v>23414</v>
      </c>
      <c r="B2577" t="s">
        <v>23890</v>
      </c>
    </row>
    <row r="2578" spans="1:2">
      <c r="A2578" s="17" t="s">
        <v>23415</v>
      </c>
      <c r="B2578" t="s">
        <v>23890</v>
      </c>
    </row>
    <row r="2579" spans="1:2">
      <c r="A2579" s="17" t="s">
        <v>23416</v>
      </c>
      <c r="B2579" t="s">
        <v>23890</v>
      </c>
    </row>
    <row r="2580" spans="1:2">
      <c r="A2580" s="17" t="s">
        <v>23417</v>
      </c>
      <c r="B2580" t="s">
        <v>23890</v>
      </c>
    </row>
    <row r="2581" spans="1:2">
      <c r="A2581" s="18" t="s">
        <v>23418</v>
      </c>
      <c r="B2581" t="s">
        <v>23890</v>
      </c>
    </row>
    <row r="2582" spans="1:2">
      <c r="A2582" s="29" t="s">
        <v>23419</v>
      </c>
      <c r="B2582" t="s">
        <v>23890</v>
      </c>
    </row>
    <row r="2583" spans="1:2">
      <c r="A2583" s="17" t="s">
        <v>23420</v>
      </c>
      <c r="B2583" t="s">
        <v>23890</v>
      </c>
    </row>
    <row r="2584" spans="1:2">
      <c r="A2584" s="17" t="s">
        <v>23421</v>
      </c>
      <c r="B2584" t="s">
        <v>23890</v>
      </c>
    </row>
    <row r="2585" spans="1:2">
      <c r="A2585" s="17" t="s">
        <v>23422</v>
      </c>
      <c r="B2585" t="s">
        <v>23890</v>
      </c>
    </row>
    <row r="2586" spans="1:2">
      <c r="A2586" s="17" t="s">
        <v>23423</v>
      </c>
      <c r="B2586" t="s">
        <v>23890</v>
      </c>
    </row>
    <row r="2587" spans="1:2">
      <c r="A2587" s="17" t="s">
        <v>23424</v>
      </c>
      <c r="B2587" t="s">
        <v>23890</v>
      </c>
    </row>
    <row r="2588" spans="1:2">
      <c r="A2588" s="18" t="s">
        <v>23425</v>
      </c>
      <c r="B2588" t="s">
        <v>23890</v>
      </c>
    </row>
    <row r="2589" spans="1:2">
      <c r="A2589" s="17" t="s">
        <v>23426</v>
      </c>
      <c r="B2589" t="s">
        <v>23890</v>
      </c>
    </row>
    <row r="2590" spans="1:2">
      <c r="A2590" s="18" t="s">
        <v>23427</v>
      </c>
      <c r="B2590" t="s">
        <v>23890</v>
      </c>
    </row>
    <row r="2591" spans="1:2">
      <c r="A2591" s="17" t="s">
        <v>23428</v>
      </c>
      <c r="B2591" t="s">
        <v>23890</v>
      </c>
    </row>
    <row r="2592" spans="1:2">
      <c r="A2592" s="17" t="s">
        <v>23429</v>
      </c>
      <c r="B2592" t="s">
        <v>23890</v>
      </c>
    </row>
    <row r="2593" spans="1:2">
      <c r="A2593" s="18" t="s">
        <v>23430</v>
      </c>
      <c r="B2593" t="s">
        <v>23890</v>
      </c>
    </row>
    <row r="2594" spans="1:2">
      <c r="A2594" s="17" t="s">
        <v>23431</v>
      </c>
      <c r="B2594" t="s">
        <v>23890</v>
      </c>
    </row>
    <row r="2595" spans="1:2">
      <c r="A2595" s="17" t="s">
        <v>23432</v>
      </c>
      <c r="B2595" t="s">
        <v>23890</v>
      </c>
    </row>
    <row r="2596" spans="1:2">
      <c r="A2596" s="18" t="s">
        <v>23433</v>
      </c>
      <c r="B2596" t="s">
        <v>23890</v>
      </c>
    </row>
    <row r="2597" spans="1:2">
      <c r="A2597" s="29" t="s">
        <v>23434</v>
      </c>
      <c r="B2597" t="s">
        <v>23890</v>
      </c>
    </row>
    <row r="2598" spans="1:2">
      <c r="A2598" s="17" t="s">
        <v>23435</v>
      </c>
      <c r="B2598" t="s">
        <v>23890</v>
      </c>
    </row>
    <row r="2599" spans="1:2">
      <c r="A2599" s="17" t="s">
        <v>23436</v>
      </c>
      <c r="B2599" t="s">
        <v>23890</v>
      </c>
    </row>
    <row r="2600" spans="1:2">
      <c r="A2600" s="18" t="s">
        <v>23437</v>
      </c>
      <c r="B2600" t="s">
        <v>23890</v>
      </c>
    </row>
    <row r="2601" spans="1:2">
      <c r="A2601" s="17" t="s">
        <v>23438</v>
      </c>
      <c r="B2601" t="s">
        <v>23890</v>
      </c>
    </row>
    <row r="2602" spans="1:2">
      <c r="A2602" s="17" t="s">
        <v>23439</v>
      </c>
      <c r="B2602" t="s">
        <v>23890</v>
      </c>
    </row>
    <row r="2603" spans="1:2">
      <c r="A2603" s="17" t="s">
        <v>23440</v>
      </c>
      <c r="B2603" t="s">
        <v>23890</v>
      </c>
    </row>
    <row r="2604" spans="1:2">
      <c r="A2604" s="17" t="s">
        <v>23441</v>
      </c>
      <c r="B2604" t="s">
        <v>23890</v>
      </c>
    </row>
    <row r="2605" spans="1:2">
      <c r="A2605" s="17" t="s">
        <v>23442</v>
      </c>
      <c r="B2605" t="s">
        <v>23890</v>
      </c>
    </row>
    <row r="2606" spans="1:2">
      <c r="A2606" s="17" t="s">
        <v>23443</v>
      </c>
      <c r="B2606" t="s">
        <v>23890</v>
      </c>
    </row>
    <row r="2607" spans="1:2">
      <c r="A2607" s="17" t="s">
        <v>23444</v>
      </c>
      <c r="B2607" t="s">
        <v>23890</v>
      </c>
    </row>
    <row r="2608" spans="1:2">
      <c r="A2608" s="17" t="s">
        <v>23445</v>
      </c>
      <c r="B2608" t="s">
        <v>23890</v>
      </c>
    </row>
    <row r="2609" spans="1:2">
      <c r="A2609" s="17" t="s">
        <v>23446</v>
      </c>
      <c r="B2609" t="s">
        <v>23890</v>
      </c>
    </row>
    <row r="2610" spans="1:2">
      <c r="A2610" s="17" t="s">
        <v>23447</v>
      </c>
      <c r="B2610" t="s">
        <v>23890</v>
      </c>
    </row>
    <row r="2611" spans="1:2">
      <c r="A2611" s="18" t="s">
        <v>23448</v>
      </c>
      <c r="B2611" t="s">
        <v>23890</v>
      </c>
    </row>
    <row r="2612" spans="1:2">
      <c r="A2612" s="17" t="s">
        <v>23449</v>
      </c>
      <c r="B2612" t="s">
        <v>23890</v>
      </c>
    </row>
    <row r="2613" spans="1:2">
      <c r="A2613" s="17" t="s">
        <v>23450</v>
      </c>
      <c r="B2613" t="s">
        <v>23890</v>
      </c>
    </row>
    <row r="2614" spans="1:2">
      <c r="A2614" s="18" t="s">
        <v>23451</v>
      </c>
      <c r="B2614" t="s">
        <v>23890</v>
      </c>
    </row>
    <row r="2615" spans="1:2">
      <c r="A2615" s="17" t="s">
        <v>23452</v>
      </c>
      <c r="B2615" t="s">
        <v>23890</v>
      </c>
    </row>
    <row r="2616" spans="1:2">
      <c r="A2616" s="17" t="s">
        <v>23453</v>
      </c>
      <c r="B2616" t="s">
        <v>23890</v>
      </c>
    </row>
    <row r="2617" spans="1:2">
      <c r="A2617" s="17" t="s">
        <v>23454</v>
      </c>
      <c r="B2617" t="s">
        <v>23890</v>
      </c>
    </row>
    <row r="2618" spans="1:2">
      <c r="A2618" s="17" t="s">
        <v>23455</v>
      </c>
      <c r="B2618" t="s">
        <v>23890</v>
      </c>
    </row>
    <row r="2619" spans="1:2">
      <c r="A2619" s="17" t="s">
        <v>23456</v>
      </c>
      <c r="B2619" t="s">
        <v>23890</v>
      </c>
    </row>
    <row r="2620" spans="1:2">
      <c r="A2620" s="17" t="s">
        <v>23457</v>
      </c>
      <c r="B2620" t="s">
        <v>23890</v>
      </c>
    </row>
    <row r="2621" spans="1:2">
      <c r="A2621" s="17" t="s">
        <v>23458</v>
      </c>
      <c r="B2621" t="s">
        <v>23890</v>
      </c>
    </row>
    <row r="2622" spans="1:2">
      <c r="A2622" s="17" t="s">
        <v>23459</v>
      </c>
      <c r="B2622" t="s">
        <v>23890</v>
      </c>
    </row>
    <row r="2623" spans="1:2">
      <c r="A2623" s="17" t="s">
        <v>23460</v>
      </c>
      <c r="B2623" t="s">
        <v>23890</v>
      </c>
    </row>
    <row r="2624" spans="1:2">
      <c r="A2624" s="17" t="s">
        <v>23461</v>
      </c>
      <c r="B2624" t="s">
        <v>23890</v>
      </c>
    </row>
    <row r="2625" spans="1:2">
      <c r="A2625" s="17" t="s">
        <v>23462</v>
      </c>
      <c r="B2625" t="s">
        <v>23890</v>
      </c>
    </row>
    <row r="2626" spans="1:2">
      <c r="A2626" s="18" t="s">
        <v>23463</v>
      </c>
      <c r="B2626" t="s">
        <v>23890</v>
      </c>
    </row>
    <row r="2627" spans="1:2">
      <c r="A2627" s="17" t="s">
        <v>23464</v>
      </c>
      <c r="B2627" t="s">
        <v>23890</v>
      </c>
    </row>
    <row r="2628" spans="1:2">
      <c r="A2628" s="17" t="s">
        <v>23465</v>
      </c>
      <c r="B2628" t="s">
        <v>23890</v>
      </c>
    </row>
    <row r="2629" spans="1:2">
      <c r="A2629" s="17" t="s">
        <v>23466</v>
      </c>
      <c r="B2629" t="s">
        <v>23890</v>
      </c>
    </row>
    <row r="2630" spans="1:2">
      <c r="A2630" s="17" t="s">
        <v>23467</v>
      </c>
      <c r="B2630" t="s">
        <v>23890</v>
      </c>
    </row>
    <row r="2631" spans="1:2">
      <c r="A2631" s="17" t="s">
        <v>23468</v>
      </c>
      <c r="B2631" t="s">
        <v>23890</v>
      </c>
    </row>
    <row r="2632" spans="1:2">
      <c r="A2632" s="17" t="s">
        <v>23469</v>
      </c>
      <c r="B2632" t="s">
        <v>23890</v>
      </c>
    </row>
    <row r="2633" spans="1:2">
      <c r="A2633" s="17" t="s">
        <v>23470</v>
      </c>
      <c r="B2633" t="s">
        <v>23890</v>
      </c>
    </row>
    <row r="2634" spans="1:2">
      <c r="A2634" s="17" t="s">
        <v>23471</v>
      </c>
      <c r="B2634" t="s">
        <v>23890</v>
      </c>
    </row>
    <row r="2635" spans="1:2">
      <c r="A2635" s="17" t="s">
        <v>23472</v>
      </c>
      <c r="B2635" t="s">
        <v>23890</v>
      </c>
    </row>
    <row r="2636" spans="1:2">
      <c r="A2636" s="17" t="s">
        <v>23473</v>
      </c>
      <c r="B2636" t="s">
        <v>23890</v>
      </c>
    </row>
    <row r="2637" spans="1:2">
      <c r="A2637" s="17" t="s">
        <v>23474</v>
      </c>
      <c r="B2637" t="s">
        <v>23890</v>
      </c>
    </row>
    <row r="2638" spans="1:2">
      <c r="A2638" s="17" t="s">
        <v>23475</v>
      </c>
      <c r="B2638" t="s">
        <v>23890</v>
      </c>
    </row>
    <row r="2639" spans="1:2">
      <c r="A2639" s="17" t="s">
        <v>23476</v>
      </c>
      <c r="B2639" t="s">
        <v>23890</v>
      </c>
    </row>
    <row r="2640" spans="1:2">
      <c r="A2640" s="17" t="s">
        <v>23477</v>
      </c>
      <c r="B2640" t="s">
        <v>23890</v>
      </c>
    </row>
    <row r="2641" spans="1:2">
      <c r="A2641" s="20" t="s">
        <v>23478</v>
      </c>
      <c r="B2641" t="s">
        <v>23890</v>
      </c>
    </row>
    <row r="2642" spans="1:2">
      <c r="A2642" s="20" t="s">
        <v>23479</v>
      </c>
      <c r="B2642" t="s">
        <v>23890</v>
      </c>
    </row>
    <row r="2643" spans="1:2">
      <c r="A2643" s="20" t="s">
        <v>23480</v>
      </c>
      <c r="B2643" t="s">
        <v>23890</v>
      </c>
    </row>
    <row r="2644" spans="1:2">
      <c r="A2644" s="20" t="s">
        <v>23481</v>
      </c>
      <c r="B2644" t="s">
        <v>23890</v>
      </c>
    </row>
    <row r="2645" spans="1:2">
      <c r="A2645" s="17" t="s">
        <v>23482</v>
      </c>
      <c r="B2645" t="s">
        <v>23890</v>
      </c>
    </row>
    <row r="2646" spans="1:2">
      <c r="A2646" s="17" t="s">
        <v>23483</v>
      </c>
      <c r="B2646" t="s">
        <v>23890</v>
      </c>
    </row>
    <row r="2647" spans="1:2">
      <c r="A2647" s="20" t="s">
        <v>23484</v>
      </c>
      <c r="B2647" t="s">
        <v>23890</v>
      </c>
    </row>
    <row r="2648" spans="1:2">
      <c r="A2648" s="20" t="s">
        <v>23485</v>
      </c>
      <c r="B2648" t="s">
        <v>23890</v>
      </c>
    </row>
    <row r="2649" spans="1:2">
      <c r="A2649" s="20" t="s">
        <v>23486</v>
      </c>
      <c r="B2649" t="s">
        <v>23890</v>
      </c>
    </row>
    <row r="2650" spans="1:2">
      <c r="A2650" s="17" t="s">
        <v>23487</v>
      </c>
      <c r="B2650" t="s">
        <v>23890</v>
      </c>
    </row>
    <row r="2651" spans="1:2">
      <c r="A2651" s="17" t="s">
        <v>23488</v>
      </c>
      <c r="B2651" t="s">
        <v>23890</v>
      </c>
    </row>
    <row r="2652" spans="1:2">
      <c r="A2652" s="20" t="s">
        <v>23489</v>
      </c>
      <c r="B2652" t="s">
        <v>23890</v>
      </c>
    </row>
    <row r="2653" spans="1:2">
      <c r="A2653" s="18" t="s">
        <v>23490</v>
      </c>
      <c r="B2653" t="s">
        <v>23890</v>
      </c>
    </row>
    <row r="2654" spans="1:2">
      <c r="A2654" s="27" t="s">
        <v>23491</v>
      </c>
      <c r="B2654" t="s">
        <v>23890</v>
      </c>
    </row>
    <row r="2655" spans="1:2">
      <c r="A2655" s="27" t="s">
        <v>23492</v>
      </c>
      <c r="B2655" t="s">
        <v>23890</v>
      </c>
    </row>
    <row r="2656" spans="1:2">
      <c r="A2656" s="17" t="s">
        <v>23493</v>
      </c>
      <c r="B2656" t="s">
        <v>23890</v>
      </c>
    </row>
    <row r="2657" spans="1:2">
      <c r="A2657" s="27" t="s">
        <v>23494</v>
      </c>
      <c r="B2657" t="s">
        <v>23890</v>
      </c>
    </row>
    <row r="2658" spans="1:2">
      <c r="A2658" s="17" t="s">
        <v>23495</v>
      </c>
      <c r="B2658" t="s">
        <v>23890</v>
      </c>
    </row>
    <row r="2659" spans="1:2">
      <c r="A2659" s="17" t="s">
        <v>23496</v>
      </c>
      <c r="B2659" t="s">
        <v>23890</v>
      </c>
    </row>
    <row r="2660" spans="1:2">
      <c r="A2660" s="17" t="s">
        <v>23497</v>
      </c>
      <c r="B2660" t="s">
        <v>23890</v>
      </c>
    </row>
    <row r="2661" spans="1:2">
      <c r="A2661" s="27" t="s">
        <v>23498</v>
      </c>
      <c r="B2661" t="s">
        <v>23890</v>
      </c>
    </row>
    <row r="2662" spans="1:2">
      <c r="A2662" s="17" t="s">
        <v>23499</v>
      </c>
      <c r="B2662" t="s">
        <v>23890</v>
      </c>
    </row>
    <row r="2663" spans="1:2">
      <c r="A2663" s="17" t="s">
        <v>23500</v>
      </c>
      <c r="B2663" t="s">
        <v>23890</v>
      </c>
    </row>
    <row r="2664" spans="1:2">
      <c r="A2664" s="17" t="s">
        <v>23501</v>
      </c>
      <c r="B2664" t="s">
        <v>23890</v>
      </c>
    </row>
    <row r="2665" spans="1:2">
      <c r="A2665" s="17" t="s">
        <v>23502</v>
      </c>
      <c r="B2665" t="s">
        <v>23890</v>
      </c>
    </row>
    <row r="2666" spans="1:2">
      <c r="A2666" s="17" t="s">
        <v>23503</v>
      </c>
      <c r="B2666" t="s">
        <v>23890</v>
      </c>
    </row>
    <row r="2667" spans="1:2">
      <c r="A2667" s="17" t="s">
        <v>23504</v>
      </c>
      <c r="B2667" t="s">
        <v>23890</v>
      </c>
    </row>
    <row r="2668" spans="1:2">
      <c r="A2668" s="17" t="s">
        <v>23505</v>
      </c>
      <c r="B2668" t="s">
        <v>23890</v>
      </c>
    </row>
    <row r="2669" spans="1:2">
      <c r="A2669" s="27" t="s">
        <v>23506</v>
      </c>
      <c r="B2669" t="s">
        <v>23890</v>
      </c>
    </row>
    <row r="2670" spans="1:2">
      <c r="A2670" s="17" t="s">
        <v>23507</v>
      </c>
      <c r="B2670" t="s">
        <v>23890</v>
      </c>
    </row>
    <row r="2671" spans="1:2">
      <c r="A2671" s="17" t="s">
        <v>23508</v>
      </c>
      <c r="B2671" t="s">
        <v>23890</v>
      </c>
    </row>
    <row r="2672" spans="1:2">
      <c r="A2672" s="17" t="s">
        <v>23509</v>
      </c>
      <c r="B2672" t="s">
        <v>23890</v>
      </c>
    </row>
    <row r="2673" spans="1:2">
      <c r="A2673" s="17" t="s">
        <v>23510</v>
      </c>
      <c r="B2673" t="s">
        <v>23890</v>
      </c>
    </row>
    <row r="2674" spans="1:2">
      <c r="A2674" s="27" t="s">
        <v>23511</v>
      </c>
      <c r="B2674" t="s">
        <v>23890</v>
      </c>
    </row>
    <row r="2675" spans="1:2">
      <c r="A2675" s="27" t="s">
        <v>23512</v>
      </c>
      <c r="B2675" t="s">
        <v>23890</v>
      </c>
    </row>
    <row r="2676" spans="1:2">
      <c r="A2676" s="17" t="s">
        <v>23513</v>
      </c>
      <c r="B2676" t="s">
        <v>23890</v>
      </c>
    </row>
    <row r="2677" spans="1:2">
      <c r="A2677" s="17" t="s">
        <v>23514</v>
      </c>
      <c r="B2677" t="s">
        <v>23890</v>
      </c>
    </row>
    <row r="2678" spans="1:2">
      <c r="A2678" s="17" t="s">
        <v>23515</v>
      </c>
      <c r="B2678" t="s">
        <v>23890</v>
      </c>
    </row>
    <row r="2679" spans="1:2">
      <c r="A2679" s="27" t="s">
        <v>23516</v>
      </c>
      <c r="B2679" t="s">
        <v>23890</v>
      </c>
    </row>
    <row r="2680" spans="1:2">
      <c r="A2680" s="17" t="s">
        <v>23517</v>
      </c>
      <c r="B2680" t="s">
        <v>23890</v>
      </c>
    </row>
    <row r="2681" spans="1:2">
      <c r="A2681" s="17" t="s">
        <v>23518</v>
      </c>
      <c r="B2681" t="s">
        <v>23890</v>
      </c>
    </row>
    <row r="2682" spans="1:2">
      <c r="A2682" s="17" t="s">
        <v>23519</v>
      </c>
      <c r="B2682" t="s">
        <v>23890</v>
      </c>
    </row>
    <row r="2683" spans="1:2">
      <c r="A2683" s="17" t="s">
        <v>23520</v>
      </c>
      <c r="B2683" t="s">
        <v>23890</v>
      </c>
    </row>
    <row r="2684" spans="1:2">
      <c r="A2684" s="18" t="s">
        <v>23521</v>
      </c>
      <c r="B2684" t="s">
        <v>23890</v>
      </c>
    </row>
    <row r="2685" spans="1:2">
      <c r="A2685" s="27" t="s">
        <v>23522</v>
      </c>
      <c r="B2685" t="s">
        <v>23890</v>
      </c>
    </row>
    <row r="2686" spans="1:2">
      <c r="A2686" s="27" t="s">
        <v>23523</v>
      </c>
      <c r="B2686" t="s">
        <v>23890</v>
      </c>
    </row>
    <row r="2687" spans="1:2">
      <c r="A2687" s="17" t="s">
        <v>23524</v>
      </c>
      <c r="B2687" t="s">
        <v>23890</v>
      </c>
    </row>
    <row r="2688" spans="1:2">
      <c r="A2688" s="17" t="s">
        <v>23525</v>
      </c>
      <c r="B2688" t="s">
        <v>23890</v>
      </c>
    </row>
    <row r="2689" spans="1:2">
      <c r="A2689" s="17" t="s">
        <v>23526</v>
      </c>
      <c r="B2689" t="s">
        <v>23890</v>
      </c>
    </row>
    <row r="2690" spans="1:2">
      <c r="A2690" s="17" t="s">
        <v>23527</v>
      </c>
      <c r="B2690" t="s">
        <v>23890</v>
      </c>
    </row>
    <row r="2691" spans="1:2">
      <c r="A2691" s="17" t="s">
        <v>23528</v>
      </c>
      <c r="B2691" t="s">
        <v>23890</v>
      </c>
    </row>
    <row r="2692" spans="1:2">
      <c r="A2692" s="17" t="s">
        <v>23529</v>
      </c>
      <c r="B2692" t="s">
        <v>23890</v>
      </c>
    </row>
    <row r="2693" spans="1:2">
      <c r="A2693" s="17" t="s">
        <v>23530</v>
      </c>
      <c r="B2693" t="s">
        <v>23890</v>
      </c>
    </row>
    <row r="2694" spans="1:2">
      <c r="A2694" s="17" t="s">
        <v>23531</v>
      </c>
      <c r="B2694" t="s">
        <v>23890</v>
      </c>
    </row>
    <row r="2695" spans="1:2">
      <c r="A2695" s="17" t="s">
        <v>23532</v>
      </c>
      <c r="B2695" t="s">
        <v>23890</v>
      </c>
    </row>
    <row r="2696" spans="1:2">
      <c r="A2696" s="17" t="s">
        <v>23533</v>
      </c>
      <c r="B2696" t="s">
        <v>23890</v>
      </c>
    </row>
    <row r="2697" spans="1:2">
      <c r="A2697" s="17" t="s">
        <v>23534</v>
      </c>
      <c r="B2697" t="s">
        <v>23890</v>
      </c>
    </row>
    <row r="2698" spans="1:2">
      <c r="A2698" s="17" t="s">
        <v>23535</v>
      </c>
      <c r="B2698" t="s">
        <v>23890</v>
      </c>
    </row>
    <row r="2699" spans="1:2">
      <c r="A2699" s="17" t="s">
        <v>23536</v>
      </c>
      <c r="B2699" t="s">
        <v>23890</v>
      </c>
    </row>
    <row r="2700" spans="1:2">
      <c r="A2700" s="17" t="s">
        <v>23537</v>
      </c>
      <c r="B2700" t="s">
        <v>23890</v>
      </c>
    </row>
    <row r="2701" spans="1:2">
      <c r="A2701" s="17" t="s">
        <v>23538</v>
      </c>
      <c r="B2701" t="s">
        <v>23890</v>
      </c>
    </row>
    <row r="2702" spans="1:2">
      <c r="A2702" s="17" t="s">
        <v>23539</v>
      </c>
      <c r="B2702" t="s">
        <v>23890</v>
      </c>
    </row>
    <row r="2703" spans="1:2">
      <c r="A2703" s="17" t="s">
        <v>23540</v>
      </c>
      <c r="B2703" t="s">
        <v>23890</v>
      </c>
    </row>
    <row r="2704" spans="1:2">
      <c r="A2704" s="17" t="s">
        <v>23541</v>
      </c>
      <c r="B2704" t="s">
        <v>23890</v>
      </c>
    </row>
    <row r="2705" spans="1:2">
      <c r="A2705" s="17" t="s">
        <v>23542</v>
      </c>
      <c r="B2705" t="s">
        <v>23890</v>
      </c>
    </row>
    <row r="2706" spans="1:2">
      <c r="A2706" s="28" t="s">
        <v>23543</v>
      </c>
      <c r="B2706" t="s">
        <v>23890</v>
      </c>
    </row>
    <row r="2707" spans="1:2">
      <c r="A2707" s="17" t="s">
        <v>23544</v>
      </c>
      <c r="B2707" t="s">
        <v>23890</v>
      </c>
    </row>
    <row r="2708" spans="1:2">
      <c r="A2708" s="17" t="s">
        <v>23545</v>
      </c>
      <c r="B2708" t="s">
        <v>23890</v>
      </c>
    </row>
    <row r="2709" spans="1:2">
      <c r="A2709" s="17" t="s">
        <v>23546</v>
      </c>
      <c r="B2709" t="s">
        <v>23890</v>
      </c>
    </row>
    <row r="2710" spans="1:2">
      <c r="A2710" s="17" t="s">
        <v>23547</v>
      </c>
      <c r="B2710" t="s">
        <v>23890</v>
      </c>
    </row>
    <row r="2711" spans="1:2">
      <c r="A2711" s="17" t="s">
        <v>23548</v>
      </c>
      <c r="B2711" t="s">
        <v>23890</v>
      </c>
    </row>
    <row r="2712" spans="1:2">
      <c r="A2712" s="27" t="s">
        <v>23549</v>
      </c>
      <c r="B2712" t="s">
        <v>23890</v>
      </c>
    </row>
    <row r="2713" spans="1:2">
      <c r="A2713" s="17" t="s">
        <v>23550</v>
      </c>
      <c r="B2713" t="s">
        <v>23890</v>
      </c>
    </row>
    <row r="2714" spans="1:2">
      <c r="A2714" s="17" t="s">
        <v>23551</v>
      </c>
      <c r="B2714" t="s">
        <v>23890</v>
      </c>
    </row>
    <row r="2715" spans="1:2">
      <c r="A2715" s="17" t="s">
        <v>23552</v>
      </c>
      <c r="B2715" t="s">
        <v>23890</v>
      </c>
    </row>
    <row r="2716" spans="1:2">
      <c r="A2716" s="17" t="s">
        <v>23553</v>
      </c>
      <c r="B2716" t="s">
        <v>23890</v>
      </c>
    </row>
    <row r="2717" spans="1:2">
      <c r="A2717" s="17" t="s">
        <v>23554</v>
      </c>
      <c r="B2717" t="s">
        <v>23890</v>
      </c>
    </row>
    <row r="2718" spans="1:2">
      <c r="A2718" s="17" t="s">
        <v>23555</v>
      </c>
      <c r="B2718" t="s">
        <v>23890</v>
      </c>
    </row>
    <row r="2719" spans="1:2">
      <c r="A2719" s="17" t="s">
        <v>23556</v>
      </c>
      <c r="B2719" t="s">
        <v>23890</v>
      </c>
    </row>
    <row r="2720" spans="1:2">
      <c r="A2720" s="18" t="s">
        <v>23557</v>
      </c>
      <c r="B2720" t="s">
        <v>23890</v>
      </c>
    </row>
    <row r="2721" spans="1:2">
      <c r="A2721" s="17" t="s">
        <v>23558</v>
      </c>
      <c r="B2721" t="s">
        <v>23890</v>
      </c>
    </row>
    <row r="2722" spans="1:2">
      <c r="A2722" s="17" t="s">
        <v>23559</v>
      </c>
      <c r="B2722" t="s">
        <v>23890</v>
      </c>
    </row>
    <row r="2723" spans="1:2">
      <c r="A2723" s="17" t="s">
        <v>23560</v>
      </c>
      <c r="B2723" t="s">
        <v>23890</v>
      </c>
    </row>
    <row r="2724" spans="1:2">
      <c r="A2724" s="17" t="s">
        <v>23561</v>
      </c>
      <c r="B2724" t="s">
        <v>23890</v>
      </c>
    </row>
    <row r="2725" spans="1:2">
      <c r="A2725" s="17" t="s">
        <v>23562</v>
      </c>
      <c r="B2725" t="s">
        <v>23890</v>
      </c>
    </row>
    <row r="2726" spans="1:2">
      <c r="A2726" s="17" t="s">
        <v>23563</v>
      </c>
      <c r="B2726" t="s">
        <v>23890</v>
      </c>
    </row>
    <row r="2727" spans="1:2">
      <c r="A2727" s="17" t="s">
        <v>23564</v>
      </c>
      <c r="B2727" t="s">
        <v>23890</v>
      </c>
    </row>
    <row r="2728" spans="1:2">
      <c r="A2728" s="17" t="s">
        <v>23565</v>
      </c>
      <c r="B2728" t="s">
        <v>23890</v>
      </c>
    </row>
    <row r="2729" spans="1:2">
      <c r="A2729" s="27" t="s">
        <v>23566</v>
      </c>
      <c r="B2729" t="s">
        <v>23890</v>
      </c>
    </row>
    <row r="2730" spans="1:2">
      <c r="A2730" s="17" t="s">
        <v>23567</v>
      </c>
      <c r="B2730" t="s">
        <v>23890</v>
      </c>
    </row>
    <row r="2731" spans="1:2">
      <c r="A2731" s="17" t="s">
        <v>23568</v>
      </c>
      <c r="B2731" t="s">
        <v>23890</v>
      </c>
    </row>
    <row r="2732" spans="1:2">
      <c r="A2732" s="27" t="s">
        <v>23569</v>
      </c>
      <c r="B2732" t="s">
        <v>23890</v>
      </c>
    </row>
    <row r="2733" spans="1:2">
      <c r="A2733" s="18" t="s">
        <v>23570</v>
      </c>
      <c r="B2733" t="s">
        <v>23890</v>
      </c>
    </row>
    <row r="2734" spans="1:2">
      <c r="A2734" s="17" t="s">
        <v>23571</v>
      </c>
      <c r="B2734" t="s">
        <v>23890</v>
      </c>
    </row>
    <row r="2735" spans="1:2">
      <c r="A2735" s="18" t="s">
        <v>23572</v>
      </c>
      <c r="B2735" t="s">
        <v>23890</v>
      </c>
    </row>
    <row r="2736" spans="1:2">
      <c r="A2736" s="27" t="s">
        <v>23573</v>
      </c>
      <c r="B2736" t="s">
        <v>23890</v>
      </c>
    </row>
    <row r="2737" spans="1:2">
      <c r="A2737" s="17" t="s">
        <v>23574</v>
      </c>
      <c r="B2737" t="s">
        <v>23890</v>
      </c>
    </row>
    <row r="2738" spans="1:2">
      <c r="A2738" s="27" t="s">
        <v>23575</v>
      </c>
      <c r="B2738" t="s">
        <v>23890</v>
      </c>
    </row>
    <row r="2739" spans="1:2">
      <c r="A2739" s="17" t="s">
        <v>23576</v>
      </c>
      <c r="B2739" t="s">
        <v>23890</v>
      </c>
    </row>
    <row r="2740" spans="1:2">
      <c r="A2740" s="17" t="s">
        <v>23577</v>
      </c>
      <c r="B2740" t="s">
        <v>23890</v>
      </c>
    </row>
    <row r="2741" spans="1:2">
      <c r="A2741" s="27" t="s">
        <v>23578</v>
      </c>
      <c r="B2741" t="s">
        <v>23890</v>
      </c>
    </row>
    <row r="2742" spans="1:2">
      <c r="A2742" s="17" t="s">
        <v>23579</v>
      </c>
      <c r="B2742" t="s">
        <v>23890</v>
      </c>
    </row>
    <row r="2743" spans="1:2">
      <c r="A2743" s="27" t="s">
        <v>23580</v>
      </c>
      <c r="B2743" t="s">
        <v>23890</v>
      </c>
    </row>
    <row r="2744" spans="1:2">
      <c r="A2744" s="27" t="s">
        <v>23581</v>
      </c>
      <c r="B2744" t="s">
        <v>23890</v>
      </c>
    </row>
    <row r="2745" spans="1:2">
      <c r="A2745" s="17" t="s">
        <v>23582</v>
      </c>
      <c r="B2745" t="s">
        <v>23890</v>
      </c>
    </row>
    <row r="2746" spans="1:2">
      <c r="A2746" s="17" t="s">
        <v>23583</v>
      </c>
      <c r="B2746" t="s">
        <v>23890</v>
      </c>
    </row>
    <row r="2747" spans="1:2">
      <c r="A2747" s="17" t="s">
        <v>23584</v>
      </c>
      <c r="B2747" t="s">
        <v>23890</v>
      </c>
    </row>
    <row r="2748" spans="1:2">
      <c r="A2748" s="17" t="s">
        <v>23585</v>
      </c>
      <c r="B2748" t="s">
        <v>23890</v>
      </c>
    </row>
    <row r="2749" spans="1:2">
      <c r="A2749" s="17" t="s">
        <v>23586</v>
      </c>
      <c r="B2749" t="s">
        <v>23890</v>
      </c>
    </row>
    <row r="2750" spans="1:2">
      <c r="A2750" s="17" t="s">
        <v>23587</v>
      </c>
      <c r="B2750" t="s">
        <v>23890</v>
      </c>
    </row>
    <row r="2751" spans="1:2">
      <c r="A2751" s="18" t="s">
        <v>23588</v>
      </c>
      <c r="B2751" t="s">
        <v>23890</v>
      </c>
    </row>
    <row r="2752" spans="1:2">
      <c r="A2752" s="17" t="s">
        <v>23589</v>
      </c>
      <c r="B2752" t="s">
        <v>23890</v>
      </c>
    </row>
    <row r="2753" spans="1:2">
      <c r="A2753" s="17" t="s">
        <v>23590</v>
      </c>
      <c r="B2753" t="s">
        <v>23890</v>
      </c>
    </row>
    <row r="2754" spans="1:2">
      <c r="A2754" s="17" t="s">
        <v>23591</v>
      </c>
      <c r="B2754" t="s">
        <v>23890</v>
      </c>
    </row>
    <row r="2755" spans="1:2">
      <c r="A2755" s="27" t="s">
        <v>23592</v>
      </c>
      <c r="B2755" t="s">
        <v>23890</v>
      </c>
    </row>
    <row r="2756" spans="1:2">
      <c r="A2756" s="17" t="s">
        <v>23593</v>
      </c>
      <c r="B2756" t="s">
        <v>23890</v>
      </c>
    </row>
    <row r="2757" spans="1:2">
      <c r="A2757" s="17" t="s">
        <v>23594</v>
      </c>
      <c r="B2757" t="s">
        <v>23890</v>
      </c>
    </row>
    <row r="2758" spans="1:2">
      <c r="A2758" s="27" t="s">
        <v>23595</v>
      </c>
      <c r="B2758" t="s">
        <v>23890</v>
      </c>
    </row>
    <row r="2759" spans="1:2">
      <c r="A2759" s="17" t="s">
        <v>23596</v>
      </c>
      <c r="B2759" t="s">
        <v>23890</v>
      </c>
    </row>
    <row r="2760" spans="1:2">
      <c r="A2760" s="17" t="s">
        <v>23597</v>
      </c>
      <c r="B2760" t="s">
        <v>23890</v>
      </c>
    </row>
    <row r="2761" spans="1:2">
      <c r="A2761" s="27" t="s">
        <v>23598</v>
      </c>
      <c r="B2761" t="s">
        <v>23890</v>
      </c>
    </row>
    <row r="2762" spans="1:2">
      <c r="A2762" s="17" t="s">
        <v>23599</v>
      </c>
      <c r="B2762" t="s">
        <v>23890</v>
      </c>
    </row>
    <row r="2763" spans="1:2">
      <c r="A2763" s="18" t="s">
        <v>23600</v>
      </c>
      <c r="B2763" t="s">
        <v>23890</v>
      </c>
    </row>
    <row r="2764" spans="1:2">
      <c r="A2764" s="18" t="s">
        <v>23601</v>
      </c>
      <c r="B2764" t="s">
        <v>23890</v>
      </c>
    </row>
    <row r="2765" spans="1:2">
      <c r="A2765" s="17" t="s">
        <v>23602</v>
      </c>
      <c r="B2765" t="s">
        <v>23890</v>
      </c>
    </row>
    <row r="2766" spans="1:2">
      <c r="A2766" s="17" t="s">
        <v>23603</v>
      </c>
      <c r="B2766" t="s">
        <v>23890</v>
      </c>
    </row>
    <row r="2767" spans="1:2">
      <c r="A2767" s="18" t="s">
        <v>23604</v>
      </c>
      <c r="B2767" t="s">
        <v>23890</v>
      </c>
    </row>
    <row r="2768" spans="1:2">
      <c r="A2768" s="17" t="s">
        <v>23605</v>
      </c>
      <c r="B2768" t="s">
        <v>23890</v>
      </c>
    </row>
    <row r="2769" spans="1:2">
      <c r="A2769" s="18" t="s">
        <v>23606</v>
      </c>
      <c r="B2769" t="s">
        <v>23890</v>
      </c>
    </row>
    <row r="2770" spans="1:2">
      <c r="A2770" s="18" t="s">
        <v>23607</v>
      </c>
      <c r="B2770" t="s">
        <v>23890</v>
      </c>
    </row>
    <row r="2771" spans="1:2">
      <c r="A2771" s="17" t="s">
        <v>23608</v>
      </c>
      <c r="B2771" t="s">
        <v>23890</v>
      </c>
    </row>
    <row r="2772" spans="1:2">
      <c r="A2772" s="17" t="s">
        <v>23609</v>
      </c>
      <c r="B2772" t="s">
        <v>23890</v>
      </c>
    </row>
    <row r="2773" spans="1:2">
      <c r="A2773" s="17" t="s">
        <v>23610</v>
      </c>
      <c r="B2773" t="s">
        <v>23890</v>
      </c>
    </row>
    <row r="2774" spans="1:2">
      <c r="A2774" s="17" t="s">
        <v>23611</v>
      </c>
      <c r="B2774" t="s">
        <v>23890</v>
      </c>
    </row>
    <row r="2775" spans="1:2">
      <c r="A2775" s="17" t="s">
        <v>23612</v>
      </c>
      <c r="B2775" t="s">
        <v>23890</v>
      </c>
    </row>
    <row r="2776" spans="1:2">
      <c r="A2776" s="17" t="s">
        <v>23613</v>
      </c>
      <c r="B2776" t="s">
        <v>23890</v>
      </c>
    </row>
    <row r="2777" spans="1:2">
      <c r="A2777" s="17" t="s">
        <v>23614</v>
      </c>
      <c r="B2777" t="s">
        <v>23890</v>
      </c>
    </row>
    <row r="2778" spans="1:2">
      <c r="A2778" s="17" t="s">
        <v>23615</v>
      </c>
      <c r="B2778" t="s">
        <v>23890</v>
      </c>
    </row>
    <row r="2779" spans="1:2">
      <c r="A2779" s="17" t="s">
        <v>23616</v>
      </c>
      <c r="B2779" t="s">
        <v>23890</v>
      </c>
    </row>
    <row r="2780" spans="1:2">
      <c r="A2780" s="17" t="s">
        <v>23617</v>
      </c>
      <c r="B2780" t="s">
        <v>23890</v>
      </c>
    </row>
    <row r="2781" spans="1:2">
      <c r="A2781" s="18" t="s">
        <v>23618</v>
      </c>
      <c r="B2781" t="s">
        <v>23890</v>
      </c>
    </row>
    <row r="2782" spans="1:2">
      <c r="A2782" s="17" t="s">
        <v>23619</v>
      </c>
      <c r="B2782" t="s">
        <v>23890</v>
      </c>
    </row>
    <row r="2783" spans="1:2">
      <c r="A2783" s="17" t="s">
        <v>23620</v>
      </c>
      <c r="B2783" t="s">
        <v>23890</v>
      </c>
    </row>
    <row r="2784" spans="1:2">
      <c r="A2784" s="17" t="s">
        <v>23621</v>
      </c>
      <c r="B2784" t="s">
        <v>23890</v>
      </c>
    </row>
    <row r="2785" spans="1:2">
      <c r="A2785" s="17" t="s">
        <v>23622</v>
      </c>
      <c r="B2785" t="s">
        <v>23890</v>
      </c>
    </row>
    <row r="2786" spans="1:2">
      <c r="A2786" s="17" t="s">
        <v>23623</v>
      </c>
      <c r="B2786" t="s">
        <v>23890</v>
      </c>
    </row>
    <row r="2787" spans="1:2">
      <c r="A2787" s="18" t="s">
        <v>23624</v>
      </c>
      <c r="B2787" t="s">
        <v>23890</v>
      </c>
    </row>
    <row r="2788" spans="1:2">
      <c r="A2788" s="17" t="s">
        <v>23625</v>
      </c>
      <c r="B2788" t="s">
        <v>23890</v>
      </c>
    </row>
    <row r="2789" spans="1:2">
      <c r="A2789" s="17" t="s">
        <v>23626</v>
      </c>
      <c r="B2789" t="s">
        <v>23890</v>
      </c>
    </row>
    <row r="2790" spans="1:2">
      <c r="A2790" s="17" t="s">
        <v>23627</v>
      </c>
      <c r="B2790" t="s">
        <v>23890</v>
      </c>
    </row>
    <row r="2791" spans="1:2">
      <c r="A2791" s="17" t="s">
        <v>23628</v>
      </c>
      <c r="B2791" t="s">
        <v>23890</v>
      </c>
    </row>
    <row r="2792" spans="1:2">
      <c r="A2792" s="17" t="s">
        <v>23629</v>
      </c>
      <c r="B2792" t="s">
        <v>23890</v>
      </c>
    </row>
    <row r="2793" spans="1:2">
      <c r="A2793" s="17" t="s">
        <v>23630</v>
      </c>
      <c r="B2793" t="s">
        <v>23890</v>
      </c>
    </row>
    <row r="2794" spans="1:2">
      <c r="A2794" s="17" t="s">
        <v>23631</v>
      </c>
      <c r="B2794" t="s">
        <v>23890</v>
      </c>
    </row>
    <row r="2795" spans="1:2">
      <c r="A2795" s="17" t="s">
        <v>23632</v>
      </c>
      <c r="B2795" t="s">
        <v>23890</v>
      </c>
    </row>
    <row r="2796" spans="1:2">
      <c r="A2796" s="18" t="s">
        <v>23633</v>
      </c>
      <c r="B2796" t="s">
        <v>23890</v>
      </c>
    </row>
    <row r="2797" spans="1:2">
      <c r="A2797" s="18" t="s">
        <v>23634</v>
      </c>
      <c r="B2797" t="s">
        <v>23890</v>
      </c>
    </row>
    <row r="2798" spans="1:2">
      <c r="A2798" s="17" t="s">
        <v>23635</v>
      </c>
      <c r="B2798" t="s">
        <v>23890</v>
      </c>
    </row>
    <row r="2799" spans="1:2">
      <c r="A2799" s="17" t="s">
        <v>23636</v>
      </c>
      <c r="B2799" t="s">
        <v>23890</v>
      </c>
    </row>
    <row r="2800" spans="1:2">
      <c r="A2800" s="17" t="s">
        <v>23637</v>
      </c>
      <c r="B2800" t="s">
        <v>23890</v>
      </c>
    </row>
    <row r="2801" spans="1:2">
      <c r="A2801" s="17" t="s">
        <v>23638</v>
      </c>
      <c r="B2801" t="s">
        <v>23890</v>
      </c>
    </row>
    <row r="2802" spans="1:2">
      <c r="A2802" s="27" t="s">
        <v>23639</v>
      </c>
      <c r="B2802" t="s">
        <v>23890</v>
      </c>
    </row>
    <row r="2803" spans="1:2">
      <c r="A2803" s="17" t="s">
        <v>23640</v>
      </c>
      <c r="B2803" t="s">
        <v>23890</v>
      </c>
    </row>
    <row r="2804" spans="1:2">
      <c r="A2804" s="27" t="s">
        <v>23641</v>
      </c>
      <c r="B2804" t="s">
        <v>23890</v>
      </c>
    </row>
    <row r="2805" spans="1:2">
      <c r="A2805" s="17" t="s">
        <v>23642</v>
      </c>
      <c r="B2805" t="s">
        <v>23890</v>
      </c>
    </row>
    <row r="2806" spans="1:2">
      <c r="A2806" s="18" t="s">
        <v>23643</v>
      </c>
      <c r="B2806" t="s">
        <v>23890</v>
      </c>
    </row>
    <row r="2807" spans="1:2">
      <c r="A2807" s="18" t="s">
        <v>23644</v>
      </c>
      <c r="B2807" t="s">
        <v>23890</v>
      </c>
    </row>
    <row r="2808" spans="1:2">
      <c r="A2808" s="17" t="s">
        <v>23645</v>
      </c>
      <c r="B2808" t="s">
        <v>23890</v>
      </c>
    </row>
    <row r="2809" spans="1:2">
      <c r="A2809" s="18" t="s">
        <v>23646</v>
      </c>
      <c r="B2809" t="s">
        <v>23890</v>
      </c>
    </row>
    <row r="2810" spans="1:2">
      <c r="A2810" s="17" t="s">
        <v>23647</v>
      </c>
      <c r="B2810" t="s">
        <v>23890</v>
      </c>
    </row>
    <row r="2811" spans="1:2">
      <c r="A2811" s="17" t="s">
        <v>23648</v>
      </c>
      <c r="B2811" t="s">
        <v>23890</v>
      </c>
    </row>
    <row r="2812" spans="1:2">
      <c r="A2812" s="17" t="s">
        <v>23649</v>
      </c>
      <c r="B2812" t="s">
        <v>23890</v>
      </c>
    </row>
    <row r="2813" spans="1:2">
      <c r="A2813" s="18" t="s">
        <v>23650</v>
      </c>
      <c r="B2813" t="s">
        <v>23890</v>
      </c>
    </row>
    <row r="2814" spans="1:2">
      <c r="A2814" s="17" t="s">
        <v>23651</v>
      </c>
      <c r="B2814" t="s">
        <v>23890</v>
      </c>
    </row>
    <row r="2815" spans="1:2">
      <c r="A2815" s="17" t="s">
        <v>23652</v>
      </c>
      <c r="B2815" t="s">
        <v>23890</v>
      </c>
    </row>
    <row r="2816" spans="1:2">
      <c r="A2816" s="17" t="s">
        <v>23653</v>
      </c>
      <c r="B2816" t="s">
        <v>23890</v>
      </c>
    </row>
    <row r="2817" spans="1:2">
      <c r="A2817" s="18" t="s">
        <v>23654</v>
      </c>
      <c r="B2817" t="s">
        <v>23890</v>
      </c>
    </row>
    <row r="2818" spans="1:2">
      <c r="A2818" s="29" t="s">
        <v>23655</v>
      </c>
      <c r="B2818" t="s">
        <v>23890</v>
      </c>
    </row>
    <row r="2819" spans="1:2">
      <c r="A2819" s="17" t="s">
        <v>23656</v>
      </c>
      <c r="B2819" t="s">
        <v>23890</v>
      </c>
    </row>
    <row r="2820" spans="1:2">
      <c r="A2820" s="17" t="s">
        <v>23657</v>
      </c>
      <c r="B2820" t="s">
        <v>23890</v>
      </c>
    </row>
    <row r="2821" spans="1:2">
      <c r="A2821" s="17" t="s">
        <v>23658</v>
      </c>
      <c r="B2821" t="s">
        <v>23890</v>
      </c>
    </row>
    <row r="2822" spans="1:2">
      <c r="A2822" s="17" t="s">
        <v>23659</v>
      </c>
      <c r="B2822" t="s">
        <v>23890</v>
      </c>
    </row>
    <row r="2823" spans="1:2">
      <c r="A2823" s="27" t="s">
        <v>23660</v>
      </c>
      <c r="B2823" t="s">
        <v>23890</v>
      </c>
    </row>
    <row r="2824" spans="1:2">
      <c r="A2824" s="18" t="s">
        <v>23661</v>
      </c>
      <c r="B2824" t="s">
        <v>23890</v>
      </c>
    </row>
    <row r="2825" spans="1:2">
      <c r="A2825" s="18" t="s">
        <v>23662</v>
      </c>
      <c r="B2825" t="s">
        <v>23890</v>
      </c>
    </row>
    <row r="2826" spans="1:2">
      <c r="A2826" s="27" t="s">
        <v>23663</v>
      </c>
      <c r="B2826" t="s">
        <v>23890</v>
      </c>
    </row>
    <row r="2827" spans="1:2">
      <c r="A2827" s="17" t="s">
        <v>23664</v>
      </c>
      <c r="B2827" t="s">
        <v>23890</v>
      </c>
    </row>
    <row r="2828" spans="1:2">
      <c r="A2828" s="17" t="s">
        <v>23665</v>
      </c>
      <c r="B2828" t="s">
        <v>23890</v>
      </c>
    </row>
    <row r="2829" spans="1:2">
      <c r="A2829" s="17" t="s">
        <v>23666</v>
      </c>
      <c r="B2829" t="s">
        <v>23890</v>
      </c>
    </row>
    <row r="2830" spans="1:2">
      <c r="A2830" s="17" t="s">
        <v>23667</v>
      </c>
      <c r="B2830" t="s">
        <v>23890</v>
      </c>
    </row>
    <row r="2831" spans="1:2">
      <c r="A2831" s="17" t="s">
        <v>23668</v>
      </c>
      <c r="B2831" t="s">
        <v>23890</v>
      </c>
    </row>
    <row r="2832" spans="1:2">
      <c r="A2832" s="17" t="s">
        <v>23669</v>
      </c>
      <c r="B2832" t="s">
        <v>23890</v>
      </c>
    </row>
    <row r="2833" spans="1:2">
      <c r="A2833" s="17" t="s">
        <v>23670</v>
      </c>
      <c r="B2833" t="s">
        <v>23890</v>
      </c>
    </row>
    <row r="2834" spans="1:2">
      <c r="A2834" s="17" t="s">
        <v>23671</v>
      </c>
      <c r="B2834" t="s">
        <v>23890</v>
      </c>
    </row>
    <row r="2835" spans="1:2">
      <c r="A2835" s="17" t="s">
        <v>23672</v>
      </c>
      <c r="B2835" t="s">
        <v>23890</v>
      </c>
    </row>
    <row r="2836" spans="1:2">
      <c r="A2836" s="27" t="s">
        <v>23673</v>
      </c>
      <c r="B2836" t="s">
        <v>23890</v>
      </c>
    </row>
    <row r="2837" spans="1:2">
      <c r="A2837" s="17" t="s">
        <v>23674</v>
      </c>
      <c r="B2837" t="s">
        <v>23890</v>
      </c>
    </row>
    <row r="2838" spans="1:2">
      <c r="A2838" s="17" t="s">
        <v>23675</v>
      </c>
      <c r="B2838" t="s">
        <v>23890</v>
      </c>
    </row>
    <row r="2839" spans="1:2">
      <c r="A2839" s="17" t="s">
        <v>23676</v>
      </c>
      <c r="B2839" t="s">
        <v>23890</v>
      </c>
    </row>
    <row r="2840" spans="1:2">
      <c r="A2840" s="17" t="s">
        <v>23677</v>
      </c>
      <c r="B2840" t="s">
        <v>23890</v>
      </c>
    </row>
    <row r="2841" spans="1:2">
      <c r="A2841" s="17" t="s">
        <v>23678</v>
      </c>
      <c r="B2841" t="s">
        <v>23890</v>
      </c>
    </row>
    <row r="2842" spans="1:2">
      <c r="A2842" s="20" t="s">
        <v>23679</v>
      </c>
      <c r="B2842" t="s">
        <v>23890</v>
      </c>
    </row>
    <row r="2843" spans="1:2">
      <c r="A2843" s="20" t="s">
        <v>23680</v>
      </c>
      <c r="B2843" t="s">
        <v>23890</v>
      </c>
    </row>
    <row r="2844" spans="1:2">
      <c r="A2844" s="20" t="s">
        <v>23681</v>
      </c>
      <c r="B2844" t="s">
        <v>23890</v>
      </c>
    </row>
    <row r="2845" spans="1:2">
      <c r="A2845" s="20" t="s">
        <v>23682</v>
      </c>
      <c r="B2845" t="s">
        <v>23890</v>
      </c>
    </row>
    <row r="2846" spans="1:2">
      <c r="A2846" s="20" t="s">
        <v>23683</v>
      </c>
      <c r="B2846" t="s">
        <v>23890</v>
      </c>
    </row>
    <row r="2847" spans="1:2">
      <c r="A2847" s="20" t="s">
        <v>23684</v>
      </c>
      <c r="B2847" t="s">
        <v>23890</v>
      </c>
    </row>
    <row r="2848" spans="1:2">
      <c r="A2848" s="20" t="s">
        <v>23685</v>
      </c>
      <c r="B2848" t="s">
        <v>23890</v>
      </c>
    </row>
    <row r="2849" spans="1:2">
      <c r="A2849" s="20" t="s">
        <v>23686</v>
      </c>
      <c r="B2849" t="s">
        <v>23890</v>
      </c>
    </row>
    <row r="2850" spans="1:2">
      <c r="A2850" s="20" t="s">
        <v>23687</v>
      </c>
      <c r="B2850" t="s">
        <v>23890</v>
      </c>
    </row>
    <row r="2851" spans="1:2">
      <c r="A2851" s="20" t="s">
        <v>23688</v>
      </c>
      <c r="B2851" t="s">
        <v>23890</v>
      </c>
    </row>
    <row r="2852" spans="1:2">
      <c r="A2852" s="20" t="s">
        <v>23689</v>
      </c>
      <c r="B2852" t="s">
        <v>23890</v>
      </c>
    </row>
    <row r="2853" spans="1:2">
      <c r="A2853" s="20" t="s">
        <v>23690</v>
      </c>
      <c r="B2853" t="s">
        <v>23890</v>
      </c>
    </row>
    <row r="2854" spans="1:2">
      <c r="A2854" s="20" t="s">
        <v>23691</v>
      </c>
      <c r="B2854" t="s">
        <v>23890</v>
      </c>
    </row>
    <row r="2855" spans="1:2">
      <c r="A2855" s="20" t="s">
        <v>23692</v>
      </c>
      <c r="B2855" t="s">
        <v>23890</v>
      </c>
    </row>
    <row r="2856" spans="1:2">
      <c r="A2856" s="20" t="s">
        <v>23693</v>
      </c>
      <c r="B2856" t="s">
        <v>23890</v>
      </c>
    </row>
    <row r="2857" spans="1:2">
      <c r="A2857" s="20" t="s">
        <v>23694</v>
      </c>
      <c r="B2857" t="s">
        <v>23890</v>
      </c>
    </row>
    <row r="2858" spans="1:2">
      <c r="A2858" s="20" t="s">
        <v>23695</v>
      </c>
      <c r="B2858" t="s">
        <v>23890</v>
      </c>
    </row>
    <row r="2859" spans="1:2">
      <c r="A2859" s="20" t="s">
        <v>23696</v>
      </c>
      <c r="B2859" t="s">
        <v>23890</v>
      </c>
    </row>
    <row r="2860" spans="1:2">
      <c r="A2860" s="20" t="s">
        <v>23697</v>
      </c>
      <c r="B2860" t="s">
        <v>23890</v>
      </c>
    </row>
    <row r="2861" spans="1:2">
      <c r="A2861" s="20" t="s">
        <v>23698</v>
      </c>
      <c r="B2861" t="s">
        <v>23890</v>
      </c>
    </row>
    <row r="2862" spans="1:2">
      <c r="A2862" s="20" t="s">
        <v>23699</v>
      </c>
      <c r="B2862" t="s">
        <v>23890</v>
      </c>
    </row>
    <row r="2863" spans="1:2">
      <c r="A2863" s="20" t="s">
        <v>23700</v>
      </c>
      <c r="B2863" t="s">
        <v>23890</v>
      </c>
    </row>
    <row r="2864" spans="1:2">
      <c r="A2864" s="20" t="s">
        <v>23701</v>
      </c>
      <c r="B2864" t="s">
        <v>23890</v>
      </c>
    </row>
    <row r="2865" spans="1:2">
      <c r="A2865" s="20" t="s">
        <v>23702</v>
      </c>
      <c r="B2865" t="s">
        <v>23890</v>
      </c>
    </row>
    <row r="2866" spans="1:2">
      <c r="A2866" s="20" t="s">
        <v>23703</v>
      </c>
      <c r="B2866" t="s">
        <v>23890</v>
      </c>
    </row>
    <row r="2867" spans="1:2">
      <c r="A2867" s="20" t="s">
        <v>23704</v>
      </c>
      <c r="B2867" t="s">
        <v>23890</v>
      </c>
    </row>
    <row r="2868" spans="1:2">
      <c r="A2868" s="20" t="s">
        <v>23705</v>
      </c>
      <c r="B2868" t="s">
        <v>23890</v>
      </c>
    </row>
    <row r="2869" spans="1:2">
      <c r="A2869" s="20" t="s">
        <v>23706</v>
      </c>
      <c r="B2869" t="s">
        <v>23890</v>
      </c>
    </row>
    <row r="2870" spans="1:2">
      <c r="A2870" s="20" t="s">
        <v>23707</v>
      </c>
      <c r="B2870" t="s">
        <v>23890</v>
      </c>
    </row>
    <row r="2871" spans="1:2">
      <c r="A2871" s="20" t="s">
        <v>23708</v>
      </c>
      <c r="B2871" t="s">
        <v>23890</v>
      </c>
    </row>
    <row r="2872" spans="1:2">
      <c r="A2872" s="20" t="s">
        <v>23709</v>
      </c>
      <c r="B2872" t="s">
        <v>23890</v>
      </c>
    </row>
    <row r="2873" spans="1:2">
      <c r="A2873" s="20" t="s">
        <v>23710</v>
      </c>
      <c r="B2873" t="s">
        <v>23890</v>
      </c>
    </row>
    <row r="2874" spans="1:2">
      <c r="A2874" s="20" t="s">
        <v>23711</v>
      </c>
      <c r="B2874" t="s">
        <v>23890</v>
      </c>
    </row>
    <row r="2875" spans="1:2">
      <c r="A2875" s="20" t="s">
        <v>23712</v>
      </c>
      <c r="B2875" t="s">
        <v>23890</v>
      </c>
    </row>
    <row r="2876" spans="1:2">
      <c r="A2876" s="20" t="s">
        <v>23713</v>
      </c>
      <c r="B2876" t="s">
        <v>23890</v>
      </c>
    </row>
    <row r="2877" spans="1:2">
      <c r="A2877" s="20" t="s">
        <v>23714</v>
      </c>
      <c r="B2877" t="s">
        <v>23890</v>
      </c>
    </row>
    <row r="2878" spans="1:2">
      <c r="A2878" s="20" t="s">
        <v>23715</v>
      </c>
      <c r="B2878" t="s">
        <v>23890</v>
      </c>
    </row>
    <row r="2879" spans="1:2">
      <c r="A2879" s="20" t="s">
        <v>23716</v>
      </c>
      <c r="B2879" t="s">
        <v>23890</v>
      </c>
    </row>
    <row r="2880" spans="1:2">
      <c r="A2880" s="20" t="s">
        <v>23717</v>
      </c>
      <c r="B2880" t="s">
        <v>23890</v>
      </c>
    </row>
    <row r="2881" spans="1:2">
      <c r="A2881" s="20" t="s">
        <v>23718</v>
      </c>
      <c r="B2881" t="s">
        <v>23890</v>
      </c>
    </row>
    <row r="2882" spans="1:2">
      <c r="A2882" s="20" t="s">
        <v>23719</v>
      </c>
      <c r="B2882" t="s">
        <v>23890</v>
      </c>
    </row>
    <row r="2883" spans="1:2">
      <c r="A2883" s="20" t="s">
        <v>23720</v>
      </c>
      <c r="B2883" t="s">
        <v>23890</v>
      </c>
    </row>
    <row r="2884" spans="1:2">
      <c r="A2884" s="20" t="s">
        <v>23721</v>
      </c>
      <c r="B2884" t="s">
        <v>23890</v>
      </c>
    </row>
    <row r="2885" spans="1:2">
      <c r="A2885" s="20" t="s">
        <v>23722</v>
      </c>
      <c r="B2885" t="s">
        <v>23890</v>
      </c>
    </row>
    <row r="2886" spans="1:2">
      <c r="A2886" s="20" t="s">
        <v>23723</v>
      </c>
      <c r="B2886" t="s">
        <v>23890</v>
      </c>
    </row>
    <row r="2887" spans="1:2">
      <c r="A2887" s="20" t="s">
        <v>23724</v>
      </c>
      <c r="B2887" t="s">
        <v>23890</v>
      </c>
    </row>
    <row r="2888" spans="1:2">
      <c r="A2888" s="20" t="s">
        <v>23725</v>
      </c>
      <c r="B2888" t="s">
        <v>23890</v>
      </c>
    </row>
    <row r="2889" spans="1:2">
      <c r="A2889" s="20" t="s">
        <v>23726</v>
      </c>
      <c r="B2889" t="s">
        <v>23890</v>
      </c>
    </row>
    <row r="2890" spans="1:2">
      <c r="A2890" s="20" t="s">
        <v>23727</v>
      </c>
      <c r="B2890" t="s">
        <v>23890</v>
      </c>
    </row>
    <row r="2891" spans="1:2">
      <c r="A2891" s="20" t="s">
        <v>23728</v>
      </c>
      <c r="B2891" t="s">
        <v>23890</v>
      </c>
    </row>
    <row r="2892" spans="1:2">
      <c r="A2892" s="20" t="s">
        <v>23729</v>
      </c>
      <c r="B2892" t="s">
        <v>23890</v>
      </c>
    </row>
    <row r="2893" spans="1:2">
      <c r="A2893" s="20" t="s">
        <v>23730</v>
      </c>
      <c r="B2893" t="s">
        <v>23890</v>
      </c>
    </row>
    <row r="2894" spans="1:2">
      <c r="A2894" s="20" t="s">
        <v>23731</v>
      </c>
      <c r="B2894" t="s">
        <v>23890</v>
      </c>
    </row>
    <row r="2895" spans="1:2">
      <c r="A2895" s="20" t="s">
        <v>23732</v>
      </c>
      <c r="B2895" t="s">
        <v>23890</v>
      </c>
    </row>
    <row r="2896" spans="1:2">
      <c r="A2896" s="20" t="s">
        <v>23733</v>
      </c>
      <c r="B2896" t="s">
        <v>23890</v>
      </c>
    </row>
    <row r="2897" spans="1:2">
      <c r="A2897" s="20" t="s">
        <v>23734</v>
      </c>
      <c r="B2897" t="s">
        <v>23890</v>
      </c>
    </row>
    <row r="2898" spans="1:2">
      <c r="A2898" s="20" t="s">
        <v>23735</v>
      </c>
      <c r="B2898" t="s">
        <v>23890</v>
      </c>
    </row>
    <row r="2899" spans="1:2">
      <c r="A2899" s="20" t="s">
        <v>23736</v>
      </c>
      <c r="B2899" t="s">
        <v>23890</v>
      </c>
    </row>
    <row r="2900" spans="1:2">
      <c r="A2900" s="20" t="s">
        <v>23737</v>
      </c>
      <c r="B2900" t="s">
        <v>23890</v>
      </c>
    </row>
    <row r="2901" spans="1:2">
      <c r="A2901" s="20" t="s">
        <v>23738</v>
      </c>
      <c r="B2901" t="s">
        <v>23890</v>
      </c>
    </row>
    <row r="2902" spans="1:2">
      <c r="A2902" s="20" t="s">
        <v>23739</v>
      </c>
      <c r="B2902" t="s">
        <v>23890</v>
      </c>
    </row>
    <row r="2903" spans="1:2">
      <c r="A2903" s="20" t="s">
        <v>23740</v>
      </c>
      <c r="B2903" t="s">
        <v>23890</v>
      </c>
    </row>
    <row r="2904" spans="1:2">
      <c r="A2904" s="20" t="s">
        <v>23741</v>
      </c>
      <c r="B2904" t="s">
        <v>23890</v>
      </c>
    </row>
    <row r="2905" spans="1:2">
      <c r="A2905" s="20" t="s">
        <v>23742</v>
      </c>
      <c r="B2905" t="s">
        <v>23890</v>
      </c>
    </row>
    <row r="2906" spans="1:2">
      <c r="A2906" s="20" t="s">
        <v>23743</v>
      </c>
      <c r="B2906" t="s">
        <v>23890</v>
      </c>
    </row>
    <row r="2907" spans="1:2">
      <c r="A2907" s="30" t="s">
        <v>23744</v>
      </c>
      <c r="B2907" t="s">
        <v>23890</v>
      </c>
    </row>
    <row r="2908" spans="1:2">
      <c r="A2908" s="20" t="s">
        <v>23745</v>
      </c>
      <c r="B2908" t="s">
        <v>23890</v>
      </c>
    </row>
    <row r="2909" spans="1:2">
      <c r="A2909" s="20" t="s">
        <v>23746</v>
      </c>
      <c r="B2909" t="s">
        <v>23890</v>
      </c>
    </row>
    <row r="2910" spans="1:2">
      <c r="A2910" s="20" t="s">
        <v>23747</v>
      </c>
      <c r="B2910" t="s">
        <v>23890</v>
      </c>
    </row>
    <row r="2911" spans="1:2">
      <c r="A2911" s="20" t="s">
        <v>23748</v>
      </c>
      <c r="B2911" t="s">
        <v>23890</v>
      </c>
    </row>
    <row r="2912" spans="1:2">
      <c r="A2912" s="20" t="s">
        <v>23749</v>
      </c>
      <c r="B2912" t="s">
        <v>23890</v>
      </c>
    </row>
    <row r="2913" spans="1:2">
      <c r="A2913" s="20" t="s">
        <v>23750</v>
      </c>
      <c r="B2913" t="s">
        <v>23890</v>
      </c>
    </row>
    <row r="2914" spans="1:2">
      <c r="A2914" s="31" t="s">
        <v>23751</v>
      </c>
      <c r="B2914" t="s">
        <v>23890</v>
      </c>
    </row>
    <row r="2915" spans="1:2">
      <c r="A2915" s="32" t="s">
        <v>23752</v>
      </c>
      <c r="B2915" t="s">
        <v>23890</v>
      </c>
    </row>
    <row r="2916" spans="1:2">
      <c r="A2916" s="20" t="s">
        <v>23753</v>
      </c>
      <c r="B2916" t="s">
        <v>23890</v>
      </c>
    </row>
    <row r="2917" spans="1:2">
      <c r="A2917" s="20" t="s">
        <v>23754</v>
      </c>
      <c r="B2917" t="s">
        <v>23890</v>
      </c>
    </row>
    <row r="2918" spans="1:2">
      <c r="A2918" s="17" t="s">
        <v>23755</v>
      </c>
      <c r="B2918" t="s">
        <v>23890</v>
      </c>
    </row>
    <row r="2919" spans="1:2">
      <c r="A2919" s="17" t="s">
        <v>23756</v>
      </c>
      <c r="B2919" t="s">
        <v>23890</v>
      </c>
    </row>
    <row r="2920" spans="1:2">
      <c r="A2920" s="18" t="s">
        <v>23757</v>
      </c>
      <c r="B2920" t="s">
        <v>23890</v>
      </c>
    </row>
    <row r="2921" spans="1:2">
      <c r="A2921" s="17" t="s">
        <v>23758</v>
      </c>
      <c r="B2921" t="s">
        <v>23890</v>
      </c>
    </row>
    <row r="2922" spans="1:2">
      <c r="A2922" s="17" t="s">
        <v>23759</v>
      </c>
      <c r="B2922" t="s">
        <v>23890</v>
      </c>
    </row>
    <row r="2923" spans="1:2">
      <c r="A2923" s="17" t="s">
        <v>23760</v>
      </c>
      <c r="B2923" t="s">
        <v>23890</v>
      </c>
    </row>
    <row r="2924" spans="1:2">
      <c r="A2924" s="17" t="s">
        <v>23761</v>
      </c>
      <c r="B2924" t="s">
        <v>23890</v>
      </c>
    </row>
    <row r="2925" spans="1:2">
      <c r="A2925" s="17" t="s">
        <v>23762</v>
      </c>
      <c r="B2925" t="s">
        <v>23890</v>
      </c>
    </row>
    <row r="2926" spans="1:2">
      <c r="A2926" s="17" t="s">
        <v>23763</v>
      </c>
      <c r="B2926" t="s">
        <v>23890</v>
      </c>
    </row>
    <row r="2927" spans="1:2">
      <c r="A2927" s="17" t="s">
        <v>23764</v>
      </c>
      <c r="B2927" t="s">
        <v>23890</v>
      </c>
    </row>
    <row r="2928" spans="1:2">
      <c r="A2928" s="17" t="s">
        <v>23765</v>
      </c>
      <c r="B2928" t="s">
        <v>23890</v>
      </c>
    </row>
    <row r="2929" spans="1:2">
      <c r="A2929" s="17" t="s">
        <v>23766</v>
      </c>
      <c r="B2929" t="s">
        <v>23890</v>
      </c>
    </row>
    <row r="2930" spans="1:2">
      <c r="A2930" s="17" t="s">
        <v>23767</v>
      </c>
      <c r="B2930" t="s">
        <v>23890</v>
      </c>
    </row>
    <row r="2931" spans="1:2">
      <c r="A2931" s="27" t="s">
        <v>23768</v>
      </c>
      <c r="B2931" t="s">
        <v>23890</v>
      </c>
    </row>
    <row r="2932" spans="1:2">
      <c r="A2932" s="17" t="s">
        <v>23769</v>
      </c>
      <c r="B2932" t="s">
        <v>23890</v>
      </c>
    </row>
    <row r="2933" spans="1:2">
      <c r="A2933" s="27" t="s">
        <v>23770</v>
      </c>
      <c r="B2933" t="s">
        <v>23890</v>
      </c>
    </row>
    <row r="2934" spans="1:2">
      <c r="A2934" s="17" t="s">
        <v>23771</v>
      </c>
      <c r="B2934" t="s">
        <v>23890</v>
      </c>
    </row>
    <row r="2935" spans="1:2">
      <c r="A2935" s="17" t="s">
        <v>23772</v>
      </c>
      <c r="B2935" t="s">
        <v>23890</v>
      </c>
    </row>
    <row r="2936" spans="1:2">
      <c r="A2936" s="17" t="s">
        <v>23773</v>
      </c>
      <c r="B2936" t="s">
        <v>23890</v>
      </c>
    </row>
    <row r="2937" spans="1:2">
      <c r="A2937" s="17" t="s">
        <v>23774</v>
      </c>
      <c r="B2937" t="s">
        <v>23890</v>
      </c>
    </row>
    <row r="2938" spans="1:2">
      <c r="A2938" s="17" t="s">
        <v>23775</v>
      </c>
      <c r="B2938" t="s">
        <v>23890</v>
      </c>
    </row>
    <row r="2939" spans="1:2">
      <c r="A2939" s="17" t="s">
        <v>23776</v>
      </c>
      <c r="B2939" t="s">
        <v>23890</v>
      </c>
    </row>
    <row r="2940" spans="1:2">
      <c r="A2940" s="29" t="s">
        <v>23777</v>
      </c>
      <c r="B2940" t="s">
        <v>23890</v>
      </c>
    </row>
    <row r="2941" spans="1:2">
      <c r="A2941" s="17" t="s">
        <v>23778</v>
      </c>
      <c r="B2941" t="s">
        <v>23890</v>
      </c>
    </row>
    <row r="2942" spans="1:2">
      <c r="A2942" s="17" t="s">
        <v>23779</v>
      </c>
      <c r="B2942" t="s">
        <v>23890</v>
      </c>
    </row>
    <row r="2943" spans="1:2">
      <c r="A2943" s="17" t="s">
        <v>23780</v>
      </c>
      <c r="B2943" t="s">
        <v>23890</v>
      </c>
    </row>
    <row r="2944" spans="1:2">
      <c r="A2944" s="17" t="s">
        <v>23781</v>
      </c>
      <c r="B2944" t="s">
        <v>23890</v>
      </c>
    </row>
    <row r="2945" spans="1:2">
      <c r="A2945" s="17" t="s">
        <v>23782</v>
      </c>
      <c r="B2945" t="s">
        <v>23890</v>
      </c>
    </row>
    <row r="2946" spans="1:2">
      <c r="A2946" s="17" t="s">
        <v>23783</v>
      </c>
      <c r="B2946" t="s">
        <v>23890</v>
      </c>
    </row>
    <row r="2947" spans="1:2">
      <c r="A2947" s="17" t="s">
        <v>23784</v>
      </c>
      <c r="B2947" t="s">
        <v>23890</v>
      </c>
    </row>
    <row r="2948" spans="1:2">
      <c r="A2948" s="17" t="s">
        <v>23785</v>
      </c>
      <c r="B2948" t="s">
        <v>23890</v>
      </c>
    </row>
    <row r="2949" spans="1:2">
      <c r="A2949" s="17" t="s">
        <v>23786</v>
      </c>
      <c r="B2949" t="s">
        <v>23890</v>
      </c>
    </row>
    <row r="2950" spans="1:2">
      <c r="A2950" s="18" t="s">
        <v>23787</v>
      </c>
      <c r="B2950" t="s">
        <v>23890</v>
      </c>
    </row>
    <row r="2951" spans="1:2">
      <c r="A2951" s="17" t="s">
        <v>23788</v>
      </c>
      <c r="B2951" t="s">
        <v>23890</v>
      </c>
    </row>
    <row r="2952" spans="1:2">
      <c r="A2952" s="17" t="s">
        <v>23789</v>
      </c>
      <c r="B2952" t="s">
        <v>23890</v>
      </c>
    </row>
    <row r="2953" spans="1:2">
      <c r="A2953" s="17" t="s">
        <v>23790</v>
      </c>
      <c r="B2953" t="s">
        <v>23890</v>
      </c>
    </row>
    <row r="2954" spans="1:2">
      <c r="A2954" s="17" t="s">
        <v>23791</v>
      </c>
      <c r="B2954" t="s">
        <v>23890</v>
      </c>
    </row>
    <row r="2955" spans="1:2">
      <c r="A2955" s="18" t="s">
        <v>23792</v>
      </c>
      <c r="B2955" t="s">
        <v>23890</v>
      </c>
    </row>
    <row r="2956" spans="1:2">
      <c r="A2956" s="17" t="s">
        <v>23793</v>
      </c>
      <c r="B2956" t="s">
        <v>23890</v>
      </c>
    </row>
    <row r="2957" spans="1:2">
      <c r="A2957" s="18" t="s">
        <v>23794</v>
      </c>
      <c r="B2957" t="s">
        <v>23890</v>
      </c>
    </row>
    <row r="2958" spans="1:2">
      <c r="A2958" s="27" t="s">
        <v>23795</v>
      </c>
      <c r="B2958" t="s">
        <v>23890</v>
      </c>
    </row>
    <row r="2959" spans="1:2">
      <c r="A2959" s="17" t="s">
        <v>23796</v>
      </c>
      <c r="B2959" t="s">
        <v>23890</v>
      </c>
    </row>
    <row r="2960" spans="1:2">
      <c r="A2960" s="17" t="s">
        <v>23797</v>
      </c>
      <c r="B2960" t="s">
        <v>23890</v>
      </c>
    </row>
    <row r="2961" spans="1:2">
      <c r="A2961" s="17" t="s">
        <v>23798</v>
      </c>
      <c r="B2961" t="s">
        <v>23890</v>
      </c>
    </row>
    <row r="2962" spans="1:2">
      <c r="A2962" s="17" t="s">
        <v>23799</v>
      </c>
      <c r="B2962" t="s">
        <v>23890</v>
      </c>
    </row>
    <row r="2963" spans="1:2">
      <c r="A2963" s="17" t="s">
        <v>23800</v>
      </c>
      <c r="B2963" t="s">
        <v>23890</v>
      </c>
    </row>
    <row r="2964" spans="1:2">
      <c r="A2964" s="17" t="s">
        <v>23801</v>
      </c>
      <c r="B2964" t="s">
        <v>23890</v>
      </c>
    </row>
    <row r="2965" spans="1:2">
      <c r="A2965" s="27" t="s">
        <v>23802</v>
      </c>
      <c r="B2965" t="s">
        <v>23890</v>
      </c>
    </row>
    <row r="2966" spans="1:2">
      <c r="A2966" s="17" t="s">
        <v>23803</v>
      </c>
      <c r="B2966" t="s">
        <v>23890</v>
      </c>
    </row>
    <row r="2967" spans="1:2">
      <c r="A2967" s="17" t="s">
        <v>23804</v>
      </c>
      <c r="B2967" t="s">
        <v>23890</v>
      </c>
    </row>
    <row r="2968" spans="1:2">
      <c r="A2968" s="17" t="s">
        <v>23805</v>
      </c>
      <c r="B2968" t="s">
        <v>23890</v>
      </c>
    </row>
    <row r="2969" spans="1:2">
      <c r="A2969" s="18" t="s">
        <v>23806</v>
      </c>
      <c r="B2969" t="s">
        <v>23890</v>
      </c>
    </row>
    <row r="2970" spans="1:2">
      <c r="A2970" s="27" t="s">
        <v>23807</v>
      </c>
      <c r="B2970" t="s">
        <v>23890</v>
      </c>
    </row>
    <row r="2971" spans="1:2">
      <c r="A2971" s="17" t="s">
        <v>23808</v>
      </c>
      <c r="B2971" t="s">
        <v>23890</v>
      </c>
    </row>
    <row r="2972" spans="1:2">
      <c r="A2972" s="17" t="s">
        <v>23809</v>
      </c>
      <c r="B2972" t="s">
        <v>23890</v>
      </c>
    </row>
    <row r="2973" spans="1:2">
      <c r="A2973" s="17" t="s">
        <v>23810</v>
      </c>
      <c r="B2973" t="s">
        <v>23890</v>
      </c>
    </row>
    <row r="2974" spans="1:2">
      <c r="A2974" s="27" t="s">
        <v>23811</v>
      </c>
      <c r="B2974" t="s">
        <v>23890</v>
      </c>
    </row>
    <row r="2975" spans="1:2">
      <c r="A2975" s="27" t="s">
        <v>23812</v>
      </c>
      <c r="B2975" t="s">
        <v>23890</v>
      </c>
    </row>
    <row r="2976" spans="1:2">
      <c r="A2976" s="18" t="s">
        <v>23813</v>
      </c>
      <c r="B2976" t="s">
        <v>23890</v>
      </c>
    </row>
    <row r="2977" spans="1:2">
      <c r="A2977" s="17" t="s">
        <v>23814</v>
      </c>
      <c r="B2977" t="s">
        <v>23890</v>
      </c>
    </row>
    <row r="2978" spans="1:2">
      <c r="A2978" s="27" t="s">
        <v>23815</v>
      </c>
      <c r="B2978" t="s">
        <v>23890</v>
      </c>
    </row>
    <row r="2979" spans="1:2">
      <c r="A2979" s="27" t="s">
        <v>23816</v>
      </c>
      <c r="B2979" t="s">
        <v>23890</v>
      </c>
    </row>
    <row r="2980" spans="1:2">
      <c r="A2980" s="17" t="s">
        <v>23817</v>
      </c>
      <c r="B2980" t="s">
        <v>23890</v>
      </c>
    </row>
    <row r="2981" spans="1:2">
      <c r="A2981" s="17" t="s">
        <v>23818</v>
      </c>
      <c r="B2981" t="s">
        <v>23890</v>
      </c>
    </row>
    <row r="2982" spans="1:2">
      <c r="A2982" s="27" t="s">
        <v>23819</v>
      </c>
      <c r="B2982" t="s">
        <v>23890</v>
      </c>
    </row>
    <row r="2983" spans="1:2">
      <c r="A2983" s="27" t="s">
        <v>23820</v>
      </c>
      <c r="B2983" t="s">
        <v>23890</v>
      </c>
    </row>
    <row r="2984" spans="1:2">
      <c r="A2984" s="17" t="s">
        <v>23821</v>
      </c>
      <c r="B2984" t="s">
        <v>23890</v>
      </c>
    </row>
    <row r="2985" spans="1:2">
      <c r="A2985" s="17" t="s">
        <v>23822</v>
      </c>
      <c r="B2985" t="s">
        <v>23890</v>
      </c>
    </row>
    <row r="2986" spans="1:2">
      <c r="A2986" s="27" t="s">
        <v>23823</v>
      </c>
      <c r="B2986" t="s">
        <v>23890</v>
      </c>
    </row>
    <row r="2987" spans="1:2">
      <c r="A2987" s="18" t="s">
        <v>23824</v>
      </c>
      <c r="B2987" t="s">
        <v>23890</v>
      </c>
    </row>
    <row r="2988" spans="1:2">
      <c r="A2988" s="17" t="s">
        <v>23825</v>
      </c>
      <c r="B2988" t="s">
        <v>23890</v>
      </c>
    </row>
    <row r="2989" spans="1:2">
      <c r="A2989" s="17" t="s">
        <v>23826</v>
      </c>
      <c r="B2989" t="s">
        <v>23890</v>
      </c>
    </row>
    <row r="2990" spans="1:2">
      <c r="A2990" s="17" t="s">
        <v>23827</v>
      </c>
      <c r="B2990" t="s">
        <v>23890</v>
      </c>
    </row>
    <row r="2991" spans="1:2">
      <c r="A2991" s="27" t="s">
        <v>23828</v>
      </c>
      <c r="B2991" t="s">
        <v>23890</v>
      </c>
    </row>
    <row r="2992" spans="1:2">
      <c r="A2992" s="17" t="s">
        <v>23829</v>
      </c>
      <c r="B2992" t="s">
        <v>23890</v>
      </c>
    </row>
    <row r="2993" spans="1:2">
      <c r="A2993" s="17" t="s">
        <v>23830</v>
      </c>
      <c r="B2993" t="s">
        <v>23890</v>
      </c>
    </row>
    <row r="2994" spans="1:2">
      <c r="A2994" s="17" t="s">
        <v>23831</v>
      </c>
      <c r="B2994" t="s">
        <v>23890</v>
      </c>
    </row>
    <row r="2995" spans="1:2">
      <c r="A2995" s="17" t="s">
        <v>23832</v>
      </c>
      <c r="B2995" t="s">
        <v>23890</v>
      </c>
    </row>
    <row r="2996" spans="1:2">
      <c r="A2996" s="17" t="s">
        <v>23833</v>
      </c>
      <c r="B2996" t="s">
        <v>23890</v>
      </c>
    </row>
    <row r="2997" spans="1:2">
      <c r="A2997" s="17" t="s">
        <v>23834</v>
      </c>
      <c r="B2997" t="s">
        <v>23890</v>
      </c>
    </row>
    <row r="2998" spans="1:2">
      <c r="A2998" s="17" t="s">
        <v>23835</v>
      </c>
      <c r="B2998" t="s">
        <v>23890</v>
      </c>
    </row>
    <row r="2999" spans="1:2">
      <c r="A2999" s="17" t="s">
        <v>23836</v>
      </c>
      <c r="B2999" t="s">
        <v>23890</v>
      </c>
    </row>
    <row r="3000" spans="1:2">
      <c r="A3000" s="17" t="s">
        <v>23837</v>
      </c>
      <c r="B3000" t="s">
        <v>23890</v>
      </c>
    </row>
    <row r="3001" spans="1:2">
      <c r="A3001" s="27" t="s">
        <v>23838</v>
      </c>
      <c r="B3001" t="s">
        <v>23890</v>
      </c>
    </row>
    <row r="3002" spans="1:2">
      <c r="A3002" s="17" t="s">
        <v>23839</v>
      </c>
      <c r="B3002" t="s">
        <v>23890</v>
      </c>
    </row>
    <row r="3003" spans="1:2">
      <c r="A3003" s="29" t="s">
        <v>23840</v>
      </c>
      <c r="B3003" t="s">
        <v>23890</v>
      </c>
    </row>
    <row r="3004" spans="1:2">
      <c r="A3004" s="17" t="s">
        <v>23841</v>
      </c>
      <c r="B3004" t="s">
        <v>23890</v>
      </c>
    </row>
    <row r="3005" spans="1:2">
      <c r="A3005" s="17" t="s">
        <v>23842</v>
      </c>
      <c r="B3005" t="s">
        <v>23890</v>
      </c>
    </row>
    <row r="3006" spans="1:2">
      <c r="A3006" s="17" t="s">
        <v>23843</v>
      </c>
      <c r="B3006" t="s">
        <v>23890</v>
      </c>
    </row>
    <row r="3007" spans="1:2">
      <c r="A3007" s="17" t="s">
        <v>23844</v>
      </c>
      <c r="B3007" t="s">
        <v>23890</v>
      </c>
    </row>
    <row r="3008" spans="1:2">
      <c r="A3008" s="27" t="s">
        <v>23845</v>
      </c>
      <c r="B3008" t="s">
        <v>23890</v>
      </c>
    </row>
    <row r="3009" spans="1:2">
      <c r="A3009" s="17" t="s">
        <v>23846</v>
      </c>
      <c r="B3009" t="s">
        <v>23890</v>
      </c>
    </row>
    <row r="3010" spans="1:2">
      <c r="A3010" s="17" t="s">
        <v>23847</v>
      </c>
      <c r="B3010" t="s">
        <v>23890</v>
      </c>
    </row>
    <row r="3011" spans="1:2">
      <c r="A3011" s="17" t="s">
        <v>23848</v>
      </c>
      <c r="B3011" t="s">
        <v>23890</v>
      </c>
    </row>
    <row r="3012" spans="1:2">
      <c r="A3012" s="17" t="s">
        <v>23849</v>
      </c>
      <c r="B3012" t="s">
        <v>23890</v>
      </c>
    </row>
    <row r="3013" spans="1:2">
      <c r="A3013" s="18" t="s">
        <v>23850</v>
      </c>
      <c r="B3013" t="s">
        <v>23890</v>
      </c>
    </row>
    <row r="3014" spans="1:2">
      <c r="A3014" s="17" t="s">
        <v>23851</v>
      </c>
      <c r="B3014" t="s">
        <v>23890</v>
      </c>
    </row>
    <row r="3015" spans="1:2">
      <c r="A3015" s="17" t="s">
        <v>23852</v>
      </c>
      <c r="B3015" t="s">
        <v>23890</v>
      </c>
    </row>
    <row r="3016" spans="1:2">
      <c r="A3016" s="18" t="s">
        <v>23853</v>
      </c>
      <c r="B3016" t="s">
        <v>23890</v>
      </c>
    </row>
    <row r="3017" spans="1:2">
      <c r="A3017" s="18" t="s">
        <v>23854</v>
      </c>
      <c r="B3017" t="s">
        <v>23890</v>
      </c>
    </row>
    <row r="3018" spans="1:2">
      <c r="A3018" s="17" t="s">
        <v>23855</v>
      </c>
      <c r="B3018" t="s">
        <v>23890</v>
      </c>
    </row>
    <row r="3019" spans="1:2">
      <c r="A3019" s="17" t="s">
        <v>23856</v>
      </c>
      <c r="B3019" t="s">
        <v>23890</v>
      </c>
    </row>
    <row r="3020" spans="1:2">
      <c r="A3020" s="33" t="s">
        <v>23857</v>
      </c>
      <c r="B3020" t="s">
        <v>23890</v>
      </c>
    </row>
    <row r="3021" spans="1:2">
      <c r="A3021" s="18" t="s">
        <v>23858</v>
      </c>
      <c r="B3021" t="s">
        <v>23890</v>
      </c>
    </row>
    <row r="3022" spans="1:2">
      <c r="A3022" s="17" t="s">
        <v>23859</v>
      </c>
      <c r="B3022" t="s">
        <v>23890</v>
      </c>
    </row>
    <row r="3023" spans="1:2">
      <c r="A3023" s="17" t="s">
        <v>23860</v>
      </c>
      <c r="B3023" t="s">
        <v>23890</v>
      </c>
    </row>
    <row r="3024" spans="1:2">
      <c r="A3024" s="17" t="s">
        <v>23861</v>
      </c>
      <c r="B3024" t="s">
        <v>23890</v>
      </c>
    </row>
    <row r="3025" spans="1:2">
      <c r="A3025" s="27" t="s">
        <v>23862</v>
      </c>
      <c r="B3025" t="s">
        <v>23890</v>
      </c>
    </row>
    <row r="3026" spans="1:2">
      <c r="A3026" s="17" t="s">
        <v>23863</v>
      </c>
      <c r="B3026" t="s">
        <v>23890</v>
      </c>
    </row>
    <row r="3027" spans="1:2">
      <c r="A3027" s="27" t="s">
        <v>23864</v>
      </c>
      <c r="B3027" t="s">
        <v>23890</v>
      </c>
    </row>
    <row r="3028" spans="1:2">
      <c r="A3028" s="27" t="s">
        <v>23865</v>
      </c>
      <c r="B3028" t="s">
        <v>23890</v>
      </c>
    </row>
    <row r="3029" spans="1:2">
      <c r="A3029" s="17" t="s">
        <v>23866</v>
      </c>
      <c r="B3029" t="s">
        <v>23890</v>
      </c>
    </row>
    <row r="3030" spans="1:2">
      <c r="A3030" s="17" t="s">
        <v>23867</v>
      </c>
      <c r="B3030" t="s">
        <v>23890</v>
      </c>
    </row>
    <row r="3031" spans="1:2">
      <c r="A3031" s="18" t="s">
        <v>23868</v>
      </c>
      <c r="B3031" t="s">
        <v>23890</v>
      </c>
    </row>
    <row r="3032" spans="1:2">
      <c r="A3032" s="17" t="s">
        <v>23869</v>
      </c>
      <c r="B3032" t="s">
        <v>23890</v>
      </c>
    </row>
    <row r="3033" spans="1:2">
      <c r="A3033" s="17" t="s">
        <v>23870</v>
      </c>
      <c r="B3033" t="s">
        <v>23890</v>
      </c>
    </row>
    <row r="3034" spans="1:2">
      <c r="A3034" s="17" t="s">
        <v>23871</v>
      </c>
      <c r="B3034" t="s">
        <v>23890</v>
      </c>
    </row>
    <row r="3035" spans="1:2">
      <c r="A3035" s="17" t="s">
        <v>23872</v>
      </c>
      <c r="B3035" t="s">
        <v>23890</v>
      </c>
    </row>
    <row r="3036" spans="1:2">
      <c r="A3036" s="17" t="s">
        <v>23873</v>
      </c>
      <c r="B3036" t="s">
        <v>23890</v>
      </c>
    </row>
    <row r="3037" spans="1:2">
      <c r="A3037" s="17" t="s">
        <v>23874</v>
      </c>
      <c r="B3037" t="s">
        <v>23890</v>
      </c>
    </row>
    <row r="3038" spans="1:2">
      <c r="A3038" s="27" t="s">
        <v>23875</v>
      </c>
      <c r="B3038" t="s">
        <v>23890</v>
      </c>
    </row>
    <row r="3039" spans="1:2">
      <c r="A3039" s="17" t="s">
        <v>23876</v>
      </c>
      <c r="B3039" t="s">
        <v>23890</v>
      </c>
    </row>
    <row r="3040" spans="1:2">
      <c r="A3040" s="27" t="s">
        <v>23877</v>
      </c>
      <c r="B3040" t="s">
        <v>23890</v>
      </c>
    </row>
    <row r="3041" spans="1:2">
      <c r="A3041" s="18" t="s">
        <v>23878</v>
      </c>
      <c r="B3041" t="s">
        <v>23890</v>
      </c>
    </row>
    <row r="3042" spans="1:2">
      <c r="A3042" s="17" t="s">
        <v>23879</v>
      </c>
      <c r="B3042" t="s">
        <v>23890</v>
      </c>
    </row>
    <row r="3043" spans="1:2">
      <c r="A3043" s="18" t="s">
        <v>23880</v>
      </c>
      <c r="B3043" t="s">
        <v>23890</v>
      </c>
    </row>
    <row r="3044" spans="1:2">
      <c r="A3044" s="17" t="s">
        <v>23881</v>
      </c>
      <c r="B3044" t="s">
        <v>23890</v>
      </c>
    </row>
    <row r="3045" spans="1:2">
      <c r="A3045" s="17" t="s">
        <v>23882</v>
      </c>
      <c r="B3045" t="s">
        <v>23890</v>
      </c>
    </row>
    <row r="3046" spans="1:2">
      <c r="A3046" s="17" t="s">
        <v>23883</v>
      </c>
      <c r="B3046" t="s">
        <v>23890</v>
      </c>
    </row>
    <row r="3047" spans="1:2">
      <c r="A3047" s="18" t="s">
        <v>23884</v>
      </c>
      <c r="B3047" t="s">
        <v>23890</v>
      </c>
    </row>
    <row r="3048" spans="1:2">
      <c r="A3048" s="18" t="s">
        <v>23885</v>
      </c>
      <c r="B3048" t="s">
        <v>23890</v>
      </c>
    </row>
    <row r="3049" spans="1:2">
      <c r="A3049" s="17" t="s">
        <v>23886</v>
      </c>
      <c r="B3049" t="s">
        <v>23890</v>
      </c>
    </row>
    <row r="3050" spans="1:2">
      <c r="A3050" s="18" t="s">
        <v>23887</v>
      </c>
      <c r="B3050" t="s">
        <v>23890</v>
      </c>
    </row>
    <row r="3051" spans="1:2">
      <c r="A3051" s="17" t="s">
        <v>23888</v>
      </c>
      <c r="B3051" t="s">
        <v>23890</v>
      </c>
    </row>
    <row r="3052" spans="1:2">
      <c r="A3052" s="17" t="s">
        <v>23889</v>
      </c>
      <c r="B3052" t="s">
        <v>23890</v>
      </c>
    </row>
    <row r="3053" spans="1:2">
      <c r="A3053" s="17" t="s">
        <v>23891</v>
      </c>
      <c r="B3053" t="s">
        <v>23893</v>
      </c>
    </row>
    <row r="3054" spans="1:2">
      <c r="A3054" s="17" t="s">
        <v>23892</v>
      </c>
      <c r="B3054" t="s">
        <v>23893</v>
      </c>
    </row>
    <row r="3055" spans="1:2">
      <c r="A3055" s="18" t="s">
        <v>23894</v>
      </c>
      <c r="B3055" t="s">
        <v>24001</v>
      </c>
    </row>
    <row r="3056" spans="1:2">
      <c r="A3056" s="18" t="s">
        <v>22349</v>
      </c>
      <c r="B3056" t="s">
        <v>24001</v>
      </c>
    </row>
    <row r="3057" spans="1:2">
      <c r="A3057" s="18" t="s">
        <v>23895</v>
      </c>
      <c r="B3057" t="s">
        <v>24001</v>
      </c>
    </row>
    <row r="3058" spans="1:2">
      <c r="A3058" s="18" t="s">
        <v>22972</v>
      </c>
      <c r="B3058" t="s">
        <v>24001</v>
      </c>
    </row>
    <row r="3059" spans="1:2">
      <c r="A3059" s="18" t="s">
        <v>22971</v>
      </c>
      <c r="B3059" t="s">
        <v>24001</v>
      </c>
    </row>
    <row r="3060" spans="1:2">
      <c r="A3060" s="18" t="s">
        <v>23896</v>
      </c>
      <c r="B3060" t="s">
        <v>24001</v>
      </c>
    </row>
    <row r="3061" spans="1:2">
      <c r="A3061" s="18" t="s">
        <v>23897</v>
      </c>
      <c r="B3061" t="s">
        <v>24001</v>
      </c>
    </row>
    <row r="3062" spans="1:2">
      <c r="A3062" s="18" t="s">
        <v>23898</v>
      </c>
      <c r="B3062" t="s">
        <v>24001</v>
      </c>
    </row>
    <row r="3063" spans="1:2">
      <c r="A3063" s="18" t="s">
        <v>23899</v>
      </c>
      <c r="B3063" t="s">
        <v>24001</v>
      </c>
    </row>
    <row r="3064" spans="1:2">
      <c r="A3064" s="18" t="s">
        <v>23900</v>
      </c>
      <c r="B3064" t="s">
        <v>24001</v>
      </c>
    </row>
    <row r="3065" spans="1:2">
      <c r="A3065" s="18" t="s">
        <v>23901</v>
      </c>
      <c r="B3065" t="s">
        <v>24001</v>
      </c>
    </row>
    <row r="3066" spans="1:2">
      <c r="A3066" s="18" t="s">
        <v>23902</v>
      </c>
      <c r="B3066" t="s">
        <v>24001</v>
      </c>
    </row>
    <row r="3067" spans="1:2">
      <c r="A3067" s="18" t="s">
        <v>23903</v>
      </c>
      <c r="B3067" t="s">
        <v>24001</v>
      </c>
    </row>
    <row r="3068" spans="1:2">
      <c r="A3068" s="18" t="s">
        <v>23904</v>
      </c>
      <c r="B3068" t="s">
        <v>24001</v>
      </c>
    </row>
    <row r="3069" spans="1:2">
      <c r="A3069" s="18" t="s">
        <v>23905</v>
      </c>
      <c r="B3069" t="s">
        <v>24001</v>
      </c>
    </row>
    <row r="3070" spans="1:2">
      <c r="A3070" s="18" t="s">
        <v>23906</v>
      </c>
      <c r="B3070" t="s">
        <v>24001</v>
      </c>
    </row>
    <row r="3071" spans="1:2">
      <c r="A3071" s="18" t="s">
        <v>23907</v>
      </c>
      <c r="B3071" t="s">
        <v>24001</v>
      </c>
    </row>
    <row r="3072" spans="1:2">
      <c r="A3072" s="18" t="s">
        <v>23908</v>
      </c>
      <c r="B3072" t="s">
        <v>24001</v>
      </c>
    </row>
    <row r="3073" spans="1:2">
      <c r="A3073" s="18" t="s">
        <v>23909</v>
      </c>
      <c r="B3073" t="s">
        <v>24001</v>
      </c>
    </row>
    <row r="3074" spans="1:2">
      <c r="A3074" s="18" t="s">
        <v>23910</v>
      </c>
      <c r="B3074" t="s">
        <v>24001</v>
      </c>
    </row>
    <row r="3075" spans="1:2">
      <c r="A3075" s="18" t="s">
        <v>23911</v>
      </c>
      <c r="B3075" t="s">
        <v>24001</v>
      </c>
    </row>
    <row r="3076" spans="1:2">
      <c r="A3076" s="18" t="s">
        <v>23912</v>
      </c>
      <c r="B3076" t="s">
        <v>24001</v>
      </c>
    </row>
    <row r="3077" spans="1:2">
      <c r="A3077" s="18" t="s">
        <v>23913</v>
      </c>
      <c r="B3077" t="s">
        <v>24001</v>
      </c>
    </row>
    <row r="3078" spans="1:2">
      <c r="A3078" s="18" t="s">
        <v>23914</v>
      </c>
      <c r="B3078" t="s">
        <v>24001</v>
      </c>
    </row>
    <row r="3079" spans="1:2">
      <c r="A3079" s="18" t="s">
        <v>23915</v>
      </c>
      <c r="B3079" t="s">
        <v>24001</v>
      </c>
    </row>
    <row r="3080" spans="1:2">
      <c r="A3080" s="18" t="s">
        <v>23916</v>
      </c>
      <c r="B3080" t="s">
        <v>24001</v>
      </c>
    </row>
    <row r="3081" spans="1:2">
      <c r="A3081" s="18" t="s">
        <v>23917</v>
      </c>
      <c r="B3081" t="s">
        <v>24001</v>
      </c>
    </row>
    <row r="3082" spans="1:2">
      <c r="A3082" s="18" t="s">
        <v>23918</v>
      </c>
      <c r="B3082" t="s">
        <v>24001</v>
      </c>
    </row>
    <row r="3083" spans="1:2">
      <c r="A3083" s="18" t="s">
        <v>23919</v>
      </c>
      <c r="B3083" t="s">
        <v>24001</v>
      </c>
    </row>
    <row r="3084" spans="1:2">
      <c r="A3084" s="18" t="s">
        <v>23920</v>
      </c>
      <c r="B3084" t="s">
        <v>24001</v>
      </c>
    </row>
    <row r="3085" spans="1:2">
      <c r="A3085" s="18" t="s">
        <v>23921</v>
      </c>
      <c r="B3085" t="s">
        <v>24001</v>
      </c>
    </row>
    <row r="3086" spans="1:2">
      <c r="A3086" s="18" t="s">
        <v>23922</v>
      </c>
      <c r="B3086" t="s">
        <v>24001</v>
      </c>
    </row>
    <row r="3087" spans="1:2">
      <c r="A3087" s="19" t="s">
        <v>23923</v>
      </c>
      <c r="B3087" t="s">
        <v>24001</v>
      </c>
    </row>
    <row r="3088" spans="1:2">
      <c r="A3088" s="19" t="s">
        <v>23924</v>
      </c>
      <c r="B3088" t="s">
        <v>24001</v>
      </c>
    </row>
    <row r="3089" spans="1:2">
      <c r="A3089" s="19" t="s">
        <v>23925</v>
      </c>
      <c r="B3089" t="s">
        <v>24001</v>
      </c>
    </row>
    <row r="3090" spans="1:2">
      <c r="A3090" s="18" t="s">
        <v>23926</v>
      </c>
      <c r="B3090" t="s">
        <v>24001</v>
      </c>
    </row>
    <row r="3091" spans="1:2">
      <c r="A3091" s="18" t="s">
        <v>23927</v>
      </c>
      <c r="B3091" t="s">
        <v>24001</v>
      </c>
    </row>
    <row r="3092" spans="1:2">
      <c r="A3092" s="18" t="s">
        <v>23928</v>
      </c>
      <c r="B3092" t="s">
        <v>24001</v>
      </c>
    </row>
    <row r="3093" spans="1:2">
      <c r="A3093" s="18" t="s">
        <v>23929</v>
      </c>
      <c r="B3093" t="s">
        <v>24001</v>
      </c>
    </row>
    <row r="3094" spans="1:2">
      <c r="A3094" s="18" t="s">
        <v>23930</v>
      </c>
      <c r="B3094" t="s">
        <v>24001</v>
      </c>
    </row>
    <row r="3095" spans="1:2">
      <c r="A3095" s="18" t="s">
        <v>23931</v>
      </c>
      <c r="B3095" t="s">
        <v>24001</v>
      </c>
    </row>
    <row r="3096" spans="1:2">
      <c r="A3096" s="18" t="s">
        <v>23932</v>
      </c>
      <c r="B3096" t="s">
        <v>24001</v>
      </c>
    </row>
    <row r="3097" spans="1:2">
      <c r="A3097" s="18" t="s">
        <v>23933</v>
      </c>
      <c r="B3097" t="s">
        <v>24001</v>
      </c>
    </row>
    <row r="3098" spans="1:2">
      <c r="A3098" s="18" t="s">
        <v>23934</v>
      </c>
      <c r="B3098" t="s">
        <v>24001</v>
      </c>
    </row>
    <row r="3099" spans="1:2">
      <c r="A3099" s="18" t="s">
        <v>23935</v>
      </c>
      <c r="B3099" t="s">
        <v>24001</v>
      </c>
    </row>
    <row r="3100" spans="1:2">
      <c r="A3100" s="18" t="s">
        <v>23936</v>
      </c>
      <c r="B3100" t="s">
        <v>24001</v>
      </c>
    </row>
    <row r="3101" spans="1:2">
      <c r="A3101" s="18" t="s">
        <v>23937</v>
      </c>
      <c r="B3101" t="s">
        <v>24001</v>
      </c>
    </row>
    <row r="3102" spans="1:2">
      <c r="A3102" s="18" t="s">
        <v>23938</v>
      </c>
      <c r="B3102" t="s">
        <v>24001</v>
      </c>
    </row>
    <row r="3103" spans="1:2">
      <c r="A3103" s="18" t="s">
        <v>23939</v>
      </c>
      <c r="B3103" t="s">
        <v>24001</v>
      </c>
    </row>
    <row r="3104" spans="1:2">
      <c r="A3104" s="18" t="s">
        <v>23940</v>
      </c>
      <c r="B3104" t="s">
        <v>24001</v>
      </c>
    </row>
    <row r="3105" spans="1:2">
      <c r="A3105" s="18" t="s">
        <v>23941</v>
      </c>
      <c r="B3105" t="s">
        <v>24001</v>
      </c>
    </row>
    <row r="3106" spans="1:2">
      <c r="A3106" s="18" t="s">
        <v>23942</v>
      </c>
      <c r="B3106" t="s">
        <v>24001</v>
      </c>
    </row>
    <row r="3107" spans="1:2">
      <c r="A3107" s="18" t="s">
        <v>23943</v>
      </c>
      <c r="B3107" t="s">
        <v>24001</v>
      </c>
    </row>
    <row r="3108" spans="1:2">
      <c r="A3108" s="18" t="s">
        <v>23944</v>
      </c>
      <c r="B3108" t="s">
        <v>24001</v>
      </c>
    </row>
    <row r="3109" spans="1:2">
      <c r="A3109" s="18" t="s">
        <v>23945</v>
      </c>
      <c r="B3109" t="s">
        <v>24001</v>
      </c>
    </row>
    <row r="3110" spans="1:2">
      <c r="A3110" s="18" t="s">
        <v>23946</v>
      </c>
      <c r="B3110" t="s">
        <v>24001</v>
      </c>
    </row>
    <row r="3111" spans="1:2">
      <c r="A3111" s="18" t="s">
        <v>23947</v>
      </c>
      <c r="B3111" t="s">
        <v>24001</v>
      </c>
    </row>
    <row r="3112" spans="1:2">
      <c r="A3112" s="18" t="s">
        <v>23948</v>
      </c>
      <c r="B3112" t="s">
        <v>24001</v>
      </c>
    </row>
    <row r="3113" spans="1:2">
      <c r="A3113" s="18" t="s">
        <v>23949</v>
      </c>
      <c r="B3113" t="s">
        <v>24001</v>
      </c>
    </row>
    <row r="3114" spans="1:2">
      <c r="A3114" s="18" t="s">
        <v>23950</v>
      </c>
      <c r="B3114" t="s">
        <v>24001</v>
      </c>
    </row>
    <row r="3115" spans="1:2">
      <c r="A3115" s="18" t="s">
        <v>23951</v>
      </c>
      <c r="B3115" t="s">
        <v>24001</v>
      </c>
    </row>
    <row r="3116" spans="1:2">
      <c r="A3116" s="18" t="s">
        <v>23952</v>
      </c>
      <c r="B3116" t="s">
        <v>24001</v>
      </c>
    </row>
    <row r="3117" spans="1:2">
      <c r="A3117" s="18" t="s">
        <v>23953</v>
      </c>
      <c r="B3117" t="s">
        <v>24001</v>
      </c>
    </row>
    <row r="3118" spans="1:2">
      <c r="A3118" s="18" t="s">
        <v>23954</v>
      </c>
      <c r="B3118" t="s">
        <v>24001</v>
      </c>
    </row>
    <row r="3119" spans="1:2">
      <c r="A3119" s="18" t="s">
        <v>23955</v>
      </c>
      <c r="B3119" t="s">
        <v>24001</v>
      </c>
    </row>
    <row r="3120" spans="1:2">
      <c r="A3120" s="18" t="s">
        <v>23956</v>
      </c>
      <c r="B3120" t="s">
        <v>24001</v>
      </c>
    </row>
    <row r="3121" spans="1:2">
      <c r="A3121" s="18" t="s">
        <v>23957</v>
      </c>
      <c r="B3121" t="s">
        <v>24001</v>
      </c>
    </row>
    <row r="3122" spans="1:2">
      <c r="A3122" s="18" t="s">
        <v>23958</v>
      </c>
      <c r="B3122" t="s">
        <v>24001</v>
      </c>
    </row>
    <row r="3123" spans="1:2">
      <c r="A3123" s="18" t="s">
        <v>23959</v>
      </c>
      <c r="B3123" t="s">
        <v>24001</v>
      </c>
    </row>
    <row r="3124" spans="1:2">
      <c r="A3124" s="18" t="s">
        <v>23960</v>
      </c>
      <c r="B3124" t="s">
        <v>24001</v>
      </c>
    </row>
    <row r="3125" spans="1:2">
      <c r="A3125" s="18" t="s">
        <v>23961</v>
      </c>
      <c r="B3125" t="s">
        <v>24001</v>
      </c>
    </row>
    <row r="3126" spans="1:2">
      <c r="A3126" s="18" t="s">
        <v>23962</v>
      </c>
      <c r="B3126" t="s">
        <v>24001</v>
      </c>
    </row>
    <row r="3127" spans="1:2">
      <c r="A3127" s="18" t="s">
        <v>23963</v>
      </c>
      <c r="B3127" t="s">
        <v>24001</v>
      </c>
    </row>
    <row r="3128" spans="1:2">
      <c r="A3128" s="18" t="s">
        <v>23964</v>
      </c>
      <c r="B3128" t="s">
        <v>24001</v>
      </c>
    </row>
    <row r="3129" spans="1:2">
      <c r="A3129" s="18" t="s">
        <v>23965</v>
      </c>
      <c r="B3129" t="s">
        <v>24001</v>
      </c>
    </row>
    <row r="3130" spans="1:2">
      <c r="A3130" s="18" t="s">
        <v>23966</v>
      </c>
      <c r="B3130" t="s">
        <v>24001</v>
      </c>
    </row>
    <row r="3131" spans="1:2">
      <c r="A3131" s="18" t="s">
        <v>23967</v>
      </c>
      <c r="B3131" t="s">
        <v>24001</v>
      </c>
    </row>
    <row r="3132" spans="1:2">
      <c r="A3132" s="18" t="s">
        <v>23968</v>
      </c>
      <c r="B3132" t="s">
        <v>24001</v>
      </c>
    </row>
    <row r="3133" spans="1:2">
      <c r="A3133" s="18" t="s">
        <v>23969</v>
      </c>
      <c r="B3133" t="s">
        <v>24001</v>
      </c>
    </row>
    <row r="3134" spans="1:2">
      <c r="A3134" s="18" t="s">
        <v>23970</v>
      </c>
      <c r="B3134" t="s">
        <v>24001</v>
      </c>
    </row>
    <row r="3135" spans="1:2">
      <c r="A3135" s="18" t="s">
        <v>23971</v>
      </c>
      <c r="B3135" t="s">
        <v>24001</v>
      </c>
    </row>
    <row r="3136" spans="1:2">
      <c r="A3136" s="18" t="s">
        <v>23972</v>
      </c>
      <c r="B3136" t="s">
        <v>24001</v>
      </c>
    </row>
    <row r="3137" spans="1:2">
      <c r="A3137" s="18" t="s">
        <v>23973</v>
      </c>
      <c r="B3137" t="s">
        <v>24001</v>
      </c>
    </row>
    <row r="3138" spans="1:2">
      <c r="A3138" s="18" t="s">
        <v>23974</v>
      </c>
      <c r="B3138" t="s">
        <v>24001</v>
      </c>
    </row>
    <row r="3139" spans="1:2">
      <c r="A3139" s="18" t="s">
        <v>23975</v>
      </c>
      <c r="B3139" t="s">
        <v>24001</v>
      </c>
    </row>
    <row r="3140" spans="1:2">
      <c r="A3140" s="18" t="s">
        <v>23976</v>
      </c>
      <c r="B3140" t="s">
        <v>24001</v>
      </c>
    </row>
    <row r="3141" spans="1:2">
      <c r="A3141" s="18" t="s">
        <v>23977</v>
      </c>
      <c r="B3141" t="s">
        <v>24001</v>
      </c>
    </row>
    <row r="3142" spans="1:2">
      <c r="A3142" s="18" t="s">
        <v>23978</v>
      </c>
      <c r="B3142" t="s">
        <v>24001</v>
      </c>
    </row>
    <row r="3143" spans="1:2">
      <c r="A3143" s="18" t="s">
        <v>23979</v>
      </c>
      <c r="B3143" t="s">
        <v>24001</v>
      </c>
    </row>
    <row r="3144" spans="1:2">
      <c r="A3144" s="18" t="s">
        <v>23980</v>
      </c>
      <c r="B3144" t="s">
        <v>24001</v>
      </c>
    </row>
    <row r="3145" spans="1:2">
      <c r="A3145" s="18" t="s">
        <v>23981</v>
      </c>
      <c r="B3145" t="s">
        <v>24001</v>
      </c>
    </row>
    <row r="3146" spans="1:2">
      <c r="A3146" s="18" t="s">
        <v>23982</v>
      </c>
      <c r="B3146" t="s">
        <v>24001</v>
      </c>
    </row>
    <row r="3147" spans="1:2">
      <c r="A3147" s="18" t="s">
        <v>23983</v>
      </c>
      <c r="B3147" t="s">
        <v>24001</v>
      </c>
    </row>
    <row r="3148" spans="1:2">
      <c r="A3148" s="18" t="s">
        <v>23984</v>
      </c>
      <c r="B3148" t="s">
        <v>24001</v>
      </c>
    </row>
    <row r="3149" spans="1:2">
      <c r="A3149" s="18" t="s">
        <v>23985</v>
      </c>
      <c r="B3149" t="s">
        <v>24001</v>
      </c>
    </row>
    <row r="3150" spans="1:2">
      <c r="A3150" s="18" t="s">
        <v>23986</v>
      </c>
      <c r="B3150" t="s">
        <v>24001</v>
      </c>
    </row>
    <row r="3151" spans="1:2">
      <c r="A3151" s="18" t="s">
        <v>23987</v>
      </c>
      <c r="B3151" t="s">
        <v>24001</v>
      </c>
    </row>
    <row r="3152" spans="1:2">
      <c r="A3152" s="18" t="s">
        <v>23988</v>
      </c>
      <c r="B3152" t="s">
        <v>24001</v>
      </c>
    </row>
    <row r="3153" spans="1:2">
      <c r="A3153" s="18" t="s">
        <v>23989</v>
      </c>
      <c r="B3153" t="s">
        <v>24001</v>
      </c>
    </row>
    <row r="3154" spans="1:2">
      <c r="A3154" s="18" t="s">
        <v>23990</v>
      </c>
      <c r="B3154" t="s">
        <v>24001</v>
      </c>
    </row>
    <row r="3155" spans="1:2">
      <c r="A3155" s="18" t="s">
        <v>23991</v>
      </c>
      <c r="B3155" t="s">
        <v>24001</v>
      </c>
    </row>
    <row r="3156" spans="1:2">
      <c r="A3156" s="18" t="s">
        <v>23992</v>
      </c>
      <c r="B3156" t="s">
        <v>24001</v>
      </c>
    </row>
    <row r="3157" spans="1:2">
      <c r="A3157" s="18" t="s">
        <v>23993</v>
      </c>
      <c r="B3157" t="s">
        <v>24001</v>
      </c>
    </row>
    <row r="3158" spans="1:2">
      <c r="A3158" s="18" t="s">
        <v>23994</v>
      </c>
      <c r="B3158" t="s">
        <v>24001</v>
      </c>
    </row>
    <row r="3159" spans="1:2">
      <c r="A3159" s="18" t="s">
        <v>23995</v>
      </c>
      <c r="B3159" t="s">
        <v>24001</v>
      </c>
    </row>
    <row r="3160" spans="1:2">
      <c r="A3160" s="18" t="s">
        <v>23996</v>
      </c>
      <c r="B3160" t="s">
        <v>24001</v>
      </c>
    </row>
    <row r="3161" spans="1:2">
      <c r="A3161" s="18" t="s">
        <v>23997</v>
      </c>
      <c r="B3161" t="s">
        <v>24001</v>
      </c>
    </row>
    <row r="3162" spans="1:2">
      <c r="A3162" s="18" t="s">
        <v>23998</v>
      </c>
      <c r="B3162" t="s">
        <v>24001</v>
      </c>
    </row>
    <row r="3163" spans="1:2">
      <c r="A3163" s="19" t="s">
        <v>23999</v>
      </c>
      <c r="B3163" t="s">
        <v>24001</v>
      </c>
    </row>
    <row r="3164" spans="1:2">
      <c r="A3164" s="19" t="s">
        <v>24000</v>
      </c>
      <c r="B3164" t="s">
        <v>24001</v>
      </c>
    </row>
    <row r="3165" spans="1:2">
      <c r="A3165" s="17" t="s">
        <v>24002</v>
      </c>
      <c r="B3165" t="s">
        <v>24143</v>
      </c>
    </row>
    <row r="3166" spans="1:2">
      <c r="A3166" s="17" t="s">
        <v>24003</v>
      </c>
      <c r="B3166" t="s">
        <v>24143</v>
      </c>
    </row>
    <row r="3167" spans="1:2">
      <c r="A3167" s="34" t="s">
        <v>24004</v>
      </c>
      <c r="B3167" t="s">
        <v>24143</v>
      </c>
    </row>
    <row r="3168" spans="1:2">
      <c r="A3168" s="34" t="s">
        <v>24005</v>
      </c>
      <c r="B3168" t="s">
        <v>24143</v>
      </c>
    </row>
    <row r="3169" spans="1:2">
      <c r="A3169" s="34" t="s">
        <v>24006</v>
      </c>
      <c r="B3169" t="s">
        <v>24143</v>
      </c>
    </row>
    <row r="3170" spans="1:2">
      <c r="A3170" s="34" t="s">
        <v>24007</v>
      </c>
      <c r="B3170" t="s">
        <v>24143</v>
      </c>
    </row>
    <row r="3171" spans="1:2">
      <c r="A3171" s="34" t="s">
        <v>24008</v>
      </c>
      <c r="B3171" t="s">
        <v>24143</v>
      </c>
    </row>
    <row r="3172" spans="1:2">
      <c r="A3172" s="34" t="s">
        <v>24009</v>
      </c>
      <c r="B3172" t="s">
        <v>24143</v>
      </c>
    </row>
    <row r="3173" spans="1:2">
      <c r="A3173" s="34" t="s">
        <v>24010</v>
      </c>
      <c r="B3173" t="s">
        <v>24143</v>
      </c>
    </row>
    <row r="3174" spans="1:2">
      <c r="A3174" s="34" t="s">
        <v>24011</v>
      </c>
      <c r="B3174" t="s">
        <v>24143</v>
      </c>
    </row>
    <row r="3175" spans="1:2">
      <c r="A3175" s="34" t="s">
        <v>24012</v>
      </c>
      <c r="B3175" t="s">
        <v>24143</v>
      </c>
    </row>
    <row r="3176" spans="1:2">
      <c r="A3176" s="34" t="s">
        <v>24013</v>
      </c>
      <c r="B3176" t="s">
        <v>24143</v>
      </c>
    </row>
    <row r="3177" spans="1:2">
      <c r="A3177" s="34" t="s">
        <v>24014</v>
      </c>
      <c r="B3177" t="s">
        <v>24143</v>
      </c>
    </row>
    <row r="3178" spans="1:2">
      <c r="A3178" s="34" t="s">
        <v>24015</v>
      </c>
      <c r="B3178" t="s">
        <v>24143</v>
      </c>
    </row>
    <row r="3179" spans="1:2">
      <c r="A3179" s="34" t="s">
        <v>24016</v>
      </c>
      <c r="B3179" t="s">
        <v>24143</v>
      </c>
    </row>
    <row r="3180" spans="1:2">
      <c r="A3180" s="34" t="s">
        <v>24017</v>
      </c>
      <c r="B3180" t="s">
        <v>24143</v>
      </c>
    </row>
    <row r="3181" spans="1:2">
      <c r="A3181" s="34" t="s">
        <v>24018</v>
      </c>
      <c r="B3181" t="s">
        <v>24143</v>
      </c>
    </row>
    <row r="3182" spans="1:2">
      <c r="A3182" s="34" t="s">
        <v>24019</v>
      </c>
      <c r="B3182" t="s">
        <v>24143</v>
      </c>
    </row>
    <row r="3183" spans="1:2">
      <c r="A3183" s="34" t="s">
        <v>24020</v>
      </c>
      <c r="B3183" t="s">
        <v>24143</v>
      </c>
    </row>
    <row r="3184" spans="1:2">
      <c r="A3184" s="34" t="s">
        <v>24021</v>
      </c>
      <c r="B3184" t="s">
        <v>24143</v>
      </c>
    </row>
    <row r="3185" spans="1:2">
      <c r="A3185" s="34" t="s">
        <v>24022</v>
      </c>
      <c r="B3185" t="s">
        <v>24143</v>
      </c>
    </row>
    <row r="3186" spans="1:2">
      <c r="A3186" s="34" t="s">
        <v>24023</v>
      </c>
      <c r="B3186" t="s">
        <v>24143</v>
      </c>
    </row>
    <row r="3187" spans="1:2">
      <c r="A3187" s="34" t="s">
        <v>24024</v>
      </c>
      <c r="B3187" t="s">
        <v>24143</v>
      </c>
    </row>
    <row r="3188" spans="1:2">
      <c r="A3188" s="34" t="s">
        <v>24025</v>
      </c>
      <c r="B3188" t="s">
        <v>24143</v>
      </c>
    </row>
    <row r="3189" spans="1:2">
      <c r="A3189" s="34" t="s">
        <v>24026</v>
      </c>
      <c r="B3189" t="s">
        <v>24143</v>
      </c>
    </row>
    <row r="3190" spans="1:2">
      <c r="A3190" s="34" t="s">
        <v>24027</v>
      </c>
      <c r="B3190" t="s">
        <v>24143</v>
      </c>
    </row>
    <row r="3191" spans="1:2">
      <c r="A3191" s="34" t="s">
        <v>24028</v>
      </c>
      <c r="B3191" t="s">
        <v>24143</v>
      </c>
    </row>
    <row r="3192" spans="1:2">
      <c r="A3192" s="34" t="s">
        <v>24029</v>
      </c>
      <c r="B3192" t="s">
        <v>24143</v>
      </c>
    </row>
    <row r="3193" spans="1:2">
      <c r="A3193" s="34" t="s">
        <v>24030</v>
      </c>
      <c r="B3193" t="s">
        <v>24143</v>
      </c>
    </row>
    <row r="3194" spans="1:2">
      <c r="A3194" s="34" t="s">
        <v>24031</v>
      </c>
      <c r="B3194" t="s">
        <v>24143</v>
      </c>
    </row>
    <row r="3195" spans="1:2">
      <c r="A3195" s="34" t="s">
        <v>24032</v>
      </c>
      <c r="B3195" t="s">
        <v>24143</v>
      </c>
    </row>
    <row r="3196" spans="1:2">
      <c r="A3196" s="34" t="s">
        <v>24033</v>
      </c>
      <c r="B3196" t="s">
        <v>24143</v>
      </c>
    </row>
    <row r="3197" spans="1:2">
      <c r="A3197" s="34" t="s">
        <v>24034</v>
      </c>
      <c r="B3197" t="s">
        <v>24143</v>
      </c>
    </row>
    <row r="3198" spans="1:2">
      <c r="A3198" s="34" t="s">
        <v>24035</v>
      </c>
      <c r="B3198" t="s">
        <v>24143</v>
      </c>
    </row>
    <row r="3199" spans="1:2">
      <c r="A3199" s="34" t="s">
        <v>24036</v>
      </c>
      <c r="B3199" t="s">
        <v>24143</v>
      </c>
    </row>
    <row r="3200" spans="1:2">
      <c r="A3200" s="34" t="s">
        <v>24037</v>
      </c>
      <c r="B3200" t="s">
        <v>24143</v>
      </c>
    </row>
    <row r="3201" spans="1:2">
      <c r="A3201" s="34" t="s">
        <v>24038</v>
      </c>
      <c r="B3201" t="s">
        <v>24143</v>
      </c>
    </row>
    <row r="3202" spans="1:2">
      <c r="A3202" s="34" t="s">
        <v>24039</v>
      </c>
      <c r="B3202" t="s">
        <v>24143</v>
      </c>
    </row>
    <row r="3203" spans="1:2">
      <c r="A3203" s="34" t="s">
        <v>24040</v>
      </c>
      <c r="B3203" t="s">
        <v>24143</v>
      </c>
    </row>
    <row r="3204" spans="1:2">
      <c r="A3204" s="34" t="s">
        <v>24041</v>
      </c>
      <c r="B3204" t="s">
        <v>24143</v>
      </c>
    </row>
    <row r="3205" spans="1:2">
      <c r="A3205" s="34" t="s">
        <v>24042</v>
      </c>
      <c r="B3205" t="s">
        <v>24143</v>
      </c>
    </row>
    <row r="3206" spans="1:2">
      <c r="A3206" s="34" t="s">
        <v>24043</v>
      </c>
      <c r="B3206" t="s">
        <v>24143</v>
      </c>
    </row>
    <row r="3207" spans="1:2">
      <c r="A3207" s="34" t="s">
        <v>24044</v>
      </c>
      <c r="B3207" t="s">
        <v>24143</v>
      </c>
    </row>
    <row r="3208" spans="1:2">
      <c r="A3208" s="34" t="s">
        <v>24045</v>
      </c>
      <c r="B3208" t="s">
        <v>24143</v>
      </c>
    </row>
    <row r="3209" spans="1:2">
      <c r="A3209" s="34" t="s">
        <v>24046</v>
      </c>
      <c r="B3209" t="s">
        <v>24143</v>
      </c>
    </row>
    <row r="3210" spans="1:2">
      <c r="A3210" s="34" t="s">
        <v>24047</v>
      </c>
      <c r="B3210" t="s">
        <v>24143</v>
      </c>
    </row>
    <row r="3211" spans="1:2">
      <c r="A3211" s="34" t="s">
        <v>24048</v>
      </c>
      <c r="B3211" t="s">
        <v>24143</v>
      </c>
    </row>
    <row r="3212" spans="1:2">
      <c r="A3212" s="34" t="s">
        <v>24049</v>
      </c>
      <c r="B3212" t="s">
        <v>24143</v>
      </c>
    </row>
    <row r="3213" spans="1:2">
      <c r="A3213" s="34" t="s">
        <v>24050</v>
      </c>
      <c r="B3213" t="s">
        <v>24143</v>
      </c>
    </row>
    <row r="3214" spans="1:2">
      <c r="A3214" s="34" t="s">
        <v>24051</v>
      </c>
      <c r="B3214" t="s">
        <v>24143</v>
      </c>
    </row>
    <row r="3215" spans="1:2">
      <c r="A3215" s="34" t="s">
        <v>24052</v>
      </c>
      <c r="B3215" t="s">
        <v>24143</v>
      </c>
    </row>
    <row r="3216" spans="1:2">
      <c r="A3216" s="34" t="s">
        <v>24053</v>
      </c>
      <c r="B3216" t="s">
        <v>24143</v>
      </c>
    </row>
    <row r="3217" spans="1:2">
      <c r="A3217" s="34" t="s">
        <v>24054</v>
      </c>
      <c r="B3217" t="s">
        <v>24143</v>
      </c>
    </row>
    <row r="3218" spans="1:2">
      <c r="A3218" s="34" t="s">
        <v>24055</v>
      </c>
      <c r="B3218" t="s">
        <v>24143</v>
      </c>
    </row>
    <row r="3219" spans="1:2">
      <c r="A3219" s="34" t="s">
        <v>24056</v>
      </c>
      <c r="B3219" t="s">
        <v>24143</v>
      </c>
    </row>
    <row r="3220" spans="1:2">
      <c r="A3220" s="34" t="s">
        <v>24057</v>
      </c>
      <c r="B3220" t="s">
        <v>24143</v>
      </c>
    </row>
    <row r="3221" spans="1:2">
      <c r="A3221" s="34" t="s">
        <v>24058</v>
      </c>
      <c r="B3221" t="s">
        <v>24143</v>
      </c>
    </row>
    <row r="3222" spans="1:2">
      <c r="A3222" s="34" t="s">
        <v>24059</v>
      </c>
      <c r="B3222" t="s">
        <v>24143</v>
      </c>
    </row>
    <row r="3223" spans="1:2">
      <c r="A3223" s="34" t="s">
        <v>24060</v>
      </c>
      <c r="B3223" t="s">
        <v>24143</v>
      </c>
    </row>
    <row r="3224" spans="1:2">
      <c r="A3224" s="34" t="s">
        <v>24061</v>
      </c>
      <c r="B3224" t="s">
        <v>24143</v>
      </c>
    </row>
    <row r="3225" spans="1:2">
      <c r="A3225" s="17" t="s">
        <v>24062</v>
      </c>
      <c r="B3225" t="s">
        <v>24143</v>
      </c>
    </row>
    <row r="3226" spans="1:2">
      <c r="A3226" s="34" t="s">
        <v>24063</v>
      </c>
      <c r="B3226" t="s">
        <v>24143</v>
      </c>
    </row>
    <row r="3227" spans="1:2">
      <c r="A3227" s="34" t="s">
        <v>24064</v>
      </c>
      <c r="B3227" t="s">
        <v>24143</v>
      </c>
    </row>
    <row r="3228" spans="1:2">
      <c r="A3228" s="34" t="s">
        <v>24065</v>
      </c>
      <c r="B3228" t="s">
        <v>24143</v>
      </c>
    </row>
    <row r="3229" spans="1:2">
      <c r="A3229" s="34" t="s">
        <v>24066</v>
      </c>
      <c r="B3229" t="s">
        <v>24143</v>
      </c>
    </row>
    <row r="3230" spans="1:2">
      <c r="A3230" s="34" t="s">
        <v>24067</v>
      </c>
      <c r="B3230" t="s">
        <v>24143</v>
      </c>
    </row>
    <row r="3231" spans="1:2">
      <c r="A3231" s="34" t="s">
        <v>24068</v>
      </c>
      <c r="B3231" t="s">
        <v>24143</v>
      </c>
    </row>
    <row r="3232" spans="1:2">
      <c r="A3232" s="34" t="s">
        <v>24069</v>
      </c>
      <c r="B3232" t="s">
        <v>24143</v>
      </c>
    </row>
    <row r="3233" spans="1:2">
      <c r="A3233" s="34" t="s">
        <v>24070</v>
      </c>
      <c r="B3233" t="s">
        <v>24143</v>
      </c>
    </row>
    <row r="3234" spans="1:2">
      <c r="A3234" s="34" t="s">
        <v>24071</v>
      </c>
      <c r="B3234" t="s">
        <v>24143</v>
      </c>
    </row>
    <row r="3235" spans="1:2">
      <c r="A3235" s="34" t="s">
        <v>24072</v>
      </c>
      <c r="B3235" t="s">
        <v>24143</v>
      </c>
    </row>
    <row r="3236" spans="1:2">
      <c r="A3236" s="34" t="s">
        <v>24073</v>
      </c>
      <c r="B3236" t="s">
        <v>24143</v>
      </c>
    </row>
    <row r="3237" spans="1:2">
      <c r="A3237" s="34" t="s">
        <v>24074</v>
      </c>
      <c r="B3237" t="s">
        <v>24143</v>
      </c>
    </row>
    <row r="3238" spans="1:2">
      <c r="A3238" s="34" t="s">
        <v>24075</v>
      </c>
      <c r="B3238" t="s">
        <v>24143</v>
      </c>
    </row>
    <row r="3239" spans="1:2">
      <c r="A3239" s="34" t="s">
        <v>24076</v>
      </c>
      <c r="B3239" t="s">
        <v>24143</v>
      </c>
    </row>
    <row r="3240" spans="1:2">
      <c r="A3240" s="34" t="s">
        <v>24077</v>
      </c>
      <c r="B3240" t="s">
        <v>24143</v>
      </c>
    </row>
    <row r="3241" spans="1:2">
      <c r="A3241" s="34" t="s">
        <v>24078</v>
      </c>
      <c r="B3241" t="s">
        <v>24143</v>
      </c>
    </row>
    <row r="3242" spans="1:2">
      <c r="A3242" s="34" t="s">
        <v>24079</v>
      </c>
      <c r="B3242" t="s">
        <v>24143</v>
      </c>
    </row>
    <row r="3243" spans="1:2">
      <c r="A3243" s="34" t="s">
        <v>24080</v>
      </c>
      <c r="B3243" t="s">
        <v>24143</v>
      </c>
    </row>
    <row r="3244" spans="1:2">
      <c r="A3244" s="34" t="s">
        <v>24081</v>
      </c>
      <c r="B3244" t="s">
        <v>24143</v>
      </c>
    </row>
    <row r="3245" spans="1:2">
      <c r="A3245" s="34" t="s">
        <v>24082</v>
      </c>
      <c r="B3245" t="s">
        <v>24143</v>
      </c>
    </row>
    <row r="3246" spans="1:2">
      <c r="A3246" s="34" t="s">
        <v>24083</v>
      </c>
      <c r="B3246" t="s">
        <v>24143</v>
      </c>
    </row>
    <row r="3247" spans="1:2">
      <c r="A3247" s="34" t="s">
        <v>24084</v>
      </c>
      <c r="B3247" t="s">
        <v>24143</v>
      </c>
    </row>
    <row r="3248" spans="1:2">
      <c r="A3248" s="34" t="s">
        <v>24085</v>
      </c>
      <c r="B3248" t="s">
        <v>24143</v>
      </c>
    </row>
    <row r="3249" spans="1:2">
      <c r="A3249" s="34" t="s">
        <v>24086</v>
      </c>
      <c r="B3249" t="s">
        <v>24143</v>
      </c>
    </row>
    <row r="3250" spans="1:2">
      <c r="A3250" s="34" t="s">
        <v>24087</v>
      </c>
      <c r="B3250" t="s">
        <v>24143</v>
      </c>
    </row>
    <row r="3251" spans="1:2">
      <c r="A3251" s="34" t="s">
        <v>24088</v>
      </c>
      <c r="B3251" t="s">
        <v>24143</v>
      </c>
    </row>
    <row r="3252" spans="1:2">
      <c r="A3252" s="34" t="s">
        <v>24089</v>
      </c>
      <c r="B3252" t="s">
        <v>24143</v>
      </c>
    </row>
    <row r="3253" spans="1:2">
      <c r="A3253" s="34" t="s">
        <v>24090</v>
      </c>
      <c r="B3253" t="s">
        <v>24143</v>
      </c>
    </row>
    <row r="3254" spans="1:2">
      <c r="A3254" s="34" t="s">
        <v>24091</v>
      </c>
      <c r="B3254" t="s">
        <v>24143</v>
      </c>
    </row>
    <row r="3255" spans="1:2">
      <c r="A3255" s="34" t="s">
        <v>24092</v>
      </c>
      <c r="B3255" t="s">
        <v>24143</v>
      </c>
    </row>
    <row r="3256" spans="1:2">
      <c r="A3256" s="34" t="s">
        <v>24093</v>
      </c>
      <c r="B3256" t="s">
        <v>24143</v>
      </c>
    </row>
    <row r="3257" spans="1:2">
      <c r="A3257" s="34" t="s">
        <v>24094</v>
      </c>
      <c r="B3257" t="s">
        <v>24143</v>
      </c>
    </row>
    <row r="3258" spans="1:2">
      <c r="A3258" s="34" t="s">
        <v>24095</v>
      </c>
      <c r="B3258" t="s">
        <v>24143</v>
      </c>
    </row>
    <row r="3259" spans="1:2">
      <c r="A3259" s="34" t="s">
        <v>24096</v>
      </c>
      <c r="B3259" t="s">
        <v>24143</v>
      </c>
    </row>
    <row r="3260" spans="1:2">
      <c r="A3260" s="34" t="s">
        <v>24097</v>
      </c>
      <c r="B3260" t="s">
        <v>24143</v>
      </c>
    </row>
    <row r="3261" spans="1:2">
      <c r="A3261" s="34" t="s">
        <v>24098</v>
      </c>
      <c r="B3261" t="s">
        <v>24143</v>
      </c>
    </row>
    <row r="3262" spans="1:2">
      <c r="A3262" s="34" t="s">
        <v>24099</v>
      </c>
      <c r="B3262" t="s">
        <v>24143</v>
      </c>
    </row>
    <row r="3263" spans="1:2">
      <c r="A3263" s="34" t="s">
        <v>24100</v>
      </c>
      <c r="B3263" t="s">
        <v>24143</v>
      </c>
    </row>
    <row r="3264" spans="1:2">
      <c r="A3264" s="34" t="s">
        <v>24101</v>
      </c>
      <c r="B3264" t="s">
        <v>24143</v>
      </c>
    </row>
    <row r="3265" spans="1:2">
      <c r="A3265" s="34" t="s">
        <v>24102</v>
      </c>
      <c r="B3265" t="s">
        <v>24143</v>
      </c>
    </row>
    <row r="3266" spans="1:2">
      <c r="A3266" s="34" t="s">
        <v>24103</v>
      </c>
      <c r="B3266" t="s">
        <v>24143</v>
      </c>
    </row>
    <row r="3267" spans="1:2">
      <c r="A3267" s="34" t="s">
        <v>24104</v>
      </c>
      <c r="B3267" t="s">
        <v>24143</v>
      </c>
    </row>
    <row r="3268" spans="1:2">
      <c r="A3268" s="34" t="s">
        <v>24105</v>
      </c>
      <c r="B3268" t="s">
        <v>24143</v>
      </c>
    </row>
    <row r="3269" spans="1:2">
      <c r="A3269" s="34" t="s">
        <v>24106</v>
      </c>
      <c r="B3269" t="s">
        <v>24143</v>
      </c>
    </row>
    <row r="3270" spans="1:2">
      <c r="A3270" s="34" t="s">
        <v>24107</v>
      </c>
      <c r="B3270" t="s">
        <v>24143</v>
      </c>
    </row>
    <row r="3271" spans="1:2">
      <c r="A3271" s="34" t="s">
        <v>24108</v>
      </c>
      <c r="B3271" t="s">
        <v>24143</v>
      </c>
    </row>
    <row r="3272" spans="1:2">
      <c r="A3272" s="34" t="s">
        <v>24109</v>
      </c>
      <c r="B3272" t="s">
        <v>24143</v>
      </c>
    </row>
    <row r="3273" spans="1:2">
      <c r="A3273" s="34" t="s">
        <v>24110</v>
      </c>
      <c r="B3273" t="s">
        <v>24143</v>
      </c>
    </row>
    <row r="3274" spans="1:2">
      <c r="A3274" s="34" t="s">
        <v>24111</v>
      </c>
      <c r="B3274" t="s">
        <v>24143</v>
      </c>
    </row>
    <row r="3275" spans="1:2">
      <c r="A3275" s="34" t="s">
        <v>24112</v>
      </c>
      <c r="B3275" t="s">
        <v>24143</v>
      </c>
    </row>
    <row r="3276" spans="1:2">
      <c r="A3276" s="34" t="s">
        <v>24113</v>
      </c>
      <c r="B3276" t="s">
        <v>24143</v>
      </c>
    </row>
    <row r="3277" spans="1:2">
      <c r="A3277" s="34" t="s">
        <v>24114</v>
      </c>
      <c r="B3277" t="s">
        <v>24143</v>
      </c>
    </row>
    <row r="3278" spans="1:2">
      <c r="A3278" s="34" t="s">
        <v>24115</v>
      </c>
      <c r="B3278" t="s">
        <v>24143</v>
      </c>
    </row>
    <row r="3279" spans="1:2">
      <c r="A3279" s="34" t="s">
        <v>24116</v>
      </c>
      <c r="B3279" t="s">
        <v>24143</v>
      </c>
    </row>
    <row r="3280" spans="1:2">
      <c r="A3280" s="17" t="s">
        <v>24117</v>
      </c>
      <c r="B3280" t="s">
        <v>24143</v>
      </c>
    </row>
    <row r="3281" spans="1:2">
      <c r="A3281" s="17" t="s">
        <v>24118</v>
      </c>
      <c r="B3281" t="s">
        <v>24143</v>
      </c>
    </row>
    <row r="3282" spans="1:2">
      <c r="A3282" s="17" t="s">
        <v>24119</v>
      </c>
      <c r="B3282" t="s">
        <v>24143</v>
      </c>
    </row>
    <row r="3283" spans="1:2">
      <c r="A3283" s="34" t="s">
        <v>24120</v>
      </c>
      <c r="B3283" t="s">
        <v>24143</v>
      </c>
    </row>
    <row r="3284" spans="1:2">
      <c r="A3284" s="34" t="s">
        <v>24121</v>
      </c>
      <c r="B3284" t="s">
        <v>24143</v>
      </c>
    </row>
    <row r="3285" spans="1:2">
      <c r="A3285" s="34" t="s">
        <v>24122</v>
      </c>
      <c r="B3285" t="s">
        <v>24143</v>
      </c>
    </row>
    <row r="3286" spans="1:2">
      <c r="A3286" s="34" t="s">
        <v>24123</v>
      </c>
      <c r="B3286" t="s">
        <v>24143</v>
      </c>
    </row>
    <row r="3287" spans="1:2">
      <c r="A3287" s="34" t="s">
        <v>24124</v>
      </c>
      <c r="B3287" t="s">
        <v>24143</v>
      </c>
    </row>
    <row r="3288" spans="1:2">
      <c r="A3288" s="34" t="s">
        <v>24125</v>
      </c>
      <c r="B3288" t="s">
        <v>24143</v>
      </c>
    </row>
    <row r="3289" spans="1:2">
      <c r="A3289" s="34" t="s">
        <v>24126</v>
      </c>
      <c r="B3289" t="s">
        <v>24143</v>
      </c>
    </row>
    <row r="3290" spans="1:2">
      <c r="A3290" s="34" t="s">
        <v>24127</v>
      </c>
      <c r="B3290" t="s">
        <v>24143</v>
      </c>
    </row>
    <row r="3291" spans="1:2">
      <c r="A3291" s="34" t="s">
        <v>24128</v>
      </c>
      <c r="B3291" t="s">
        <v>24143</v>
      </c>
    </row>
    <row r="3292" spans="1:2">
      <c r="A3292" s="34" t="s">
        <v>24129</v>
      </c>
      <c r="B3292" t="s">
        <v>24143</v>
      </c>
    </row>
    <row r="3293" spans="1:2">
      <c r="A3293" s="34" t="s">
        <v>24130</v>
      </c>
      <c r="B3293" t="s">
        <v>24143</v>
      </c>
    </row>
    <row r="3294" spans="1:2">
      <c r="A3294" s="34" t="s">
        <v>24131</v>
      </c>
      <c r="B3294" t="s">
        <v>24143</v>
      </c>
    </row>
    <row r="3295" spans="1:2">
      <c r="A3295" s="35" t="s">
        <v>24132</v>
      </c>
      <c r="B3295" t="s">
        <v>24143</v>
      </c>
    </row>
    <row r="3296" spans="1:2">
      <c r="A3296" s="35" t="s">
        <v>24133</v>
      </c>
      <c r="B3296" t="s">
        <v>24143</v>
      </c>
    </row>
    <row r="3297" spans="1:2">
      <c r="A3297" s="34" t="s">
        <v>24134</v>
      </c>
      <c r="B3297" t="s">
        <v>24143</v>
      </c>
    </row>
    <row r="3298" spans="1:2">
      <c r="A3298" s="34" t="s">
        <v>24135</v>
      </c>
      <c r="B3298" t="s">
        <v>24143</v>
      </c>
    </row>
    <row r="3299" spans="1:2">
      <c r="A3299" s="35" t="s">
        <v>24136</v>
      </c>
      <c r="B3299" t="s">
        <v>24143</v>
      </c>
    </row>
    <row r="3300" spans="1:2">
      <c r="A3300" s="35" t="s">
        <v>24137</v>
      </c>
      <c r="B3300" t="s">
        <v>24143</v>
      </c>
    </row>
    <row r="3301" spans="1:2">
      <c r="A3301" s="34" t="s">
        <v>24138</v>
      </c>
      <c r="B3301" t="s">
        <v>24143</v>
      </c>
    </row>
    <row r="3302" spans="1:2">
      <c r="A3302" s="34" t="s">
        <v>24139</v>
      </c>
      <c r="B3302" t="s">
        <v>24143</v>
      </c>
    </row>
    <row r="3303" spans="1:2">
      <c r="A3303" s="19" t="s">
        <v>24140</v>
      </c>
      <c r="B3303" t="s">
        <v>24143</v>
      </c>
    </row>
    <row r="3304" spans="1:2">
      <c r="A3304" s="19" t="s">
        <v>24141</v>
      </c>
      <c r="B3304" t="s">
        <v>24143</v>
      </c>
    </row>
    <row r="3305" spans="1:2">
      <c r="A3305" s="19" t="s">
        <v>24142</v>
      </c>
      <c r="B3305" t="s">
        <v>24143</v>
      </c>
    </row>
    <row r="3306" spans="1:2">
      <c r="A3306" s="17" t="s">
        <v>24144</v>
      </c>
      <c r="B3306" t="s">
        <v>25577</v>
      </c>
    </row>
    <row r="3307" spans="1:2">
      <c r="A3307" s="17" t="s">
        <v>24145</v>
      </c>
      <c r="B3307" t="s">
        <v>25577</v>
      </c>
    </row>
    <row r="3308" spans="1:2">
      <c r="A3308" s="17" t="s">
        <v>24146</v>
      </c>
      <c r="B3308" t="s">
        <v>25577</v>
      </c>
    </row>
    <row r="3309" spans="1:2">
      <c r="A3309" s="24" t="s">
        <v>24147</v>
      </c>
      <c r="B3309" t="s">
        <v>25577</v>
      </c>
    </row>
    <row r="3310" spans="1:2">
      <c r="A3310" s="23" t="s">
        <v>24148</v>
      </c>
      <c r="B3310" t="s">
        <v>25577</v>
      </c>
    </row>
    <row r="3311" spans="1:2">
      <c r="A3311" s="17" t="s">
        <v>24149</v>
      </c>
      <c r="B3311" t="s">
        <v>25577</v>
      </c>
    </row>
    <row r="3312" spans="1:2">
      <c r="A3312" s="17" t="s">
        <v>24150</v>
      </c>
      <c r="B3312" t="s">
        <v>25577</v>
      </c>
    </row>
    <row r="3313" spans="1:2">
      <c r="A3313" s="17" t="s">
        <v>24151</v>
      </c>
      <c r="B3313" t="s">
        <v>25577</v>
      </c>
    </row>
    <row r="3314" spans="1:2">
      <c r="A3314" s="17" t="s">
        <v>24152</v>
      </c>
      <c r="B3314" t="s">
        <v>25577</v>
      </c>
    </row>
    <row r="3315" spans="1:2">
      <c r="A3315" s="17" t="s">
        <v>24153</v>
      </c>
      <c r="B3315" t="s">
        <v>25577</v>
      </c>
    </row>
    <row r="3316" spans="1:2">
      <c r="A3316" s="17" t="s">
        <v>24154</v>
      </c>
      <c r="B3316" t="s">
        <v>25577</v>
      </c>
    </row>
    <row r="3317" spans="1:2">
      <c r="A3317" s="17" t="s">
        <v>24155</v>
      </c>
      <c r="B3317" t="s">
        <v>25577</v>
      </c>
    </row>
    <row r="3318" spans="1:2">
      <c r="A3318" s="17" t="s">
        <v>24156</v>
      </c>
      <c r="B3318" t="s">
        <v>25577</v>
      </c>
    </row>
    <row r="3319" spans="1:2">
      <c r="A3319" s="17" t="s">
        <v>24157</v>
      </c>
      <c r="B3319" t="s">
        <v>25577</v>
      </c>
    </row>
    <row r="3320" spans="1:2">
      <c r="A3320" s="17" t="s">
        <v>24158</v>
      </c>
      <c r="B3320" t="s">
        <v>25577</v>
      </c>
    </row>
    <row r="3321" spans="1:2">
      <c r="A3321" s="17" t="s">
        <v>24159</v>
      </c>
      <c r="B3321" t="s">
        <v>25577</v>
      </c>
    </row>
    <row r="3322" spans="1:2">
      <c r="A3322" s="17" t="s">
        <v>24160</v>
      </c>
      <c r="B3322" t="s">
        <v>25577</v>
      </c>
    </row>
    <row r="3323" spans="1:2">
      <c r="A3323" s="17" t="s">
        <v>24161</v>
      </c>
      <c r="B3323" t="s">
        <v>25577</v>
      </c>
    </row>
    <row r="3324" spans="1:2">
      <c r="A3324" s="17" t="s">
        <v>24162</v>
      </c>
      <c r="B3324" t="s">
        <v>25577</v>
      </c>
    </row>
    <row r="3325" spans="1:2">
      <c r="A3325" s="17" t="s">
        <v>24163</v>
      </c>
      <c r="B3325" t="s">
        <v>25577</v>
      </c>
    </row>
    <row r="3326" spans="1:2">
      <c r="A3326" s="17" t="s">
        <v>24164</v>
      </c>
      <c r="B3326" t="s">
        <v>25577</v>
      </c>
    </row>
    <row r="3327" spans="1:2">
      <c r="A3327" s="17" t="s">
        <v>24165</v>
      </c>
      <c r="B3327" t="s">
        <v>25577</v>
      </c>
    </row>
    <row r="3328" spans="1:2">
      <c r="A3328" s="17" t="s">
        <v>24166</v>
      </c>
      <c r="B3328" t="s">
        <v>25577</v>
      </c>
    </row>
    <row r="3329" spans="1:2">
      <c r="A3329" s="17" t="s">
        <v>24167</v>
      </c>
      <c r="B3329" t="s">
        <v>25577</v>
      </c>
    </row>
    <row r="3330" spans="1:2">
      <c r="A3330" s="17" t="s">
        <v>24168</v>
      </c>
      <c r="B3330" t="s">
        <v>25577</v>
      </c>
    </row>
    <row r="3331" spans="1:2">
      <c r="A3331" s="17" t="s">
        <v>24169</v>
      </c>
      <c r="B3331" t="s">
        <v>25577</v>
      </c>
    </row>
    <row r="3332" spans="1:2">
      <c r="A3332" s="17" t="s">
        <v>24170</v>
      </c>
      <c r="B3332" t="s">
        <v>25577</v>
      </c>
    </row>
    <row r="3333" spans="1:2">
      <c r="A3333" s="17" t="s">
        <v>24171</v>
      </c>
      <c r="B3333" t="s">
        <v>25577</v>
      </c>
    </row>
    <row r="3334" spans="1:2">
      <c r="A3334" s="18" t="s">
        <v>24172</v>
      </c>
      <c r="B3334" t="s">
        <v>25577</v>
      </c>
    </row>
    <row r="3335" spans="1:2">
      <c r="A3335" s="17" t="s">
        <v>24173</v>
      </c>
      <c r="B3335" t="s">
        <v>25577</v>
      </c>
    </row>
    <row r="3336" spans="1:2">
      <c r="A3336" s="17" t="s">
        <v>24174</v>
      </c>
      <c r="B3336" t="s">
        <v>25577</v>
      </c>
    </row>
    <row r="3337" spans="1:2">
      <c r="A3337" s="17" t="s">
        <v>24175</v>
      </c>
      <c r="B3337" t="s">
        <v>25577</v>
      </c>
    </row>
    <row r="3338" spans="1:2">
      <c r="A3338" s="17" t="s">
        <v>24176</v>
      </c>
      <c r="B3338" t="s">
        <v>25577</v>
      </c>
    </row>
    <row r="3339" spans="1:2">
      <c r="A3339" s="17" t="s">
        <v>24177</v>
      </c>
      <c r="B3339" t="s">
        <v>25577</v>
      </c>
    </row>
    <row r="3340" spans="1:2">
      <c r="A3340" s="17" t="s">
        <v>24178</v>
      </c>
      <c r="B3340" t="s">
        <v>25577</v>
      </c>
    </row>
    <row r="3341" spans="1:2">
      <c r="A3341" s="17" t="s">
        <v>24179</v>
      </c>
      <c r="B3341" t="s">
        <v>25577</v>
      </c>
    </row>
    <row r="3342" spans="1:2">
      <c r="A3342" s="17" t="s">
        <v>24180</v>
      </c>
      <c r="B3342" t="s">
        <v>25577</v>
      </c>
    </row>
    <row r="3343" spans="1:2">
      <c r="A3343" s="17" t="s">
        <v>24181</v>
      </c>
      <c r="B3343" t="s">
        <v>25577</v>
      </c>
    </row>
    <row r="3344" spans="1:2">
      <c r="A3344" s="17" t="s">
        <v>24182</v>
      </c>
      <c r="B3344" t="s">
        <v>25577</v>
      </c>
    </row>
    <row r="3345" spans="1:2">
      <c r="A3345" s="17" t="s">
        <v>24183</v>
      </c>
      <c r="B3345" t="s">
        <v>25577</v>
      </c>
    </row>
    <row r="3346" spans="1:2">
      <c r="A3346" s="17" t="s">
        <v>24184</v>
      </c>
      <c r="B3346" t="s">
        <v>25577</v>
      </c>
    </row>
    <row r="3347" spans="1:2">
      <c r="A3347" s="17" t="s">
        <v>24185</v>
      </c>
      <c r="B3347" t="s">
        <v>25577</v>
      </c>
    </row>
    <row r="3348" spans="1:2">
      <c r="A3348" s="18" t="s">
        <v>24186</v>
      </c>
      <c r="B3348" t="s">
        <v>25577</v>
      </c>
    </row>
    <row r="3349" spans="1:2">
      <c r="A3349" s="18" t="s">
        <v>24187</v>
      </c>
      <c r="B3349" t="s">
        <v>25577</v>
      </c>
    </row>
    <row r="3350" spans="1:2">
      <c r="A3350" s="18" t="s">
        <v>24188</v>
      </c>
      <c r="B3350" t="s">
        <v>25577</v>
      </c>
    </row>
    <row r="3351" spans="1:2">
      <c r="A3351" s="17" t="s">
        <v>24189</v>
      </c>
      <c r="B3351" t="s">
        <v>25577</v>
      </c>
    </row>
    <row r="3352" spans="1:2">
      <c r="A3352" s="17" t="s">
        <v>24190</v>
      </c>
      <c r="B3352" t="s">
        <v>25577</v>
      </c>
    </row>
    <row r="3353" spans="1:2">
      <c r="A3353" s="17" t="s">
        <v>24191</v>
      </c>
      <c r="B3353" t="s">
        <v>25577</v>
      </c>
    </row>
    <row r="3354" spans="1:2">
      <c r="A3354" s="17" t="s">
        <v>24192</v>
      </c>
      <c r="B3354" t="s">
        <v>25577</v>
      </c>
    </row>
    <row r="3355" spans="1:2">
      <c r="A3355" s="17" t="s">
        <v>24193</v>
      </c>
      <c r="B3355" t="s">
        <v>25577</v>
      </c>
    </row>
    <row r="3356" spans="1:2">
      <c r="A3356" s="17" t="s">
        <v>24194</v>
      </c>
      <c r="B3356" t="s">
        <v>25577</v>
      </c>
    </row>
    <row r="3357" spans="1:2">
      <c r="A3357" s="17" t="s">
        <v>24195</v>
      </c>
      <c r="B3357" t="s">
        <v>25577</v>
      </c>
    </row>
    <row r="3358" spans="1:2">
      <c r="A3358" s="17" t="s">
        <v>24196</v>
      </c>
      <c r="B3358" t="s">
        <v>25577</v>
      </c>
    </row>
    <row r="3359" spans="1:2">
      <c r="A3359" s="17" t="s">
        <v>24197</v>
      </c>
      <c r="B3359" t="s">
        <v>25577</v>
      </c>
    </row>
    <row r="3360" spans="1:2">
      <c r="A3360" s="17" t="s">
        <v>24198</v>
      </c>
      <c r="B3360" t="s">
        <v>25577</v>
      </c>
    </row>
    <row r="3361" spans="1:2">
      <c r="A3361" s="17" t="s">
        <v>24199</v>
      </c>
      <c r="B3361" t="s">
        <v>25577</v>
      </c>
    </row>
    <row r="3362" spans="1:2">
      <c r="A3362" s="17" t="s">
        <v>24200</v>
      </c>
      <c r="B3362" t="s">
        <v>25577</v>
      </c>
    </row>
    <row r="3363" spans="1:2">
      <c r="A3363" s="20" t="s">
        <v>24201</v>
      </c>
      <c r="B3363" t="s">
        <v>25577</v>
      </c>
    </row>
    <row r="3364" spans="1:2">
      <c r="A3364" s="20" t="s">
        <v>24202</v>
      </c>
      <c r="B3364" t="s">
        <v>25577</v>
      </c>
    </row>
    <row r="3365" spans="1:2">
      <c r="A3365" s="17" t="s">
        <v>24203</v>
      </c>
      <c r="B3365" t="s">
        <v>25577</v>
      </c>
    </row>
    <row r="3366" spans="1:2">
      <c r="A3366" s="24" t="s">
        <v>24204</v>
      </c>
      <c r="B3366" t="s">
        <v>25577</v>
      </c>
    </row>
    <row r="3367" spans="1:2">
      <c r="A3367" s="24" t="s">
        <v>24205</v>
      </c>
      <c r="B3367" t="s">
        <v>25577</v>
      </c>
    </row>
    <row r="3368" spans="1:2">
      <c r="A3368" s="24" t="s">
        <v>24206</v>
      </c>
      <c r="B3368" t="s">
        <v>25577</v>
      </c>
    </row>
    <row r="3369" spans="1:2">
      <c r="A3369" s="24" t="s">
        <v>24207</v>
      </c>
      <c r="B3369" t="s">
        <v>25577</v>
      </c>
    </row>
    <row r="3370" spans="1:2">
      <c r="A3370" s="24" t="s">
        <v>24208</v>
      </c>
      <c r="B3370" t="s">
        <v>25577</v>
      </c>
    </row>
    <row r="3371" spans="1:2">
      <c r="A3371" s="24" t="s">
        <v>24209</v>
      </c>
      <c r="B3371" t="s">
        <v>25577</v>
      </c>
    </row>
    <row r="3372" spans="1:2">
      <c r="A3372" s="24" t="s">
        <v>24210</v>
      </c>
      <c r="B3372" t="s">
        <v>25577</v>
      </c>
    </row>
    <row r="3373" spans="1:2">
      <c r="A3373" s="24" t="s">
        <v>24211</v>
      </c>
      <c r="B3373" t="s">
        <v>25577</v>
      </c>
    </row>
    <row r="3374" spans="1:2">
      <c r="A3374" s="24" t="s">
        <v>24212</v>
      </c>
      <c r="B3374" t="s">
        <v>25577</v>
      </c>
    </row>
    <row r="3375" spans="1:2">
      <c r="A3375" s="36" t="s">
        <v>24213</v>
      </c>
      <c r="B3375" t="s">
        <v>25577</v>
      </c>
    </row>
    <row r="3376" spans="1:2">
      <c r="A3376" s="36" t="s">
        <v>24214</v>
      </c>
      <c r="B3376" t="s">
        <v>25577</v>
      </c>
    </row>
    <row r="3377" spans="1:2">
      <c r="A3377" s="37" t="s">
        <v>24215</v>
      </c>
      <c r="B3377" t="s">
        <v>25577</v>
      </c>
    </row>
    <row r="3378" spans="1:2">
      <c r="A3378" s="37" t="s">
        <v>24216</v>
      </c>
      <c r="B3378" t="s">
        <v>25577</v>
      </c>
    </row>
    <row r="3379" spans="1:2">
      <c r="A3379" s="36" t="s">
        <v>24217</v>
      </c>
      <c r="B3379" t="s">
        <v>25577</v>
      </c>
    </row>
    <row r="3380" spans="1:2">
      <c r="A3380" s="36" t="s">
        <v>24218</v>
      </c>
      <c r="B3380" t="s">
        <v>25577</v>
      </c>
    </row>
    <row r="3381" spans="1:2">
      <c r="A3381" s="24" t="s">
        <v>24219</v>
      </c>
      <c r="B3381" t="s">
        <v>25577</v>
      </c>
    </row>
    <row r="3382" spans="1:2">
      <c r="A3382" s="37" t="s">
        <v>24220</v>
      </c>
      <c r="B3382" t="s">
        <v>25577</v>
      </c>
    </row>
    <row r="3383" spans="1:2">
      <c r="A3383" s="24" t="s">
        <v>24221</v>
      </c>
      <c r="B3383" t="s">
        <v>25577</v>
      </c>
    </row>
    <row r="3384" spans="1:2">
      <c r="A3384" s="23" t="s">
        <v>24222</v>
      </c>
      <c r="B3384" t="s">
        <v>25577</v>
      </c>
    </row>
    <row r="3385" spans="1:2">
      <c r="A3385" s="23" t="s">
        <v>24223</v>
      </c>
      <c r="B3385" t="s">
        <v>25577</v>
      </c>
    </row>
    <row r="3386" spans="1:2">
      <c r="A3386" s="23" t="s">
        <v>24224</v>
      </c>
      <c r="B3386" t="s">
        <v>25577</v>
      </c>
    </row>
    <row r="3387" spans="1:2">
      <c r="A3387" s="23" t="s">
        <v>24225</v>
      </c>
      <c r="B3387" t="s">
        <v>25577</v>
      </c>
    </row>
    <row r="3388" spans="1:2">
      <c r="A3388" s="23" t="s">
        <v>24226</v>
      </c>
      <c r="B3388" t="s">
        <v>25577</v>
      </c>
    </row>
    <row r="3389" spans="1:2">
      <c r="A3389" s="23" t="s">
        <v>24227</v>
      </c>
      <c r="B3389" t="s">
        <v>25577</v>
      </c>
    </row>
    <row r="3390" spans="1:2">
      <c r="A3390" s="23" t="s">
        <v>24228</v>
      </c>
      <c r="B3390" t="s">
        <v>25577</v>
      </c>
    </row>
    <row r="3391" spans="1:2">
      <c r="A3391" s="23" t="s">
        <v>24229</v>
      </c>
      <c r="B3391" t="s">
        <v>25577</v>
      </c>
    </row>
    <row r="3392" spans="1:2">
      <c r="A3392" s="23" t="s">
        <v>24230</v>
      </c>
      <c r="B3392" t="s">
        <v>25577</v>
      </c>
    </row>
    <row r="3393" spans="1:2">
      <c r="A3393" s="23" t="s">
        <v>24231</v>
      </c>
      <c r="B3393" t="s">
        <v>25577</v>
      </c>
    </row>
    <row r="3394" spans="1:2">
      <c r="A3394" s="18" t="s">
        <v>24232</v>
      </c>
      <c r="B3394" t="s">
        <v>25577</v>
      </c>
    </row>
    <row r="3395" spans="1:2">
      <c r="A3395" s="18" t="s">
        <v>24233</v>
      </c>
      <c r="B3395" t="s">
        <v>25577</v>
      </c>
    </row>
    <row r="3396" spans="1:2">
      <c r="A3396" s="18" t="s">
        <v>24234</v>
      </c>
      <c r="B3396" t="s">
        <v>25577</v>
      </c>
    </row>
    <row r="3397" spans="1:2">
      <c r="A3397" s="18" t="s">
        <v>24235</v>
      </c>
      <c r="B3397" t="s">
        <v>25577</v>
      </c>
    </row>
    <row r="3398" spans="1:2">
      <c r="A3398" s="18" t="s">
        <v>24236</v>
      </c>
      <c r="B3398" t="s">
        <v>25577</v>
      </c>
    </row>
    <row r="3399" spans="1:2">
      <c r="A3399" s="18" t="s">
        <v>24237</v>
      </c>
      <c r="B3399" t="s">
        <v>25577</v>
      </c>
    </row>
    <row r="3400" spans="1:2">
      <c r="A3400" s="18" t="s">
        <v>24238</v>
      </c>
      <c r="B3400" t="s">
        <v>25577</v>
      </c>
    </row>
    <row r="3401" spans="1:2">
      <c r="A3401" s="18" t="s">
        <v>24239</v>
      </c>
      <c r="B3401" t="s">
        <v>25577</v>
      </c>
    </row>
    <row r="3402" spans="1:2">
      <c r="A3402" s="18" t="s">
        <v>24240</v>
      </c>
      <c r="B3402" t="s">
        <v>25577</v>
      </c>
    </row>
    <row r="3403" spans="1:2">
      <c r="A3403" s="18" t="s">
        <v>24241</v>
      </c>
      <c r="B3403" t="s">
        <v>25577</v>
      </c>
    </row>
    <row r="3404" spans="1:2">
      <c r="A3404" s="24" t="s">
        <v>24242</v>
      </c>
      <c r="B3404" t="s">
        <v>25577</v>
      </c>
    </row>
    <row r="3405" spans="1:2">
      <c r="A3405" s="23" t="s">
        <v>24243</v>
      </c>
      <c r="B3405" t="s">
        <v>25577</v>
      </c>
    </row>
    <row r="3406" spans="1:2">
      <c r="A3406" s="23" t="s">
        <v>24244</v>
      </c>
      <c r="B3406" t="s">
        <v>25577</v>
      </c>
    </row>
    <row r="3407" spans="1:2">
      <c r="A3407" s="18" t="s">
        <v>24245</v>
      </c>
      <c r="B3407" t="s">
        <v>25577</v>
      </c>
    </row>
    <row r="3408" spans="1:2">
      <c r="A3408" s="18" t="s">
        <v>24246</v>
      </c>
      <c r="B3408" t="s">
        <v>25577</v>
      </c>
    </row>
    <row r="3409" spans="1:2">
      <c r="A3409" s="24" t="s">
        <v>24247</v>
      </c>
      <c r="B3409" t="s">
        <v>25577</v>
      </c>
    </row>
    <row r="3410" spans="1:2">
      <c r="A3410" s="38" t="s">
        <v>24248</v>
      </c>
      <c r="B3410" t="s">
        <v>25577</v>
      </c>
    </row>
    <row r="3411" spans="1:2">
      <c r="A3411" s="23" t="s">
        <v>24249</v>
      </c>
      <c r="B3411" t="s">
        <v>25577</v>
      </c>
    </row>
    <row r="3412" spans="1:2">
      <c r="A3412" s="38" t="s">
        <v>24250</v>
      </c>
      <c r="B3412" t="s">
        <v>25577</v>
      </c>
    </row>
    <row r="3413" spans="1:2">
      <c r="A3413" s="24" t="s">
        <v>24251</v>
      </c>
      <c r="B3413" t="s">
        <v>25577</v>
      </c>
    </row>
    <row r="3414" spans="1:2">
      <c r="A3414" s="23" t="s">
        <v>24252</v>
      </c>
      <c r="B3414" t="s">
        <v>25577</v>
      </c>
    </row>
    <row r="3415" spans="1:2">
      <c r="A3415" s="23" t="s">
        <v>24253</v>
      </c>
      <c r="B3415" t="s">
        <v>25577</v>
      </c>
    </row>
    <row r="3416" spans="1:2">
      <c r="A3416" s="23" t="s">
        <v>24254</v>
      </c>
      <c r="B3416" t="s">
        <v>25577</v>
      </c>
    </row>
    <row r="3417" spans="1:2">
      <c r="A3417" s="24" t="s">
        <v>24255</v>
      </c>
      <c r="B3417" t="s">
        <v>25577</v>
      </c>
    </row>
    <row r="3418" spans="1:2">
      <c r="A3418" s="23" t="s">
        <v>24256</v>
      </c>
      <c r="B3418" t="s">
        <v>25577</v>
      </c>
    </row>
    <row r="3419" spans="1:2">
      <c r="A3419" s="23" t="s">
        <v>24257</v>
      </c>
      <c r="B3419" t="s">
        <v>25577</v>
      </c>
    </row>
    <row r="3420" spans="1:2">
      <c r="A3420" s="39" t="s">
        <v>24258</v>
      </c>
      <c r="B3420" t="s">
        <v>25577</v>
      </c>
    </row>
    <row r="3421" spans="1:2">
      <c r="A3421" s="27" t="s">
        <v>24259</v>
      </c>
      <c r="B3421" t="s">
        <v>25577</v>
      </c>
    </row>
    <row r="3422" spans="1:2">
      <c r="A3422" s="24" t="s">
        <v>24260</v>
      </c>
      <c r="B3422" t="s">
        <v>25577</v>
      </c>
    </row>
    <row r="3423" spans="1:2">
      <c r="A3423" s="23" t="s">
        <v>24261</v>
      </c>
      <c r="B3423" t="s">
        <v>25577</v>
      </c>
    </row>
    <row r="3424" spans="1:2">
      <c r="A3424" s="24" t="s">
        <v>24262</v>
      </c>
      <c r="B3424" t="s">
        <v>25577</v>
      </c>
    </row>
    <row r="3425" spans="1:2">
      <c r="A3425" s="38" t="s">
        <v>24263</v>
      </c>
      <c r="B3425" t="s">
        <v>25577</v>
      </c>
    </row>
    <row r="3426" spans="1:2">
      <c r="A3426" s="23" t="s">
        <v>24264</v>
      </c>
      <c r="B3426" t="s">
        <v>25577</v>
      </c>
    </row>
    <row r="3427" spans="1:2">
      <c r="A3427" s="24" t="s">
        <v>24265</v>
      </c>
      <c r="B3427" t="s">
        <v>25577</v>
      </c>
    </row>
    <row r="3428" spans="1:2">
      <c r="A3428" s="18" t="s">
        <v>24266</v>
      </c>
      <c r="B3428" t="s">
        <v>25577</v>
      </c>
    </row>
    <row r="3429" spans="1:2">
      <c r="A3429" s="38" t="s">
        <v>24267</v>
      </c>
      <c r="B3429" t="s">
        <v>25577</v>
      </c>
    </row>
    <row r="3430" spans="1:2">
      <c r="A3430" s="23" t="s">
        <v>24268</v>
      </c>
      <c r="B3430" t="s">
        <v>25577</v>
      </c>
    </row>
    <row r="3431" spans="1:2">
      <c r="A3431" s="24" t="s">
        <v>24269</v>
      </c>
      <c r="B3431" t="s">
        <v>25577</v>
      </c>
    </row>
    <row r="3432" spans="1:2">
      <c r="A3432" s="23" t="s">
        <v>24270</v>
      </c>
      <c r="B3432" t="s">
        <v>25577</v>
      </c>
    </row>
    <row r="3433" spans="1:2">
      <c r="A3433" s="23" t="s">
        <v>24271</v>
      </c>
      <c r="B3433" t="s">
        <v>25577</v>
      </c>
    </row>
    <row r="3434" spans="1:2">
      <c r="A3434" s="24" t="s">
        <v>24272</v>
      </c>
      <c r="B3434" t="s">
        <v>25577</v>
      </c>
    </row>
    <row r="3435" spans="1:2">
      <c r="A3435" s="18" t="s">
        <v>24273</v>
      </c>
      <c r="B3435" t="s">
        <v>25577</v>
      </c>
    </row>
    <row r="3436" spans="1:2">
      <c r="A3436" s="38" t="s">
        <v>24274</v>
      </c>
      <c r="B3436" t="s">
        <v>25577</v>
      </c>
    </row>
    <row r="3437" spans="1:2">
      <c r="A3437" s="23" t="s">
        <v>24275</v>
      </c>
      <c r="B3437" t="s">
        <v>25577</v>
      </c>
    </row>
    <row r="3438" spans="1:2">
      <c r="A3438" s="24" t="s">
        <v>24276</v>
      </c>
      <c r="B3438" t="s">
        <v>25577</v>
      </c>
    </row>
    <row r="3439" spans="1:2">
      <c r="A3439" s="24" t="s">
        <v>24277</v>
      </c>
      <c r="B3439" t="s">
        <v>25577</v>
      </c>
    </row>
    <row r="3440" spans="1:2">
      <c r="A3440" s="23" t="s">
        <v>24278</v>
      </c>
      <c r="B3440" t="s">
        <v>25577</v>
      </c>
    </row>
    <row r="3441" spans="1:2">
      <c r="A3441" s="24" t="s">
        <v>24279</v>
      </c>
      <c r="B3441" t="s">
        <v>25577</v>
      </c>
    </row>
    <row r="3442" spans="1:2">
      <c r="A3442" s="23" t="s">
        <v>24280</v>
      </c>
      <c r="B3442" t="s">
        <v>25577</v>
      </c>
    </row>
    <row r="3443" spans="1:2">
      <c r="A3443" s="38" t="s">
        <v>24281</v>
      </c>
      <c r="B3443" t="s">
        <v>25577</v>
      </c>
    </row>
    <row r="3444" spans="1:2">
      <c r="A3444" s="23" t="s">
        <v>24282</v>
      </c>
      <c r="B3444" t="s">
        <v>25577</v>
      </c>
    </row>
    <row r="3445" spans="1:2">
      <c r="A3445" s="23" t="s">
        <v>24283</v>
      </c>
      <c r="B3445" t="s">
        <v>25577</v>
      </c>
    </row>
    <row r="3446" spans="1:2">
      <c r="A3446" s="23" t="s">
        <v>24284</v>
      </c>
      <c r="B3446" t="s">
        <v>25577</v>
      </c>
    </row>
    <row r="3447" spans="1:2">
      <c r="A3447" s="24" t="s">
        <v>24285</v>
      </c>
      <c r="B3447" t="s">
        <v>25577</v>
      </c>
    </row>
    <row r="3448" spans="1:2">
      <c r="A3448" s="23" t="s">
        <v>24286</v>
      </c>
      <c r="B3448" t="s">
        <v>25577</v>
      </c>
    </row>
    <row r="3449" spans="1:2">
      <c r="A3449" s="23" t="s">
        <v>24287</v>
      </c>
      <c r="B3449" t="s">
        <v>25577</v>
      </c>
    </row>
    <row r="3450" spans="1:2">
      <c r="A3450" s="23" t="s">
        <v>24288</v>
      </c>
      <c r="B3450" t="s">
        <v>25577</v>
      </c>
    </row>
    <row r="3451" spans="1:2">
      <c r="A3451" s="23" t="s">
        <v>24289</v>
      </c>
      <c r="B3451" t="s">
        <v>25577</v>
      </c>
    </row>
    <row r="3452" spans="1:2">
      <c r="A3452" s="23" t="s">
        <v>24290</v>
      </c>
      <c r="B3452" t="s">
        <v>25577</v>
      </c>
    </row>
    <row r="3453" spans="1:2">
      <c r="A3453" s="23" t="s">
        <v>24291</v>
      </c>
      <c r="B3453" t="s">
        <v>25577</v>
      </c>
    </row>
    <row r="3454" spans="1:2">
      <c r="A3454" s="24" t="s">
        <v>24292</v>
      </c>
      <c r="B3454" t="s">
        <v>25577</v>
      </c>
    </row>
    <row r="3455" spans="1:2">
      <c r="A3455" s="23" t="s">
        <v>24293</v>
      </c>
      <c r="B3455" t="s">
        <v>25577</v>
      </c>
    </row>
    <row r="3456" spans="1:2">
      <c r="A3456" s="24" t="s">
        <v>24294</v>
      </c>
      <c r="B3456" t="s">
        <v>25577</v>
      </c>
    </row>
    <row r="3457" spans="1:2">
      <c r="A3457" s="23" t="s">
        <v>24295</v>
      </c>
      <c r="B3457" t="s">
        <v>25577</v>
      </c>
    </row>
    <row r="3458" spans="1:2">
      <c r="A3458" s="23" t="s">
        <v>24296</v>
      </c>
      <c r="B3458" t="s">
        <v>25577</v>
      </c>
    </row>
    <row r="3459" spans="1:2">
      <c r="A3459" s="24" t="s">
        <v>24297</v>
      </c>
      <c r="B3459" t="s">
        <v>25577</v>
      </c>
    </row>
    <row r="3460" spans="1:2">
      <c r="A3460" s="23" t="s">
        <v>24298</v>
      </c>
      <c r="B3460" t="s">
        <v>25577</v>
      </c>
    </row>
    <row r="3461" spans="1:2">
      <c r="A3461" s="23" t="s">
        <v>24299</v>
      </c>
      <c r="B3461" t="s">
        <v>25577</v>
      </c>
    </row>
    <row r="3462" spans="1:2">
      <c r="A3462" s="23" t="s">
        <v>24300</v>
      </c>
      <c r="B3462" t="s">
        <v>25577</v>
      </c>
    </row>
    <row r="3463" spans="1:2">
      <c r="A3463" s="37" t="s">
        <v>24301</v>
      </c>
      <c r="B3463" t="s">
        <v>25577</v>
      </c>
    </row>
    <row r="3464" spans="1:2">
      <c r="A3464" s="23" t="s">
        <v>24302</v>
      </c>
      <c r="B3464" t="s">
        <v>25577</v>
      </c>
    </row>
    <row r="3465" spans="1:2">
      <c r="A3465" s="36" t="s">
        <v>24303</v>
      </c>
      <c r="B3465" t="s">
        <v>25577</v>
      </c>
    </row>
    <row r="3466" spans="1:2">
      <c r="A3466" s="24" t="s">
        <v>24304</v>
      </c>
      <c r="B3466" t="s">
        <v>25577</v>
      </c>
    </row>
    <row r="3467" spans="1:2">
      <c r="A3467" s="23" t="s">
        <v>24305</v>
      </c>
      <c r="B3467" t="s">
        <v>25577</v>
      </c>
    </row>
    <row r="3468" spans="1:2">
      <c r="A3468" s="23" t="s">
        <v>24306</v>
      </c>
      <c r="B3468" t="s">
        <v>25577</v>
      </c>
    </row>
    <row r="3469" spans="1:2">
      <c r="A3469" s="23" t="s">
        <v>24307</v>
      </c>
      <c r="B3469" t="s">
        <v>25577</v>
      </c>
    </row>
    <row r="3470" spans="1:2">
      <c r="A3470" s="36" t="s">
        <v>24308</v>
      </c>
      <c r="B3470" t="s">
        <v>25577</v>
      </c>
    </row>
    <row r="3471" spans="1:2">
      <c r="A3471" s="37" t="s">
        <v>24309</v>
      </c>
      <c r="B3471" t="s">
        <v>25577</v>
      </c>
    </row>
    <row r="3472" spans="1:2">
      <c r="A3472" s="24" t="s">
        <v>24310</v>
      </c>
      <c r="B3472" t="s">
        <v>25577</v>
      </c>
    </row>
    <row r="3473" spans="1:2">
      <c r="A3473" s="37" t="s">
        <v>24311</v>
      </c>
      <c r="B3473" t="s">
        <v>25577</v>
      </c>
    </row>
    <row r="3474" spans="1:2">
      <c r="A3474" s="24" t="s">
        <v>24312</v>
      </c>
      <c r="B3474" t="s">
        <v>25577</v>
      </c>
    </row>
    <row r="3475" spans="1:2">
      <c r="A3475" s="36" t="s">
        <v>24313</v>
      </c>
      <c r="B3475" t="s">
        <v>25577</v>
      </c>
    </row>
    <row r="3476" spans="1:2">
      <c r="A3476" s="36" t="s">
        <v>24314</v>
      </c>
      <c r="B3476" t="s">
        <v>25577</v>
      </c>
    </row>
    <row r="3477" spans="1:2">
      <c r="A3477" s="23" t="s">
        <v>24315</v>
      </c>
      <c r="B3477" t="s">
        <v>25577</v>
      </c>
    </row>
    <row r="3478" spans="1:2">
      <c r="A3478" s="23" t="s">
        <v>24316</v>
      </c>
      <c r="B3478" t="s">
        <v>25577</v>
      </c>
    </row>
    <row r="3479" spans="1:2">
      <c r="A3479" s="37" t="s">
        <v>24317</v>
      </c>
      <c r="B3479" t="s">
        <v>25577</v>
      </c>
    </row>
    <row r="3480" spans="1:2">
      <c r="A3480" s="23" t="s">
        <v>24318</v>
      </c>
      <c r="B3480" t="s">
        <v>25577</v>
      </c>
    </row>
    <row r="3481" spans="1:2">
      <c r="A3481" s="37" t="s">
        <v>24319</v>
      </c>
      <c r="B3481" t="s">
        <v>25577</v>
      </c>
    </row>
    <row r="3482" spans="1:2">
      <c r="A3482" s="23" t="s">
        <v>24320</v>
      </c>
      <c r="B3482" t="s">
        <v>25577</v>
      </c>
    </row>
    <row r="3483" spans="1:2">
      <c r="A3483" s="36" t="s">
        <v>24321</v>
      </c>
      <c r="B3483" t="s">
        <v>25577</v>
      </c>
    </row>
    <row r="3484" spans="1:2">
      <c r="A3484" s="24" t="s">
        <v>24322</v>
      </c>
      <c r="B3484" t="s">
        <v>25577</v>
      </c>
    </row>
    <row r="3485" spans="1:2">
      <c r="A3485" s="36" t="s">
        <v>24323</v>
      </c>
      <c r="B3485" t="s">
        <v>25577</v>
      </c>
    </row>
    <row r="3486" spans="1:2">
      <c r="A3486" s="23" t="s">
        <v>24324</v>
      </c>
      <c r="B3486" t="s">
        <v>25577</v>
      </c>
    </row>
    <row r="3487" spans="1:2">
      <c r="A3487" s="36" t="s">
        <v>24325</v>
      </c>
      <c r="B3487" t="s">
        <v>25577</v>
      </c>
    </row>
    <row r="3488" spans="1:2">
      <c r="A3488" s="24" t="s">
        <v>24326</v>
      </c>
      <c r="B3488" t="s">
        <v>25577</v>
      </c>
    </row>
    <row r="3489" spans="1:2">
      <c r="A3489" s="23" t="s">
        <v>24327</v>
      </c>
      <c r="B3489" t="s">
        <v>25577</v>
      </c>
    </row>
    <row r="3490" spans="1:2">
      <c r="A3490" s="37" t="s">
        <v>24328</v>
      </c>
      <c r="B3490" t="s">
        <v>25577</v>
      </c>
    </row>
    <row r="3491" spans="1:2">
      <c r="A3491" s="23" t="s">
        <v>24329</v>
      </c>
      <c r="B3491" t="s">
        <v>25577</v>
      </c>
    </row>
    <row r="3492" spans="1:2">
      <c r="A3492" s="37" t="s">
        <v>24330</v>
      </c>
      <c r="B3492" t="s">
        <v>25577</v>
      </c>
    </row>
    <row r="3493" spans="1:2">
      <c r="A3493" s="37" t="s">
        <v>24331</v>
      </c>
      <c r="B3493" t="s">
        <v>25577</v>
      </c>
    </row>
    <row r="3494" spans="1:2">
      <c r="A3494" s="37" t="s">
        <v>24332</v>
      </c>
      <c r="B3494" t="s">
        <v>25577</v>
      </c>
    </row>
    <row r="3495" spans="1:2">
      <c r="A3495" s="37" t="s">
        <v>24333</v>
      </c>
      <c r="B3495" t="s">
        <v>25577</v>
      </c>
    </row>
    <row r="3496" spans="1:2">
      <c r="A3496" s="23" t="s">
        <v>24334</v>
      </c>
      <c r="B3496" t="s">
        <v>25577</v>
      </c>
    </row>
    <row r="3497" spans="1:2">
      <c r="A3497" s="37" t="s">
        <v>24335</v>
      </c>
      <c r="B3497" t="s">
        <v>25577</v>
      </c>
    </row>
    <row r="3498" spans="1:2">
      <c r="A3498" s="23" t="s">
        <v>24336</v>
      </c>
      <c r="B3498" t="s">
        <v>25577</v>
      </c>
    </row>
    <row r="3499" spans="1:2">
      <c r="A3499" s="36" t="s">
        <v>24337</v>
      </c>
      <c r="B3499" t="s">
        <v>25577</v>
      </c>
    </row>
    <row r="3500" spans="1:2">
      <c r="A3500" s="23" t="s">
        <v>24338</v>
      </c>
      <c r="B3500" t="s">
        <v>25577</v>
      </c>
    </row>
    <row r="3501" spans="1:2">
      <c r="A3501" s="36" t="s">
        <v>24339</v>
      </c>
      <c r="B3501" t="s">
        <v>25577</v>
      </c>
    </row>
    <row r="3502" spans="1:2">
      <c r="A3502" s="23" t="s">
        <v>24340</v>
      </c>
      <c r="B3502" t="s">
        <v>25577</v>
      </c>
    </row>
    <row r="3503" spans="1:2">
      <c r="A3503" s="36" t="s">
        <v>24341</v>
      </c>
      <c r="B3503" t="s">
        <v>25577</v>
      </c>
    </row>
    <row r="3504" spans="1:2">
      <c r="A3504" s="23" t="s">
        <v>24342</v>
      </c>
      <c r="B3504" t="s">
        <v>25577</v>
      </c>
    </row>
    <row r="3505" spans="1:2">
      <c r="A3505" s="36" t="s">
        <v>24343</v>
      </c>
      <c r="B3505" t="s">
        <v>25577</v>
      </c>
    </row>
    <row r="3506" spans="1:2">
      <c r="A3506" s="24" t="s">
        <v>24344</v>
      </c>
      <c r="B3506" t="s">
        <v>25577</v>
      </c>
    </row>
    <row r="3507" spans="1:2">
      <c r="A3507" s="17" t="s">
        <v>24345</v>
      </c>
      <c r="B3507" t="s">
        <v>25577</v>
      </c>
    </row>
    <row r="3508" spans="1:2">
      <c r="A3508" s="17" t="s">
        <v>24346</v>
      </c>
      <c r="B3508" t="s">
        <v>25577</v>
      </c>
    </row>
    <row r="3509" spans="1:2">
      <c r="A3509" s="17" t="s">
        <v>24347</v>
      </c>
      <c r="B3509" t="s">
        <v>25577</v>
      </c>
    </row>
    <row r="3510" spans="1:2">
      <c r="A3510" s="17" t="s">
        <v>24348</v>
      </c>
      <c r="B3510" t="s">
        <v>25577</v>
      </c>
    </row>
    <row r="3511" spans="1:2">
      <c r="A3511" s="17" t="s">
        <v>24349</v>
      </c>
      <c r="B3511" t="s">
        <v>25577</v>
      </c>
    </row>
    <row r="3512" spans="1:2">
      <c r="A3512" s="17" t="s">
        <v>24350</v>
      </c>
      <c r="B3512" t="s">
        <v>25577</v>
      </c>
    </row>
    <row r="3513" spans="1:2">
      <c r="A3513" s="24" t="s">
        <v>24351</v>
      </c>
      <c r="B3513" t="s">
        <v>25577</v>
      </c>
    </row>
    <row r="3514" spans="1:2">
      <c r="A3514" s="24" t="s">
        <v>24352</v>
      </c>
      <c r="B3514" t="s">
        <v>25577</v>
      </c>
    </row>
    <row r="3515" spans="1:2">
      <c r="A3515" s="24" t="s">
        <v>24353</v>
      </c>
      <c r="B3515" t="s">
        <v>25577</v>
      </c>
    </row>
    <row r="3516" spans="1:2">
      <c r="A3516" s="24" t="s">
        <v>24354</v>
      </c>
      <c r="B3516" t="s">
        <v>25577</v>
      </c>
    </row>
    <row r="3517" spans="1:2">
      <c r="A3517" s="23" t="s">
        <v>24355</v>
      </c>
      <c r="B3517" t="s">
        <v>25577</v>
      </c>
    </row>
    <row r="3518" spans="1:2">
      <c r="A3518" s="24" t="s">
        <v>24356</v>
      </c>
      <c r="B3518" t="s">
        <v>25577</v>
      </c>
    </row>
    <row r="3519" spans="1:2">
      <c r="A3519" s="24" t="s">
        <v>24357</v>
      </c>
      <c r="B3519" t="s">
        <v>25577</v>
      </c>
    </row>
    <row r="3520" spans="1:2">
      <c r="A3520" s="23" t="s">
        <v>24358</v>
      </c>
      <c r="B3520" t="s">
        <v>25577</v>
      </c>
    </row>
    <row r="3521" spans="1:2">
      <c r="A3521" s="24" t="s">
        <v>24359</v>
      </c>
      <c r="B3521" t="s">
        <v>25577</v>
      </c>
    </row>
    <row r="3522" spans="1:2">
      <c r="A3522" s="24" t="s">
        <v>24360</v>
      </c>
      <c r="B3522" t="s">
        <v>25577</v>
      </c>
    </row>
    <row r="3523" spans="1:2">
      <c r="A3523" s="23" t="s">
        <v>24361</v>
      </c>
      <c r="B3523" t="s">
        <v>25577</v>
      </c>
    </row>
    <row r="3524" spans="1:2">
      <c r="A3524" s="23" t="s">
        <v>24362</v>
      </c>
      <c r="B3524" t="s">
        <v>25577</v>
      </c>
    </row>
    <row r="3525" spans="1:2">
      <c r="A3525" s="23" t="s">
        <v>24363</v>
      </c>
      <c r="B3525" t="s">
        <v>25577</v>
      </c>
    </row>
    <row r="3526" spans="1:2">
      <c r="A3526" s="23" t="s">
        <v>24364</v>
      </c>
      <c r="B3526" t="s">
        <v>25577</v>
      </c>
    </row>
    <row r="3527" spans="1:2">
      <c r="A3527" s="18" t="s">
        <v>24365</v>
      </c>
      <c r="B3527" t="s">
        <v>25577</v>
      </c>
    </row>
    <row r="3528" spans="1:2">
      <c r="A3528" s="24" t="s">
        <v>24366</v>
      </c>
      <c r="B3528" t="s">
        <v>25577</v>
      </c>
    </row>
    <row r="3529" spans="1:2">
      <c r="A3529" s="18" t="s">
        <v>24367</v>
      </c>
      <c r="B3529" t="s">
        <v>25577</v>
      </c>
    </row>
    <row r="3530" spans="1:2">
      <c r="A3530" s="24" t="s">
        <v>24368</v>
      </c>
      <c r="B3530" t="s">
        <v>25577</v>
      </c>
    </row>
    <row r="3531" spans="1:2">
      <c r="A3531" s="24" t="s">
        <v>24369</v>
      </c>
      <c r="B3531" t="s">
        <v>25577</v>
      </c>
    </row>
    <row r="3532" spans="1:2">
      <c r="A3532" s="24" t="s">
        <v>24370</v>
      </c>
      <c r="B3532" t="s">
        <v>25577</v>
      </c>
    </row>
    <row r="3533" spans="1:2">
      <c r="A3533" s="23" t="s">
        <v>24371</v>
      </c>
      <c r="B3533" t="s">
        <v>25577</v>
      </c>
    </row>
    <row r="3534" spans="1:2">
      <c r="A3534" s="24" t="s">
        <v>24372</v>
      </c>
      <c r="B3534" t="s">
        <v>25577</v>
      </c>
    </row>
    <row r="3535" spans="1:2">
      <c r="A3535" s="17" t="s">
        <v>24373</v>
      </c>
      <c r="B3535" t="s">
        <v>25577</v>
      </c>
    </row>
    <row r="3536" spans="1:2">
      <c r="A3536" s="17" t="s">
        <v>24374</v>
      </c>
      <c r="B3536" t="s">
        <v>25577</v>
      </c>
    </row>
    <row r="3537" spans="1:2">
      <c r="A3537" s="17" t="s">
        <v>24375</v>
      </c>
      <c r="B3537" t="s">
        <v>25577</v>
      </c>
    </row>
    <row r="3538" spans="1:2">
      <c r="A3538" s="23" t="s">
        <v>24376</v>
      </c>
      <c r="B3538" t="s">
        <v>25577</v>
      </c>
    </row>
    <row r="3539" spans="1:2">
      <c r="A3539" s="23" t="s">
        <v>24377</v>
      </c>
      <c r="B3539" t="s">
        <v>25577</v>
      </c>
    </row>
    <row r="3540" spans="1:2">
      <c r="A3540" s="24" t="s">
        <v>24378</v>
      </c>
      <c r="B3540" t="s">
        <v>25577</v>
      </c>
    </row>
    <row r="3541" spans="1:2">
      <c r="A3541" s="23" t="s">
        <v>24379</v>
      </c>
      <c r="B3541" t="s">
        <v>25577</v>
      </c>
    </row>
    <row r="3542" spans="1:2">
      <c r="A3542" s="24" t="s">
        <v>24380</v>
      </c>
      <c r="B3542" t="s">
        <v>25577</v>
      </c>
    </row>
    <row r="3543" spans="1:2">
      <c r="A3543" s="23" t="s">
        <v>24381</v>
      </c>
      <c r="B3543" t="s">
        <v>25577</v>
      </c>
    </row>
    <row r="3544" spans="1:2">
      <c r="A3544" s="23" t="s">
        <v>24382</v>
      </c>
      <c r="B3544" t="s">
        <v>25577</v>
      </c>
    </row>
    <row r="3545" spans="1:2">
      <c r="A3545" s="24" t="s">
        <v>24383</v>
      </c>
      <c r="B3545" t="s">
        <v>25577</v>
      </c>
    </row>
    <row r="3546" spans="1:2">
      <c r="A3546" s="23" t="s">
        <v>24384</v>
      </c>
      <c r="B3546" t="s">
        <v>25577</v>
      </c>
    </row>
    <row r="3547" spans="1:2">
      <c r="A3547" s="23" t="s">
        <v>24385</v>
      </c>
      <c r="B3547" t="s">
        <v>25577</v>
      </c>
    </row>
    <row r="3548" spans="1:2">
      <c r="A3548" s="24" t="s">
        <v>24386</v>
      </c>
      <c r="B3548" t="s">
        <v>25577</v>
      </c>
    </row>
    <row r="3549" spans="1:2">
      <c r="A3549" s="23" t="s">
        <v>24387</v>
      </c>
      <c r="B3549" t="s">
        <v>25577</v>
      </c>
    </row>
    <row r="3550" spans="1:2">
      <c r="A3550" s="24" t="s">
        <v>24388</v>
      </c>
      <c r="B3550" t="s">
        <v>25577</v>
      </c>
    </row>
    <row r="3551" spans="1:2">
      <c r="A3551" s="36" t="s">
        <v>24389</v>
      </c>
      <c r="B3551" t="s">
        <v>25577</v>
      </c>
    </row>
    <row r="3552" spans="1:2">
      <c r="A3552" s="36" t="s">
        <v>24390</v>
      </c>
      <c r="B3552" t="s">
        <v>25577</v>
      </c>
    </row>
    <row r="3553" spans="1:2">
      <c r="A3553" s="36" t="s">
        <v>24391</v>
      </c>
      <c r="B3553" t="s">
        <v>25577</v>
      </c>
    </row>
    <row r="3554" spans="1:2">
      <c r="A3554" s="36" t="s">
        <v>24392</v>
      </c>
      <c r="B3554" t="s">
        <v>25577</v>
      </c>
    </row>
    <row r="3555" spans="1:2">
      <c r="A3555" s="37" t="s">
        <v>24393</v>
      </c>
      <c r="B3555" t="s">
        <v>25577</v>
      </c>
    </row>
    <row r="3556" spans="1:2">
      <c r="A3556" s="23" t="s">
        <v>24394</v>
      </c>
      <c r="B3556" t="s">
        <v>25577</v>
      </c>
    </row>
    <row r="3557" spans="1:2">
      <c r="A3557" s="23" t="s">
        <v>24395</v>
      </c>
      <c r="B3557" t="s">
        <v>25577</v>
      </c>
    </row>
    <row r="3558" spans="1:2">
      <c r="A3558" s="17" t="s">
        <v>24396</v>
      </c>
      <c r="B3558" t="s">
        <v>25577</v>
      </c>
    </row>
    <row r="3559" spans="1:2">
      <c r="A3559" s="18" t="s">
        <v>24397</v>
      </c>
      <c r="B3559" t="s">
        <v>25577</v>
      </c>
    </row>
    <row r="3560" spans="1:2">
      <c r="A3560" s="23" t="s">
        <v>24398</v>
      </c>
      <c r="B3560" t="s">
        <v>25577</v>
      </c>
    </row>
    <row r="3561" spans="1:2">
      <c r="A3561" s="23" t="s">
        <v>24399</v>
      </c>
      <c r="B3561" t="s">
        <v>25577</v>
      </c>
    </row>
    <row r="3562" spans="1:2">
      <c r="A3562" s="22" t="s">
        <v>24400</v>
      </c>
      <c r="B3562" t="s">
        <v>25577</v>
      </c>
    </row>
    <row r="3563" spans="1:2">
      <c r="A3563" s="19" t="s">
        <v>24401</v>
      </c>
      <c r="B3563" t="s">
        <v>25577</v>
      </c>
    </row>
    <row r="3564" spans="1:2">
      <c r="A3564" s="39" t="s">
        <v>24402</v>
      </c>
      <c r="B3564" t="s">
        <v>25577</v>
      </c>
    </row>
    <row r="3565" spans="1:2">
      <c r="A3565" s="24" t="s">
        <v>24403</v>
      </c>
      <c r="B3565" t="s">
        <v>25577</v>
      </c>
    </row>
    <row r="3566" spans="1:2">
      <c r="A3566" s="24" t="s">
        <v>24404</v>
      </c>
      <c r="B3566" t="s">
        <v>25577</v>
      </c>
    </row>
    <row r="3567" spans="1:2">
      <c r="A3567" s="23" t="s">
        <v>24405</v>
      </c>
      <c r="B3567" t="s">
        <v>25577</v>
      </c>
    </row>
    <row r="3568" spans="1:2">
      <c r="A3568" s="24" t="s">
        <v>24406</v>
      </c>
      <c r="B3568" t="s">
        <v>25577</v>
      </c>
    </row>
    <row r="3569" spans="1:2">
      <c r="A3569" s="24" t="s">
        <v>24407</v>
      </c>
      <c r="B3569" t="s">
        <v>25577</v>
      </c>
    </row>
    <row r="3570" spans="1:2">
      <c r="A3570" s="23" t="s">
        <v>24408</v>
      </c>
      <c r="B3570" t="s">
        <v>25577</v>
      </c>
    </row>
    <row r="3571" spans="1:2">
      <c r="A3571" s="23" t="s">
        <v>24409</v>
      </c>
      <c r="B3571" t="s">
        <v>25577</v>
      </c>
    </row>
    <row r="3572" spans="1:2">
      <c r="A3572" s="23" t="s">
        <v>24410</v>
      </c>
      <c r="B3572" t="s">
        <v>25577</v>
      </c>
    </row>
    <row r="3573" spans="1:2">
      <c r="A3573" s="19" t="s">
        <v>24411</v>
      </c>
      <c r="B3573" t="s">
        <v>25577</v>
      </c>
    </row>
    <row r="3574" spans="1:2">
      <c r="A3574" s="19" t="s">
        <v>24412</v>
      </c>
      <c r="B3574" t="s">
        <v>25577</v>
      </c>
    </row>
    <row r="3575" spans="1:2">
      <c r="A3575" s="19" t="s">
        <v>24413</v>
      </c>
      <c r="B3575" t="s">
        <v>25577</v>
      </c>
    </row>
    <row r="3576" spans="1:2">
      <c r="A3576" s="19" t="s">
        <v>24414</v>
      </c>
      <c r="B3576" t="s">
        <v>25577</v>
      </c>
    </row>
    <row r="3577" spans="1:2">
      <c r="A3577" s="19" t="s">
        <v>24415</v>
      </c>
      <c r="B3577" t="s">
        <v>25577</v>
      </c>
    </row>
    <row r="3578" spans="1:2">
      <c r="A3578" s="19" t="s">
        <v>24416</v>
      </c>
      <c r="B3578" t="s">
        <v>25577</v>
      </c>
    </row>
    <row r="3579" spans="1:2">
      <c r="A3579" s="24" t="s">
        <v>24417</v>
      </c>
      <c r="B3579" t="s">
        <v>25577</v>
      </c>
    </row>
    <row r="3580" spans="1:2">
      <c r="A3580" s="24" t="s">
        <v>24418</v>
      </c>
      <c r="B3580" t="s">
        <v>25577</v>
      </c>
    </row>
    <row r="3581" spans="1:2">
      <c r="A3581" s="23" t="s">
        <v>24419</v>
      </c>
      <c r="B3581" t="s">
        <v>25577</v>
      </c>
    </row>
    <row r="3582" spans="1:2">
      <c r="A3582" s="24" t="s">
        <v>24420</v>
      </c>
      <c r="B3582" t="s">
        <v>25577</v>
      </c>
    </row>
    <row r="3583" spans="1:2">
      <c r="A3583" s="23" t="s">
        <v>24421</v>
      </c>
      <c r="B3583" t="s">
        <v>25577</v>
      </c>
    </row>
    <row r="3584" spans="1:2">
      <c r="A3584" s="23" t="s">
        <v>24422</v>
      </c>
      <c r="B3584" t="s">
        <v>25577</v>
      </c>
    </row>
    <row r="3585" spans="1:2">
      <c r="A3585" s="23" t="s">
        <v>24423</v>
      </c>
      <c r="B3585" t="s">
        <v>25577</v>
      </c>
    </row>
    <row r="3586" spans="1:2">
      <c r="A3586" s="24" t="s">
        <v>24424</v>
      </c>
      <c r="B3586" t="s">
        <v>25577</v>
      </c>
    </row>
    <row r="3587" spans="1:2">
      <c r="A3587" s="23" t="s">
        <v>24425</v>
      </c>
      <c r="B3587" t="s">
        <v>25577</v>
      </c>
    </row>
    <row r="3588" spans="1:2">
      <c r="A3588" s="23" t="s">
        <v>24426</v>
      </c>
      <c r="B3588" t="s">
        <v>25577</v>
      </c>
    </row>
    <row r="3589" spans="1:2">
      <c r="A3589" s="23" t="s">
        <v>24427</v>
      </c>
      <c r="B3589" t="s">
        <v>25577</v>
      </c>
    </row>
    <row r="3590" spans="1:2">
      <c r="A3590" s="23" t="s">
        <v>24428</v>
      </c>
      <c r="B3590" t="s">
        <v>25577</v>
      </c>
    </row>
    <row r="3591" spans="1:2">
      <c r="A3591" s="23" t="s">
        <v>24429</v>
      </c>
      <c r="B3591" t="s">
        <v>25577</v>
      </c>
    </row>
    <row r="3592" spans="1:2">
      <c r="A3592" s="24" t="s">
        <v>24430</v>
      </c>
      <c r="B3592" t="s">
        <v>25577</v>
      </c>
    </row>
    <row r="3593" spans="1:2">
      <c r="A3593" s="23" t="s">
        <v>24431</v>
      </c>
      <c r="B3593" t="s">
        <v>25577</v>
      </c>
    </row>
    <row r="3594" spans="1:2">
      <c r="A3594" s="24" t="s">
        <v>24432</v>
      </c>
      <c r="B3594" t="s">
        <v>25577</v>
      </c>
    </row>
    <row r="3595" spans="1:2">
      <c r="A3595" s="23" t="s">
        <v>24433</v>
      </c>
      <c r="B3595" t="s">
        <v>25577</v>
      </c>
    </row>
    <row r="3596" spans="1:2">
      <c r="A3596" s="24" t="s">
        <v>24434</v>
      </c>
      <c r="B3596" t="s">
        <v>25577</v>
      </c>
    </row>
    <row r="3597" spans="1:2">
      <c r="A3597" s="23" t="s">
        <v>24435</v>
      </c>
      <c r="B3597" t="s">
        <v>25577</v>
      </c>
    </row>
    <row r="3598" spans="1:2">
      <c r="A3598" s="23" t="s">
        <v>24436</v>
      </c>
      <c r="B3598" t="s">
        <v>25577</v>
      </c>
    </row>
    <row r="3599" spans="1:2">
      <c r="A3599" s="23" t="s">
        <v>24437</v>
      </c>
      <c r="B3599" t="s">
        <v>25577</v>
      </c>
    </row>
    <row r="3600" spans="1:2">
      <c r="A3600" s="24" t="s">
        <v>24438</v>
      </c>
      <c r="B3600" t="s">
        <v>25577</v>
      </c>
    </row>
    <row r="3601" spans="1:2">
      <c r="A3601" s="23" t="s">
        <v>24439</v>
      </c>
      <c r="B3601" t="s">
        <v>25577</v>
      </c>
    </row>
    <row r="3602" spans="1:2">
      <c r="A3602" s="23" t="s">
        <v>24440</v>
      </c>
      <c r="B3602" t="s">
        <v>25577</v>
      </c>
    </row>
    <row r="3603" spans="1:2">
      <c r="A3603" s="23" t="s">
        <v>24441</v>
      </c>
      <c r="B3603" t="s">
        <v>25577</v>
      </c>
    </row>
    <row r="3604" spans="1:2">
      <c r="A3604" s="24" t="s">
        <v>24442</v>
      </c>
      <c r="B3604" t="s">
        <v>25577</v>
      </c>
    </row>
    <row r="3605" spans="1:2">
      <c r="A3605" s="23" t="s">
        <v>24443</v>
      </c>
      <c r="B3605" t="s">
        <v>25577</v>
      </c>
    </row>
    <row r="3606" spans="1:2">
      <c r="A3606" s="23" t="s">
        <v>24444</v>
      </c>
      <c r="B3606" t="s">
        <v>25577</v>
      </c>
    </row>
    <row r="3607" spans="1:2">
      <c r="A3607" s="39" t="s">
        <v>24445</v>
      </c>
      <c r="B3607" t="s">
        <v>25577</v>
      </c>
    </row>
    <row r="3608" spans="1:2">
      <c r="A3608" s="23" t="s">
        <v>24446</v>
      </c>
      <c r="B3608" t="s">
        <v>25577</v>
      </c>
    </row>
    <row r="3609" spans="1:2">
      <c r="A3609" s="23" t="s">
        <v>24447</v>
      </c>
      <c r="B3609" t="s">
        <v>25577</v>
      </c>
    </row>
    <row r="3610" spans="1:2">
      <c r="A3610" s="23" t="s">
        <v>24448</v>
      </c>
      <c r="B3610" t="s">
        <v>25577</v>
      </c>
    </row>
    <row r="3611" spans="1:2">
      <c r="A3611" s="24" t="s">
        <v>24449</v>
      </c>
      <c r="B3611" t="s">
        <v>25577</v>
      </c>
    </row>
    <row r="3612" spans="1:2">
      <c r="A3612" s="23" t="s">
        <v>24450</v>
      </c>
      <c r="B3612" t="s">
        <v>25577</v>
      </c>
    </row>
    <row r="3613" spans="1:2">
      <c r="A3613" s="23" t="s">
        <v>24451</v>
      </c>
      <c r="B3613" t="s">
        <v>25577</v>
      </c>
    </row>
    <row r="3614" spans="1:2">
      <c r="A3614" s="24" t="s">
        <v>24452</v>
      </c>
      <c r="B3614" t="s">
        <v>25577</v>
      </c>
    </row>
    <row r="3615" spans="1:2">
      <c r="A3615" s="23" t="s">
        <v>24453</v>
      </c>
      <c r="B3615" t="s">
        <v>25577</v>
      </c>
    </row>
    <row r="3616" spans="1:2">
      <c r="A3616" s="23" t="s">
        <v>24454</v>
      </c>
      <c r="B3616" t="s">
        <v>25577</v>
      </c>
    </row>
    <row r="3617" spans="1:2">
      <c r="A3617" s="23" t="s">
        <v>24455</v>
      </c>
      <c r="B3617" t="s">
        <v>25577</v>
      </c>
    </row>
    <row r="3618" spans="1:2">
      <c r="A3618" s="23" t="s">
        <v>24456</v>
      </c>
      <c r="B3618" t="s">
        <v>25577</v>
      </c>
    </row>
    <row r="3619" spans="1:2">
      <c r="A3619" s="23" t="s">
        <v>24457</v>
      </c>
      <c r="B3619" t="s">
        <v>25577</v>
      </c>
    </row>
    <row r="3620" spans="1:2">
      <c r="A3620" s="23" t="s">
        <v>24458</v>
      </c>
      <c r="B3620" t="s">
        <v>25577</v>
      </c>
    </row>
    <row r="3621" spans="1:2">
      <c r="A3621" s="24" t="s">
        <v>24459</v>
      </c>
      <c r="B3621" t="s">
        <v>25577</v>
      </c>
    </row>
    <row r="3622" spans="1:2">
      <c r="A3622" s="23" t="s">
        <v>24460</v>
      </c>
      <c r="B3622" t="s">
        <v>25577</v>
      </c>
    </row>
    <row r="3623" spans="1:2">
      <c r="A3623" s="24" t="s">
        <v>24461</v>
      </c>
      <c r="B3623" t="s">
        <v>25577</v>
      </c>
    </row>
    <row r="3624" spans="1:2">
      <c r="A3624" s="23" t="s">
        <v>24462</v>
      </c>
      <c r="B3624" t="s">
        <v>25577</v>
      </c>
    </row>
    <row r="3625" spans="1:2">
      <c r="A3625" s="23" t="s">
        <v>24463</v>
      </c>
      <c r="B3625" t="s">
        <v>25577</v>
      </c>
    </row>
    <row r="3626" spans="1:2">
      <c r="A3626" s="39" t="s">
        <v>24464</v>
      </c>
      <c r="B3626" t="s">
        <v>25577</v>
      </c>
    </row>
    <row r="3627" spans="1:2">
      <c r="A3627" s="23" t="s">
        <v>24465</v>
      </c>
      <c r="B3627" t="s">
        <v>25577</v>
      </c>
    </row>
    <row r="3628" spans="1:2">
      <c r="A3628" s="23" t="s">
        <v>24466</v>
      </c>
      <c r="B3628" t="s">
        <v>25577</v>
      </c>
    </row>
    <row r="3629" spans="1:2">
      <c r="A3629" s="23" t="s">
        <v>24467</v>
      </c>
      <c r="B3629" t="s">
        <v>25577</v>
      </c>
    </row>
    <row r="3630" spans="1:2">
      <c r="A3630" s="23" t="s">
        <v>24468</v>
      </c>
      <c r="B3630" t="s">
        <v>25577</v>
      </c>
    </row>
    <row r="3631" spans="1:2">
      <c r="A3631" s="24" t="s">
        <v>24469</v>
      </c>
      <c r="B3631" t="s">
        <v>25577</v>
      </c>
    </row>
    <row r="3632" spans="1:2">
      <c r="A3632" s="39" t="s">
        <v>24470</v>
      </c>
      <c r="B3632" t="s">
        <v>25577</v>
      </c>
    </row>
    <row r="3633" spans="1:2">
      <c r="A3633" s="23" t="s">
        <v>24471</v>
      </c>
      <c r="B3633" t="s">
        <v>25577</v>
      </c>
    </row>
    <row r="3634" spans="1:2">
      <c r="A3634" s="23" t="s">
        <v>24472</v>
      </c>
      <c r="B3634" t="s">
        <v>25577</v>
      </c>
    </row>
    <row r="3635" spans="1:2">
      <c r="A3635" s="17" t="s">
        <v>24473</v>
      </c>
      <c r="B3635" t="s">
        <v>25577</v>
      </c>
    </row>
    <row r="3636" spans="1:2">
      <c r="A3636" s="17" t="s">
        <v>24474</v>
      </c>
      <c r="B3636" t="s">
        <v>25577</v>
      </c>
    </row>
    <row r="3637" spans="1:2">
      <c r="A3637" s="17" t="s">
        <v>24475</v>
      </c>
      <c r="B3637" t="s">
        <v>25577</v>
      </c>
    </row>
    <row r="3638" spans="1:2">
      <c r="A3638" s="39" t="s">
        <v>24476</v>
      </c>
      <c r="B3638" t="s">
        <v>25577</v>
      </c>
    </row>
    <row r="3639" spans="1:2">
      <c r="A3639" s="23" t="s">
        <v>24477</v>
      </c>
      <c r="B3639" t="s">
        <v>25577</v>
      </c>
    </row>
    <row r="3640" spans="1:2">
      <c r="A3640" s="24" t="s">
        <v>24478</v>
      </c>
      <c r="B3640" t="s">
        <v>25577</v>
      </c>
    </row>
    <row r="3641" spans="1:2">
      <c r="A3641" s="23" t="s">
        <v>24479</v>
      </c>
      <c r="B3641" t="s">
        <v>25577</v>
      </c>
    </row>
    <row r="3642" spans="1:2">
      <c r="A3642" s="23" t="s">
        <v>24480</v>
      </c>
      <c r="B3642" t="s">
        <v>25577</v>
      </c>
    </row>
    <row r="3643" spans="1:2">
      <c r="A3643" s="24" t="s">
        <v>24481</v>
      </c>
      <c r="B3643" t="s">
        <v>25577</v>
      </c>
    </row>
    <row r="3644" spans="1:2">
      <c r="A3644" s="24" t="s">
        <v>24482</v>
      </c>
      <c r="B3644" t="s">
        <v>25577</v>
      </c>
    </row>
    <row r="3645" spans="1:2">
      <c r="A3645" s="23" t="s">
        <v>24483</v>
      </c>
      <c r="B3645" t="s">
        <v>25577</v>
      </c>
    </row>
    <row r="3646" spans="1:2">
      <c r="A3646" s="23" t="s">
        <v>24484</v>
      </c>
      <c r="B3646" t="s">
        <v>25577</v>
      </c>
    </row>
    <row r="3647" spans="1:2">
      <c r="A3647" s="24" t="s">
        <v>24485</v>
      </c>
      <c r="B3647" t="s">
        <v>25577</v>
      </c>
    </row>
    <row r="3648" spans="1:2">
      <c r="A3648" s="23" t="s">
        <v>24486</v>
      </c>
      <c r="B3648" t="s">
        <v>25577</v>
      </c>
    </row>
    <row r="3649" spans="1:2">
      <c r="A3649" s="39" t="s">
        <v>24487</v>
      </c>
      <c r="B3649" t="s">
        <v>25577</v>
      </c>
    </row>
    <row r="3650" spans="1:2">
      <c r="A3650" s="23" t="s">
        <v>24488</v>
      </c>
      <c r="B3650" t="s">
        <v>25577</v>
      </c>
    </row>
    <row r="3651" spans="1:2">
      <c r="A3651" s="23" t="s">
        <v>24489</v>
      </c>
      <c r="B3651" t="s">
        <v>25577</v>
      </c>
    </row>
    <row r="3652" spans="1:2">
      <c r="A3652" s="23" t="s">
        <v>24490</v>
      </c>
      <c r="B3652" t="s">
        <v>25577</v>
      </c>
    </row>
    <row r="3653" spans="1:2">
      <c r="A3653" s="39" t="s">
        <v>24491</v>
      </c>
      <c r="B3653" t="s">
        <v>25577</v>
      </c>
    </row>
    <row r="3654" spans="1:2">
      <c r="A3654" s="23" t="s">
        <v>24492</v>
      </c>
      <c r="B3654" t="s">
        <v>25577</v>
      </c>
    </row>
    <row r="3655" spans="1:2">
      <c r="A3655" s="24" t="s">
        <v>24493</v>
      </c>
      <c r="B3655" t="s">
        <v>25577</v>
      </c>
    </row>
    <row r="3656" spans="1:2">
      <c r="A3656" s="24" t="s">
        <v>24494</v>
      </c>
      <c r="B3656" t="s">
        <v>25577</v>
      </c>
    </row>
    <row r="3657" spans="1:2">
      <c r="A3657" s="39" t="s">
        <v>24495</v>
      </c>
      <c r="B3657" t="s">
        <v>25577</v>
      </c>
    </row>
    <row r="3658" spans="1:2">
      <c r="A3658" s="23" t="s">
        <v>24496</v>
      </c>
      <c r="B3658" t="s">
        <v>25577</v>
      </c>
    </row>
    <row r="3659" spans="1:2">
      <c r="A3659" s="23" t="s">
        <v>24497</v>
      </c>
      <c r="B3659" t="s">
        <v>25577</v>
      </c>
    </row>
    <row r="3660" spans="1:2">
      <c r="A3660" s="23" t="s">
        <v>24498</v>
      </c>
      <c r="B3660" t="s">
        <v>25577</v>
      </c>
    </row>
    <row r="3661" spans="1:2">
      <c r="A3661" s="39" t="s">
        <v>24499</v>
      </c>
      <c r="B3661" t="s">
        <v>25577</v>
      </c>
    </row>
    <row r="3662" spans="1:2">
      <c r="A3662" s="23" t="s">
        <v>24500</v>
      </c>
      <c r="B3662" t="s">
        <v>25577</v>
      </c>
    </row>
    <row r="3663" spans="1:2">
      <c r="A3663" s="23" t="s">
        <v>24501</v>
      </c>
      <c r="B3663" t="s">
        <v>25577</v>
      </c>
    </row>
    <row r="3664" spans="1:2">
      <c r="A3664" s="23" t="s">
        <v>24502</v>
      </c>
      <c r="B3664" t="s">
        <v>25577</v>
      </c>
    </row>
    <row r="3665" spans="1:2">
      <c r="A3665" s="24" t="s">
        <v>24503</v>
      </c>
      <c r="B3665" t="s">
        <v>25577</v>
      </c>
    </row>
    <row r="3666" spans="1:2">
      <c r="A3666" s="23" t="s">
        <v>24504</v>
      </c>
      <c r="B3666" t="s">
        <v>25577</v>
      </c>
    </row>
    <row r="3667" spans="1:2">
      <c r="A3667" s="23" t="s">
        <v>24505</v>
      </c>
      <c r="B3667" t="s">
        <v>25577</v>
      </c>
    </row>
    <row r="3668" spans="1:2">
      <c r="A3668" s="24" t="s">
        <v>24506</v>
      </c>
      <c r="B3668" t="s">
        <v>25577</v>
      </c>
    </row>
    <row r="3669" spans="1:2">
      <c r="A3669" s="23" t="s">
        <v>24507</v>
      </c>
      <c r="B3669" t="s">
        <v>25577</v>
      </c>
    </row>
    <row r="3670" spans="1:2">
      <c r="A3670" s="23" t="s">
        <v>24508</v>
      </c>
      <c r="B3670" t="s">
        <v>25577</v>
      </c>
    </row>
    <row r="3671" spans="1:2">
      <c r="A3671" s="23" t="s">
        <v>24509</v>
      </c>
      <c r="B3671" t="s">
        <v>25577</v>
      </c>
    </row>
    <row r="3672" spans="1:2">
      <c r="A3672" s="24" t="s">
        <v>24510</v>
      </c>
      <c r="B3672" t="s">
        <v>25577</v>
      </c>
    </row>
    <row r="3673" spans="1:2">
      <c r="A3673" s="23" t="s">
        <v>24511</v>
      </c>
      <c r="B3673" t="s">
        <v>25577</v>
      </c>
    </row>
    <row r="3674" spans="1:2">
      <c r="A3674" s="24" t="s">
        <v>24512</v>
      </c>
      <c r="B3674" t="s">
        <v>25577</v>
      </c>
    </row>
    <row r="3675" spans="1:2">
      <c r="A3675" s="23" t="s">
        <v>24513</v>
      </c>
      <c r="B3675" t="s">
        <v>25577</v>
      </c>
    </row>
    <row r="3676" spans="1:2">
      <c r="A3676" s="24" t="s">
        <v>24514</v>
      </c>
      <c r="B3676" t="s">
        <v>25577</v>
      </c>
    </row>
    <row r="3677" spans="1:2">
      <c r="A3677" s="23" t="s">
        <v>24515</v>
      </c>
      <c r="B3677" t="s">
        <v>25577</v>
      </c>
    </row>
    <row r="3678" spans="1:2">
      <c r="A3678" s="24" t="s">
        <v>24516</v>
      </c>
      <c r="B3678" t="s">
        <v>25577</v>
      </c>
    </row>
    <row r="3679" spans="1:2">
      <c r="A3679" s="23" t="s">
        <v>24517</v>
      </c>
      <c r="B3679" t="s">
        <v>25577</v>
      </c>
    </row>
    <row r="3680" spans="1:2">
      <c r="A3680" s="24" t="s">
        <v>24518</v>
      </c>
      <c r="B3680" t="s">
        <v>25577</v>
      </c>
    </row>
    <row r="3681" spans="1:2">
      <c r="A3681" s="23" t="s">
        <v>24519</v>
      </c>
      <c r="B3681" t="s">
        <v>25577</v>
      </c>
    </row>
    <row r="3682" spans="1:2">
      <c r="A3682" s="23" t="s">
        <v>24520</v>
      </c>
      <c r="B3682" t="s">
        <v>25577</v>
      </c>
    </row>
    <row r="3683" spans="1:2">
      <c r="A3683" s="23" t="s">
        <v>24521</v>
      </c>
      <c r="B3683" t="s">
        <v>25577</v>
      </c>
    </row>
    <row r="3684" spans="1:2">
      <c r="A3684" s="24" t="s">
        <v>24522</v>
      </c>
      <c r="B3684" t="s">
        <v>25577</v>
      </c>
    </row>
    <row r="3685" spans="1:2">
      <c r="A3685" s="23" t="s">
        <v>24523</v>
      </c>
      <c r="B3685" t="s">
        <v>25577</v>
      </c>
    </row>
    <row r="3686" spans="1:2">
      <c r="A3686" s="23" t="s">
        <v>24524</v>
      </c>
      <c r="B3686" t="s">
        <v>25577</v>
      </c>
    </row>
    <row r="3687" spans="1:2">
      <c r="A3687" s="24" t="s">
        <v>24525</v>
      </c>
      <c r="B3687" t="s">
        <v>25577</v>
      </c>
    </row>
    <row r="3688" spans="1:2">
      <c r="A3688" s="23" t="s">
        <v>24526</v>
      </c>
      <c r="B3688" t="s">
        <v>25577</v>
      </c>
    </row>
    <row r="3689" spans="1:2">
      <c r="A3689" s="24" t="s">
        <v>24527</v>
      </c>
      <c r="B3689" t="s">
        <v>25577</v>
      </c>
    </row>
    <row r="3690" spans="1:2">
      <c r="A3690" s="23" t="s">
        <v>24528</v>
      </c>
      <c r="B3690" t="s">
        <v>25577</v>
      </c>
    </row>
    <row r="3691" spans="1:2">
      <c r="A3691" s="23" t="s">
        <v>24529</v>
      </c>
      <c r="B3691" t="s">
        <v>25577</v>
      </c>
    </row>
    <row r="3692" spans="1:2">
      <c r="A3692" s="23" t="s">
        <v>24530</v>
      </c>
      <c r="B3692" t="s">
        <v>25577</v>
      </c>
    </row>
    <row r="3693" spans="1:2">
      <c r="A3693" s="23" t="s">
        <v>24531</v>
      </c>
      <c r="B3693" t="s">
        <v>25577</v>
      </c>
    </row>
    <row r="3694" spans="1:2">
      <c r="A3694" s="23" t="s">
        <v>24532</v>
      </c>
      <c r="B3694" t="s">
        <v>25577</v>
      </c>
    </row>
    <row r="3695" spans="1:2">
      <c r="A3695" s="23" t="s">
        <v>24533</v>
      </c>
      <c r="B3695" t="s">
        <v>25577</v>
      </c>
    </row>
    <row r="3696" spans="1:2">
      <c r="A3696" s="18" t="s">
        <v>24534</v>
      </c>
      <c r="B3696" t="s">
        <v>25577</v>
      </c>
    </row>
    <row r="3697" spans="1:2">
      <c r="A3697" s="18" t="s">
        <v>24535</v>
      </c>
      <c r="B3697" t="s">
        <v>25577</v>
      </c>
    </row>
    <row r="3698" spans="1:2">
      <c r="A3698" s="18" t="s">
        <v>24536</v>
      </c>
      <c r="B3698" t="s">
        <v>25577</v>
      </c>
    </row>
    <row r="3699" spans="1:2">
      <c r="A3699" s="18" t="s">
        <v>24537</v>
      </c>
      <c r="B3699" t="s">
        <v>25577</v>
      </c>
    </row>
    <row r="3700" spans="1:2">
      <c r="A3700" s="18" t="s">
        <v>24538</v>
      </c>
      <c r="B3700" t="s">
        <v>25577</v>
      </c>
    </row>
    <row r="3701" spans="1:2">
      <c r="A3701" s="17" t="s">
        <v>24539</v>
      </c>
      <c r="B3701" t="s">
        <v>25577</v>
      </c>
    </row>
    <row r="3702" spans="1:2">
      <c r="A3702" s="17" t="s">
        <v>24540</v>
      </c>
      <c r="B3702" t="s">
        <v>25577</v>
      </c>
    </row>
    <row r="3703" spans="1:2">
      <c r="A3703" s="18" t="s">
        <v>24541</v>
      </c>
      <c r="B3703" t="s">
        <v>25577</v>
      </c>
    </row>
    <row r="3704" spans="1:2">
      <c r="A3704" s="18" t="s">
        <v>24542</v>
      </c>
      <c r="B3704" t="s">
        <v>25577</v>
      </c>
    </row>
    <row r="3705" spans="1:2">
      <c r="A3705" s="22" t="s">
        <v>24543</v>
      </c>
      <c r="B3705" t="s">
        <v>25577</v>
      </c>
    </row>
    <row r="3706" spans="1:2">
      <c r="A3706" s="19" t="s">
        <v>24544</v>
      </c>
      <c r="B3706" t="s">
        <v>25577</v>
      </c>
    </row>
    <row r="3707" spans="1:2">
      <c r="A3707" s="22" t="s">
        <v>24545</v>
      </c>
      <c r="B3707" t="s">
        <v>25577</v>
      </c>
    </row>
    <row r="3708" spans="1:2">
      <c r="A3708" s="18" t="s">
        <v>24546</v>
      </c>
      <c r="B3708" t="s">
        <v>25577</v>
      </c>
    </row>
    <row r="3709" spans="1:2">
      <c r="A3709" s="17" t="s">
        <v>24547</v>
      </c>
      <c r="B3709" t="s">
        <v>25577</v>
      </c>
    </row>
    <row r="3710" spans="1:2">
      <c r="A3710" s="17" t="s">
        <v>24548</v>
      </c>
      <c r="B3710" t="s">
        <v>25577</v>
      </c>
    </row>
    <row r="3711" spans="1:2">
      <c r="A3711" s="18" t="s">
        <v>24549</v>
      </c>
      <c r="B3711" t="s">
        <v>25577</v>
      </c>
    </row>
    <row r="3712" spans="1:2">
      <c r="A3712" s="18" t="s">
        <v>24550</v>
      </c>
      <c r="B3712" t="s">
        <v>25577</v>
      </c>
    </row>
    <row r="3713" spans="1:2">
      <c r="A3713" s="18" t="s">
        <v>24551</v>
      </c>
      <c r="B3713" t="s">
        <v>25577</v>
      </c>
    </row>
    <row r="3714" spans="1:2">
      <c r="A3714" s="17" t="s">
        <v>24552</v>
      </c>
      <c r="B3714" t="s">
        <v>25577</v>
      </c>
    </row>
    <row r="3715" spans="1:2">
      <c r="A3715" s="18" t="s">
        <v>24553</v>
      </c>
      <c r="B3715" t="s">
        <v>25577</v>
      </c>
    </row>
    <row r="3716" spans="1:2">
      <c r="A3716" s="18" t="s">
        <v>24554</v>
      </c>
      <c r="B3716" t="s">
        <v>25577</v>
      </c>
    </row>
    <row r="3717" spans="1:2">
      <c r="A3717" s="18" t="s">
        <v>24555</v>
      </c>
      <c r="B3717" t="s">
        <v>25577</v>
      </c>
    </row>
    <row r="3718" spans="1:2">
      <c r="A3718" s="18" t="s">
        <v>24556</v>
      </c>
      <c r="B3718" t="s">
        <v>25577</v>
      </c>
    </row>
    <row r="3719" spans="1:2">
      <c r="A3719" s="18" t="s">
        <v>24557</v>
      </c>
      <c r="B3719" t="s">
        <v>25577</v>
      </c>
    </row>
    <row r="3720" spans="1:2">
      <c r="A3720" s="39" t="s">
        <v>24558</v>
      </c>
      <c r="B3720" t="s">
        <v>25577</v>
      </c>
    </row>
    <row r="3721" spans="1:2">
      <c r="A3721" s="23" t="s">
        <v>24559</v>
      </c>
      <c r="B3721" t="s">
        <v>25577</v>
      </c>
    </row>
    <row r="3722" spans="1:2">
      <c r="A3722" s="23" t="s">
        <v>24560</v>
      </c>
      <c r="B3722" t="s">
        <v>25577</v>
      </c>
    </row>
    <row r="3723" spans="1:2">
      <c r="A3723" s="23" t="s">
        <v>24561</v>
      </c>
      <c r="B3723" t="s">
        <v>25577</v>
      </c>
    </row>
    <row r="3724" spans="1:2">
      <c r="A3724" s="24" t="s">
        <v>24562</v>
      </c>
      <c r="B3724" t="s">
        <v>25577</v>
      </c>
    </row>
    <row r="3725" spans="1:2">
      <c r="A3725" s="23" t="s">
        <v>24563</v>
      </c>
      <c r="B3725" t="s">
        <v>25577</v>
      </c>
    </row>
    <row r="3726" spans="1:2">
      <c r="A3726" s="23" t="s">
        <v>24564</v>
      </c>
      <c r="B3726" t="s">
        <v>25577</v>
      </c>
    </row>
    <row r="3727" spans="1:2">
      <c r="A3727" s="19" t="s">
        <v>24565</v>
      </c>
      <c r="B3727" t="s">
        <v>25577</v>
      </c>
    </row>
    <row r="3728" spans="1:2">
      <c r="A3728" s="19" t="s">
        <v>24566</v>
      </c>
      <c r="B3728" t="s">
        <v>25577</v>
      </c>
    </row>
    <row r="3729" spans="1:2">
      <c r="A3729" s="19" t="s">
        <v>24567</v>
      </c>
      <c r="B3729" t="s">
        <v>25577</v>
      </c>
    </row>
    <row r="3730" spans="1:2">
      <c r="A3730" s="19" t="s">
        <v>24568</v>
      </c>
      <c r="B3730" t="s">
        <v>25577</v>
      </c>
    </row>
    <row r="3731" spans="1:2">
      <c r="A3731" s="19" t="s">
        <v>24569</v>
      </c>
      <c r="B3731" t="s">
        <v>25577</v>
      </c>
    </row>
    <row r="3732" spans="1:2">
      <c r="A3732" s="19" t="s">
        <v>24570</v>
      </c>
      <c r="B3732" t="s">
        <v>25577</v>
      </c>
    </row>
    <row r="3733" spans="1:2">
      <c r="A3733" s="18" t="s">
        <v>24571</v>
      </c>
      <c r="B3733" t="s">
        <v>25577</v>
      </c>
    </row>
    <row r="3734" spans="1:2">
      <c r="A3734" s="18" t="s">
        <v>24572</v>
      </c>
      <c r="B3734" t="s">
        <v>25577</v>
      </c>
    </row>
    <row r="3735" spans="1:2">
      <c r="A3735" s="18" t="s">
        <v>24573</v>
      </c>
      <c r="B3735" t="s">
        <v>25577</v>
      </c>
    </row>
    <row r="3736" spans="1:2">
      <c r="A3736" s="18" t="s">
        <v>24574</v>
      </c>
      <c r="B3736" t="s">
        <v>25577</v>
      </c>
    </row>
    <row r="3737" spans="1:2">
      <c r="A3737" s="18" t="s">
        <v>24575</v>
      </c>
      <c r="B3737" t="s">
        <v>25577</v>
      </c>
    </row>
    <row r="3738" spans="1:2">
      <c r="A3738" s="19" t="s">
        <v>24576</v>
      </c>
      <c r="B3738" t="s">
        <v>25577</v>
      </c>
    </row>
    <row r="3739" spans="1:2">
      <c r="A3739" s="22" t="s">
        <v>24577</v>
      </c>
      <c r="B3739" t="s">
        <v>25577</v>
      </c>
    </row>
    <row r="3740" spans="1:2">
      <c r="A3740" s="22" t="s">
        <v>24578</v>
      </c>
      <c r="B3740" t="s">
        <v>25577</v>
      </c>
    </row>
    <row r="3741" spans="1:2">
      <c r="A3741" s="19" t="s">
        <v>24579</v>
      </c>
      <c r="B3741" t="s">
        <v>25577</v>
      </c>
    </row>
    <row r="3742" spans="1:2">
      <c r="A3742" s="22" t="s">
        <v>24580</v>
      </c>
      <c r="B3742" t="s">
        <v>25577</v>
      </c>
    </row>
    <row r="3743" spans="1:2">
      <c r="A3743" s="22" t="s">
        <v>24581</v>
      </c>
      <c r="B3743" t="s">
        <v>25577</v>
      </c>
    </row>
    <row r="3744" spans="1:2">
      <c r="A3744" s="22" t="s">
        <v>24582</v>
      </c>
      <c r="B3744" t="s">
        <v>25577</v>
      </c>
    </row>
    <row r="3745" spans="1:2">
      <c r="A3745" s="17" t="s">
        <v>24583</v>
      </c>
      <c r="B3745" t="s">
        <v>25577</v>
      </c>
    </row>
    <row r="3746" spans="1:2">
      <c r="A3746" s="18" t="s">
        <v>24584</v>
      </c>
      <c r="B3746" t="s">
        <v>25577</v>
      </c>
    </row>
    <row r="3747" spans="1:2">
      <c r="A3747" s="18" t="s">
        <v>24585</v>
      </c>
      <c r="B3747" t="s">
        <v>25577</v>
      </c>
    </row>
    <row r="3748" spans="1:2">
      <c r="A3748" s="18" t="s">
        <v>24586</v>
      </c>
      <c r="B3748" t="s">
        <v>25577</v>
      </c>
    </row>
    <row r="3749" spans="1:2">
      <c r="A3749" s="18" t="s">
        <v>24587</v>
      </c>
      <c r="B3749" t="s">
        <v>25577</v>
      </c>
    </row>
    <row r="3750" spans="1:2">
      <c r="A3750" s="18" t="s">
        <v>24588</v>
      </c>
      <c r="B3750" t="s">
        <v>25577</v>
      </c>
    </row>
    <row r="3751" spans="1:2">
      <c r="A3751" s="19" t="s">
        <v>24589</v>
      </c>
      <c r="B3751" t="s">
        <v>25577</v>
      </c>
    </row>
    <row r="3752" spans="1:2">
      <c r="A3752" s="19" t="s">
        <v>24590</v>
      </c>
      <c r="B3752" t="s">
        <v>25577</v>
      </c>
    </row>
    <row r="3753" spans="1:2">
      <c r="A3753" s="19" t="s">
        <v>24591</v>
      </c>
      <c r="B3753" t="s">
        <v>25577</v>
      </c>
    </row>
    <row r="3754" spans="1:2">
      <c r="A3754" s="24" t="s">
        <v>24592</v>
      </c>
      <c r="B3754" t="s">
        <v>25577</v>
      </c>
    </row>
    <row r="3755" spans="1:2">
      <c r="A3755" s="23" t="s">
        <v>24593</v>
      </c>
      <c r="B3755" t="s">
        <v>25577</v>
      </c>
    </row>
    <row r="3756" spans="1:2">
      <c r="A3756" s="23" t="s">
        <v>24594</v>
      </c>
      <c r="B3756" t="s">
        <v>25577</v>
      </c>
    </row>
    <row r="3757" spans="1:2">
      <c r="A3757" s="24" t="s">
        <v>24595</v>
      </c>
      <c r="B3757" t="s">
        <v>25577</v>
      </c>
    </row>
    <row r="3758" spans="1:2">
      <c r="A3758" s="23" t="s">
        <v>24596</v>
      </c>
      <c r="B3758" t="s">
        <v>25577</v>
      </c>
    </row>
    <row r="3759" spans="1:2">
      <c r="A3759" s="23" t="s">
        <v>24597</v>
      </c>
      <c r="B3759" t="s">
        <v>25577</v>
      </c>
    </row>
    <row r="3760" spans="1:2">
      <c r="A3760" s="24" t="s">
        <v>24598</v>
      </c>
      <c r="B3760" t="s">
        <v>25577</v>
      </c>
    </row>
    <row r="3761" spans="1:2">
      <c r="A3761" s="23" t="s">
        <v>24599</v>
      </c>
      <c r="B3761" t="s">
        <v>25577</v>
      </c>
    </row>
    <row r="3762" spans="1:2">
      <c r="A3762" s="24" t="s">
        <v>24600</v>
      </c>
      <c r="B3762" t="s">
        <v>25577</v>
      </c>
    </row>
    <row r="3763" spans="1:2">
      <c r="A3763" s="24" t="s">
        <v>24601</v>
      </c>
      <c r="B3763" t="s">
        <v>25577</v>
      </c>
    </row>
    <row r="3764" spans="1:2">
      <c r="A3764" s="24" t="s">
        <v>24602</v>
      </c>
      <c r="B3764" t="s">
        <v>25577</v>
      </c>
    </row>
    <row r="3765" spans="1:2">
      <c r="A3765" s="23" t="s">
        <v>24603</v>
      </c>
      <c r="B3765" t="s">
        <v>25577</v>
      </c>
    </row>
    <row r="3766" spans="1:2">
      <c r="A3766" s="22" t="s">
        <v>24604</v>
      </c>
      <c r="B3766" t="s">
        <v>25577</v>
      </c>
    </row>
    <row r="3767" spans="1:2">
      <c r="A3767" s="22" t="s">
        <v>24605</v>
      </c>
      <c r="B3767" t="s">
        <v>25577</v>
      </c>
    </row>
    <row r="3768" spans="1:2">
      <c r="A3768" s="19" t="s">
        <v>24606</v>
      </c>
      <c r="B3768" t="s">
        <v>25577</v>
      </c>
    </row>
    <row r="3769" spans="1:2">
      <c r="A3769" s="24" t="s">
        <v>24607</v>
      </c>
      <c r="B3769" t="s">
        <v>25577</v>
      </c>
    </row>
    <row r="3770" spans="1:2">
      <c r="A3770" s="23" t="s">
        <v>24608</v>
      </c>
      <c r="B3770" t="s">
        <v>25577</v>
      </c>
    </row>
    <row r="3771" spans="1:2">
      <c r="A3771" s="23" t="s">
        <v>24609</v>
      </c>
      <c r="B3771" t="s">
        <v>25577</v>
      </c>
    </row>
    <row r="3772" spans="1:2">
      <c r="A3772" s="39" t="s">
        <v>24610</v>
      </c>
      <c r="B3772" t="s">
        <v>25577</v>
      </c>
    </row>
    <row r="3773" spans="1:2">
      <c r="A3773" s="23" t="s">
        <v>24611</v>
      </c>
      <c r="B3773" t="s">
        <v>25577</v>
      </c>
    </row>
    <row r="3774" spans="1:2">
      <c r="A3774" s="24" t="s">
        <v>24612</v>
      </c>
      <c r="B3774" t="s">
        <v>25577</v>
      </c>
    </row>
    <row r="3775" spans="1:2">
      <c r="A3775" s="23" t="s">
        <v>24613</v>
      </c>
      <c r="B3775" t="s">
        <v>25577</v>
      </c>
    </row>
    <row r="3776" spans="1:2">
      <c r="A3776" s="39" t="s">
        <v>24614</v>
      </c>
      <c r="B3776" t="s">
        <v>25577</v>
      </c>
    </row>
    <row r="3777" spans="1:2">
      <c r="A3777" s="24" t="s">
        <v>24615</v>
      </c>
      <c r="B3777" t="s">
        <v>25577</v>
      </c>
    </row>
    <row r="3778" spans="1:2">
      <c r="A3778" s="23" t="s">
        <v>24616</v>
      </c>
      <c r="B3778" t="s">
        <v>25577</v>
      </c>
    </row>
    <row r="3779" spans="1:2">
      <c r="A3779" s="23" t="s">
        <v>24617</v>
      </c>
      <c r="B3779" t="s">
        <v>25577</v>
      </c>
    </row>
    <row r="3780" spans="1:2">
      <c r="A3780" s="39" t="s">
        <v>24618</v>
      </c>
      <c r="B3780" t="s">
        <v>25577</v>
      </c>
    </row>
    <row r="3781" spans="1:2">
      <c r="A3781" s="23" t="s">
        <v>24619</v>
      </c>
      <c r="B3781" t="s">
        <v>25577</v>
      </c>
    </row>
    <row r="3782" spans="1:2">
      <c r="A3782" s="18" t="s">
        <v>24620</v>
      </c>
      <c r="B3782" t="s">
        <v>25577</v>
      </c>
    </row>
    <row r="3783" spans="1:2">
      <c r="A3783" s="23" t="s">
        <v>24621</v>
      </c>
      <c r="B3783" t="s">
        <v>25577</v>
      </c>
    </row>
    <row r="3784" spans="1:2">
      <c r="A3784" s="39" t="s">
        <v>24622</v>
      </c>
      <c r="B3784" t="s">
        <v>25577</v>
      </c>
    </row>
    <row r="3785" spans="1:2">
      <c r="A3785" s="23" t="s">
        <v>24623</v>
      </c>
      <c r="B3785" t="s">
        <v>25577</v>
      </c>
    </row>
    <row r="3786" spans="1:2">
      <c r="A3786" s="23" t="s">
        <v>24624</v>
      </c>
      <c r="B3786" t="s">
        <v>25577</v>
      </c>
    </row>
    <row r="3787" spans="1:2">
      <c r="A3787" s="23" t="s">
        <v>24625</v>
      </c>
      <c r="B3787" t="s">
        <v>25577</v>
      </c>
    </row>
    <row r="3788" spans="1:2">
      <c r="A3788" s="39" t="s">
        <v>24626</v>
      </c>
      <c r="B3788" t="s">
        <v>25577</v>
      </c>
    </row>
    <row r="3789" spans="1:2">
      <c r="A3789" s="23" t="s">
        <v>24627</v>
      </c>
      <c r="B3789" t="s">
        <v>25577</v>
      </c>
    </row>
    <row r="3790" spans="1:2">
      <c r="A3790" s="23" t="s">
        <v>24628</v>
      </c>
      <c r="B3790" t="s">
        <v>25577</v>
      </c>
    </row>
    <row r="3791" spans="1:2">
      <c r="A3791" s="23" t="s">
        <v>24629</v>
      </c>
      <c r="B3791" t="s">
        <v>25577</v>
      </c>
    </row>
    <row r="3792" spans="1:2">
      <c r="A3792" s="24" t="s">
        <v>24630</v>
      </c>
      <c r="B3792" t="s">
        <v>25577</v>
      </c>
    </row>
    <row r="3793" spans="1:2">
      <c r="A3793" s="23" t="s">
        <v>24631</v>
      </c>
      <c r="B3793" t="s">
        <v>25577</v>
      </c>
    </row>
    <row r="3794" spans="1:2">
      <c r="A3794" s="23" t="s">
        <v>24632</v>
      </c>
      <c r="B3794" t="s">
        <v>25577</v>
      </c>
    </row>
    <row r="3795" spans="1:2">
      <c r="A3795" s="23" t="s">
        <v>24633</v>
      </c>
      <c r="B3795" t="s">
        <v>25577</v>
      </c>
    </row>
    <row r="3796" spans="1:2">
      <c r="A3796" s="39" t="s">
        <v>24634</v>
      </c>
      <c r="B3796" t="s">
        <v>25577</v>
      </c>
    </row>
    <row r="3797" spans="1:2">
      <c r="A3797" s="23" t="s">
        <v>24635</v>
      </c>
      <c r="B3797" t="s">
        <v>25577</v>
      </c>
    </row>
    <row r="3798" spans="1:2">
      <c r="A3798" s="23" t="s">
        <v>24636</v>
      </c>
      <c r="B3798" t="s">
        <v>25577</v>
      </c>
    </row>
    <row r="3799" spans="1:2">
      <c r="A3799" s="23" t="s">
        <v>24637</v>
      </c>
      <c r="B3799" t="s">
        <v>25577</v>
      </c>
    </row>
    <row r="3800" spans="1:2">
      <c r="A3800" s="39" t="s">
        <v>24638</v>
      </c>
      <c r="B3800" t="s">
        <v>25577</v>
      </c>
    </row>
    <row r="3801" spans="1:2">
      <c r="A3801" s="23" t="s">
        <v>24639</v>
      </c>
      <c r="B3801" t="s">
        <v>25577</v>
      </c>
    </row>
    <row r="3802" spans="1:2">
      <c r="A3802" s="23" t="s">
        <v>24640</v>
      </c>
      <c r="B3802" t="s">
        <v>25577</v>
      </c>
    </row>
    <row r="3803" spans="1:2">
      <c r="A3803" s="23" t="s">
        <v>24641</v>
      </c>
      <c r="B3803" t="s">
        <v>25577</v>
      </c>
    </row>
    <row r="3804" spans="1:2">
      <c r="A3804" s="39" t="s">
        <v>24642</v>
      </c>
      <c r="B3804" t="s">
        <v>25577</v>
      </c>
    </row>
    <row r="3805" spans="1:2">
      <c r="A3805" s="23" t="s">
        <v>24643</v>
      </c>
      <c r="B3805" t="s">
        <v>25577</v>
      </c>
    </row>
    <row r="3806" spans="1:2">
      <c r="A3806" s="24" t="s">
        <v>24644</v>
      </c>
      <c r="B3806" t="s">
        <v>25577</v>
      </c>
    </row>
    <row r="3807" spans="1:2">
      <c r="A3807" s="23" t="s">
        <v>24645</v>
      </c>
      <c r="B3807" t="s">
        <v>25577</v>
      </c>
    </row>
    <row r="3808" spans="1:2">
      <c r="A3808" s="39" t="s">
        <v>24646</v>
      </c>
      <c r="B3808" t="s">
        <v>25577</v>
      </c>
    </row>
    <row r="3809" spans="1:2">
      <c r="A3809" s="24" t="s">
        <v>24647</v>
      </c>
      <c r="B3809" t="s">
        <v>25577</v>
      </c>
    </row>
    <row r="3810" spans="1:2">
      <c r="A3810" s="23" t="s">
        <v>24648</v>
      </c>
      <c r="B3810" t="s">
        <v>25577</v>
      </c>
    </row>
    <row r="3811" spans="1:2">
      <c r="A3811" s="23" t="s">
        <v>24649</v>
      </c>
      <c r="B3811" t="s">
        <v>25577</v>
      </c>
    </row>
    <row r="3812" spans="1:2">
      <c r="A3812" s="39" t="s">
        <v>24650</v>
      </c>
      <c r="B3812" t="s">
        <v>25577</v>
      </c>
    </row>
    <row r="3813" spans="1:2">
      <c r="A3813" s="23" t="s">
        <v>24651</v>
      </c>
      <c r="B3813" t="s">
        <v>25577</v>
      </c>
    </row>
    <row r="3814" spans="1:2">
      <c r="A3814" s="23" t="s">
        <v>24652</v>
      </c>
      <c r="B3814" t="s">
        <v>25577</v>
      </c>
    </row>
    <row r="3815" spans="1:2">
      <c r="A3815" s="24" t="s">
        <v>24653</v>
      </c>
      <c r="B3815" t="s">
        <v>25577</v>
      </c>
    </row>
    <row r="3816" spans="1:2">
      <c r="A3816" s="22" t="s">
        <v>24654</v>
      </c>
      <c r="B3816" t="s">
        <v>25577</v>
      </c>
    </row>
    <row r="3817" spans="1:2">
      <c r="A3817" s="19" t="s">
        <v>24655</v>
      </c>
      <c r="B3817" t="s">
        <v>25577</v>
      </c>
    </row>
    <row r="3818" spans="1:2">
      <c r="A3818" s="19" t="s">
        <v>24656</v>
      </c>
      <c r="B3818" t="s">
        <v>25577</v>
      </c>
    </row>
    <row r="3819" spans="1:2">
      <c r="A3819" s="22" t="s">
        <v>24657</v>
      </c>
      <c r="B3819" t="s">
        <v>25577</v>
      </c>
    </row>
    <row r="3820" spans="1:2">
      <c r="A3820" s="22" t="s">
        <v>24658</v>
      </c>
      <c r="B3820" t="s">
        <v>25577</v>
      </c>
    </row>
    <row r="3821" spans="1:2">
      <c r="A3821" s="24" t="s">
        <v>24659</v>
      </c>
      <c r="B3821" t="s">
        <v>25577</v>
      </c>
    </row>
    <row r="3822" spans="1:2">
      <c r="A3822" s="23" t="s">
        <v>24660</v>
      </c>
      <c r="B3822" t="s">
        <v>25577</v>
      </c>
    </row>
    <row r="3823" spans="1:2">
      <c r="A3823" s="23" t="s">
        <v>24661</v>
      </c>
      <c r="B3823" t="s">
        <v>25577</v>
      </c>
    </row>
    <row r="3824" spans="1:2">
      <c r="A3824" s="23" t="s">
        <v>24662</v>
      </c>
      <c r="B3824" t="s">
        <v>25577</v>
      </c>
    </row>
    <row r="3825" spans="1:2">
      <c r="A3825" s="23" t="s">
        <v>24663</v>
      </c>
      <c r="B3825" t="s">
        <v>25577</v>
      </c>
    </row>
    <row r="3826" spans="1:2">
      <c r="A3826" s="23" t="s">
        <v>24664</v>
      </c>
      <c r="B3826" t="s">
        <v>25577</v>
      </c>
    </row>
    <row r="3827" spans="1:2">
      <c r="A3827" s="23" t="s">
        <v>24665</v>
      </c>
      <c r="B3827" t="s">
        <v>25577</v>
      </c>
    </row>
    <row r="3828" spans="1:2">
      <c r="A3828" s="23" t="s">
        <v>24666</v>
      </c>
      <c r="B3828" t="s">
        <v>25577</v>
      </c>
    </row>
    <row r="3829" spans="1:2">
      <c r="A3829" s="23" t="s">
        <v>24667</v>
      </c>
      <c r="B3829" t="s">
        <v>25577</v>
      </c>
    </row>
    <row r="3830" spans="1:2">
      <c r="A3830" s="23" t="s">
        <v>24668</v>
      </c>
      <c r="B3830" t="s">
        <v>25577</v>
      </c>
    </row>
    <row r="3831" spans="1:2">
      <c r="A3831" s="24" t="s">
        <v>24669</v>
      </c>
      <c r="B3831" t="s">
        <v>25577</v>
      </c>
    </row>
    <row r="3832" spans="1:2">
      <c r="A3832" s="23" t="s">
        <v>24670</v>
      </c>
      <c r="B3832" t="s">
        <v>25577</v>
      </c>
    </row>
    <row r="3833" spans="1:2">
      <c r="A3833" s="23" t="s">
        <v>24671</v>
      </c>
      <c r="B3833" t="s">
        <v>25577</v>
      </c>
    </row>
    <row r="3834" spans="1:2">
      <c r="A3834" s="24" t="s">
        <v>24672</v>
      </c>
      <c r="B3834" t="s">
        <v>25577</v>
      </c>
    </row>
    <row r="3835" spans="1:2">
      <c r="A3835" s="23" t="s">
        <v>24673</v>
      </c>
      <c r="B3835" t="s">
        <v>25577</v>
      </c>
    </row>
    <row r="3836" spans="1:2">
      <c r="A3836" s="23" t="s">
        <v>24674</v>
      </c>
      <c r="B3836" t="s">
        <v>25577</v>
      </c>
    </row>
    <row r="3837" spans="1:2">
      <c r="A3837" s="24" t="s">
        <v>24675</v>
      </c>
      <c r="B3837" t="s">
        <v>25577</v>
      </c>
    </row>
    <row r="3838" spans="1:2">
      <c r="A3838" s="23" t="s">
        <v>24676</v>
      </c>
      <c r="B3838" t="s">
        <v>25577</v>
      </c>
    </row>
    <row r="3839" spans="1:2">
      <c r="A3839" s="23" t="s">
        <v>24677</v>
      </c>
      <c r="B3839" t="s">
        <v>25577</v>
      </c>
    </row>
    <row r="3840" spans="1:2">
      <c r="A3840" s="24" t="s">
        <v>24678</v>
      </c>
      <c r="B3840" t="s">
        <v>25577</v>
      </c>
    </row>
    <row r="3841" spans="1:2">
      <c r="A3841" s="23" t="s">
        <v>24679</v>
      </c>
      <c r="B3841" t="s">
        <v>25577</v>
      </c>
    </row>
    <row r="3842" spans="1:2">
      <c r="A3842" s="23" t="s">
        <v>24680</v>
      </c>
      <c r="B3842" t="s">
        <v>25577</v>
      </c>
    </row>
    <row r="3843" spans="1:2">
      <c r="A3843" s="23" t="s">
        <v>24681</v>
      </c>
      <c r="B3843" t="s">
        <v>25577</v>
      </c>
    </row>
    <row r="3844" spans="1:2">
      <c r="A3844" s="23" t="s">
        <v>24682</v>
      </c>
      <c r="B3844" t="s">
        <v>25577</v>
      </c>
    </row>
    <row r="3845" spans="1:2">
      <c r="A3845" s="23" t="s">
        <v>24683</v>
      </c>
      <c r="B3845" t="s">
        <v>25577</v>
      </c>
    </row>
    <row r="3846" spans="1:2">
      <c r="A3846" s="23" t="s">
        <v>24684</v>
      </c>
      <c r="B3846" t="s">
        <v>25577</v>
      </c>
    </row>
    <row r="3847" spans="1:2">
      <c r="A3847" s="24" t="s">
        <v>24685</v>
      </c>
      <c r="B3847" t="s">
        <v>25577</v>
      </c>
    </row>
    <row r="3848" spans="1:2">
      <c r="A3848" s="23" t="s">
        <v>24686</v>
      </c>
      <c r="B3848" t="s">
        <v>25577</v>
      </c>
    </row>
    <row r="3849" spans="1:2">
      <c r="A3849" s="23" t="s">
        <v>24687</v>
      </c>
      <c r="B3849" t="s">
        <v>25577</v>
      </c>
    </row>
    <row r="3850" spans="1:2">
      <c r="A3850" s="23" t="s">
        <v>24688</v>
      </c>
      <c r="B3850" t="s">
        <v>25577</v>
      </c>
    </row>
    <row r="3851" spans="1:2">
      <c r="A3851" s="23" t="s">
        <v>24689</v>
      </c>
      <c r="B3851" t="s">
        <v>25577</v>
      </c>
    </row>
    <row r="3852" spans="1:2">
      <c r="A3852" s="23" t="s">
        <v>24690</v>
      </c>
      <c r="B3852" t="s">
        <v>25577</v>
      </c>
    </row>
    <row r="3853" spans="1:2">
      <c r="A3853" s="23" t="s">
        <v>24691</v>
      </c>
      <c r="B3853" t="s">
        <v>25577</v>
      </c>
    </row>
    <row r="3854" spans="1:2">
      <c r="A3854" s="24" t="s">
        <v>24692</v>
      </c>
      <c r="B3854" t="s">
        <v>25577</v>
      </c>
    </row>
    <row r="3855" spans="1:2">
      <c r="A3855" s="23" t="s">
        <v>24693</v>
      </c>
      <c r="B3855" t="s">
        <v>25577</v>
      </c>
    </row>
    <row r="3856" spans="1:2">
      <c r="A3856" s="23" t="s">
        <v>24694</v>
      </c>
      <c r="B3856" t="s">
        <v>25577</v>
      </c>
    </row>
    <row r="3857" spans="1:2">
      <c r="A3857" s="24" t="s">
        <v>24695</v>
      </c>
      <c r="B3857" t="s">
        <v>25577</v>
      </c>
    </row>
    <row r="3858" spans="1:2">
      <c r="A3858" s="23" t="s">
        <v>24696</v>
      </c>
      <c r="B3858" t="s">
        <v>25577</v>
      </c>
    </row>
    <row r="3859" spans="1:2">
      <c r="A3859" s="23" t="s">
        <v>24697</v>
      </c>
      <c r="B3859" t="s">
        <v>25577</v>
      </c>
    </row>
    <row r="3860" spans="1:2">
      <c r="A3860" s="24" t="s">
        <v>24698</v>
      </c>
      <c r="B3860" t="s">
        <v>25577</v>
      </c>
    </row>
    <row r="3861" spans="1:2">
      <c r="A3861" s="23" t="s">
        <v>24699</v>
      </c>
      <c r="B3861" t="s">
        <v>25577</v>
      </c>
    </row>
    <row r="3862" spans="1:2">
      <c r="A3862" s="23" t="s">
        <v>24700</v>
      </c>
      <c r="B3862" t="s">
        <v>25577</v>
      </c>
    </row>
    <row r="3863" spans="1:2">
      <c r="A3863" s="39" t="s">
        <v>24701</v>
      </c>
      <c r="B3863" t="s">
        <v>25577</v>
      </c>
    </row>
    <row r="3864" spans="1:2">
      <c r="A3864" s="23" t="s">
        <v>24702</v>
      </c>
      <c r="B3864" t="s">
        <v>25577</v>
      </c>
    </row>
    <row r="3865" spans="1:2">
      <c r="A3865" s="23" t="s">
        <v>24703</v>
      </c>
      <c r="B3865" t="s">
        <v>25577</v>
      </c>
    </row>
    <row r="3866" spans="1:2">
      <c r="A3866" s="23" t="s">
        <v>24704</v>
      </c>
      <c r="B3866" t="s">
        <v>25577</v>
      </c>
    </row>
    <row r="3867" spans="1:2">
      <c r="A3867" s="39" t="s">
        <v>24705</v>
      </c>
      <c r="B3867" t="s">
        <v>25577</v>
      </c>
    </row>
    <row r="3868" spans="1:2">
      <c r="A3868" s="23" t="s">
        <v>24706</v>
      </c>
      <c r="B3868" t="s">
        <v>25577</v>
      </c>
    </row>
    <row r="3869" spans="1:2">
      <c r="A3869" s="23" t="s">
        <v>24707</v>
      </c>
      <c r="B3869" t="s">
        <v>25577</v>
      </c>
    </row>
    <row r="3870" spans="1:2">
      <c r="A3870" s="23" t="s">
        <v>24708</v>
      </c>
      <c r="B3870" t="s">
        <v>25577</v>
      </c>
    </row>
    <row r="3871" spans="1:2">
      <c r="A3871" s="24" t="s">
        <v>24709</v>
      </c>
      <c r="B3871" t="s">
        <v>25577</v>
      </c>
    </row>
    <row r="3872" spans="1:2">
      <c r="A3872" s="23" t="s">
        <v>24710</v>
      </c>
      <c r="B3872" t="s">
        <v>25577</v>
      </c>
    </row>
    <row r="3873" spans="1:2">
      <c r="A3873" s="23" t="s">
        <v>24711</v>
      </c>
      <c r="B3873" t="s">
        <v>25577</v>
      </c>
    </row>
    <row r="3874" spans="1:2">
      <c r="A3874" s="23" t="s">
        <v>24712</v>
      </c>
      <c r="B3874" t="s">
        <v>25577</v>
      </c>
    </row>
    <row r="3875" spans="1:2">
      <c r="A3875" s="23" t="s">
        <v>24713</v>
      </c>
      <c r="B3875" t="s">
        <v>25577</v>
      </c>
    </row>
    <row r="3876" spans="1:2">
      <c r="A3876" s="23" t="s">
        <v>24714</v>
      </c>
      <c r="B3876" t="s">
        <v>25577</v>
      </c>
    </row>
    <row r="3877" spans="1:2">
      <c r="A3877" s="23" t="s">
        <v>24715</v>
      </c>
      <c r="B3877" t="s">
        <v>25577</v>
      </c>
    </row>
    <row r="3878" spans="1:2">
      <c r="A3878" s="23" t="s">
        <v>24716</v>
      </c>
      <c r="B3878" t="s">
        <v>25577</v>
      </c>
    </row>
    <row r="3879" spans="1:2">
      <c r="A3879" s="23" t="s">
        <v>24717</v>
      </c>
      <c r="B3879" t="s">
        <v>25577</v>
      </c>
    </row>
    <row r="3880" spans="1:2">
      <c r="A3880" s="23" t="s">
        <v>24718</v>
      </c>
      <c r="B3880" t="s">
        <v>25577</v>
      </c>
    </row>
    <row r="3881" spans="1:2">
      <c r="A3881" s="23" t="s">
        <v>24719</v>
      </c>
      <c r="B3881" t="s">
        <v>25577</v>
      </c>
    </row>
    <row r="3882" spans="1:2">
      <c r="A3882" s="23" t="s">
        <v>24720</v>
      </c>
      <c r="B3882" t="s">
        <v>25577</v>
      </c>
    </row>
    <row r="3883" spans="1:2">
      <c r="A3883" s="23" t="s">
        <v>24721</v>
      </c>
      <c r="B3883" t="s">
        <v>25577</v>
      </c>
    </row>
    <row r="3884" spans="1:2">
      <c r="A3884" s="23" t="s">
        <v>24722</v>
      </c>
      <c r="B3884" t="s">
        <v>25577</v>
      </c>
    </row>
    <row r="3885" spans="1:2">
      <c r="A3885" s="23" t="s">
        <v>24723</v>
      </c>
      <c r="B3885" t="s">
        <v>25577</v>
      </c>
    </row>
    <row r="3886" spans="1:2">
      <c r="A3886" s="23" t="s">
        <v>24724</v>
      </c>
      <c r="B3886" t="s">
        <v>25577</v>
      </c>
    </row>
    <row r="3887" spans="1:2">
      <c r="A3887" s="39" t="s">
        <v>24725</v>
      </c>
      <c r="B3887" t="s">
        <v>25577</v>
      </c>
    </row>
    <row r="3888" spans="1:2">
      <c r="A3888" s="23" t="s">
        <v>24726</v>
      </c>
      <c r="B3888" t="s">
        <v>25577</v>
      </c>
    </row>
    <row r="3889" spans="1:2">
      <c r="A3889" s="23" t="s">
        <v>24727</v>
      </c>
      <c r="B3889" t="s">
        <v>25577</v>
      </c>
    </row>
    <row r="3890" spans="1:2">
      <c r="A3890" s="23" t="s">
        <v>24728</v>
      </c>
      <c r="B3890" t="s">
        <v>25577</v>
      </c>
    </row>
    <row r="3891" spans="1:2">
      <c r="A3891" s="39" t="s">
        <v>24729</v>
      </c>
      <c r="B3891" t="s">
        <v>25577</v>
      </c>
    </row>
    <row r="3892" spans="1:2">
      <c r="A3892" s="23" t="s">
        <v>24730</v>
      </c>
      <c r="B3892" t="s">
        <v>25577</v>
      </c>
    </row>
    <row r="3893" spans="1:2">
      <c r="A3893" s="23" t="s">
        <v>24731</v>
      </c>
      <c r="B3893" t="s">
        <v>25577</v>
      </c>
    </row>
    <row r="3894" spans="1:2">
      <c r="A3894" s="23" t="s">
        <v>24732</v>
      </c>
      <c r="B3894" t="s">
        <v>25577</v>
      </c>
    </row>
    <row r="3895" spans="1:2">
      <c r="A3895" s="39" t="s">
        <v>24733</v>
      </c>
      <c r="B3895" t="s">
        <v>25577</v>
      </c>
    </row>
    <row r="3896" spans="1:2">
      <c r="A3896" s="23" t="s">
        <v>24734</v>
      </c>
      <c r="B3896" t="s">
        <v>25577</v>
      </c>
    </row>
    <row r="3897" spans="1:2">
      <c r="A3897" s="23" t="s">
        <v>24735</v>
      </c>
      <c r="B3897" t="s">
        <v>25577</v>
      </c>
    </row>
    <row r="3898" spans="1:2">
      <c r="A3898" s="23" t="s">
        <v>24736</v>
      </c>
      <c r="B3898" t="s">
        <v>25577</v>
      </c>
    </row>
    <row r="3899" spans="1:2">
      <c r="A3899" s="19" t="s">
        <v>24737</v>
      </c>
      <c r="B3899" t="s">
        <v>25577</v>
      </c>
    </row>
    <row r="3900" spans="1:2">
      <c r="A3900" s="19" t="s">
        <v>24738</v>
      </c>
      <c r="B3900" t="s">
        <v>25577</v>
      </c>
    </row>
    <row r="3901" spans="1:2">
      <c r="A3901" s="19" t="s">
        <v>24739</v>
      </c>
      <c r="B3901" t="s">
        <v>25577</v>
      </c>
    </row>
    <row r="3902" spans="1:2">
      <c r="A3902" s="19" t="s">
        <v>24740</v>
      </c>
      <c r="B3902" t="s">
        <v>25577</v>
      </c>
    </row>
    <row r="3903" spans="1:2">
      <c r="A3903" s="19" t="s">
        <v>24741</v>
      </c>
      <c r="B3903" t="s">
        <v>25577</v>
      </c>
    </row>
    <row r="3904" spans="1:2">
      <c r="A3904" s="19" t="s">
        <v>24742</v>
      </c>
      <c r="B3904" t="s">
        <v>25577</v>
      </c>
    </row>
    <row r="3905" spans="1:2">
      <c r="A3905" s="19" t="s">
        <v>24743</v>
      </c>
      <c r="B3905" t="s">
        <v>25577</v>
      </c>
    </row>
    <row r="3906" spans="1:2">
      <c r="A3906" s="19" t="s">
        <v>24744</v>
      </c>
      <c r="B3906" t="s">
        <v>25577</v>
      </c>
    </row>
    <row r="3907" spans="1:2">
      <c r="A3907" s="23" t="s">
        <v>24745</v>
      </c>
      <c r="B3907" t="s">
        <v>25577</v>
      </c>
    </row>
    <row r="3908" spans="1:2">
      <c r="A3908" s="23" t="s">
        <v>24746</v>
      </c>
      <c r="B3908" t="s">
        <v>25577</v>
      </c>
    </row>
    <row r="3909" spans="1:2">
      <c r="A3909" s="24" t="s">
        <v>24747</v>
      </c>
      <c r="B3909" t="s">
        <v>25577</v>
      </c>
    </row>
    <row r="3910" spans="1:2">
      <c r="A3910" s="23" t="s">
        <v>24748</v>
      </c>
      <c r="B3910" t="s">
        <v>25577</v>
      </c>
    </row>
    <row r="3911" spans="1:2">
      <c r="A3911" s="23" t="s">
        <v>24749</v>
      </c>
      <c r="B3911" t="s">
        <v>25577</v>
      </c>
    </row>
    <row r="3912" spans="1:2">
      <c r="A3912" s="23" t="s">
        <v>24750</v>
      </c>
      <c r="B3912" t="s">
        <v>25577</v>
      </c>
    </row>
    <row r="3913" spans="1:2">
      <c r="A3913" s="24" t="s">
        <v>24751</v>
      </c>
      <c r="B3913" t="s">
        <v>25577</v>
      </c>
    </row>
    <row r="3914" spans="1:2">
      <c r="A3914" s="23" t="s">
        <v>24752</v>
      </c>
      <c r="B3914" t="s">
        <v>25577</v>
      </c>
    </row>
    <row r="3915" spans="1:2">
      <c r="A3915" s="23" t="s">
        <v>24753</v>
      </c>
      <c r="B3915" t="s">
        <v>25577</v>
      </c>
    </row>
    <row r="3916" spans="1:2">
      <c r="A3916" s="23" t="s">
        <v>24754</v>
      </c>
      <c r="B3916" t="s">
        <v>25577</v>
      </c>
    </row>
    <row r="3917" spans="1:2">
      <c r="A3917" s="23" t="s">
        <v>24755</v>
      </c>
      <c r="B3917" t="s">
        <v>25577</v>
      </c>
    </row>
    <row r="3918" spans="1:2">
      <c r="A3918" s="23" t="s">
        <v>24756</v>
      </c>
      <c r="B3918" t="s">
        <v>25577</v>
      </c>
    </row>
    <row r="3919" spans="1:2">
      <c r="A3919" s="23" t="s">
        <v>24757</v>
      </c>
      <c r="B3919" t="s">
        <v>25577</v>
      </c>
    </row>
    <row r="3920" spans="1:2">
      <c r="A3920" s="23" t="s">
        <v>24758</v>
      </c>
      <c r="B3920" t="s">
        <v>25577</v>
      </c>
    </row>
    <row r="3921" spans="1:2">
      <c r="A3921" s="23" t="s">
        <v>24759</v>
      </c>
      <c r="B3921" t="s">
        <v>25577</v>
      </c>
    </row>
    <row r="3922" spans="1:2">
      <c r="A3922" s="23" t="s">
        <v>24760</v>
      </c>
      <c r="B3922" t="s">
        <v>25577</v>
      </c>
    </row>
    <row r="3923" spans="1:2">
      <c r="A3923" s="23" t="s">
        <v>24761</v>
      </c>
      <c r="B3923" t="s">
        <v>25577</v>
      </c>
    </row>
    <row r="3924" spans="1:2">
      <c r="A3924" s="23" t="s">
        <v>24762</v>
      </c>
      <c r="B3924" t="s">
        <v>25577</v>
      </c>
    </row>
    <row r="3925" spans="1:2">
      <c r="A3925" s="23" t="s">
        <v>24763</v>
      </c>
      <c r="B3925" t="s">
        <v>25577</v>
      </c>
    </row>
    <row r="3926" spans="1:2">
      <c r="A3926" s="23" t="s">
        <v>24764</v>
      </c>
      <c r="B3926" t="s">
        <v>25577</v>
      </c>
    </row>
    <row r="3927" spans="1:2">
      <c r="A3927" s="23" t="s">
        <v>24765</v>
      </c>
      <c r="B3927" t="s">
        <v>25577</v>
      </c>
    </row>
    <row r="3928" spans="1:2">
      <c r="A3928" s="23" t="s">
        <v>24766</v>
      </c>
      <c r="B3928" t="s">
        <v>25577</v>
      </c>
    </row>
    <row r="3929" spans="1:2">
      <c r="A3929" s="24" t="s">
        <v>24767</v>
      </c>
      <c r="B3929" t="s">
        <v>25577</v>
      </c>
    </row>
    <row r="3930" spans="1:2">
      <c r="A3930" s="23" t="s">
        <v>24768</v>
      </c>
      <c r="B3930" t="s">
        <v>25577</v>
      </c>
    </row>
    <row r="3931" spans="1:2">
      <c r="A3931" s="24" t="s">
        <v>24769</v>
      </c>
      <c r="B3931" t="s">
        <v>25577</v>
      </c>
    </row>
    <row r="3932" spans="1:2">
      <c r="A3932" s="23" t="s">
        <v>24770</v>
      </c>
      <c r="B3932" t="s">
        <v>25577</v>
      </c>
    </row>
    <row r="3933" spans="1:2">
      <c r="A3933" s="24" t="s">
        <v>24771</v>
      </c>
      <c r="B3933" t="s">
        <v>25577</v>
      </c>
    </row>
    <row r="3934" spans="1:2">
      <c r="A3934" s="23" t="s">
        <v>24772</v>
      </c>
      <c r="B3934" t="s">
        <v>25577</v>
      </c>
    </row>
    <row r="3935" spans="1:2">
      <c r="A3935" s="39" t="s">
        <v>24773</v>
      </c>
      <c r="B3935" t="s">
        <v>25577</v>
      </c>
    </row>
    <row r="3936" spans="1:2">
      <c r="A3936" s="23" t="s">
        <v>24774</v>
      </c>
      <c r="B3936" t="s">
        <v>25577</v>
      </c>
    </row>
    <row r="3937" spans="1:2">
      <c r="A3937" s="39" t="s">
        <v>24775</v>
      </c>
      <c r="B3937" t="s">
        <v>25577</v>
      </c>
    </row>
    <row r="3938" spans="1:2">
      <c r="A3938" s="23" t="s">
        <v>24776</v>
      </c>
      <c r="B3938" t="s">
        <v>25577</v>
      </c>
    </row>
    <row r="3939" spans="1:2">
      <c r="A3939" s="39" t="s">
        <v>24777</v>
      </c>
      <c r="B3939" t="s">
        <v>25577</v>
      </c>
    </row>
    <row r="3940" spans="1:2">
      <c r="A3940" s="23" t="s">
        <v>24778</v>
      </c>
      <c r="B3940" t="s">
        <v>25577</v>
      </c>
    </row>
    <row r="3941" spans="1:2">
      <c r="A3941" s="39" t="s">
        <v>24779</v>
      </c>
      <c r="B3941" t="s">
        <v>25577</v>
      </c>
    </row>
    <row r="3942" spans="1:2">
      <c r="A3942" s="23" t="s">
        <v>24780</v>
      </c>
      <c r="B3942" t="s">
        <v>25577</v>
      </c>
    </row>
    <row r="3943" spans="1:2">
      <c r="A3943" s="24" t="s">
        <v>24781</v>
      </c>
      <c r="B3943" t="s">
        <v>25577</v>
      </c>
    </row>
    <row r="3944" spans="1:2">
      <c r="A3944" s="23" t="s">
        <v>24782</v>
      </c>
      <c r="B3944" t="s">
        <v>25577</v>
      </c>
    </row>
    <row r="3945" spans="1:2">
      <c r="A3945" s="39" t="s">
        <v>24783</v>
      </c>
      <c r="B3945" t="s">
        <v>25577</v>
      </c>
    </row>
    <row r="3946" spans="1:2">
      <c r="A3946" s="23" t="s">
        <v>24784</v>
      </c>
      <c r="B3946" t="s">
        <v>25577</v>
      </c>
    </row>
    <row r="3947" spans="1:2">
      <c r="A3947" s="24" t="s">
        <v>24785</v>
      </c>
      <c r="B3947" t="s">
        <v>25577</v>
      </c>
    </row>
    <row r="3948" spans="1:2">
      <c r="A3948" s="23" t="s">
        <v>24786</v>
      </c>
      <c r="B3948" t="s">
        <v>25577</v>
      </c>
    </row>
    <row r="3949" spans="1:2">
      <c r="A3949" s="24" t="s">
        <v>24787</v>
      </c>
      <c r="B3949" t="s">
        <v>25577</v>
      </c>
    </row>
    <row r="3950" spans="1:2">
      <c r="A3950" s="23" t="s">
        <v>24788</v>
      </c>
      <c r="B3950" t="s">
        <v>25577</v>
      </c>
    </row>
    <row r="3951" spans="1:2">
      <c r="A3951" s="24" t="s">
        <v>24789</v>
      </c>
      <c r="B3951" t="s">
        <v>25577</v>
      </c>
    </row>
    <row r="3952" spans="1:2">
      <c r="A3952" s="23" t="s">
        <v>24790</v>
      </c>
      <c r="B3952" t="s">
        <v>25577</v>
      </c>
    </row>
    <row r="3953" spans="1:2">
      <c r="A3953" s="24" t="s">
        <v>24791</v>
      </c>
      <c r="B3953" t="s">
        <v>25577</v>
      </c>
    </row>
    <row r="3954" spans="1:2">
      <c r="A3954" s="23" t="s">
        <v>24792</v>
      </c>
      <c r="B3954" t="s">
        <v>25577</v>
      </c>
    </row>
    <row r="3955" spans="1:2">
      <c r="A3955" s="24" t="s">
        <v>24793</v>
      </c>
      <c r="B3955" t="s">
        <v>25577</v>
      </c>
    </row>
    <row r="3956" spans="1:2">
      <c r="A3956" s="23" t="s">
        <v>24794</v>
      </c>
      <c r="B3956" t="s">
        <v>25577</v>
      </c>
    </row>
    <row r="3957" spans="1:2">
      <c r="A3957" s="24" t="s">
        <v>24795</v>
      </c>
      <c r="B3957" t="s">
        <v>25577</v>
      </c>
    </row>
    <row r="3958" spans="1:2">
      <c r="A3958" s="23" t="s">
        <v>24796</v>
      </c>
      <c r="B3958" t="s">
        <v>25577</v>
      </c>
    </row>
    <row r="3959" spans="1:2">
      <c r="A3959" s="24" t="s">
        <v>24797</v>
      </c>
      <c r="B3959" t="s">
        <v>25577</v>
      </c>
    </row>
    <row r="3960" spans="1:2">
      <c r="A3960" s="23" t="s">
        <v>24798</v>
      </c>
      <c r="B3960" t="s">
        <v>25577</v>
      </c>
    </row>
    <row r="3961" spans="1:2">
      <c r="A3961" s="24" t="s">
        <v>24799</v>
      </c>
      <c r="B3961" t="s">
        <v>25577</v>
      </c>
    </row>
    <row r="3962" spans="1:2">
      <c r="A3962" s="23" t="s">
        <v>24800</v>
      </c>
      <c r="B3962" t="s">
        <v>25577</v>
      </c>
    </row>
    <row r="3963" spans="1:2">
      <c r="A3963" s="24" t="s">
        <v>24801</v>
      </c>
      <c r="B3963" t="s">
        <v>25577</v>
      </c>
    </row>
    <row r="3964" spans="1:2">
      <c r="A3964" s="23" t="s">
        <v>24802</v>
      </c>
      <c r="B3964" t="s">
        <v>25577</v>
      </c>
    </row>
    <row r="3965" spans="1:2">
      <c r="A3965" s="24" t="s">
        <v>24803</v>
      </c>
      <c r="B3965" t="s">
        <v>25577</v>
      </c>
    </row>
    <row r="3966" spans="1:2">
      <c r="A3966" s="23" t="s">
        <v>24804</v>
      </c>
      <c r="B3966" t="s">
        <v>25577</v>
      </c>
    </row>
    <row r="3967" spans="1:2">
      <c r="A3967" s="24" t="s">
        <v>24805</v>
      </c>
      <c r="B3967" t="s">
        <v>25577</v>
      </c>
    </row>
    <row r="3968" spans="1:2">
      <c r="A3968" s="23" t="s">
        <v>24806</v>
      </c>
      <c r="B3968" t="s">
        <v>25577</v>
      </c>
    </row>
    <row r="3969" spans="1:2">
      <c r="A3969" s="23" t="s">
        <v>24807</v>
      </c>
      <c r="B3969" t="s">
        <v>25577</v>
      </c>
    </row>
    <row r="3970" spans="1:2">
      <c r="A3970" s="23" t="s">
        <v>24808</v>
      </c>
      <c r="B3970" t="s">
        <v>25577</v>
      </c>
    </row>
    <row r="3971" spans="1:2">
      <c r="A3971" s="23" t="s">
        <v>24809</v>
      </c>
      <c r="B3971" t="s">
        <v>25577</v>
      </c>
    </row>
    <row r="3972" spans="1:2">
      <c r="A3972" s="23" t="s">
        <v>24810</v>
      </c>
      <c r="B3972" t="s">
        <v>25577</v>
      </c>
    </row>
    <row r="3973" spans="1:2">
      <c r="A3973" s="39" t="s">
        <v>24811</v>
      </c>
      <c r="B3973" t="s">
        <v>25577</v>
      </c>
    </row>
    <row r="3974" spans="1:2">
      <c r="A3974" s="23" t="s">
        <v>24812</v>
      </c>
      <c r="B3974" t="s">
        <v>25577</v>
      </c>
    </row>
    <row r="3975" spans="1:2">
      <c r="A3975" s="23" t="s">
        <v>24813</v>
      </c>
      <c r="B3975" t="s">
        <v>25577</v>
      </c>
    </row>
    <row r="3976" spans="1:2">
      <c r="A3976" s="23" t="s">
        <v>24814</v>
      </c>
      <c r="B3976" t="s">
        <v>25577</v>
      </c>
    </row>
    <row r="3977" spans="1:2">
      <c r="A3977" s="23" t="s">
        <v>24815</v>
      </c>
      <c r="B3977" t="s">
        <v>25577</v>
      </c>
    </row>
    <row r="3978" spans="1:2">
      <c r="A3978" s="23" t="s">
        <v>24816</v>
      </c>
      <c r="B3978" t="s">
        <v>25577</v>
      </c>
    </row>
    <row r="3979" spans="1:2">
      <c r="A3979" s="23" t="s">
        <v>24817</v>
      </c>
      <c r="B3979" t="s">
        <v>25577</v>
      </c>
    </row>
    <row r="3980" spans="1:2">
      <c r="A3980" s="23" t="s">
        <v>24818</v>
      </c>
      <c r="B3980" t="s">
        <v>25577</v>
      </c>
    </row>
    <row r="3981" spans="1:2">
      <c r="A3981" s="22" t="s">
        <v>24819</v>
      </c>
      <c r="B3981" t="s">
        <v>25577</v>
      </c>
    </row>
    <row r="3982" spans="1:2">
      <c r="A3982" s="23" t="s">
        <v>24820</v>
      </c>
      <c r="B3982" t="s">
        <v>25577</v>
      </c>
    </row>
    <row r="3983" spans="1:2">
      <c r="A3983" s="23" t="s">
        <v>24821</v>
      </c>
      <c r="B3983" t="s">
        <v>25577</v>
      </c>
    </row>
    <row r="3984" spans="1:2">
      <c r="A3984" s="23" t="s">
        <v>24822</v>
      </c>
      <c r="B3984" t="s">
        <v>25577</v>
      </c>
    </row>
    <row r="3985" spans="1:2">
      <c r="A3985" s="23" t="s">
        <v>24823</v>
      </c>
      <c r="B3985" t="s">
        <v>25577</v>
      </c>
    </row>
    <row r="3986" spans="1:2">
      <c r="A3986" s="23" t="s">
        <v>24824</v>
      </c>
      <c r="B3986" t="s">
        <v>25577</v>
      </c>
    </row>
    <row r="3987" spans="1:2">
      <c r="A3987" s="23" t="s">
        <v>24825</v>
      </c>
      <c r="B3987" t="s">
        <v>25577</v>
      </c>
    </row>
    <row r="3988" spans="1:2">
      <c r="A3988" s="23" t="s">
        <v>24826</v>
      </c>
      <c r="B3988" t="s">
        <v>25577</v>
      </c>
    </row>
    <row r="3989" spans="1:2">
      <c r="A3989" s="23" t="s">
        <v>24827</v>
      </c>
      <c r="B3989" t="s">
        <v>25577</v>
      </c>
    </row>
    <row r="3990" spans="1:2">
      <c r="A3990" s="23" t="s">
        <v>24828</v>
      </c>
      <c r="B3990" t="s">
        <v>25577</v>
      </c>
    </row>
    <row r="3991" spans="1:2">
      <c r="A3991" s="23" t="s">
        <v>24829</v>
      </c>
      <c r="B3991" t="s">
        <v>25577</v>
      </c>
    </row>
    <row r="3992" spans="1:2">
      <c r="A3992" s="23" t="s">
        <v>24830</v>
      </c>
      <c r="B3992" t="s">
        <v>25577</v>
      </c>
    </row>
    <row r="3993" spans="1:2">
      <c r="A3993" s="23" t="s">
        <v>24831</v>
      </c>
      <c r="B3993" t="s">
        <v>25577</v>
      </c>
    </row>
    <row r="3994" spans="1:2">
      <c r="A3994" s="23" t="s">
        <v>24832</v>
      </c>
      <c r="B3994" t="s">
        <v>25577</v>
      </c>
    </row>
    <row r="3995" spans="1:2">
      <c r="A3995" s="23" t="s">
        <v>24833</v>
      </c>
      <c r="B3995" t="s">
        <v>25577</v>
      </c>
    </row>
    <row r="3996" spans="1:2">
      <c r="A3996" s="23" t="s">
        <v>24834</v>
      </c>
      <c r="B3996" t="s">
        <v>25577</v>
      </c>
    </row>
    <row r="3997" spans="1:2">
      <c r="A3997" s="23" t="s">
        <v>24835</v>
      </c>
      <c r="B3997" t="s">
        <v>25577</v>
      </c>
    </row>
    <row r="3998" spans="1:2">
      <c r="A3998" s="23" t="s">
        <v>24836</v>
      </c>
      <c r="B3998" t="s">
        <v>25577</v>
      </c>
    </row>
    <row r="3999" spans="1:2">
      <c r="A3999" s="23" t="s">
        <v>24837</v>
      </c>
      <c r="B3999" t="s">
        <v>25577</v>
      </c>
    </row>
    <row r="4000" spans="1:2">
      <c r="A4000" s="23" t="s">
        <v>24838</v>
      </c>
      <c r="B4000" t="s">
        <v>25577</v>
      </c>
    </row>
    <row r="4001" spans="1:2">
      <c r="A4001" s="23" t="s">
        <v>24839</v>
      </c>
      <c r="B4001" t="s">
        <v>25577</v>
      </c>
    </row>
    <row r="4002" spans="1:2">
      <c r="A4002" s="23" t="s">
        <v>24840</v>
      </c>
      <c r="B4002" t="s">
        <v>25577</v>
      </c>
    </row>
    <row r="4003" spans="1:2">
      <c r="A4003" s="23" t="s">
        <v>24841</v>
      </c>
      <c r="B4003" t="s">
        <v>25577</v>
      </c>
    </row>
    <row r="4004" spans="1:2">
      <c r="A4004" s="23" t="s">
        <v>24842</v>
      </c>
      <c r="B4004" t="s">
        <v>25577</v>
      </c>
    </row>
    <row r="4005" spans="1:2">
      <c r="A4005" s="23" t="s">
        <v>24843</v>
      </c>
      <c r="B4005" t="s">
        <v>25577</v>
      </c>
    </row>
    <row r="4006" spans="1:2">
      <c r="A4006" s="24" t="s">
        <v>24844</v>
      </c>
      <c r="B4006" t="s">
        <v>25577</v>
      </c>
    </row>
    <row r="4007" spans="1:2">
      <c r="A4007" s="23" t="s">
        <v>24845</v>
      </c>
      <c r="B4007" t="s">
        <v>25577</v>
      </c>
    </row>
    <row r="4008" spans="1:2">
      <c r="A4008" s="23" t="s">
        <v>24846</v>
      </c>
      <c r="B4008" t="s">
        <v>25577</v>
      </c>
    </row>
    <row r="4009" spans="1:2">
      <c r="A4009" s="23" t="s">
        <v>24847</v>
      </c>
      <c r="B4009" t="s">
        <v>25577</v>
      </c>
    </row>
    <row r="4010" spans="1:2">
      <c r="A4010" s="23" t="s">
        <v>24848</v>
      </c>
      <c r="B4010" t="s">
        <v>25577</v>
      </c>
    </row>
    <row r="4011" spans="1:2">
      <c r="A4011" s="24" t="s">
        <v>24849</v>
      </c>
      <c r="B4011" t="s">
        <v>25577</v>
      </c>
    </row>
    <row r="4012" spans="1:2">
      <c r="A4012" s="23" t="s">
        <v>24850</v>
      </c>
      <c r="B4012" t="s">
        <v>25577</v>
      </c>
    </row>
    <row r="4013" spans="1:2">
      <c r="A4013" s="23" t="s">
        <v>24851</v>
      </c>
      <c r="B4013" t="s">
        <v>25577</v>
      </c>
    </row>
    <row r="4014" spans="1:2">
      <c r="A4014" s="23" t="s">
        <v>24852</v>
      </c>
      <c r="B4014" t="s">
        <v>25577</v>
      </c>
    </row>
    <row r="4015" spans="1:2">
      <c r="A4015" s="24" t="s">
        <v>24853</v>
      </c>
      <c r="B4015" t="s">
        <v>25577</v>
      </c>
    </row>
    <row r="4016" spans="1:2">
      <c r="A4016" s="23" t="s">
        <v>24854</v>
      </c>
      <c r="B4016" t="s">
        <v>25577</v>
      </c>
    </row>
    <row r="4017" spans="1:2">
      <c r="A4017" s="23" t="s">
        <v>24855</v>
      </c>
      <c r="B4017" t="s">
        <v>25577</v>
      </c>
    </row>
    <row r="4018" spans="1:2">
      <c r="A4018" s="17" t="s">
        <v>24856</v>
      </c>
      <c r="B4018" t="s">
        <v>25577</v>
      </c>
    </row>
    <row r="4019" spans="1:2">
      <c r="A4019" s="17" t="s">
        <v>24857</v>
      </c>
      <c r="B4019" t="s">
        <v>25577</v>
      </c>
    </row>
    <row r="4020" spans="1:2">
      <c r="A4020" s="17" t="s">
        <v>24858</v>
      </c>
      <c r="B4020" t="s">
        <v>25577</v>
      </c>
    </row>
    <row r="4021" spans="1:2">
      <c r="A4021" s="24" t="s">
        <v>24859</v>
      </c>
      <c r="B4021" t="s">
        <v>25577</v>
      </c>
    </row>
    <row r="4022" spans="1:2">
      <c r="A4022" s="23" t="s">
        <v>24860</v>
      </c>
      <c r="B4022" t="s">
        <v>25577</v>
      </c>
    </row>
    <row r="4023" spans="1:2">
      <c r="A4023" s="23" t="s">
        <v>24861</v>
      </c>
      <c r="B4023" t="s">
        <v>25577</v>
      </c>
    </row>
    <row r="4024" spans="1:2">
      <c r="A4024" s="24" t="s">
        <v>24862</v>
      </c>
      <c r="B4024" t="s">
        <v>25577</v>
      </c>
    </row>
    <row r="4025" spans="1:2">
      <c r="A4025" s="23" t="s">
        <v>24863</v>
      </c>
      <c r="B4025" t="s">
        <v>25577</v>
      </c>
    </row>
    <row r="4026" spans="1:2">
      <c r="A4026" s="23" t="s">
        <v>24864</v>
      </c>
      <c r="B4026" t="s">
        <v>25577</v>
      </c>
    </row>
    <row r="4027" spans="1:2">
      <c r="A4027" s="23" t="s">
        <v>24865</v>
      </c>
      <c r="B4027" t="s">
        <v>25577</v>
      </c>
    </row>
    <row r="4028" spans="1:2">
      <c r="A4028" s="24" t="s">
        <v>24866</v>
      </c>
      <c r="B4028" t="s">
        <v>25577</v>
      </c>
    </row>
    <row r="4029" spans="1:2">
      <c r="A4029" s="23" t="s">
        <v>24867</v>
      </c>
      <c r="B4029" t="s">
        <v>25577</v>
      </c>
    </row>
    <row r="4030" spans="1:2">
      <c r="A4030" s="23" t="s">
        <v>24868</v>
      </c>
      <c r="B4030" t="s">
        <v>25577</v>
      </c>
    </row>
    <row r="4031" spans="1:2">
      <c r="A4031" s="23" t="s">
        <v>24869</v>
      </c>
      <c r="B4031" t="s">
        <v>25577</v>
      </c>
    </row>
    <row r="4032" spans="1:2">
      <c r="A4032" s="23" t="s">
        <v>24870</v>
      </c>
      <c r="B4032" t="s">
        <v>25577</v>
      </c>
    </row>
    <row r="4033" spans="1:2">
      <c r="A4033" s="24" t="s">
        <v>24871</v>
      </c>
      <c r="B4033" t="s">
        <v>25577</v>
      </c>
    </row>
    <row r="4034" spans="1:2">
      <c r="A4034" s="23" t="s">
        <v>24872</v>
      </c>
      <c r="B4034" t="s">
        <v>25577</v>
      </c>
    </row>
    <row r="4035" spans="1:2">
      <c r="A4035" s="23" t="s">
        <v>24873</v>
      </c>
      <c r="B4035" t="s">
        <v>25577</v>
      </c>
    </row>
    <row r="4036" spans="1:2">
      <c r="A4036" s="23" t="s">
        <v>24874</v>
      </c>
      <c r="B4036" t="s">
        <v>25577</v>
      </c>
    </row>
    <row r="4037" spans="1:2">
      <c r="A4037" s="24" t="s">
        <v>24875</v>
      </c>
      <c r="B4037" t="s">
        <v>25577</v>
      </c>
    </row>
    <row r="4038" spans="1:2">
      <c r="A4038" s="23" t="s">
        <v>24876</v>
      </c>
      <c r="B4038" t="s">
        <v>25577</v>
      </c>
    </row>
    <row r="4039" spans="1:2">
      <c r="A4039" s="23" t="s">
        <v>24877</v>
      </c>
      <c r="B4039" t="s">
        <v>25577</v>
      </c>
    </row>
    <row r="4040" spans="1:2">
      <c r="A4040" s="23" t="s">
        <v>24878</v>
      </c>
      <c r="B4040" t="s">
        <v>25577</v>
      </c>
    </row>
    <row r="4041" spans="1:2">
      <c r="A4041" s="39" t="s">
        <v>24879</v>
      </c>
      <c r="B4041" t="s">
        <v>25577</v>
      </c>
    </row>
    <row r="4042" spans="1:2">
      <c r="A4042" s="23" t="s">
        <v>24880</v>
      </c>
      <c r="B4042" t="s">
        <v>25577</v>
      </c>
    </row>
    <row r="4043" spans="1:2">
      <c r="A4043" s="23" t="s">
        <v>24881</v>
      </c>
      <c r="B4043" t="s">
        <v>25577</v>
      </c>
    </row>
    <row r="4044" spans="1:2">
      <c r="A4044" s="23" t="s">
        <v>24882</v>
      </c>
      <c r="B4044" t="s">
        <v>25577</v>
      </c>
    </row>
    <row r="4045" spans="1:2">
      <c r="A4045" s="39" t="s">
        <v>24883</v>
      </c>
      <c r="B4045" t="s">
        <v>25577</v>
      </c>
    </row>
    <row r="4046" spans="1:2">
      <c r="A4046" s="23" t="s">
        <v>24884</v>
      </c>
      <c r="B4046" t="s">
        <v>25577</v>
      </c>
    </row>
    <row r="4047" spans="1:2">
      <c r="A4047" s="23" t="s">
        <v>24885</v>
      </c>
      <c r="B4047" t="s">
        <v>25577</v>
      </c>
    </row>
    <row r="4048" spans="1:2">
      <c r="A4048" s="23" t="s">
        <v>24886</v>
      </c>
      <c r="B4048" t="s">
        <v>25577</v>
      </c>
    </row>
    <row r="4049" spans="1:2">
      <c r="A4049" s="24" t="s">
        <v>24887</v>
      </c>
      <c r="B4049" t="s">
        <v>25577</v>
      </c>
    </row>
    <row r="4050" spans="1:2">
      <c r="A4050" s="23" t="s">
        <v>24888</v>
      </c>
      <c r="B4050" t="s">
        <v>25577</v>
      </c>
    </row>
    <row r="4051" spans="1:2">
      <c r="A4051" s="23" t="s">
        <v>24889</v>
      </c>
      <c r="B4051" t="s">
        <v>25577</v>
      </c>
    </row>
    <row r="4052" spans="1:2">
      <c r="A4052" s="23" t="s">
        <v>24890</v>
      </c>
      <c r="B4052" t="s">
        <v>25577</v>
      </c>
    </row>
    <row r="4053" spans="1:2">
      <c r="A4053" s="23" t="s">
        <v>24891</v>
      </c>
      <c r="B4053" t="s">
        <v>25577</v>
      </c>
    </row>
    <row r="4054" spans="1:2">
      <c r="A4054" s="23" t="s">
        <v>24892</v>
      </c>
      <c r="B4054" t="s">
        <v>25577</v>
      </c>
    </row>
    <row r="4055" spans="1:2">
      <c r="A4055" s="24" t="s">
        <v>24893</v>
      </c>
      <c r="B4055" t="s">
        <v>25577</v>
      </c>
    </row>
    <row r="4056" spans="1:2">
      <c r="A4056" s="23" t="s">
        <v>24894</v>
      </c>
      <c r="B4056" t="s">
        <v>25577</v>
      </c>
    </row>
    <row r="4057" spans="1:2">
      <c r="A4057" s="22" t="s">
        <v>24895</v>
      </c>
      <c r="B4057" t="s">
        <v>25577</v>
      </c>
    </row>
    <row r="4058" spans="1:2">
      <c r="A4058" s="22" t="s">
        <v>24896</v>
      </c>
      <c r="B4058" t="s">
        <v>25577</v>
      </c>
    </row>
    <row r="4059" spans="1:2">
      <c r="A4059" s="22" t="s">
        <v>24897</v>
      </c>
      <c r="B4059" t="s">
        <v>25577</v>
      </c>
    </row>
    <row r="4060" spans="1:2">
      <c r="A4060" s="24" t="s">
        <v>24898</v>
      </c>
      <c r="B4060" t="s">
        <v>25577</v>
      </c>
    </row>
    <row r="4061" spans="1:2">
      <c r="A4061" s="23" t="s">
        <v>24899</v>
      </c>
      <c r="B4061" t="s">
        <v>25577</v>
      </c>
    </row>
    <row r="4062" spans="1:2">
      <c r="A4062" s="23" t="s">
        <v>24900</v>
      </c>
      <c r="B4062" t="s">
        <v>25577</v>
      </c>
    </row>
    <row r="4063" spans="1:2">
      <c r="A4063" s="24" t="s">
        <v>24901</v>
      </c>
      <c r="B4063" t="s">
        <v>25577</v>
      </c>
    </row>
    <row r="4064" spans="1:2">
      <c r="A4064" s="23" t="s">
        <v>24902</v>
      </c>
      <c r="B4064" t="s">
        <v>25577</v>
      </c>
    </row>
    <row r="4065" spans="1:2">
      <c r="A4065" s="23" t="s">
        <v>24903</v>
      </c>
      <c r="B4065" t="s">
        <v>25577</v>
      </c>
    </row>
    <row r="4066" spans="1:2">
      <c r="A4066" s="24" t="s">
        <v>24904</v>
      </c>
      <c r="B4066" t="s">
        <v>25577</v>
      </c>
    </row>
    <row r="4067" spans="1:2">
      <c r="A4067" s="23" t="s">
        <v>24905</v>
      </c>
      <c r="B4067" t="s">
        <v>25577</v>
      </c>
    </row>
    <row r="4068" spans="1:2">
      <c r="A4068" s="23" t="s">
        <v>24906</v>
      </c>
      <c r="B4068" t="s">
        <v>25577</v>
      </c>
    </row>
    <row r="4069" spans="1:2">
      <c r="A4069" s="24" t="s">
        <v>24907</v>
      </c>
      <c r="B4069" t="s">
        <v>25577</v>
      </c>
    </row>
    <row r="4070" spans="1:2">
      <c r="A4070" s="23" t="s">
        <v>24908</v>
      </c>
      <c r="B4070" t="s">
        <v>25577</v>
      </c>
    </row>
    <row r="4071" spans="1:2">
      <c r="A4071" s="24" t="s">
        <v>24909</v>
      </c>
      <c r="B4071" t="s">
        <v>25577</v>
      </c>
    </row>
    <row r="4072" spans="1:2">
      <c r="A4072" s="23" t="s">
        <v>24910</v>
      </c>
      <c r="B4072" t="s">
        <v>25577</v>
      </c>
    </row>
    <row r="4073" spans="1:2">
      <c r="A4073" s="24" t="s">
        <v>24911</v>
      </c>
      <c r="B4073" t="s">
        <v>25577</v>
      </c>
    </row>
    <row r="4074" spans="1:2">
      <c r="A4074" s="23" t="s">
        <v>24912</v>
      </c>
      <c r="B4074" t="s">
        <v>25577</v>
      </c>
    </row>
    <row r="4075" spans="1:2">
      <c r="A4075" s="24" t="s">
        <v>24913</v>
      </c>
      <c r="B4075" t="s">
        <v>25577</v>
      </c>
    </row>
    <row r="4076" spans="1:2">
      <c r="A4076" s="23" t="s">
        <v>24914</v>
      </c>
      <c r="B4076" t="s">
        <v>25577</v>
      </c>
    </row>
    <row r="4077" spans="1:2">
      <c r="A4077" s="24" t="s">
        <v>24915</v>
      </c>
      <c r="B4077" t="s">
        <v>25577</v>
      </c>
    </row>
    <row r="4078" spans="1:2">
      <c r="A4078" s="23" t="s">
        <v>24916</v>
      </c>
      <c r="B4078" t="s">
        <v>25577</v>
      </c>
    </row>
    <row r="4079" spans="1:2">
      <c r="A4079" s="24" t="s">
        <v>24917</v>
      </c>
      <c r="B4079" t="s">
        <v>25577</v>
      </c>
    </row>
    <row r="4080" spans="1:2">
      <c r="A4080" s="23" t="s">
        <v>24918</v>
      </c>
      <c r="B4080" t="s">
        <v>25577</v>
      </c>
    </row>
    <row r="4081" spans="1:2">
      <c r="A4081" s="19" t="s">
        <v>24919</v>
      </c>
      <c r="B4081" t="s">
        <v>25577</v>
      </c>
    </row>
    <row r="4082" spans="1:2">
      <c r="A4082" s="24" t="s">
        <v>24920</v>
      </c>
      <c r="B4082" t="s">
        <v>25577</v>
      </c>
    </row>
    <row r="4083" spans="1:2">
      <c r="A4083" s="23" t="s">
        <v>24921</v>
      </c>
      <c r="B4083" t="s">
        <v>25577</v>
      </c>
    </row>
    <row r="4084" spans="1:2">
      <c r="A4084" s="23" t="s">
        <v>24922</v>
      </c>
      <c r="B4084" t="s">
        <v>25577</v>
      </c>
    </row>
    <row r="4085" spans="1:2">
      <c r="A4085" s="23" t="s">
        <v>24923</v>
      </c>
      <c r="B4085" t="s">
        <v>25577</v>
      </c>
    </row>
    <row r="4086" spans="1:2">
      <c r="A4086" s="23" t="s">
        <v>24924</v>
      </c>
      <c r="B4086" t="s">
        <v>25577</v>
      </c>
    </row>
    <row r="4087" spans="1:2">
      <c r="A4087" s="23" t="s">
        <v>24925</v>
      </c>
      <c r="B4087" t="s">
        <v>25577</v>
      </c>
    </row>
    <row r="4088" spans="1:2">
      <c r="A4088" s="23" t="s">
        <v>24926</v>
      </c>
      <c r="B4088" t="s">
        <v>25577</v>
      </c>
    </row>
    <row r="4089" spans="1:2">
      <c r="A4089" s="23" t="s">
        <v>24927</v>
      </c>
      <c r="B4089" t="s">
        <v>25577</v>
      </c>
    </row>
    <row r="4090" spans="1:2">
      <c r="A4090" s="17" t="s">
        <v>24928</v>
      </c>
      <c r="B4090" t="s">
        <v>25577</v>
      </c>
    </row>
    <row r="4091" spans="1:2">
      <c r="A4091" s="18" t="s">
        <v>24929</v>
      </c>
      <c r="B4091" t="s">
        <v>25577</v>
      </c>
    </row>
    <row r="4092" spans="1:2">
      <c r="A4092" s="23" t="s">
        <v>24930</v>
      </c>
      <c r="B4092" t="s">
        <v>25577</v>
      </c>
    </row>
    <row r="4093" spans="1:2">
      <c r="A4093" s="23" t="s">
        <v>24931</v>
      </c>
      <c r="B4093" t="s">
        <v>25577</v>
      </c>
    </row>
    <row r="4094" spans="1:2">
      <c r="A4094" s="23" t="s">
        <v>24932</v>
      </c>
      <c r="B4094" t="s">
        <v>25577</v>
      </c>
    </row>
    <row r="4095" spans="1:2">
      <c r="A4095" s="18" t="s">
        <v>24933</v>
      </c>
      <c r="B4095" t="s">
        <v>25577</v>
      </c>
    </row>
    <row r="4096" spans="1:2">
      <c r="A4096" s="18" t="s">
        <v>24934</v>
      </c>
      <c r="B4096" t="s">
        <v>25577</v>
      </c>
    </row>
    <row r="4097" spans="1:2">
      <c r="A4097" s="24" t="s">
        <v>24935</v>
      </c>
      <c r="B4097" t="s">
        <v>25577</v>
      </c>
    </row>
    <row r="4098" spans="1:2">
      <c r="A4098" s="23" t="s">
        <v>24936</v>
      </c>
      <c r="B4098" t="s">
        <v>25577</v>
      </c>
    </row>
    <row r="4099" spans="1:2">
      <c r="A4099" s="23" t="s">
        <v>24937</v>
      </c>
      <c r="B4099" t="s">
        <v>25577</v>
      </c>
    </row>
    <row r="4100" spans="1:2">
      <c r="A4100" s="23" t="s">
        <v>24938</v>
      </c>
      <c r="B4100" t="s">
        <v>25577</v>
      </c>
    </row>
    <row r="4101" spans="1:2">
      <c r="A4101" s="24" t="s">
        <v>24939</v>
      </c>
      <c r="B4101" t="s">
        <v>25577</v>
      </c>
    </row>
    <row r="4102" spans="1:2">
      <c r="A4102" s="23" t="s">
        <v>24940</v>
      </c>
      <c r="B4102" t="s">
        <v>25577</v>
      </c>
    </row>
    <row r="4103" spans="1:2">
      <c r="A4103" s="24" t="s">
        <v>24941</v>
      </c>
      <c r="B4103" t="s">
        <v>25577</v>
      </c>
    </row>
    <row r="4104" spans="1:2">
      <c r="A4104" s="23" t="s">
        <v>24942</v>
      </c>
      <c r="B4104" t="s">
        <v>25577</v>
      </c>
    </row>
    <row r="4105" spans="1:2">
      <c r="A4105" s="23" t="s">
        <v>24943</v>
      </c>
      <c r="B4105" t="s">
        <v>25577</v>
      </c>
    </row>
    <row r="4106" spans="1:2">
      <c r="A4106" s="24" t="s">
        <v>24944</v>
      </c>
      <c r="B4106" t="s">
        <v>25577</v>
      </c>
    </row>
    <row r="4107" spans="1:2">
      <c r="A4107" s="23" t="s">
        <v>24945</v>
      </c>
      <c r="B4107" t="s">
        <v>25577</v>
      </c>
    </row>
    <row r="4108" spans="1:2">
      <c r="A4108" s="23" t="s">
        <v>24946</v>
      </c>
      <c r="B4108" t="s">
        <v>25577</v>
      </c>
    </row>
    <row r="4109" spans="1:2">
      <c r="A4109" s="23" t="s">
        <v>24947</v>
      </c>
      <c r="B4109" t="s">
        <v>25577</v>
      </c>
    </row>
    <row r="4110" spans="1:2">
      <c r="A4110" s="24" t="s">
        <v>24948</v>
      </c>
      <c r="B4110" t="s">
        <v>25577</v>
      </c>
    </row>
    <row r="4111" spans="1:2">
      <c r="A4111" s="24" t="s">
        <v>24949</v>
      </c>
      <c r="B4111" t="s">
        <v>25577</v>
      </c>
    </row>
    <row r="4112" spans="1:2">
      <c r="A4112" s="23" t="s">
        <v>24950</v>
      </c>
      <c r="B4112" t="s">
        <v>25577</v>
      </c>
    </row>
    <row r="4113" spans="1:2">
      <c r="A4113" s="23" t="s">
        <v>24951</v>
      </c>
      <c r="B4113" t="s">
        <v>25577</v>
      </c>
    </row>
    <row r="4114" spans="1:2">
      <c r="A4114" s="24" t="s">
        <v>24952</v>
      </c>
      <c r="B4114" t="s">
        <v>25577</v>
      </c>
    </row>
    <row r="4115" spans="1:2">
      <c r="A4115" s="23" t="s">
        <v>24953</v>
      </c>
      <c r="B4115" t="s">
        <v>25577</v>
      </c>
    </row>
    <row r="4116" spans="1:2">
      <c r="A4116" s="24" t="s">
        <v>24954</v>
      </c>
      <c r="B4116" t="s">
        <v>25577</v>
      </c>
    </row>
    <row r="4117" spans="1:2">
      <c r="A4117" s="23" t="s">
        <v>24955</v>
      </c>
      <c r="B4117" t="s">
        <v>25577</v>
      </c>
    </row>
    <row r="4118" spans="1:2">
      <c r="A4118" s="23" t="s">
        <v>24956</v>
      </c>
      <c r="B4118" t="s">
        <v>25577</v>
      </c>
    </row>
    <row r="4119" spans="1:2">
      <c r="A4119" s="39" t="s">
        <v>24957</v>
      </c>
      <c r="B4119" t="s">
        <v>25577</v>
      </c>
    </row>
    <row r="4120" spans="1:2">
      <c r="A4120" s="23" t="s">
        <v>24958</v>
      </c>
      <c r="B4120" t="s">
        <v>25577</v>
      </c>
    </row>
    <row r="4121" spans="1:2">
      <c r="A4121" s="23" t="s">
        <v>24959</v>
      </c>
      <c r="B4121" t="s">
        <v>25577</v>
      </c>
    </row>
    <row r="4122" spans="1:2">
      <c r="A4122" s="23" t="s">
        <v>24960</v>
      </c>
      <c r="B4122" t="s">
        <v>25577</v>
      </c>
    </row>
    <row r="4123" spans="1:2">
      <c r="A4123" s="17" t="s">
        <v>24961</v>
      </c>
      <c r="B4123" t="s">
        <v>25577</v>
      </c>
    </row>
    <row r="4124" spans="1:2">
      <c r="A4124" s="18" t="s">
        <v>24962</v>
      </c>
      <c r="B4124" t="s">
        <v>25577</v>
      </c>
    </row>
    <row r="4125" spans="1:2">
      <c r="A4125" s="18" t="s">
        <v>24963</v>
      </c>
      <c r="B4125" t="s">
        <v>25577</v>
      </c>
    </row>
    <row r="4126" spans="1:2">
      <c r="A4126" s="39" t="s">
        <v>24964</v>
      </c>
      <c r="B4126" t="s">
        <v>25577</v>
      </c>
    </row>
    <row r="4127" spans="1:2">
      <c r="A4127" s="23" t="s">
        <v>24965</v>
      </c>
      <c r="B4127" t="s">
        <v>25577</v>
      </c>
    </row>
    <row r="4128" spans="1:2">
      <c r="A4128" s="39" t="s">
        <v>24966</v>
      </c>
      <c r="B4128" t="s">
        <v>25577</v>
      </c>
    </row>
    <row r="4129" spans="1:2">
      <c r="A4129" s="24" t="s">
        <v>24967</v>
      </c>
      <c r="B4129" t="s">
        <v>25577</v>
      </c>
    </row>
    <row r="4130" spans="1:2">
      <c r="A4130" s="24" t="s">
        <v>24968</v>
      </c>
      <c r="B4130" t="s">
        <v>25577</v>
      </c>
    </row>
    <row r="4131" spans="1:2">
      <c r="A4131" s="18" t="s">
        <v>24969</v>
      </c>
      <c r="B4131" t="s">
        <v>25577</v>
      </c>
    </row>
    <row r="4132" spans="1:2">
      <c r="A4132" s="18" t="s">
        <v>24970</v>
      </c>
      <c r="B4132" t="s">
        <v>25577</v>
      </c>
    </row>
    <row r="4133" spans="1:2">
      <c r="A4133" s="18" t="s">
        <v>24971</v>
      </c>
      <c r="B4133" t="s">
        <v>25577</v>
      </c>
    </row>
    <row r="4134" spans="1:2">
      <c r="A4134" s="23" t="s">
        <v>24972</v>
      </c>
      <c r="B4134" t="s">
        <v>25577</v>
      </c>
    </row>
    <row r="4135" spans="1:2">
      <c r="A4135" s="23" t="s">
        <v>24973</v>
      </c>
      <c r="B4135" t="s">
        <v>25577</v>
      </c>
    </row>
    <row r="4136" spans="1:2">
      <c r="A4136" s="23" t="s">
        <v>24974</v>
      </c>
      <c r="B4136" t="s">
        <v>25577</v>
      </c>
    </row>
    <row r="4137" spans="1:2">
      <c r="A4137" s="24" t="s">
        <v>24975</v>
      </c>
      <c r="B4137" t="s">
        <v>25577</v>
      </c>
    </row>
    <row r="4138" spans="1:2">
      <c r="A4138" s="23" t="s">
        <v>24976</v>
      </c>
      <c r="B4138" t="s">
        <v>25577</v>
      </c>
    </row>
    <row r="4139" spans="1:2">
      <c r="A4139" s="23" t="s">
        <v>24977</v>
      </c>
      <c r="B4139" t="s">
        <v>25577</v>
      </c>
    </row>
    <row r="4140" spans="1:2">
      <c r="A4140" s="23" t="s">
        <v>24978</v>
      </c>
      <c r="B4140" t="s">
        <v>25577</v>
      </c>
    </row>
    <row r="4141" spans="1:2">
      <c r="A4141" s="23" t="s">
        <v>24979</v>
      </c>
      <c r="B4141" t="s">
        <v>25577</v>
      </c>
    </row>
    <row r="4142" spans="1:2">
      <c r="A4142" s="23" t="s">
        <v>24980</v>
      </c>
      <c r="B4142" t="s">
        <v>25577</v>
      </c>
    </row>
    <row r="4143" spans="1:2">
      <c r="A4143" s="23" t="s">
        <v>24981</v>
      </c>
      <c r="B4143" t="s">
        <v>25577</v>
      </c>
    </row>
    <row r="4144" spans="1:2">
      <c r="A4144" s="18" t="s">
        <v>24982</v>
      </c>
      <c r="B4144" t="s">
        <v>25577</v>
      </c>
    </row>
    <row r="4145" spans="1:2">
      <c r="A4145" s="18" t="s">
        <v>24983</v>
      </c>
      <c r="B4145" t="s">
        <v>25577</v>
      </c>
    </row>
    <row r="4146" spans="1:2">
      <c r="A4146" s="24" t="s">
        <v>24984</v>
      </c>
      <c r="B4146" t="s">
        <v>25577</v>
      </c>
    </row>
    <row r="4147" spans="1:2">
      <c r="A4147" s="23" t="s">
        <v>24985</v>
      </c>
      <c r="B4147" t="s">
        <v>25577</v>
      </c>
    </row>
    <row r="4148" spans="1:2">
      <c r="A4148" s="24" t="s">
        <v>24986</v>
      </c>
      <c r="B4148" t="s">
        <v>25577</v>
      </c>
    </row>
    <row r="4149" spans="1:2">
      <c r="A4149" s="17" t="s">
        <v>24987</v>
      </c>
      <c r="B4149" t="s">
        <v>25577</v>
      </c>
    </row>
    <row r="4150" spans="1:2">
      <c r="A4150" s="18" t="s">
        <v>24988</v>
      </c>
      <c r="B4150" t="s">
        <v>25577</v>
      </c>
    </row>
    <row r="4151" spans="1:2">
      <c r="A4151" s="24" t="s">
        <v>24989</v>
      </c>
      <c r="B4151" t="s">
        <v>25577</v>
      </c>
    </row>
    <row r="4152" spans="1:2">
      <c r="A4152" s="23" t="s">
        <v>24990</v>
      </c>
      <c r="B4152" t="s">
        <v>25577</v>
      </c>
    </row>
    <row r="4153" spans="1:2">
      <c r="A4153" s="23" t="s">
        <v>24991</v>
      </c>
      <c r="B4153" t="s">
        <v>25577</v>
      </c>
    </row>
    <row r="4154" spans="1:2">
      <c r="A4154" s="23" t="s">
        <v>24992</v>
      </c>
      <c r="B4154" t="s">
        <v>25577</v>
      </c>
    </row>
    <row r="4155" spans="1:2">
      <c r="A4155" s="23" t="s">
        <v>24993</v>
      </c>
      <c r="B4155" t="s">
        <v>25577</v>
      </c>
    </row>
    <row r="4156" spans="1:2">
      <c r="A4156" s="23" t="s">
        <v>24994</v>
      </c>
      <c r="B4156" t="s">
        <v>25577</v>
      </c>
    </row>
    <row r="4157" spans="1:2">
      <c r="A4157" s="24" t="s">
        <v>24995</v>
      </c>
      <c r="B4157" t="s">
        <v>25577</v>
      </c>
    </row>
    <row r="4158" spans="1:2">
      <c r="A4158" s="23" t="s">
        <v>24996</v>
      </c>
      <c r="B4158" t="s">
        <v>25577</v>
      </c>
    </row>
    <row r="4159" spans="1:2">
      <c r="A4159" s="23" t="s">
        <v>24997</v>
      </c>
      <c r="B4159" t="s">
        <v>25577</v>
      </c>
    </row>
    <row r="4160" spans="1:2">
      <c r="A4160" s="23" t="s">
        <v>24998</v>
      </c>
      <c r="B4160" t="s">
        <v>25577</v>
      </c>
    </row>
    <row r="4161" spans="1:2">
      <c r="A4161" s="24" t="s">
        <v>24999</v>
      </c>
      <c r="B4161" t="s">
        <v>25577</v>
      </c>
    </row>
    <row r="4162" spans="1:2">
      <c r="A4162" s="23" t="s">
        <v>25000</v>
      </c>
      <c r="B4162" t="s">
        <v>25577</v>
      </c>
    </row>
    <row r="4163" spans="1:2">
      <c r="A4163" s="24" t="s">
        <v>25001</v>
      </c>
      <c r="B4163" t="s">
        <v>25577</v>
      </c>
    </row>
    <row r="4164" spans="1:2">
      <c r="A4164" s="17" t="s">
        <v>25002</v>
      </c>
      <c r="B4164" t="s">
        <v>25577</v>
      </c>
    </row>
    <row r="4165" spans="1:2">
      <c r="A4165" s="23" t="s">
        <v>25003</v>
      </c>
      <c r="B4165" t="s">
        <v>25577</v>
      </c>
    </row>
    <row r="4166" spans="1:2">
      <c r="A4166" s="23" t="s">
        <v>25004</v>
      </c>
      <c r="B4166" t="s">
        <v>25577</v>
      </c>
    </row>
    <row r="4167" spans="1:2">
      <c r="A4167" s="24" t="s">
        <v>25005</v>
      </c>
      <c r="B4167" t="s">
        <v>25577</v>
      </c>
    </row>
    <row r="4168" spans="1:2">
      <c r="A4168" s="23" t="s">
        <v>25006</v>
      </c>
      <c r="B4168" t="s">
        <v>25577</v>
      </c>
    </row>
    <row r="4169" spans="1:2">
      <c r="A4169" s="23" t="s">
        <v>25007</v>
      </c>
      <c r="B4169" t="s">
        <v>25577</v>
      </c>
    </row>
    <row r="4170" spans="1:2">
      <c r="A4170" s="23" t="s">
        <v>25008</v>
      </c>
      <c r="B4170" t="s">
        <v>25577</v>
      </c>
    </row>
    <row r="4171" spans="1:2">
      <c r="A4171" s="23" t="s">
        <v>25009</v>
      </c>
      <c r="B4171" t="s">
        <v>25577</v>
      </c>
    </row>
    <row r="4172" spans="1:2">
      <c r="A4172" s="23" t="s">
        <v>25010</v>
      </c>
      <c r="B4172" t="s">
        <v>25577</v>
      </c>
    </row>
    <row r="4173" spans="1:2">
      <c r="A4173" s="23" t="s">
        <v>25011</v>
      </c>
      <c r="B4173" t="s">
        <v>25577</v>
      </c>
    </row>
    <row r="4174" spans="1:2">
      <c r="A4174" s="23" t="s">
        <v>25012</v>
      </c>
      <c r="B4174" t="s">
        <v>25577</v>
      </c>
    </row>
    <row r="4175" spans="1:2">
      <c r="A4175" s="23" t="s">
        <v>25013</v>
      </c>
      <c r="B4175" t="s">
        <v>25577</v>
      </c>
    </row>
    <row r="4176" spans="1:2">
      <c r="A4176" s="23" t="s">
        <v>25014</v>
      </c>
      <c r="B4176" t="s">
        <v>25577</v>
      </c>
    </row>
    <row r="4177" spans="1:2">
      <c r="A4177" s="24" t="s">
        <v>25015</v>
      </c>
      <c r="B4177" t="s">
        <v>25577</v>
      </c>
    </row>
    <row r="4178" spans="1:2">
      <c r="A4178" s="23" t="s">
        <v>25016</v>
      </c>
      <c r="B4178" t="s">
        <v>25577</v>
      </c>
    </row>
    <row r="4179" spans="1:2">
      <c r="A4179" s="23" t="s">
        <v>25017</v>
      </c>
      <c r="B4179" t="s">
        <v>25577</v>
      </c>
    </row>
    <row r="4180" spans="1:2">
      <c r="A4180" s="23" t="s">
        <v>25018</v>
      </c>
      <c r="B4180" t="s">
        <v>25577</v>
      </c>
    </row>
    <row r="4181" spans="1:2">
      <c r="A4181" s="24" t="s">
        <v>25019</v>
      </c>
      <c r="B4181" t="s">
        <v>25577</v>
      </c>
    </row>
    <row r="4182" spans="1:2">
      <c r="A4182" s="24" t="s">
        <v>25020</v>
      </c>
      <c r="B4182" t="s">
        <v>25577</v>
      </c>
    </row>
    <row r="4183" spans="1:2">
      <c r="A4183" s="23" t="s">
        <v>25021</v>
      </c>
      <c r="B4183" t="s">
        <v>25577</v>
      </c>
    </row>
    <row r="4184" spans="1:2">
      <c r="A4184" s="23" t="s">
        <v>25022</v>
      </c>
      <c r="B4184" t="s">
        <v>25577</v>
      </c>
    </row>
    <row r="4185" spans="1:2">
      <c r="A4185" s="24" t="s">
        <v>25023</v>
      </c>
      <c r="B4185" t="s">
        <v>25577</v>
      </c>
    </row>
    <row r="4186" spans="1:2">
      <c r="A4186" s="24" t="s">
        <v>25024</v>
      </c>
      <c r="B4186" t="s">
        <v>25577</v>
      </c>
    </row>
    <row r="4187" spans="1:2">
      <c r="A4187" s="24" t="s">
        <v>25025</v>
      </c>
      <c r="B4187" t="s">
        <v>25577</v>
      </c>
    </row>
    <row r="4188" spans="1:2">
      <c r="A4188" s="24" t="s">
        <v>25026</v>
      </c>
      <c r="B4188" t="s">
        <v>25577</v>
      </c>
    </row>
    <row r="4189" spans="1:2">
      <c r="A4189" s="23" t="s">
        <v>25027</v>
      </c>
      <c r="B4189" t="s">
        <v>25577</v>
      </c>
    </row>
    <row r="4190" spans="1:2">
      <c r="A4190" s="23" t="s">
        <v>25028</v>
      </c>
      <c r="B4190" t="s">
        <v>25577</v>
      </c>
    </row>
    <row r="4191" spans="1:2">
      <c r="A4191" s="23" t="s">
        <v>25029</v>
      </c>
      <c r="B4191" t="s">
        <v>25577</v>
      </c>
    </row>
    <row r="4192" spans="1:2">
      <c r="A4192" s="24" t="s">
        <v>25030</v>
      </c>
      <c r="B4192" t="s">
        <v>25577</v>
      </c>
    </row>
    <row r="4193" spans="1:2">
      <c r="A4193" s="23" t="s">
        <v>25031</v>
      </c>
      <c r="B4193" t="s">
        <v>25577</v>
      </c>
    </row>
    <row r="4194" spans="1:2">
      <c r="A4194" s="23" t="s">
        <v>25032</v>
      </c>
      <c r="B4194" t="s">
        <v>25577</v>
      </c>
    </row>
    <row r="4195" spans="1:2">
      <c r="A4195" s="23" t="s">
        <v>25033</v>
      </c>
      <c r="B4195" t="s">
        <v>25577</v>
      </c>
    </row>
    <row r="4196" spans="1:2">
      <c r="A4196" s="23" t="s">
        <v>25034</v>
      </c>
      <c r="B4196" t="s">
        <v>25577</v>
      </c>
    </row>
    <row r="4197" spans="1:2">
      <c r="A4197" s="23" t="s">
        <v>25035</v>
      </c>
      <c r="B4197" t="s">
        <v>25577</v>
      </c>
    </row>
    <row r="4198" spans="1:2">
      <c r="A4198" s="24" t="s">
        <v>25036</v>
      </c>
      <c r="B4198" t="s">
        <v>25577</v>
      </c>
    </row>
    <row r="4199" spans="1:2">
      <c r="A4199" s="23" t="s">
        <v>25037</v>
      </c>
      <c r="B4199" t="s">
        <v>25577</v>
      </c>
    </row>
    <row r="4200" spans="1:2">
      <c r="A4200" s="24" t="s">
        <v>25038</v>
      </c>
      <c r="B4200" t="s">
        <v>25577</v>
      </c>
    </row>
    <row r="4201" spans="1:2">
      <c r="A4201" s="23" t="s">
        <v>25039</v>
      </c>
      <c r="B4201" t="s">
        <v>25577</v>
      </c>
    </row>
    <row r="4202" spans="1:2">
      <c r="A4202" s="19" t="s">
        <v>25040</v>
      </c>
      <c r="B4202" t="s">
        <v>25577</v>
      </c>
    </row>
    <row r="4203" spans="1:2">
      <c r="A4203" s="19" t="s">
        <v>25041</v>
      </c>
      <c r="B4203" t="s">
        <v>25577</v>
      </c>
    </row>
    <row r="4204" spans="1:2">
      <c r="A4204" s="24" t="s">
        <v>25042</v>
      </c>
      <c r="B4204" t="s">
        <v>25577</v>
      </c>
    </row>
    <row r="4205" spans="1:2">
      <c r="A4205" s="24" t="s">
        <v>25043</v>
      </c>
      <c r="B4205" t="s">
        <v>25577</v>
      </c>
    </row>
    <row r="4206" spans="1:2">
      <c r="A4206" s="23" t="s">
        <v>25044</v>
      </c>
      <c r="B4206" t="s">
        <v>25577</v>
      </c>
    </row>
    <row r="4207" spans="1:2">
      <c r="A4207" s="24" t="s">
        <v>25045</v>
      </c>
      <c r="B4207" t="s">
        <v>25577</v>
      </c>
    </row>
    <row r="4208" spans="1:2">
      <c r="A4208" s="23" t="s">
        <v>25046</v>
      </c>
      <c r="B4208" t="s">
        <v>25577</v>
      </c>
    </row>
    <row r="4209" spans="1:2">
      <c r="A4209" s="24" t="s">
        <v>25047</v>
      </c>
      <c r="B4209" t="s">
        <v>25577</v>
      </c>
    </row>
    <row r="4210" spans="1:2">
      <c r="A4210" s="24" t="s">
        <v>25048</v>
      </c>
      <c r="B4210" t="s">
        <v>25577</v>
      </c>
    </row>
    <row r="4211" spans="1:2">
      <c r="A4211" s="24" t="s">
        <v>25049</v>
      </c>
      <c r="B4211" t="s">
        <v>25577</v>
      </c>
    </row>
    <row r="4212" spans="1:2">
      <c r="A4212" s="23" t="s">
        <v>25050</v>
      </c>
      <c r="B4212" t="s">
        <v>25577</v>
      </c>
    </row>
    <row r="4213" spans="1:2">
      <c r="A4213" s="23" t="s">
        <v>25051</v>
      </c>
      <c r="B4213" t="s">
        <v>25577</v>
      </c>
    </row>
    <row r="4214" spans="1:2">
      <c r="A4214" s="18" t="s">
        <v>25052</v>
      </c>
      <c r="B4214" t="s">
        <v>25577</v>
      </c>
    </row>
    <row r="4215" spans="1:2">
      <c r="A4215" s="24" t="s">
        <v>25053</v>
      </c>
      <c r="B4215" t="s">
        <v>25577</v>
      </c>
    </row>
    <row r="4216" spans="1:2">
      <c r="A4216" s="18" t="s">
        <v>25054</v>
      </c>
      <c r="B4216" t="s">
        <v>25577</v>
      </c>
    </row>
    <row r="4217" spans="1:2">
      <c r="A4217" s="23" t="s">
        <v>25055</v>
      </c>
      <c r="B4217" t="s">
        <v>25577</v>
      </c>
    </row>
    <row r="4218" spans="1:2">
      <c r="A4218" s="17" t="s">
        <v>25056</v>
      </c>
      <c r="B4218" t="s">
        <v>25577</v>
      </c>
    </row>
    <row r="4219" spans="1:2">
      <c r="A4219" s="17" t="s">
        <v>25057</v>
      </c>
      <c r="B4219" t="s">
        <v>25577</v>
      </c>
    </row>
    <row r="4220" spans="1:2">
      <c r="A4220" s="18" t="s">
        <v>25058</v>
      </c>
      <c r="B4220" t="s">
        <v>25577</v>
      </c>
    </row>
    <row r="4221" spans="1:2">
      <c r="A4221" s="24" t="s">
        <v>25059</v>
      </c>
      <c r="B4221" t="s">
        <v>25577</v>
      </c>
    </row>
    <row r="4222" spans="1:2">
      <c r="A4222" s="17" t="s">
        <v>25060</v>
      </c>
      <c r="B4222" t="s">
        <v>25577</v>
      </c>
    </row>
    <row r="4223" spans="1:2">
      <c r="A4223" s="18" t="s">
        <v>25061</v>
      </c>
      <c r="B4223" t="s">
        <v>25577</v>
      </c>
    </row>
    <row r="4224" spans="1:2">
      <c r="A4224" s="17" t="s">
        <v>25062</v>
      </c>
      <c r="B4224" t="s">
        <v>25577</v>
      </c>
    </row>
    <row r="4225" spans="1:2">
      <c r="A4225" s="23" t="s">
        <v>25063</v>
      </c>
      <c r="B4225" t="s">
        <v>25577</v>
      </c>
    </row>
    <row r="4226" spans="1:2">
      <c r="A4226" s="17" t="s">
        <v>25064</v>
      </c>
      <c r="B4226" t="s">
        <v>25577</v>
      </c>
    </row>
    <row r="4227" spans="1:2">
      <c r="A4227" s="17" t="s">
        <v>25065</v>
      </c>
      <c r="B4227" t="s">
        <v>25577</v>
      </c>
    </row>
    <row r="4228" spans="1:2">
      <c r="A4228" s="23" t="s">
        <v>25066</v>
      </c>
      <c r="B4228" t="s">
        <v>25577</v>
      </c>
    </row>
    <row r="4229" spans="1:2">
      <c r="A4229" s="17" t="s">
        <v>25067</v>
      </c>
      <c r="B4229" t="s">
        <v>25577</v>
      </c>
    </row>
    <row r="4230" spans="1:2">
      <c r="A4230" s="17" t="s">
        <v>25068</v>
      </c>
      <c r="B4230" t="s">
        <v>25577</v>
      </c>
    </row>
    <row r="4231" spans="1:2">
      <c r="A4231" s="39" t="s">
        <v>25069</v>
      </c>
      <c r="B4231" t="s">
        <v>25577</v>
      </c>
    </row>
    <row r="4232" spans="1:2">
      <c r="A4232" s="23" t="s">
        <v>25070</v>
      </c>
      <c r="B4232" t="s">
        <v>25577</v>
      </c>
    </row>
    <row r="4233" spans="1:2">
      <c r="A4233" s="23" t="s">
        <v>25071</v>
      </c>
      <c r="B4233" t="s">
        <v>25577</v>
      </c>
    </row>
    <row r="4234" spans="1:2">
      <c r="A4234" s="23" t="s">
        <v>25072</v>
      </c>
      <c r="B4234" t="s">
        <v>25577</v>
      </c>
    </row>
    <row r="4235" spans="1:2">
      <c r="A4235" s="24" t="s">
        <v>25073</v>
      </c>
      <c r="B4235" t="s">
        <v>25577</v>
      </c>
    </row>
    <row r="4236" spans="1:2">
      <c r="A4236" s="24" t="s">
        <v>25074</v>
      </c>
      <c r="B4236" t="s">
        <v>25577</v>
      </c>
    </row>
    <row r="4237" spans="1:2">
      <c r="A4237" s="37" t="s">
        <v>25075</v>
      </c>
      <c r="B4237" t="s">
        <v>25577</v>
      </c>
    </row>
    <row r="4238" spans="1:2">
      <c r="A4238" s="24" t="s">
        <v>25076</v>
      </c>
      <c r="B4238" t="s">
        <v>25577</v>
      </c>
    </row>
    <row r="4239" spans="1:2">
      <c r="A4239" s="24" t="s">
        <v>25077</v>
      </c>
      <c r="B4239" t="s">
        <v>25577</v>
      </c>
    </row>
    <row r="4240" spans="1:2">
      <c r="A4240" s="24" t="s">
        <v>25078</v>
      </c>
      <c r="B4240" t="s">
        <v>25577</v>
      </c>
    </row>
    <row r="4241" spans="1:2">
      <c r="A4241" s="24" t="s">
        <v>25079</v>
      </c>
      <c r="B4241" t="s">
        <v>25577</v>
      </c>
    </row>
    <row r="4242" spans="1:2">
      <c r="A4242" s="36" t="s">
        <v>25080</v>
      </c>
      <c r="B4242" t="s">
        <v>25577</v>
      </c>
    </row>
    <row r="4243" spans="1:2">
      <c r="A4243" s="24" t="s">
        <v>25081</v>
      </c>
      <c r="B4243" t="s">
        <v>25577</v>
      </c>
    </row>
    <row r="4244" spans="1:2">
      <c r="A4244" s="24" t="s">
        <v>25082</v>
      </c>
      <c r="B4244" t="s">
        <v>25577</v>
      </c>
    </row>
    <row r="4245" spans="1:2">
      <c r="A4245" s="36" t="s">
        <v>25083</v>
      </c>
      <c r="B4245" t="s">
        <v>25577</v>
      </c>
    </row>
    <row r="4246" spans="1:2">
      <c r="A4246" s="24" t="s">
        <v>25084</v>
      </c>
      <c r="B4246" t="s">
        <v>25577</v>
      </c>
    </row>
    <row r="4247" spans="1:2">
      <c r="A4247" s="23" t="s">
        <v>25085</v>
      </c>
      <c r="B4247" t="s">
        <v>25577</v>
      </c>
    </row>
    <row r="4248" spans="1:2">
      <c r="A4248" s="36" t="s">
        <v>25086</v>
      </c>
      <c r="B4248" t="s">
        <v>25577</v>
      </c>
    </row>
    <row r="4249" spans="1:2">
      <c r="A4249" s="23" t="s">
        <v>25087</v>
      </c>
      <c r="B4249" t="s">
        <v>25577</v>
      </c>
    </row>
    <row r="4250" spans="1:2">
      <c r="A4250" s="24" t="s">
        <v>25088</v>
      </c>
      <c r="B4250" t="s">
        <v>25577</v>
      </c>
    </row>
    <row r="4251" spans="1:2">
      <c r="A4251" s="24" t="s">
        <v>25089</v>
      </c>
      <c r="B4251" t="s">
        <v>25577</v>
      </c>
    </row>
    <row r="4252" spans="1:2">
      <c r="A4252" s="24" t="s">
        <v>25090</v>
      </c>
      <c r="B4252" t="s">
        <v>25577</v>
      </c>
    </row>
    <row r="4253" spans="1:2">
      <c r="A4253" s="37" t="s">
        <v>25091</v>
      </c>
      <c r="B4253" t="s">
        <v>25577</v>
      </c>
    </row>
    <row r="4254" spans="1:2">
      <c r="A4254" s="23" t="s">
        <v>25092</v>
      </c>
      <c r="B4254" t="s">
        <v>25577</v>
      </c>
    </row>
    <row r="4255" spans="1:2">
      <c r="A4255" s="23" t="s">
        <v>25093</v>
      </c>
      <c r="B4255" t="s">
        <v>25577</v>
      </c>
    </row>
    <row r="4256" spans="1:2">
      <c r="A4256" s="23" t="s">
        <v>25094</v>
      </c>
      <c r="B4256" t="s">
        <v>25577</v>
      </c>
    </row>
    <row r="4257" spans="1:2">
      <c r="A4257" s="37" t="s">
        <v>25095</v>
      </c>
      <c r="B4257" t="s">
        <v>25577</v>
      </c>
    </row>
    <row r="4258" spans="1:2">
      <c r="A4258" s="23" t="s">
        <v>25096</v>
      </c>
      <c r="B4258" t="s">
        <v>25577</v>
      </c>
    </row>
    <row r="4259" spans="1:2">
      <c r="A4259" s="23" t="s">
        <v>25097</v>
      </c>
      <c r="B4259" t="s">
        <v>25577</v>
      </c>
    </row>
    <row r="4260" spans="1:2">
      <c r="A4260" s="37" t="s">
        <v>25098</v>
      </c>
      <c r="B4260" t="s">
        <v>25577</v>
      </c>
    </row>
    <row r="4261" spans="1:2">
      <c r="A4261" s="23" t="s">
        <v>25099</v>
      </c>
      <c r="B4261" t="s">
        <v>25577</v>
      </c>
    </row>
    <row r="4262" spans="1:2">
      <c r="A4262" s="37" t="s">
        <v>25100</v>
      </c>
      <c r="B4262" t="s">
        <v>25577</v>
      </c>
    </row>
    <row r="4263" spans="1:2">
      <c r="A4263" s="23" t="s">
        <v>25101</v>
      </c>
      <c r="B4263" t="s">
        <v>25577</v>
      </c>
    </row>
    <row r="4264" spans="1:2">
      <c r="A4264" s="23" t="s">
        <v>25102</v>
      </c>
      <c r="B4264" t="s">
        <v>25577</v>
      </c>
    </row>
    <row r="4265" spans="1:2">
      <c r="A4265" s="37" t="s">
        <v>25103</v>
      </c>
      <c r="B4265" t="s">
        <v>25577</v>
      </c>
    </row>
    <row r="4266" spans="1:2">
      <c r="A4266" s="23" t="s">
        <v>25104</v>
      </c>
      <c r="B4266" t="s">
        <v>25577</v>
      </c>
    </row>
    <row r="4267" spans="1:2">
      <c r="A4267" s="24" t="s">
        <v>25105</v>
      </c>
      <c r="B4267" t="s">
        <v>25577</v>
      </c>
    </row>
    <row r="4268" spans="1:2">
      <c r="A4268" s="23" t="s">
        <v>25106</v>
      </c>
      <c r="B4268" t="s">
        <v>25577</v>
      </c>
    </row>
    <row r="4269" spans="1:2">
      <c r="A4269" s="23" t="s">
        <v>25107</v>
      </c>
      <c r="B4269" t="s">
        <v>25577</v>
      </c>
    </row>
    <row r="4270" spans="1:2">
      <c r="A4270" s="23" t="s">
        <v>25108</v>
      </c>
      <c r="B4270" t="s">
        <v>25577</v>
      </c>
    </row>
    <row r="4271" spans="1:2">
      <c r="A4271" s="24" t="s">
        <v>25109</v>
      </c>
      <c r="B4271" t="s">
        <v>25577</v>
      </c>
    </row>
    <row r="4272" spans="1:2">
      <c r="A4272" s="37" t="s">
        <v>25110</v>
      </c>
      <c r="B4272" t="s">
        <v>25577</v>
      </c>
    </row>
    <row r="4273" spans="1:2">
      <c r="A4273" s="23" t="s">
        <v>25111</v>
      </c>
      <c r="B4273" t="s">
        <v>25577</v>
      </c>
    </row>
    <row r="4274" spans="1:2">
      <c r="A4274" s="24" t="s">
        <v>25112</v>
      </c>
      <c r="B4274" t="s">
        <v>25577</v>
      </c>
    </row>
    <row r="4275" spans="1:2">
      <c r="A4275" s="36" t="s">
        <v>25113</v>
      </c>
      <c r="B4275" t="s">
        <v>25577</v>
      </c>
    </row>
    <row r="4276" spans="1:2">
      <c r="A4276" s="24" t="s">
        <v>25114</v>
      </c>
      <c r="B4276" t="s">
        <v>25577</v>
      </c>
    </row>
    <row r="4277" spans="1:2">
      <c r="A4277" s="23" t="s">
        <v>25115</v>
      </c>
      <c r="B4277" t="s">
        <v>25577</v>
      </c>
    </row>
    <row r="4278" spans="1:2">
      <c r="A4278" s="37" t="s">
        <v>25116</v>
      </c>
      <c r="B4278" t="s">
        <v>25577</v>
      </c>
    </row>
    <row r="4279" spans="1:2">
      <c r="A4279" s="23" t="s">
        <v>25117</v>
      </c>
      <c r="B4279" t="s">
        <v>25577</v>
      </c>
    </row>
    <row r="4280" spans="1:2">
      <c r="A4280" s="23" t="s">
        <v>25118</v>
      </c>
      <c r="B4280" t="s">
        <v>25577</v>
      </c>
    </row>
    <row r="4281" spans="1:2">
      <c r="A4281" s="37" t="s">
        <v>25119</v>
      </c>
      <c r="B4281" t="s">
        <v>25577</v>
      </c>
    </row>
    <row r="4282" spans="1:2">
      <c r="A4282" s="23" t="s">
        <v>25120</v>
      </c>
      <c r="B4282" t="s">
        <v>25577</v>
      </c>
    </row>
    <row r="4283" spans="1:2">
      <c r="A4283" s="23" t="s">
        <v>25121</v>
      </c>
      <c r="B4283" t="s">
        <v>25577</v>
      </c>
    </row>
    <row r="4284" spans="1:2">
      <c r="A4284" s="23" t="s">
        <v>25122</v>
      </c>
      <c r="B4284" t="s">
        <v>25577</v>
      </c>
    </row>
    <row r="4285" spans="1:2">
      <c r="A4285" s="24" t="s">
        <v>25123</v>
      </c>
      <c r="B4285" t="s">
        <v>25577</v>
      </c>
    </row>
    <row r="4286" spans="1:2">
      <c r="A4286" s="24" t="s">
        <v>25124</v>
      </c>
      <c r="B4286" t="s">
        <v>25577</v>
      </c>
    </row>
    <row r="4287" spans="1:2">
      <c r="A4287" s="23" t="s">
        <v>25125</v>
      </c>
      <c r="B4287" t="s">
        <v>25577</v>
      </c>
    </row>
    <row r="4288" spans="1:2">
      <c r="A4288" s="24" t="s">
        <v>25126</v>
      </c>
      <c r="B4288" t="s">
        <v>25577</v>
      </c>
    </row>
    <row r="4289" spans="1:2">
      <c r="A4289" s="24" t="s">
        <v>25127</v>
      </c>
      <c r="B4289" t="s">
        <v>25577</v>
      </c>
    </row>
    <row r="4290" spans="1:2">
      <c r="A4290" s="37" t="s">
        <v>25128</v>
      </c>
      <c r="B4290" t="s">
        <v>25577</v>
      </c>
    </row>
    <row r="4291" spans="1:2">
      <c r="A4291" s="23" t="s">
        <v>25129</v>
      </c>
      <c r="B4291" t="s">
        <v>25577</v>
      </c>
    </row>
    <row r="4292" spans="1:2">
      <c r="A4292" s="23" t="s">
        <v>25130</v>
      </c>
      <c r="B4292" t="s">
        <v>25577</v>
      </c>
    </row>
    <row r="4293" spans="1:2">
      <c r="A4293" s="37" t="s">
        <v>25131</v>
      </c>
      <c r="B4293" t="s">
        <v>25577</v>
      </c>
    </row>
    <row r="4294" spans="1:2">
      <c r="A4294" s="23" t="s">
        <v>25132</v>
      </c>
      <c r="B4294" t="s">
        <v>25577</v>
      </c>
    </row>
    <row r="4295" spans="1:2">
      <c r="A4295" s="24" t="s">
        <v>25133</v>
      </c>
      <c r="B4295" t="s">
        <v>25577</v>
      </c>
    </row>
    <row r="4296" spans="1:2">
      <c r="A4296" s="37" t="s">
        <v>25134</v>
      </c>
      <c r="B4296" t="s">
        <v>25577</v>
      </c>
    </row>
    <row r="4297" spans="1:2">
      <c r="A4297" s="23" t="s">
        <v>25135</v>
      </c>
      <c r="B4297" t="s">
        <v>25577</v>
      </c>
    </row>
    <row r="4298" spans="1:2">
      <c r="A4298" s="36" t="s">
        <v>25136</v>
      </c>
      <c r="B4298" t="s">
        <v>25577</v>
      </c>
    </row>
    <row r="4299" spans="1:2">
      <c r="A4299" s="23" t="s">
        <v>25137</v>
      </c>
      <c r="B4299" t="s">
        <v>25577</v>
      </c>
    </row>
    <row r="4300" spans="1:2">
      <c r="A4300" s="23" t="s">
        <v>25138</v>
      </c>
      <c r="B4300" t="s">
        <v>25577</v>
      </c>
    </row>
    <row r="4301" spans="1:2">
      <c r="A4301" s="36" t="s">
        <v>25139</v>
      </c>
      <c r="B4301" t="s">
        <v>25577</v>
      </c>
    </row>
    <row r="4302" spans="1:2">
      <c r="A4302" s="24" t="s">
        <v>25140</v>
      </c>
      <c r="B4302" t="s">
        <v>25577</v>
      </c>
    </row>
    <row r="4303" spans="1:2">
      <c r="A4303" s="23" t="s">
        <v>25141</v>
      </c>
      <c r="B4303" t="s">
        <v>25577</v>
      </c>
    </row>
    <row r="4304" spans="1:2">
      <c r="A4304" s="23" t="s">
        <v>25142</v>
      </c>
      <c r="B4304" t="s">
        <v>25577</v>
      </c>
    </row>
    <row r="4305" spans="1:2">
      <c r="A4305" s="24" t="s">
        <v>25143</v>
      </c>
      <c r="B4305" t="s">
        <v>25577</v>
      </c>
    </row>
    <row r="4306" spans="1:2">
      <c r="A4306" s="23" t="s">
        <v>25144</v>
      </c>
      <c r="B4306" t="s">
        <v>25577</v>
      </c>
    </row>
    <row r="4307" spans="1:2">
      <c r="A4307" s="24" t="s">
        <v>25145</v>
      </c>
      <c r="B4307" t="s">
        <v>25577</v>
      </c>
    </row>
    <row r="4308" spans="1:2">
      <c r="A4308" s="23" t="s">
        <v>25146</v>
      </c>
      <c r="B4308" t="s">
        <v>25577</v>
      </c>
    </row>
    <row r="4309" spans="1:2">
      <c r="A4309" s="36" t="s">
        <v>25147</v>
      </c>
      <c r="B4309" t="s">
        <v>25577</v>
      </c>
    </row>
    <row r="4310" spans="1:2">
      <c r="A4310" s="23" t="s">
        <v>25148</v>
      </c>
      <c r="B4310" t="s">
        <v>25577</v>
      </c>
    </row>
    <row r="4311" spans="1:2">
      <c r="A4311" s="23" t="s">
        <v>25149</v>
      </c>
      <c r="B4311" t="s">
        <v>25577</v>
      </c>
    </row>
    <row r="4312" spans="1:2">
      <c r="A4312" s="24" t="s">
        <v>25150</v>
      </c>
      <c r="B4312" t="s">
        <v>25577</v>
      </c>
    </row>
    <row r="4313" spans="1:2">
      <c r="A4313" s="23" t="s">
        <v>25151</v>
      </c>
      <c r="B4313" t="s">
        <v>25577</v>
      </c>
    </row>
    <row r="4314" spans="1:2">
      <c r="A4314" s="23" t="s">
        <v>25152</v>
      </c>
      <c r="B4314" t="s">
        <v>25577</v>
      </c>
    </row>
    <row r="4315" spans="1:2">
      <c r="A4315" s="23" t="s">
        <v>25153</v>
      </c>
      <c r="B4315" t="s">
        <v>25577</v>
      </c>
    </row>
    <row r="4316" spans="1:2">
      <c r="A4316" s="23" t="s">
        <v>25154</v>
      </c>
      <c r="B4316" t="s">
        <v>25577</v>
      </c>
    </row>
    <row r="4317" spans="1:2">
      <c r="A4317" s="37" t="s">
        <v>25155</v>
      </c>
      <c r="B4317" t="s">
        <v>25577</v>
      </c>
    </row>
    <row r="4318" spans="1:2">
      <c r="A4318" s="23" t="s">
        <v>25156</v>
      </c>
      <c r="B4318" t="s">
        <v>25577</v>
      </c>
    </row>
    <row r="4319" spans="1:2">
      <c r="A4319" s="24" t="s">
        <v>25157</v>
      </c>
      <c r="B4319" t="s">
        <v>25577</v>
      </c>
    </row>
    <row r="4320" spans="1:2">
      <c r="A4320" s="24" t="s">
        <v>25158</v>
      </c>
      <c r="B4320" t="s">
        <v>25577</v>
      </c>
    </row>
    <row r="4321" spans="1:2">
      <c r="A4321" s="23" t="s">
        <v>25159</v>
      </c>
      <c r="B4321" t="s">
        <v>25577</v>
      </c>
    </row>
    <row r="4322" spans="1:2">
      <c r="A4322" s="24" t="s">
        <v>25160</v>
      </c>
      <c r="B4322" t="s">
        <v>25577</v>
      </c>
    </row>
    <row r="4323" spans="1:2">
      <c r="A4323" s="24" t="s">
        <v>25161</v>
      </c>
      <c r="B4323" t="s">
        <v>25577</v>
      </c>
    </row>
    <row r="4324" spans="1:2">
      <c r="A4324" s="23" t="s">
        <v>25162</v>
      </c>
      <c r="B4324" t="s">
        <v>25577</v>
      </c>
    </row>
    <row r="4325" spans="1:2">
      <c r="A4325" s="24" t="s">
        <v>25163</v>
      </c>
      <c r="B4325" t="s">
        <v>25577</v>
      </c>
    </row>
    <row r="4326" spans="1:2">
      <c r="A4326" s="23" t="s">
        <v>25164</v>
      </c>
      <c r="B4326" t="s">
        <v>25577</v>
      </c>
    </row>
    <row r="4327" spans="1:2">
      <c r="A4327" s="23" t="s">
        <v>25165</v>
      </c>
      <c r="B4327" t="s">
        <v>25577</v>
      </c>
    </row>
    <row r="4328" spans="1:2">
      <c r="A4328" s="37" t="s">
        <v>25166</v>
      </c>
      <c r="B4328" t="s">
        <v>25577</v>
      </c>
    </row>
    <row r="4329" spans="1:2">
      <c r="A4329" s="23" t="s">
        <v>25167</v>
      </c>
      <c r="B4329" t="s">
        <v>25577</v>
      </c>
    </row>
    <row r="4330" spans="1:2">
      <c r="A4330" s="24" t="s">
        <v>25168</v>
      </c>
      <c r="B4330" t="s">
        <v>25577</v>
      </c>
    </row>
    <row r="4331" spans="1:2">
      <c r="A4331" s="37" t="s">
        <v>25169</v>
      </c>
      <c r="B4331" t="s">
        <v>25577</v>
      </c>
    </row>
    <row r="4332" spans="1:2">
      <c r="A4332" s="23" t="s">
        <v>25170</v>
      </c>
      <c r="B4332" t="s">
        <v>25577</v>
      </c>
    </row>
    <row r="4333" spans="1:2">
      <c r="A4333" s="23" t="s">
        <v>25171</v>
      </c>
      <c r="B4333" t="s">
        <v>25577</v>
      </c>
    </row>
    <row r="4334" spans="1:2">
      <c r="A4334" s="37" t="s">
        <v>25172</v>
      </c>
      <c r="B4334" t="s">
        <v>25577</v>
      </c>
    </row>
    <row r="4335" spans="1:2">
      <c r="A4335" s="23" t="s">
        <v>25173</v>
      </c>
      <c r="B4335" t="s">
        <v>25577</v>
      </c>
    </row>
    <row r="4336" spans="1:2">
      <c r="A4336" s="23" t="s">
        <v>25174</v>
      </c>
      <c r="B4336" t="s">
        <v>25577</v>
      </c>
    </row>
    <row r="4337" spans="1:2">
      <c r="A4337" s="37" t="s">
        <v>25175</v>
      </c>
      <c r="B4337" t="s">
        <v>25577</v>
      </c>
    </row>
    <row r="4338" spans="1:2">
      <c r="A4338" s="17" t="s">
        <v>25176</v>
      </c>
      <c r="B4338" t="s">
        <v>25577</v>
      </c>
    </row>
    <row r="4339" spans="1:2">
      <c r="A4339" s="37" t="s">
        <v>25177</v>
      </c>
      <c r="B4339" t="s">
        <v>25577</v>
      </c>
    </row>
    <row r="4340" spans="1:2">
      <c r="A4340" s="23" t="s">
        <v>25178</v>
      </c>
      <c r="B4340" t="s">
        <v>25577</v>
      </c>
    </row>
    <row r="4341" spans="1:2">
      <c r="A4341" s="23" t="s">
        <v>25179</v>
      </c>
      <c r="B4341" t="s">
        <v>25577</v>
      </c>
    </row>
    <row r="4342" spans="1:2">
      <c r="A4342" s="37" t="s">
        <v>25180</v>
      </c>
      <c r="B4342" t="s">
        <v>25577</v>
      </c>
    </row>
    <row r="4343" spans="1:2">
      <c r="A4343" s="23" t="s">
        <v>25181</v>
      </c>
      <c r="B4343" t="s">
        <v>25577</v>
      </c>
    </row>
    <row r="4344" spans="1:2">
      <c r="A4344" s="23" t="s">
        <v>25182</v>
      </c>
      <c r="B4344" t="s">
        <v>25577</v>
      </c>
    </row>
    <row r="4345" spans="1:2">
      <c r="A4345" s="36" t="s">
        <v>25183</v>
      </c>
      <c r="B4345" t="s">
        <v>25577</v>
      </c>
    </row>
    <row r="4346" spans="1:2">
      <c r="A4346" s="23" t="s">
        <v>25184</v>
      </c>
      <c r="B4346" t="s">
        <v>25577</v>
      </c>
    </row>
    <row r="4347" spans="1:2">
      <c r="A4347" s="23" t="s">
        <v>25185</v>
      </c>
      <c r="B4347" t="s">
        <v>25577</v>
      </c>
    </row>
    <row r="4348" spans="1:2">
      <c r="A4348" s="23" t="s">
        <v>25186</v>
      </c>
      <c r="B4348" t="s">
        <v>25577</v>
      </c>
    </row>
    <row r="4349" spans="1:2">
      <c r="A4349" s="23" t="s">
        <v>25187</v>
      </c>
      <c r="B4349" t="s">
        <v>25577</v>
      </c>
    </row>
    <row r="4350" spans="1:2">
      <c r="A4350" s="23" t="s">
        <v>25188</v>
      </c>
      <c r="B4350" t="s">
        <v>25577</v>
      </c>
    </row>
    <row r="4351" spans="1:2">
      <c r="A4351" s="24" t="s">
        <v>25189</v>
      </c>
      <c r="B4351" t="s">
        <v>25577</v>
      </c>
    </row>
    <row r="4352" spans="1:2">
      <c r="A4352" s="24" t="s">
        <v>25190</v>
      </c>
      <c r="B4352" t="s">
        <v>25577</v>
      </c>
    </row>
    <row r="4353" spans="1:2">
      <c r="A4353" s="37" t="s">
        <v>25191</v>
      </c>
      <c r="B4353" t="s">
        <v>25577</v>
      </c>
    </row>
    <row r="4354" spans="1:2">
      <c r="A4354" s="24" t="s">
        <v>25192</v>
      </c>
      <c r="B4354" t="s">
        <v>25577</v>
      </c>
    </row>
    <row r="4355" spans="1:2">
      <c r="A4355" s="23" t="s">
        <v>25193</v>
      </c>
      <c r="B4355" t="s">
        <v>25577</v>
      </c>
    </row>
    <row r="4356" spans="1:2">
      <c r="A4356" s="23" t="s">
        <v>25194</v>
      </c>
      <c r="B4356" t="s">
        <v>25577</v>
      </c>
    </row>
    <row r="4357" spans="1:2">
      <c r="A4357" s="23" t="s">
        <v>25195</v>
      </c>
      <c r="B4357" t="s">
        <v>25577</v>
      </c>
    </row>
    <row r="4358" spans="1:2">
      <c r="A4358" s="23" t="s">
        <v>25196</v>
      </c>
      <c r="B4358" t="s">
        <v>25577</v>
      </c>
    </row>
    <row r="4359" spans="1:2">
      <c r="A4359" s="24" t="s">
        <v>25197</v>
      </c>
      <c r="B4359" t="s">
        <v>25577</v>
      </c>
    </row>
    <row r="4360" spans="1:2">
      <c r="A4360" s="23" t="s">
        <v>25198</v>
      </c>
      <c r="B4360" t="s">
        <v>25577</v>
      </c>
    </row>
    <row r="4361" spans="1:2">
      <c r="A4361" s="24" t="s">
        <v>25199</v>
      </c>
      <c r="B4361" t="s">
        <v>25577</v>
      </c>
    </row>
    <row r="4362" spans="1:2">
      <c r="A4362" s="23" t="s">
        <v>25200</v>
      </c>
      <c r="B4362" t="s">
        <v>25577</v>
      </c>
    </row>
    <row r="4363" spans="1:2">
      <c r="A4363" s="24" t="s">
        <v>25201</v>
      </c>
      <c r="B4363" t="s">
        <v>25577</v>
      </c>
    </row>
    <row r="4364" spans="1:2">
      <c r="A4364" s="18" t="s">
        <v>25202</v>
      </c>
      <c r="B4364" t="s">
        <v>25577</v>
      </c>
    </row>
    <row r="4365" spans="1:2">
      <c r="A4365" s="17" t="s">
        <v>25203</v>
      </c>
      <c r="B4365" t="s">
        <v>25577</v>
      </c>
    </row>
    <row r="4366" spans="1:2">
      <c r="A4366" s="17" t="s">
        <v>25204</v>
      </c>
      <c r="B4366" t="s">
        <v>25577</v>
      </c>
    </row>
    <row r="4367" spans="1:2">
      <c r="A4367" s="17" t="s">
        <v>25205</v>
      </c>
      <c r="B4367" t="s">
        <v>25577</v>
      </c>
    </row>
    <row r="4368" spans="1:2">
      <c r="A4368" s="23" t="s">
        <v>25206</v>
      </c>
      <c r="B4368" t="s">
        <v>25577</v>
      </c>
    </row>
    <row r="4369" spans="1:2">
      <c r="A4369" s="23" t="s">
        <v>25207</v>
      </c>
      <c r="B4369" t="s">
        <v>25577</v>
      </c>
    </row>
    <row r="4370" spans="1:2">
      <c r="A4370" s="23" t="s">
        <v>25208</v>
      </c>
      <c r="B4370" t="s">
        <v>25577</v>
      </c>
    </row>
    <row r="4371" spans="1:2">
      <c r="A4371" s="24" t="s">
        <v>25209</v>
      </c>
      <c r="B4371" t="s">
        <v>25577</v>
      </c>
    </row>
    <row r="4372" spans="1:2">
      <c r="A4372" s="23" t="s">
        <v>25210</v>
      </c>
      <c r="B4372" t="s">
        <v>25577</v>
      </c>
    </row>
    <row r="4373" spans="1:2">
      <c r="A4373" s="23" t="s">
        <v>25211</v>
      </c>
      <c r="B4373" t="s">
        <v>25577</v>
      </c>
    </row>
    <row r="4374" spans="1:2">
      <c r="A4374" s="23" t="s">
        <v>25212</v>
      </c>
      <c r="B4374" t="s">
        <v>25577</v>
      </c>
    </row>
    <row r="4375" spans="1:2">
      <c r="A4375" s="23" t="s">
        <v>25213</v>
      </c>
      <c r="B4375" t="s">
        <v>25577</v>
      </c>
    </row>
    <row r="4376" spans="1:2">
      <c r="A4376" s="23" t="s">
        <v>25214</v>
      </c>
      <c r="B4376" t="s">
        <v>25577</v>
      </c>
    </row>
    <row r="4377" spans="1:2">
      <c r="A4377" s="23" t="s">
        <v>25215</v>
      </c>
      <c r="B4377" t="s">
        <v>25577</v>
      </c>
    </row>
    <row r="4378" spans="1:2">
      <c r="A4378" s="23" t="s">
        <v>25216</v>
      </c>
      <c r="B4378" t="s">
        <v>25577</v>
      </c>
    </row>
    <row r="4379" spans="1:2">
      <c r="A4379" s="24" t="s">
        <v>25217</v>
      </c>
      <c r="B4379" t="s">
        <v>25577</v>
      </c>
    </row>
    <row r="4380" spans="1:2">
      <c r="A4380" s="23" t="s">
        <v>25218</v>
      </c>
      <c r="B4380" t="s">
        <v>25577</v>
      </c>
    </row>
    <row r="4381" spans="1:2">
      <c r="A4381" s="24" t="s">
        <v>25219</v>
      </c>
      <c r="B4381" t="s">
        <v>25577</v>
      </c>
    </row>
    <row r="4382" spans="1:2">
      <c r="A4382" s="24" t="s">
        <v>25220</v>
      </c>
      <c r="B4382" t="s">
        <v>25577</v>
      </c>
    </row>
    <row r="4383" spans="1:2">
      <c r="A4383" s="23" t="s">
        <v>25221</v>
      </c>
      <c r="B4383" t="s">
        <v>25577</v>
      </c>
    </row>
    <row r="4384" spans="1:2">
      <c r="A4384" s="23" t="s">
        <v>25222</v>
      </c>
      <c r="B4384" t="s">
        <v>25577</v>
      </c>
    </row>
    <row r="4385" spans="1:2">
      <c r="A4385" s="23" t="s">
        <v>25223</v>
      </c>
      <c r="B4385" t="s">
        <v>25577</v>
      </c>
    </row>
    <row r="4386" spans="1:2">
      <c r="A4386" s="24" t="s">
        <v>25224</v>
      </c>
      <c r="B4386" t="s">
        <v>25577</v>
      </c>
    </row>
    <row r="4387" spans="1:2">
      <c r="A4387" s="23" t="s">
        <v>25225</v>
      </c>
      <c r="B4387" t="s">
        <v>25577</v>
      </c>
    </row>
    <row r="4388" spans="1:2">
      <c r="A4388" s="18" t="s">
        <v>25226</v>
      </c>
      <c r="B4388" t="s">
        <v>25577</v>
      </c>
    </row>
    <row r="4389" spans="1:2">
      <c r="A4389" s="17" t="s">
        <v>25227</v>
      </c>
      <c r="B4389" t="s">
        <v>25577</v>
      </c>
    </row>
    <row r="4390" spans="1:2">
      <c r="A4390" s="39" t="s">
        <v>25228</v>
      </c>
      <c r="B4390" t="s">
        <v>25577</v>
      </c>
    </row>
    <row r="4391" spans="1:2">
      <c r="A4391" s="23" t="s">
        <v>25229</v>
      </c>
      <c r="B4391" t="s">
        <v>25577</v>
      </c>
    </row>
    <row r="4392" spans="1:2">
      <c r="A4392" s="23" t="s">
        <v>25230</v>
      </c>
      <c r="B4392" t="s">
        <v>25577</v>
      </c>
    </row>
    <row r="4393" spans="1:2">
      <c r="A4393" s="24" t="s">
        <v>25231</v>
      </c>
      <c r="B4393" t="s">
        <v>25577</v>
      </c>
    </row>
    <row r="4394" spans="1:2">
      <c r="A4394" s="23" t="s">
        <v>25232</v>
      </c>
      <c r="B4394" t="s">
        <v>25577</v>
      </c>
    </row>
    <row r="4395" spans="1:2">
      <c r="A4395" s="23" t="s">
        <v>25233</v>
      </c>
      <c r="B4395" t="s">
        <v>25577</v>
      </c>
    </row>
    <row r="4396" spans="1:2">
      <c r="A4396" s="24" t="s">
        <v>25234</v>
      </c>
      <c r="B4396" t="s">
        <v>25577</v>
      </c>
    </row>
    <row r="4397" spans="1:2">
      <c r="A4397" s="23" t="s">
        <v>25235</v>
      </c>
      <c r="B4397" t="s">
        <v>25577</v>
      </c>
    </row>
    <row r="4398" spans="1:2">
      <c r="A4398" s="23" t="s">
        <v>25236</v>
      </c>
      <c r="B4398" t="s">
        <v>25577</v>
      </c>
    </row>
    <row r="4399" spans="1:2">
      <c r="A4399" s="24" t="s">
        <v>25237</v>
      </c>
      <c r="B4399" t="s">
        <v>25577</v>
      </c>
    </row>
    <row r="4400" spans="1:2">
      <c r="A4400" s="18" t="s">
        <v>25238</v>
      </c>
      <c r="B4400" t="s">
        <v>25577</v>
      </c>
    </row>
    <row r="4401" spans="1:2">
      <c r="A4401" s="17" t="s">
        <v>25239</v>
      </c>
      <c r="B4401" t="s">
        <v>25577</v>
      </c>
    </row>
    <row r="4402" spans="1:2">
      <c r="A4402" s="39" t="s">
        <v>25240</v>
      </c>
      <c r="B4402" t="s">
        <v>25577</v>
      </c>
    </row>
    <row r="4403" spans="1:2">
      <c r="A4403" s="24" t="s">
        <v>25241</v>
      </c>
      <c r="B4403" t="s">
        <v>25577</v>
      </c>
    </row>
    <row r="4404" spans="1:2">
      <c r="A4404" s="23" t="s">
        <v>25242</v>
      </c>
      <c r="B4404" t="s">
        <v>25577</v>
      </c>
    </row>
    <row r="4405" spans="1:2">
      <c r="A4405" s="24" t="s">
        <v>25243</v>
      </c>
      <c r="B4405" t="s">
        <v>25577</v>
      </c>
    </row>
    <row r="4406" spans="1:2">
      <c r="A4406" s="23" t="s">
        <v>25244</v>
      </c>
      <c r="B4406" t="s">
        <v>25577</v>
      </c>
    </row>
    <row r="4407" spans="1:2">
      <c r="A4407" s="23" t="s">
        <v>25245</v>
      </c>
      <c r="B4407" t="s">
        <v>25577</v>
      </c>
    </row>
    <row r="4408" spans="1:2">
      <c r="A4408" s="24" t="s">
        <v>25246</v>
      </c>
      <c r="B4408" t="s">
        <v>25577</v>
      </c>
    </row>
    <row r="4409" spans="1:2">
      <c r="A4409" s="23" t="s">
        <v>25247</v>
      </c>
      <c r="B4409" t="s">
        <v>25577</v>
      </c>
    </row>
    <row r="4410" spans="1:2">
      <c r="A4410" s="23" t="s">
        <v>25248</v>
      </c>
      <c r="B4410" t="s">
        <v>25577</v>
      </c>
    </row>
    <row r="4411" spans="1:2">
      <c r="A4411" s="23" t="s">
        <v>25249</v>
      </c>
      <c r="B4411" t="s">
        <v>25577</v>
      </c>
    </row>
    <row r="4412" spans="1:2">
      <c r="A4412" s="23" t="s">
        <v>25250</v>
      </c>
      <c r="B4412" t="s">
        <v>25577</v>
      </c>
    </row>
    <row r="4413" spans="1:2">
      <c r="A4413" s="24" t="s">
        <v>25251</v>
      </c>
      <c r="B4413" t="s">
        <v>25577</v>
      </c>
    </row>
    <row r="4414" spans="1:2">
      <c r="A4414" s="23" t="s">
        <v>25252</v>
      </c>
      <c r="B4414" t="s">
        <v>25577</v>
      </c>
    </row>
    <row r="4415" spans="1:2">
      <c r="A4415" s="18" t="s">
        <v>25253</v>
      </c>
      <c r="B4415" t="s">
        <v>25577</v>
      </c>
    </row>
    <row r="4416" spans="1:2">
      <c r="A4416" s="23" t="s">
        <v>25254</v>
      </c>
      <c r="B4416" t="s">
        <v>25577</v>
      </c>
    </row>
    <row r="4417" spans="1:2">
      <c r="A4417" s="23" t="s">
        <v>25255</v>
      </c>
      <c r="B4417" t="s">
        <v>25577</v>
      </c>
    </row>
    <row r="4418" spans="1:2">
      <c r="A4418" s="24" t="s">
        <v>25256</v>
      </c>
      <c r="B4418" t="s">
        <v>25577</v>
      </c>
    </row>
    <row r="4419" spans="1:2">
      <c r="A4419" s="23" t="s">
        <v>25257</v>
      </c>
      <c r="B4419" t="s">
        <v>25577</v>
      </c>
    </row>
    <row r="4420" spans="1:2">
      <c r="A4420" s="23" t="s">
        <v>25258</v>
      </c>
      <c r="B4420" t="s">
        <v>25577</v>
      </c>
    </row>
    <row r="4421" spans="1:2">
      <c r="A4421" s="23" t="s">
        <v>25259</v>
      </c>
      <c r="B4421" t="s">
        <v>25577</v>
      </c>
    </row>
    <row r="4422" spans="1:2">
      <c r="A4422" s="24" t="s">
        <v>25260</v>
      </c>
      <c r="B4422" t="s">
        <v>25577</v>
      </c>
    </row>
    <row r="4423" spans="1:2">
      <c r="A4423" s="23" t="s">
        <v>25261</v>
      </c>
      <c r="B4423" t="s">
        <v>25577</v>
      </c>
    </row>
    <row r="4424" spans="1:2">
      <c r="A4424" s="23" t="s">
        <v>25262</v>
      </c>
      <c r="B4424" t="s">
        <v>25577</v>
      </c>
    </row>
    <row r="4425" spans="1:2">
      <c r="A4425" s="23" t="s">
        <v>25263</v>
      </c>
      <c r="B4425" t="s">
        <v>25577</v>
      </c>
    </row>
    <row r="4426" spans="1:2">
      <c r="A4426" s="23" t="s">
        <v>25264</v>
      </c>
      <c r="B4426" t="s">
        <v>25577</v>
      </c>
    </row>
    <row r="4427" spans="1:2">
      <c r="A4427" s="23" t="s">
        <v>25265</v>
      </c>
      <c r="B4427" t="s">
        <v>25577</v>
      </c>
    </row>
    <row r="4428" spans="1:2">
      <c r="A4428" s="24" t="s">
        <v>25266</v>
      </c>
      <c r="B4428" t="s">
        <v>25577</v>
      </c>
    </row>
    <row r="4429" spans="1:2">
      <c r="A4429" s="23" t="s">
        <v>25267</v>
      </c>
      <c r="B4429" t="s">
        <v>25577</v>
      </c>
    </row>
    <row r="4430" spans="1:2">
      <c r="A4430" s="23" t="s">
        <v>25268</v>
      </c>
      <c r="B4430" t="s">
        <v>25577</v>
      </c>
    </row>
    <row r="4431" spans="1:2">
      <c r="A4431" s="23" t="s">
        <v>25269</v>
      </c>
      <c r="B4431" t="s">
        <v>25577</v>
      </c>
    </row>
    <row r="4432" spans="1:2">
      <c r="A4432" s="24" t="s">
        <v>25270</v>
      </c>
      <c r="B4432" t="s">
        <v>25577</v>
      </c>
    </row>
    <row r="4433" spans="1:2">
      <c r="A4433" s="24" t="s">
        <v>25271</v>
      </c>
      <c r="B4433" t="s">
        <v>25577</v>
      </c>
    </row>
    <row r="4434" spans="1:2">
      <c r="A4434" s="39" t="s">
        <v>25272</v>
      </c>
      <c r="B4434" t="s">
        <v>25577</v>
      </c>
    </row>
    <row r="4435" spans="1:2">
      <c r="A4435" s="23" t="s">
        <v>25273</v>
      </c>
      <c r="B4435" t="s">
        <v>25577</v>
      </c>
    </row>
    <row r="4436" spans="1:2">
      <c r="A4436" s="23" t="s">
        <v>25274</v>
      </c>
      <c r="B4436" t="s">
        <v>25577</v>
      </c>
    </row>
    <row r="4437" spans="1:2">
      <c r="A4437" s="39" t="s">
        <v>25275</v>
      </c>
      <c r="B4437" t="s">
        <v>25577</v>
      </c>
    </row>
    <row r="4438" spans="1:2">
      <c r="A4438" s="23" t="s">
        <v>25276</v>
      </c>
      <c r="B4438" t="s">
        <v>25577</v>
      </c>
    </row>
    <row r="4439" spans="1:2">
      <c r="A4439" s="23" t="s">
        <v>25277</v>
      </c>
      <c r="B4439" t="s">
        <v>25577</v>
      </c>
    </row>
    <row r="4440" spans="1:2">
      <c r="A4440" s="39" t="s">
        <v>25278</v>
      </c>
      <c r="B4440" t="s">
        <v>25577</v>
      </c>
    </row>
    <row r="4441" spans="1:2">
      <c r="A4441" s="23" t="s">
        <v>25279</v>
      </c>
      <c r="B4441" t="s">
        <v>25577</v>
      </c>
    </row>
    <row r="4442" spans="1:2">
      <c r="A4442" s="23" t="s">
        <v>25280</v>
      </c>
      <c r="B4442" t="s">
        <v>25577</v>
      </c>
    </row>
    <row r="4443" spans="1:2">
      <c r="A4443" s="24" t="s">
        <v>25281</v>
      </c>
      <c r="B4443" t="s">
        <v>25577</v>
      </c>
    </row>
    <row r="4444" spans="1:2">
      <c r="A4444" s="23" t="s">
        <v>25282</v>
      </c>
      <c r="B4444" t="s">
        <v>25577</v>
      </c>
    </row>
    <row r="4445" spans="1:2">
      <c r="A4445" s="23" t="s">
        <v>25283</v>
      </c>
      <c r="B4445" t="s">
        <v>25577</v>
      </c>
    </row>
    <row r="4446" spans="1:2">
      <c r="A4446" s="23" t="s">
        <v>25284</v>
      </c>
      <c r="B4446" t="s">
        <v>25577</v>
      </c>
    </row>
    <row r="4447" spans="1:2">
      <c r="A4447" s="23" t="s">
        <v>25285</v>
      </c>
      <c r="B4447" t="s">
        <v>25577</v>
      </c>
    </row>
    <row r="4448" spans="1:2">
      <c r="A4448" s="24" t="s">
        <v>25286</v>
      </c>
      <c r="B4448" t="s">
        <v>25577</v>
      </c>
    </row>
    <row r="4449" spans="1:2">
      <c r="A4449" s="36" t="s">
        <v>25287</v>
      </c>
      <c r="B4449" t="s">
        <v>25577</v>
      </c>
    </row>
    <row r="4450" spans="1:2">
      <c r="A4450" s="23" t="s">
        <v>25288</v>
      </c>
      <c r="B4450" t="s">
        <v>25577</v>
      </c>
    </row>
    <row r="4451" spans="1:2">
      <c r="A4451" s="37" t="s">
        <v>25289</v>
      </c>
      <c r="B4451" t="s">
        <v>25577</v>
      </c>
    </row>
    <row r="4452" spans="1:2">
      <c r="A4452" s="24" t="s">
        <v>25290</v>
      </c>
      <c r="B4452" t="s">
        <v>25577</v>
      </c>
    </row>
    <row r="4453" spans="1:2">
      <c r="A4453" s="18" t="s">
        <v>25291</v>
      </c>
      <c r="B4453" t="s">
        <v>25577</v>
      </c>
    </row>
    <row r="4454" spans="1:2">
      <c r="A4454" s="18" t="s">
        <v>25292</v>
      </c>
      <c r="B4454" t="s">
        <v>25577</v>
      </c>
    </row>
    <row r="4455" spans="1:2">
      <c r="A4455" s="18" t="s">
        <v>25293</v>
      </c>
      <c r="B4455" t="s">
        <v>25577</v>
      </c>
    </row>
    <row r="4456" spans="1:2">
      <c r="A4456" s="17" t="s">
        <v>25294</v>
      </c>
      <c r="B4456" t="s">
        <v>25577</v>
      </c>
    </row>
    <row r="4457" spans="1:2">
      <c r="A4457" s="17" t="s">
        <v>25295</v>
      </c>
      <c r="B4457" t="s">
        <v>25577</v>
      </c>
    </row>
    <row r="4458" spans="1:2">
      <c r="A4458" s="18" t="s">
        <v>25296</v>
      </c>
      <c r="B4458" t="s">
        <v>25577</v>
      </c>
    </row>
    <row r="4459" spans="1:2">
      <c r="A4459" s="17" t="s">
        <v>25297</v>
      </c>
      <c r="B4459" t="s">
        <v>25577</v>
      </c>
    </row>
    <row r="4460" spans="1:2">
      <c r="A4460" s="17" t="s">
        <v>25298</v>
      </c>
      <c r="B4460" t="s">
        <v>25577</v>
      </c>
    </row>
    <row r="4461" spans="1:2">
      <c r="A4461" s="24" t="s">
        <v>25299</v>
      </c>
      <c r="B4461" t="s">
        <v>25577</v>
      </c>
    </row>
    <row r="4462" spans="1:2">
      <c r="A4462" s="23" t="s">
        <v>25300</v>
      </c>
      <c r="B4462" t="s">
        <v>25577</v>
      </c>
    </row>
    <row r="4463" spans="1:2">
      <c r="A4463" s="23" t="s">
        <v>25301</v>
      </c>
      <c r="B4463" t="s">
        <v>25577</v>
      </c>
    </row>
    <row r="4464" spans="1:2">
      <c r="A4464" s="23" t="s">
        <v>25302</v>
      </c>
      <c r="B4464" t="s">
        <v>25577</v>
      </c>
    </row>
    <row r="4465" spans="1:2">
      <c r="A4465" s="24" t="s">
        <v>25303</v>
      </c>
      <c r="B4465" t="s">
        <v>25577</v>
      </c>
    </row>
    <row r="4466" spans="1:2">
      <c r="A4466" s="23" t="s">
        <v>25304</v>
      </c>
      <c r="B4466" t="s">
        <v>25577</v>
      </c>
    </row>
    <row r="4467" spans="1:2">
      <c r="A4467" s="23" t="s">
        <v>25305</v>
      </c>
      <c r="B4467" t="s">
        <v>25577</v>
      </c>
    </row>
    <row r="4468" spans="1:2">
      <c r="A4468" s="23" t="s">
        <v>25306</v>
      </c>
      <c r="B4468" t="s">
        <v>25577</v>
      </c>
    </row>
    <row r="4469" spans="1:2">
      <c r="A4469" s="23" t="s">
        <v>25307</v>
      </c>
      <c r="B4469" t="s">
        <v>25577</v>
      </c>
    </row>
    <row r="4470" spans="1:2">
      <c r="A4470" s="22" t="s">
        <v>25308</v>
      </c>
      <c r="B4470" t="s">
        <v>25577</v>
      </c>
    </row>
    <row r="4471" spans="1:2">
      <c r="A4471" s="19" t="s">
        <v>25309</v>
      </c>
      <c r="B4471" t="s">
        <v>25577</v>
      </c>
    </row>
    <row r="4472" spans="1:2">
      <c r="A4472" s="23" t="s">
        <v>25310</v>
      </c>
      <c r="B4472" t="s">
        <v>25577</v>
      </c>
    </row>
    <row r="4473" spans="1:2">
      <c r="A4473" s="24" t="s">
        <v>25311</v>
      </c>
      <c r="B4473" t="s">
        <v>25577</v>
      </c>
    </row>
    <row r="4474" spans="1:2">
      <c r="A4474" s="23" t="s">
        <v>25312</v>
      </c>
      <c r="B4474" t="s">
        <v>25577</v>
      </c>
    </row>
    <row r="4475" spans="1:2">
      <c r="A4475" s="23" t="s">
        <v>25313</v>
      </c>
      <c r="B4475" t="s">
        <v>25577</v>
      </c>
    </row>
    <row r="4476" spans="1:2">
      <c r="A4476" s="23" t="s">
        <v>25314</v>
      </c>
      <c r="B4476" t="s">
        <v>25577</v>
      </c>
    </row>
    <row r="4477" spans="1:2">
      <c r="A4477" s="23" t="s">
        <v>25315</v>
      </c>
      <c r="B4477" t="s">
        <v>25577</v>
      </c>
    </row>
    <row r="4478" spans="1:2">
      <c r="A4478" s="23" t="s">
        <v>25316</v>
      </c>
      <c r="B4478" t="s">
        <v>25577</v>
      </c>
    </row>
    <row r="4479" spans="1:2">
      <c r="A4479" s="23" t="s">
        <v>25317</v>
      </c>
      <c r="B4479" t="s">
        <v>25577</v>
      </c>
    </row>
    <row r="4480" spans="1:2">
      <c r="A4480" s="23" t="s">
        <v>25318</v>
      </c>
      <c r="B4480" t="s">
        <v>25577</v>
      </c>
    </row>
    <row r="4481" spans="1:2">
      <c r="A4481" s="19" t="s">
        <v>25319</v>
      </c>
      <c r="B4481" t="s">
        <v>25577</v>
      </c>
    </row>
    <row r="4482" spans="1:2">
      <c r="A4482" s="19" t="s">
        <v>25320</v>
      </c>
      <c r="B4482" t="s">
        <v>25577</v>
      </c>
    </row>
    <row r="4483" spans="1:2">
      <c r="A4483" s="19" t="s">
        <v>25321</v>
      </c>
      <c r="B4483" t="s">
        <v>25577</v>
      </c>
    </row>
    <row r="4484" spans="1:2">
      <c r="A4484" s="19" t="s">
        <v>25322</v>
      </c>
      <c r="B4484" t="s">
        <v>25577</v>
      </c>
    </row>
    <row r="4485" spans="1:2">
      <c r="A4485" s="19" t="s">
        <v>25323</v>
      </c>
      <c r="B4485" t="s">
        <v>25577</v>
      </c>
    </row>
    <row r="4486" spans="1:2">
      <c r="A4486" s="19" t="s">
        <v>25324</v>
      </c>
      <c r="B4486" t="s">
        <v>25577</v>
      </c>
    </row>
    <row r="4487" spans="1:2">
      <c r="A4487" s="24" t="s">
        <v>25325</v>
      </c>
      <c r="B4487" t="s">
        <v>25577</v>
      </c>
    </row>
    <row r="4488" spans="1:2">
      <c r="A4488" s="23" t="s">
        <v>25326</v>
      </c>
      <c r="B4488" t="s">
        <v>25577</v>
      </c>
    </row>
    <row r="4489" spans="1:2">
      <c r="A4489" s="23" t="s">
        <v>25327</v>
      </c>
      <c r="B4489" t="s">
        <v>25577</v>
      </c>
    </row>
    <row r="4490" spans="1:2">
      <c r="A4490" s="24" t="s">
        <v>25328</v>
      </c>
      <c r="B4490" t="s">
        <v>25577</v>
      </c>
    </row>
    <row r="4491" spans="1:2">
      <c r="A4491" s="24" t="s">
        <v>25329</v>
      </c>
      <c r="B4491" t="s">
        <v>25577</v>
      </c>
    </row>
    <row r="4492" spans="1:2">
      <c r="A4492" s="23" t="s">
        <v>25330</v>
      </c>
      <c r="B4492" t="s">
        <v>25577</v>
      </c>
    </row>
    <row r="4493" spans="1:2">
      <c r="A4493" s="24" t="s">
        <v>25331</v>
      </c>
      <c r="B4493" t="s">
        <v>25577</v>
      </c>
    </row>
    <row r="4494" spans="1:2">
      <c r="A4494" s="24" t="s">
        <v>25332</v>
      </c>
      <c r="B4494" t="s">
        <v>25577</v>
      </c>
    </row>
    <row r="4495" spans="1:2">
      <c r="A4495" s="23" t="s">
        <v>25333</v>
      </c>
      <c r="B4495" t="s">
        <v>25577</v>
      </c>
    </row>
    <row r="4496" spans="1:2">
      <c r="A4496" s="24" t="s">
        <v>25334</v>
      </c>
      <c r="B4496" t="s">
        <v>25577</v>
      </c>
    </row>
    <row r="4497" spans="1:2">
      <c r="A4497" s="24" t="s">
        <v>25335</v>
      </c>
      <c r="B4497" t="s">
        <v>25577</v>
      </c>
    </row>
    <row r="4498" spans="1:2">
      <c r="A4498" s="23" t="s">
        <v>25336</v>
      </c>
      <c r="B4498" t="s">
        <v>25577</v>
      </c>
    </row>
    <row r="4499" spans="1:2">
      <c r="A4499" s="23" t="s">
        <v>25337</v>
      </c>
      <c r="B4499" t="s">
        <v>25577</v>
      </c>
    </row>
    <row r="4500" spans="1:2">
      <c r="A4500" s="23" t="s">
        <v>25338</v>
      </c>
      <c r="B4500" t="s">
        <v>25577</v>
      </c>
    </row>
    <row r="4501" spans="1:2">
      <c r="A4501" s="23" t="s">
        <v>25339</v>
      </c>
      <c r="B4501" t="s">
        <v>25577</v>
      </c>
    </row>
    <row r="4502" spans="1:2">
      <c r="A4502" s="23" t="s">
        <v>25340</v>
      </c>
      <c r="B4502" t="s">
        <v>25577</v>
      </c>
    </row>
    <row r="4503" spans="1:2">
      <c r="A4503" s="24" t="s">
        <v>25341</v>
      </c>
      <c r="B4503" t="s">
        <v>25577</v>
      </c>
    </row>
    <row r="4504" spans="1:2">
      <c r="A4504" s="23" t="s">
        <v>25342</v>
      </c>
      <c r="B4504" t="s">
        <v>25577</v>
      </c>
    </row>
    <row r="4505" spans="1:2">
      <c r="A4505" s="23" t="s">
        <v>25343</v>
      </c>
      <c r="B4505" t="s">
        <v>25577</v>
      </c>
    </row>
    <row r="4506" spans="1:2">
      <c r="A4506" s="24" t="s">
        <v>25344</v>
      </c>
      <c r="B4506" t="s">
        <v>25577</v>
      </c>
    </row>
    <row r="4507" spans="1:2">
      <c r="A4507" s="23" t="s">
        <v>25345</v>
      </c>
      <c r="B4507" t="s">
        <v>25577</v>
      </c>
    </row>
    <row r="4508" spans="1:2">
      <c r="A4508" s="23" t="s">
        <v>25346</v>
      </c>
      <c r="B4508" t="s">
        <v>25577</v>
      </c>
    </row>
    <row r="4509" spans="1:2">
      <c r="A4509" s="24" t="s">
        <v>25347</v>
      </c>
      <c r="B4509" t="s">
        <v>25577</v>
      </c>
    </row>
    <row r="4510" spans="1:2">
      <c r="A4510" s="23" t="s">
        <v>25348</v>
      </c>
      <c r="B4510" t="s">
        <v>25577</v>
      </c>
    </row>
    <row r="4511" spans="1:2">
      <c r="A4511" s="23" t="s">
        <v>25349</v>
      </c>
      <c r="B4511" t="s">
        <v>25577</v>
      </c>
    </row>
    <row r="4512" spans="1:2">
      <c r="A4512" s="24" t="s">
        <v>25350</v>
      </c>
      <c r="B4512" t="s">
        <v>25577</v>
      </c>
    </row>
    <row r="4513" spans="1:2">
      <c r="A4513" s="23" t="s">
        <v>25351</v>
      </c>
      <c r="B4513" t="s">
        <v>25577</v>
      </c>
    </row>
    <row r="4514" spans="1:2">
      <c r="A4514" s="23" t="s">
        <v>25352</v>
      </c>
      <c r="B4514" t="s">
        <v>25577</v>
      </c>
    </row>
    <row r="4515" spans="1:2">
      <c r="A4515" s="24" t="s">
        <v>25353</v>
      </c>
      <c r="B4515" t="s">
        <v>25577</v>
      </c>
    </row>
    <row r="4516" spans="1:2">
      <c r="A4516" s="23" t="s">
        <v>25354</v>
      </c>
      <c r="B4516" t="s">
        <v>25577</v>
      </c>
    </row>
    <row r="4517" spans="1:2">
      <c r="A4517" s="24" t="s">
        <v>25355</v>
      </c>
      <c r="B4517" t="s">
        <v>25577</v>
      </c>
    </row>
    <row r="4518" spans="1:2">
      <c r="A4518" s="24" t="s">
        <v>25356</v>
      </c>
      <c r="B4518" t="s">
        <v>25577</v>
      </c>
    </row>
    <row r="4519" spans="1:2">
      <c r="A4519" s="17" t="s">
        <v>25357</v>
      </c>
      <c r="B4519" t="s">
        <v>25577</v>
      </c>
    </row>
    <row r="4520" spans="1:2">
      <c r="A4520" s="17" t="s">
        <v>25358</v>
      </c>
      <c r="B4520" t="s">
        <v>25577</v>
      </c>
    </row>
    <row r="4521" spans="1:2">
      <c r="A4521" s="17" t="s">
        <v>25359</v>
      </c>
      <c r="B4521" t="s">
        <v>25577</v>
      </c>
    </row>
    <row r="4522" spans="1:2">
      <c r="A4522" s="17" t="s">
        <v>25360</v>
      </c>
      <c r="B4522" t="s">
        <v>25577</v>
      </c>
    </row>
    <row r="4523" spans="1:2">
      <c r="A4523" s="17" t="s">
        <v>25361</v>
      </c>
      <c r="B4523" t="s">
        <v>25577</v>
      </c>
    </row>
    <row r="4524" spans="1:2">
      <c r="A4524" s="17" t="s">
        <v>25362</v>
      </c>
      <c r="B4524" t="s">
        <v>25577</v>
      </c>
    </row>
    <row r="4525" spans="1:2">
      <c r="A4525" s="17" t="s">
        <v>25363</v>
      </c>
      <c r="B4525" t="s">
        <v>25577</v>
      </c>
    </row>
    <row r="4526" spans="1:2">
      <c r="A4526" s="24" t="s">
        <v>25364</v>
      </c>
      <c r="B4526" t="s">
        <v>25577</v>
      </c>
    </row>
    <row r="4527" spans="1:2">
      <c r="A4527" s="24" t="s">
        <v>25365</v>
      </c>
      <c r="B4527" t="s">
        <v>25577</v>
      </c>
    </row>
    <row r="4528" spans="1:2">
      <c r="A4528" s="24" t="s">
        <v>25366</v>
      </c>
      <c r="B4528" t="s">
        <v>25577</v>
      </c>
    </row>
    <row r="4529" spans="1:2">
      <c r="A4529" s="23" t="s">
        <v>25367</v>
      </c>
      <c r="B4529" t="s">
        <v>25577</v>
      </c>
    </row>
    <row r="4530" spans="1:2">
      <c r="A4530" s="23" t="s">
        <v>25368</v>
      </c>
      <c r="B4530" t="s">
        <v>25577</v>
      </c>
    </row>
    <row r="4531" spans="1:2">
      <c r="A4531" s="23" t="s">
        <v>25369</v>
      </c>
      <c r="B4531" t="s">
        <v>25577</v>
      </c>
    </row>
    <row r="4532" spans="1:2">
      <c r="A4532" s="23" t="s">
        <v>25370</v>
      </c>
      <c r="B4532" t="s">
        <v>25577</v>
      </c>
    </row>
    <row r="4533" spans="1:2">
      <c r="A4533" s="23" t="s">
        <v>25371</v>
      </c>
      <c r="B4533" t="s">
        <v>25577</v>
      </c>
    </row>
    <row r="4534" spans="1:2">
      <c r="A4534" s="24" t="s">
        <v>25372</v>
      </c>
      <c r="B4534" t="s">
        <v>25577</v>
      </c>
    </row>
    <row r="4535" spans="1:2">
      <c r="A4535" s="37" t="s">
        <v>25373</v>
      </c>
      <c r="B4535" t="s">
        <v>25577</v>
      </c>
    </row>
    <row r="4536" spans="1:2">
      <c r="A4536" s="23" t="s">
        <v>25374</v>
      </c>
      <c r="B4536" t="s">
        <v>25577</v>
      </c>
    </row>
    <row r="4537" spans="1:2">
      <c r="A4537" s="36" t="s">
        <v>25375</v>
      </c>
      <c r="B4537" t="s">
        <v>25577</v>
      </c>
    </row>
    <row r="4538" spans="1:2">
      <c r="A4538" s="36" t="s">
        <v>25376</v>
      </c>
      <c r="B4538" t="s">
        <v>25577</v>
      </c>
    </row>
    <row r="4539" spans="1:2">
      <c r="A4539" s="23" t="s">
        <v>25377</v>
      </c>
      <c r="B4539" t="s">
        <v>25577</v>
      </c>
    </row>
    <row r="4540" spans="1:2">
      <c r="A4540" s="23" t="s">
        <v>25378</v>
      </c>
      <c r="B4540" t="s">
        <v>25577</v>
      </c>
    </row>
    <row r="4541" spans="1:2">
      <c r="A4541" s="37" t="s">
        <v>25379</v>
      </c>
      <c r="B4541" t="s">
        <v>25577</v>
      </c>
    </row>
    <row r="4542" spans="1:2">
      <c r="A4542" s="24" t="s">
        <v>25380</v>
      </c>
      <c r="B4542" t="s">
        <v>25577</v>
      </c>
    </row>
    <row r="4543" spans="1:2">
      <c r="A4543" s="24" t="s">
        <v>25381</v>
      </c>
      <c r="B4543" t="s">
        <v>25577</v>
      </c>
    </row>
    <row r="4544" spans="1:2">
      <c r="A4544" s="23" t="s">
        <v>25382</v>
      </c>
      <c r="B4544" t="s">
        <v>25577</v>
      </c>
    </row>
    <row r="4545" spans="1:2">
      <c r="A4545" s="23" t="s">
        <v>25383</v>
      </c>
      <c r="B4545" t="s">
        <v>25577</v>
      </c>
    </row>
    <row r="4546" spans="1:2">
      <c r="A4546" s="23" t="s">
        <v>25384</v>
      </c>
      <c r="B4546" t="s">
        <v>25577</v>
      </c>
    </row>
    <row r="4547" spans="1:2">
      <c r="A4547" s="24" t="s">
        <v>25385</v>
      </c>
      <c r="B4547" t="s">
        <v>25577</v>
      </c>
    </row>
    <row r="4548" spans="1:2">
      <c r="A4548" s="23" t="s">
        <v>25386</v>
      </c>
      <c r="B4548" t="s">
        <v>25577</v>
      </c>
    </row>
    <row r="4549" spans="1:2">
      <c r="A4549" s="24" t="s">
        <v>25387</v>
      </c>
      <c r="B4549" t="s">
        <v>25577</v>
      </c>
    </row>
    <row r="4550" spans="1:2">
      <c r="A4550" s="23" t="s">
        <v>25388</v>
      </c>
      <c r="B4550" t="s">
        <v>25577</v>
      </c>
    </row>
    <row r="4551" spans="1:2">
      <c r="A4551" s="23" t="s">
        <v>25389</v>
      </c>
      <c r="B4551" t="s">
        <v>25577</v>
      </c>
    </row>
    <row r="4552" spans="1:2">
      <c r="A4552" s="24" t="s">
        <v>25390</v>
      </c>
      <c r="B4552" t="s">
        <v>25577</v>
      </c>
    </row>
    <row r="4553" spans="1:2">
      <c r="A4553" s="23" t="s">
        <v>25391</v>
      </c>
      <c r="B4553" t="s">
        <v>25577</v>
      </c>
    </row>
    <row r="4554" spans="1:2">
      <c r="A4554" s="24" t="s">
        <v>25392</v>
      </c>
      <c r="B4554" t="s">
        <v>25577</v>
      </c>
    </row>
    <row r="4555" spans="1:2">
      <c r="A4555" s="23" t="s">
        <v>25393</v>
      </c>
      <c r="B4555" t="s">
        <v>25577</v>
      </c>
    </row>
    <row r="4556" spans="1:2">
      <c r="A4556" s="18" t="s">
        <v>25394</v>
      </c>
      <c r="B4556" t="s">
        <v>25577</v>
      </c>
    </row>
    <row r="4557" spans="1:2">
      <c r="A4557" s="39" t="s">
        <v>25395</v>
      </c>
      <c r="B4557" t="s">
        <v>25577</v>
      </c>
    </row>
    <row r="4558" spans="1:2">
      <c r="A4558" s="23" t="s">
        <v>25396</v>
      </c>
      <c r="B4558" t="s">
        <v>25577</v>
      </c>
    </row>
    <row r="4559" spans="1:2">
      <c r="A4559" s="23" t="s">
        <v>25397</v>
      </c>
      <c r="B4559" t="s">
        <v>25577</v>
      </c>
    </row>
    <row r="4560" spans="1:2">
      <c r="A4560" s="23" t="s">
        <v>25398</v>
      </c>
      <c r="B4560" t="s">
        <v>25577</v>
      </c>
    </row>
    <row r="4561" spans="1:2">
      <c r="A4561" s="24" t="s">
        <v>25399</v>
      </c>
      <c r="B4561" t="s">
        <v>25577</v>
      </c>
    </row>
    <row r="4562" spans="1:2">
      <c r="A4562" s="23" t="s">
        <v>25400</v>
      </c>
      <c r="B4562" t="s">
        <v>25577</v>
      </c>
    </row>
    <row r="4563" spans="1:2">
      <c r="A4563" s="24" t="s">
        <v>25401</v>
      </c>
      <c r="B4563" t="s">
        <v>25577</v>
      </c>
    </row>
    <row r="4564" spans="1:2">
      <c r="A4564" s="18" t="s">
        <v>25402</v>
      </c>
      <c r="B4564" t="s">
        <v>25577</v>
      </c>
    </row>
    <row r="4565" spans="1:2">
      <c r="A4565" s="17" t="s">
        <v>25403</v>
      </c>
      <c r="B4565" t="s">
        <v>25577</v>
      </c>
    </row>
    <row r="4566" spans="1:2">
      <c r="A4566" s="39" t="s">
        <v>25404</v>
      </c>
      <c r="B4566" t="s">
        <v>25577</v>
      </c>
    </row>
    <row r="4567" spans="1:2">
      <c r="A4567" s="24" t="s">
        <v>25405</v>
      </c>
      <c r="B4567" t="s">
        <v>25577</v>
      </c>
    </row>
    <row r="4568" spans="1:2">
      <c r="A4568" s="23" t="s">
        <v>25406</v>
      </c>
      <c r="B4568" t="s">
        <v>25577</v>
      </c>
    </row>
    <row r="4569" spans="1:2">
      <c r="A4569" s="24" t="s">
        <v>25407</v>
      </c>
      <c r="B4569" t="s">
        <v>25577</v>
      </c>
    </row>
    <row r="4570" spans="1:2">
      <c r="A4570" s="23" t="s">
        <v>25408</v>
      </c>
      <c r="B4570" t="s">
        <v>25577</v>
      </c>
    </row>
    <row r="4571" spans="1:2">
      <c r="A4571" s="23" t="s">
        <v>25409</v>
      </c>
      <c r="B4571" t="s">
        <v>25577</v>
      </c>
    </row>
    <row r="4572" spans="1:2">
      <c r="A4572" s="23" t="s">
        <v>25410</v>
      </c>
      <c r="B4572" t="s">
        <v>25577</v>
      </c>
    </row>
    <row r="4573" spans="1:2">
      <c r="A4573" s="24" t="s">
        <v>25411</v>
      </c>
      <c r="B4573" t="s">
        <v>25577</v>
      </c>
    </row>
    <row r="4574" spans="1:2">
      <c r="A4574" s="23" t="s">
        <v>25412</v>
      </c>
      <c r="B4574" t="s">
        <v>25577</v>
      </c>
    </row>
    <row r="4575" spans="1:2">
      <c r="A4575" s="23" t="s">
        <v>25413</v>
      </c>
      <c r="B4575" t="s">
        <v>25577</v>
      </c>
    </row>
    <row r="4576" spans="1:2">
      <c r="A4576" s="24" t="s">
        <v>25414</v>
      </c>
      <c r="B4576" t="s">
        <v>25577</v>
      </c>
    </row>
    <row r="4577" spans="1:2">
      <c r="A4577" s="23" t="s">
        <v>25415</v>
      </c>
      <c r="B4577" t="s">
        <v>25577</v>
      </c>
    </row>
    <row r="4578" spans="1:2">
      <c r="A4578" s="24" t="s">
        <v>25416</v>
      </c>
      <c r="B4578" t="s">
        <v>25577</v>
      </c>
    </row>
    <row r="4579" spans="1:2">
      <c r="A4579" s="24" t="s">
        <v>25417</v>
      </c>
      <c r="B4579" t="s">
        <v>25577</v>
      </c>
    </row>
    <row r="4580" spans="1:2">
      <c r="A4580" s="23" t="s">
        <v>25418</v>
      </c>
      <c r="B4580" t="s">
        <v>25577</v>
      </c>
    </row>
    <row r="4581" spans="1:2">
      <c r="A4581" s="23" t="s">
        <v>25419</v>
      </c>
      <c r="B4581" t="s">
        <v>25577</v>
      </c>
    </row>
    <row r="4582" spans="1:2">
      <c r="A4582" s="23" t="s">
        <v>25420</v>
      </c>
      <c r="B4582" t="s">
        <v>25577</v>
      </c>
    </row>
    <row r="4583" spans="1:2">
      <c r="A4583" s="23" t="s">
        <v>25421</v>
      </c>
      <c r="B4583" t="s">
        <v>25577</v>
      </c>
    </row>
    <row r="4584" spans="1:2">
      <c r="A4584" s="23" t="s">
        <v>25422</v>
      </c>
      <c r="B4584" t="s">
        <v>25577</v>
      </c>
    </row>
    <row r="4585" spans="1:2">
      <c r="A4585" s="23" t="s">
        <v>25423</v>
      </c>
      <c r="B4585" t="s">
        <v>25577</v>
      </c>
    </row>
    <row r="4586" spans="1:2">
      <c r="A4586" s="23" t="s">
        <v>25424</v>
      </c>
      <c r="B4586" t="s">
        <v>25577</v>
      </c>
    </row>
    <row r="4587" spans="1:2">
      <c r="A4587" s="23" t="s">
        <v>25425</v>
      </c>
      <c r="B4587" t="s">
        <v>25577</v>
      </c>
    </row>
    <row r="4588" spans="1:2">
      <c r="A4588" s="24" t="s">
        <v>25426</v>
      </c>
      <c r="B4588" t="s">
        <v>25577</v>
      </c>
    </row>
    <row r="4589" spans="1:2">
      <c r="A4589" s="23" t="s">
        <v>25427</v>
      </c>
      <c r="B4589" t="s">
        <v>25577</v>
      </c>
    </row>
    <row r="4590" spans="1:2">
      <c r="A4590" s="23" t="s">
        <v>25428</v>
      </c>
      <c r="B4590" t="s">
        <v>25577</v>
      </c>
    </row>
    <row r="4591" spans="1:2">
      <c r="A4591" s="24" t="s">
        <v>25429</v>
      </c>
      <c r="B4591" t="s">
        <v>25577</v>
      </c>
    </row>
    <row r="4592" spans="1:2">
      <c r="A4592" s="23" t="s">
        <v>25430</v>
      </c>
      <c r="B4592" t="s">
        <v>25577</v>
      </c>
    </row>
    <row r="4593" spans="1:2">
      <c r="A4593" s="23" t="s">
        <v>25431</v>
      </c>
      <c r="B4593" t="s">
        <v>25577</v>
      </c>
    </row>
    <row r="4594" spans="1:2">
      <c r="A4594" s="24" t="s">
        <v>25432</v>
      </c>
      <c r="B4594" t="s">
        <v>25577</v>
      </c>
    </row>
    <row r="4595" spans="1:2">
      <c r="A4595" s="18" t="s">
        <v>25433</v>
      </c>
      <c r="B4595" t="s">
        <v>25577</v>
      </c>
    </row>
    <row r="4596" spans="1:2">
      <c r="A4596" s="18" t="s">
        <v>25434</v>
      </c>
      <c r="B4596" t="s">
        <v>25577</v>
      </c>
    </row>
    <row r="4597" spans="1:2">
      <c r="A4597" s="39" t="s">
        <v>25435</v>
      </c>
      <c r="B4597" t="s">
        <v>25577</v>
      </c>
    </row>
    <row r="4598" spans="1:2">
      <c r="A4598" s="23" t="s">
        <v>25436</v>
      </c>
      <c r="B4598" t="s">
        <v>25577</v>
      </c>
    </row>
    <row r="4599" spans="1:2">
      <c r="A4599" s="23" t="s">
        <v>25437</v>
      </c>
      <c r="B4599" t="s">
        <v>25577</v>
      </c>
    </row>
    <row r="4600" spans="1:2">
      <c r="A4600" s="24" t="s">
        <v>25438</v>
      </c>
      <c r="B4600" t="s">
        <v>25577</v>
      </c>
    </row>
    <row r="4601" spans="1:2">
      <c r="A4601" s="23" t="s">
        <v>25439</v>
      </c>
      <c r="B4601" t="s">
        <v>25577</v>
      </c>
    </row>
    <row r="4602" spans="1:2">
      <c r="A4602" s="23" t="s">
        <v>25440</v>
      </c>
      <c r="B4602" t="s">
        <v>25577</v>
      </c>
    </row>
    <row r="4603" spans="1:2">
      <c r="A4603" s="24" t="s">
        <v>25441</v>
      </c>
      <c r="B4603" t="s">
        <v>25577</v>
      </c>
    </row>
    <row r="4604" spans="1:2">
      <c r="A4604" s="23" t="s">
        <v>25442</v>
      </c>
      <c r="B4604" t="s">
        <v>25577</v>
      </c>
    </row>
    <row r="4605" spans="1:2">
      <c r="A4605" s="23" t="s">
        <v>25443</v>
      </c>
      <c r="B4605" t="s">
        <v>25577</v>
      </c>
    </row>
    <row r="4606" spans="1:2">
      <c r="A4606" s="23" t="s">
        <v>25444</v>
      </c>
      <c r="B4606" t="s">
        <v>25577</v>
      </c>
    </row>
    <row r="4607" spans="1:2">
      <c r="A4607" s="24" t="s">
        <v>25445</v>
      </c>
      <c r="B4607" t="s">
        <v>25577</v>
      </c>
    </row>
    <row r="4608" spans="1:2">
      <c r="A4608" s="24" t="s">
        <v>25446</v>
      </c>
      <c r="B4608" t="s">
        <v>25577</v>
      </c>
    </row>
    <row r="4609" spans="1:2">
      <c r="A4609" s="23" t="s">
        <v>25447</v>
      </c>
      <c r="B4609" t="s">
        <v>25577</v>
      </c>
    </row>
    <row r="4610" spans="1:2">
      <c r="A4610" s="24" t="s">
        <v>25448</v>
      </c>
      <c r="B4610" t="s">
        <v>25577</v>
      </c>
    </row>
    <row r="4611" spans="1:2">
      <c r="A4611" s="23" t="s">
        <v>25449</v>
      </c>
      <c r="B4611" t="s">
        <v>25577</v>
      </c>
    </row>
    <row r="4612" spans="1:2">
      <c r="A4612" s="39" t="s">
        <v>25450</v>
      </c>
      <c r="B4612" t="s">
        <v>25577</v>
      </c>
    </row>
    <row r="4613" spans="1:2">
      <c r="A4613" s="23" t="s">
        <v>25451</v>
      </c>
      <c r="B4613" t="s">
        <v>25577</v>
      </c>
    </row>
    <row r="4614" spans="1:2">
      <c r="A4614" s="23" t="s">
        <v>25452</v>
      </c>
      <c r="B4614" t="s">
        <v>25577</v>
      </c>
    </row>
    <row r="4615" spans="1:2">
      <c r="A4615" s="24" t="s">
        <v>25453</v>
      </c>
      <c r="B4615" t="s">
        <v>25577</v>
      </c>
    </row>
    <row r="4616" spans="1:2">
      <c r="A4616" s="23" t="s">
        <v>25454</v>
      </c>
      <c r="B4616" t="s">
        <v>25577</v>
      </c>
    </row>
    <row r="4617" spans="1:2">
      <c r="A4617" s="24" t="s">
        <v>25455</v>
      </c>
      <c r="B4617" t="s">
        <v>25577</v>
      </c>
    </row>
    <row r="4618" spans="1:2">
      <c r="A4618" s="23" t="s">
        <v>25456</v>
      </c>
      <c r="B4618" t="s">
        <v>25577</v>
      </c>
    </row>
    <row r="4619" spans="1:2">
      <c r="A4619" s="23" t="s">
        <v>25457</v>
      </c>
      <c r="B4619" t="s">
        <v>25577</v>
      </c>
    </row>
    <row r="4620" spans="1:2">
      <c r="A4620" s="23" t="s">
        <v>25458</v>
      </c>
      <c r="B4620" t="s">
        <v>25577</v>
      </c>
    </row>
    <row r="4621" spans="1:2">
      <c r="A4621" s="23" t="s">
        <v>25459</v>
      </c>
      <c r="B4621" t="s">
        <v>25577</v>
      </c>
    </row>
    <row r="4622" spans="1:2">
      <c r="A4622" s="23" t="s">
        <v>25460</v>
      </c>
      <c r="B4622" t="s">
        <v>25577</v>
      </c>
    </row>
    <row r="4623" spans="1:2">
      <c r="A4623" s="24" t="s">
        <v>25461</v>
      </c>
      <c r="B4623" t="s">
        <v>25577</v>
      </c>
    </row>
    <row r="4624" spans="1:2">
      <c r="A4624" s="23" t="s">
        <v>25462</v>
      </c>
      <c r="B4624" t="s">
        <v>25577</v>
      </c>
    </row>
    <row r="4625" spans="1:2">
      <c r="A4625" s="23" t="s">
        <v>25463</v>
      </c>
      <c r="B4625" t="s">
        <v>25577</v>
      </c>
    </row>
    <row r="4626" spans="1:2">
      <c r="A4626" s="24" t="s">
        <v>25464</v>
      </c>
      <c r="B4626" t="s">
        <v>25577</v>
      </c>
    </row>
    <row r="4627" spans="1:2">
      <c r="A4627" s="23" t="s">
        <v>25465</v>
      </c>
      <c r="B4627" t="s">
        <v>25577</v>
      </c>
    </row>
    <row r="4628" spans="1:2">
      <c r="A4628" s="23" t="s">
        <v>25466</v>
      </c>
      <c r="B4628" t="s">
        <v>25577</v>
      </c>
    </row>
    <row r="4629" spans="1:2">
      <c r="A4629" s="23" t="s">
        <v>25467</v>
      </c>
      <c r="B4629" t="s">
        <v>25577</v>
      </c>
    </row>
    <row r="4630" spans="1:2">
      <c r="A4630" s="23" t="s">
        <v>25468</v>
      </c>
      <c r="B4630" t="s">
        <v>25577</v>
      </c>
    </row>
    <row r="4631" spans="1:2">
      <c r="A4631" s="23" t="s">
        <v>25469</v>
      </c>
      <c r="B4631" t="s">
        <v>25577</v>
      </c>
    </row>
    <row r="4632" spans="1:2">
      <c r="A4632" s="19" t="s">
        <v>25470</v>
      </c>
      <c r="B4632" t="s">
        <v>25577</v>
      </c>
    </row>
    <row r="4633" spans="1:2">
      <c r="A4633" s="19" t="s">
        <v>25471</v>
      </c>
      <c r="B4633" t="s">
        <v>25577</v>
      </c>
    </row>
    <row r="4634" spans="1:2">
      <c r="A4634" s="19" t="s">
        <v>25472</v>
      </c>
      <c r="B4634" t="s">
        <v>25577</v>
      </c>
    </row>
    <row r="4635" spans="1:2">
      <c r="A4635" s="19" t="s">
        <v>25473</v>
      </c>
      <c r="B4635" t="s">
        <v>25577</v>
      </c>
    </row>
    <row r="4636" spans="1:2">
      <c r="A4636" s="19" t="s">
        <v>25474</v>
      </c>
      <c r="B4636" t="s">
        <v>25577</v>
      </c>
    </row>
    <row r="4637" spans="1:2">
      <c r="A4637" s="40" t="s">
        <v>25475</v>
      </c>
      <c r="B4637" t="s">
        <v>25577</v>
      </c>
    </row>
    <row r="4638" spans="1:2">
      <c r="A4638" s="23" t="s">
        <v>25476</v>
      </c>
      <c r="B4638" t="s">
        <v>25577</v>
      </c>
    </row>
    <row r="4639" spans="1:2">
      <c r="A4639" s="24" t="s">
        <v>25477</v>
      </c>
      <c r="B4639" t="s">
        <v>25577</v>
      </c>
    </row>
    <row r="4640" spans="1:2">
      <c r="A4640" s="23" t="s">
        <v>25478</v>
      </c>
      <c r="B4640" t="s">
        <v>25577</v>
      </c>
    </row>
    <row r="4641" spans="1:2">
      <c r="A4641" s="23" t="s">
        <v>25479</v>
      </c>
      <c r="B4641" t="s">
        <v>25577</v>
      </c>
    </row>
    <row r="4642" spans="1:2">
      <c r="A4642" s="17" t="s">
        <v>25480</v>
      </c>
      <c r="B4642" t="s">
        <v>25577</v>
      </c>
    </row>
    <row r="4643" spans="1:2">
      <c r="A4643" s="18" t="s">
        <v>25481</v>
      </c>
      <c r="B4643" t="s">
        <v>25577</v>
      </c>
    </row>
    <row r="4644" spans="1:2">
      <c r="A4644" s="18" t="s">
        <v>25482</v>
      </c>
      <c r="B4644" t="s">
        <v>25577</v>
      </c>
    </row>
    <row r="4645" spans="1:2">
      <c r="A4645" s="23" t="s">
        <v>25483</v>
      </c>
      <c r="B4645" t="s">
        <v>25577</v>
      </c>
    </row>
    <row r="4646" spans="1:2">
      <c r="A4646" s="23" t="s">
        <v>25484</v>
      </c>
      <c r="B4646" t="s">
        <v>25577</v>
      </c>
    </row>
    <row r="4647" spans="1:2">
      <c r="A4647" s="23" t="s">
        <v>25485</v>
      </c>
      <c r="B4647" t="s">
        <v>25577</v>
      </c>
    </row>
    <row r="4648" spans="1:2">
      <c r="A4648" s="24" t="s">
        <v>25486</v>
      </c>
      <c r="B4648" t="s">
        <v>25577</v>
      </c>
    </row>
    <row r="4649" spans="1:2">
      <c r="A4649" s="24" t="s">
        <v>25487</v>
      </c>
      <c r="B4649" t="s">
        <v>25577</v>
      </c>
    </row>
    <row r="4650" spans="1:2">
      <c r="A4650" s="23" t="s">
        <v>25488</v>
      </c>
      <c r="B4650" t="s">
        <v>25577</v>
      </c>
    </row>
    <row r="4651" spans="1:2">
      <c r="A4651" s="23" t="s">
        <v>25489</v>
      </c>
      <c r="B4651" t="s">
        <v>25577</v>
      </c>
    </row>
    <row r="4652" spans="1:2">
      <c r="A4652" s="23" t="s">
        <v>25490</v>
      </c>
      <c r="B4652" t="s">
        <v>25577</v>
      </c>
    </row>
    <row r="4653" spans="1:2">
      <c r="A4653" s="17" t="s">
        <v>25491</v>
      </c>
      <c r="B4653" t="s">
        <v>25577</v>
      </c>
    </row>
    <row r="4654" spans="1:2">
      <c r="A4654" s="18" t="s">
        <v>25492</v>
      </c>
      <c r="B4654" t="s">
        <v>25577</v>
      </c>
    </row>
    <row r="4655" spans="1:2">
      <c r="A4655" s="18" t="s">
        <v>25493</v>
      </c>
      <c r="B4655" t="s">
        <v>25577</v>
      </c>
    </row>
    <row r="4656" spans="1:2">
      <c r="A4656" s="23" t="s">
        <v>25494</v>
      </c>
      <c r="B4656" t="s">
        <v>25577</v>
      </c>
    </row>
    <row r="4657" spans="1:2">
      <c r="A4657" s="23" t="s">
        <v>25495</v>
      </c>
      <c r="B4657" t="s">
        <v>25577</v>
      </c>
    </row>
    <row r="4658" spans="1:2">
      <c r="A4658" s="23" t="s">
        <v>25496</v>
      </c>
      <c r="B4658" t="s">
        <v>25577</v>
      </c>
    </row>
    <row r="4659" spans="1:2">
      <c r="A4659" s="23" t="s">
        <v>25497</v>
      </c>
      <c r="B4659" t="s">
        <v>25577</v>
      </c>
    </row>
    <row r="4660" spans="1:2">
      <c r="A4660" s="24" t="s">
        <v>25498</v>
      </c>
      <c r="B4660" t="s">
        <v>25577</v>
      </c>
    </row>
    <row r="4661" spans="1:2">
      <c r="A4661" s="24" t="s">
        <v>25499</v>
      </c>
      <c r="B4661" t="s">
        <v>25577</v>
      </c>
    </row>
    <row r="4662" spans="1:2">
      <c r="A4662" s="23" t="s">
        <v>25500</v>
      </c>
      <c r="B4662" t="s">
        <v>25577</v>
      </c>
    </row>
    <row r="4663" spans="1:2">
      <c r="A4663" s="23" t="s">
        <v>25501</v>
      </c>
      <c r="B4663" t="s">
        <v>25577</v>
      </c>
    </row>
    <row r="4664" spans="1:2">
      <c r="A4664" s="24" t="s">
        <v>25502</v>
      </c>
      <c r="B4664" t="s">
        <v>25577</v>
      </c>
    </row>
    <row r="4665" spans="1:2">
      <c r="A4665" s="23" t="s">
        <v>25503</v>
      </c>
      <c r="B4665" t="s">
        <v>25577</v>
      </c>
    </row>
    <row r="4666" spans="1:2">
      <c r="A4666" s="23" t="s">
        <v>25504</v>
      </c>
      <c r="B4666" t="s">
        <v>25577</v>
      </c>
    </row>
    <row r="4667" spans="1:2">
      <c r="A4667" s="23" t="s">
        <v>25505</v>
      </c>
      <c r="B4667" t="s">
        <v>25577</v>
      </c>
    </row>
    <row r="4668" spans="1:2">
      <c r="A4668" s="24" t="s">
        <v>25506</v>
      </c>
      <c r="B4668" t="s">
        <v>25577</v>
      </c>
    </row>
    <row r="4669" spans="1:2">
      <c r="A4669" s="23" t="s">
        <v>25507</v>
      </c>
      <c r="B4669" t="s">
        <v>25577</v>
      </c>
    </row>
    <row r="4670" spans="1:2">
      <c r="A4670" s="23" t="s">
        <v>25508</v>
      </c>
      <c r="B4670" t="s">
        <v>25577</v>
      </c>
    </row>
    <row r="4671" spans="1:2">
      <c r="A4671" s="23" t="s">
        <v>25509</v>
      </c>
      <c r="B4671" t="s">
        <v>25577</v>
      </c>
    </row>
    <row r="4672" spans="1:2">
      <c r="A4672" s="24" t="s">
        <v>25510</v>
      </c>
      <c r="B4672" t="s">
        <v>25577</v>
      </c>
    </row>
    <row r="4673" spans="1:2">
      <c r="A4673" s="23" t="s">
        <v>25511</v>
      </c>
      <c r="B4673" t="s">
        <v>25577</v>
      </c>
    </row>
    <row r="4674" spans="1:2">
      <c r="A4674" s="23" t="s">
        <v>25512</v>
      </c>
      <c r="B4674" t="s">
        <v>25577</v>
      </c>
    </row>
    <row r="4675" spans="1:2">
      <c r="A4675" s="24" t="s">
        <v>25513</v>
      </c>
      <c r="B4675" t="s">
        <v>25577</v>
      </c>
    </row>
    <row r="4676" spans="1:2">
      <c r="A4676" s="23" t="s">
        <v>25514</v>
      </c>
      <c r="B4676" t="s">
        <v>25577</v>
      </c>
    </row>
    <row r="4677" spans="1:2">
      <c r="A4677" s="23" t="s">
        <v>25515</v>
      </c>
      <c r="B4677" t="s">
        <v>25577</v>
      </c>
    </row>
    <row r="4678" spans="1:2">
      <c r="A4678" s="23" t="s">
        <v>25516</v>
      </c>
      <c r="B4678" t="s">
        <v>25577</v>
      </c>
    </row>
    <row r="4679" spans="1:2">
      <c r="A4679" s="18" t="s">
        <v>25517</v>
      </c>
      <c r="B4679" t="s">
        <v>25577</v>
      </c>
    </row>
    <row r="4680" spans="1:2">
      <c r="A4680" s="18" t="s">
        <v>25518</v>
      </c>
      <c r="B4680" t="s">
        <v>25577</v>
      </c>
    </row>
    <row r="4681" spans="1:2">
      <c r="A4681" s="24" t="s">
        <v>25519</v>
      </c>
      <c r="B4681" t="s">
        <v>25577</v>
      </c>
    </row>
    <row r="4682" spans="1:2">
      <c r="A4682" s="23" t="s">
        <v>25520</v>
      </c>
      <c r="B4682" t="s">
        <v>25577</v>
      </c>
    </row>
    <row r="4683" spans="1:2">
      <c r="A4683" s="23" t="s">
        <v>25521</v>
      </c>
      <c r="B4683" t="s">
        <v>25577</v>
      </c>
    </row>
    <row r="4684" spans="1:2">
      <c r="A4684" s="23" t="s">
        <v>25522</v>
      </c>
      <c r="B4684" t="s">
        <v>25577</v>
      </c>
    </row>
    <row r="4685" spans="1:2">
      <c r="A4685" s="24" t="s">
        <v>25523</v>
      </c>
      <c r="B4685" t="s">
        <v>25577</v>
      </c>
    </row>
    <row r="4686" spans="1:2">
      <c r="A4686" s="23" t="s">
        <v>25524</v>
      </c>
      <c r="B4686" t="s">
        <v>25577</v>
      </c>
    </row>
    <row r="4687" spans="1:2">
      <c r="A4687" s="23" t="s">
        <v>25525</v>
      </c>
      <c r="B4687" t="s">
        <v>25577</v>
      </c>
    </row>
    <row r="4688" spans="1:2">
      <c r="A4688" s="23" t="s">
        <v>25526</v>
      </c>
      <c r="B4688" t="s">
        <v>25577</v>
      </c>
    </row>
    <row r="4689" spans="1:2">
      <c r="A4689" s="24" t="s">
        <v>25527</v>
      </c>
      <c r="B4689" t="s">
        <v>25577</v>
      </c>
    </row>
    <row r="4690" spans="1:2">
      <c r="A4690" s="23" t="s">
        <v>25528</v>
      </c>
      <c r="B4690" t="s">
        <v>25577</v>
      </c>
    </row>
    <row r="4691" spans="1:2">
      <c r="A4691" s="24" t="s">
        <v>25529</v>
      </c>
      <c r="B4691" t="s">
        <v>25577</v>
      </c>
    </row>
    <row r="4692" spans="1:2">
      <c r="A4692" s="24" t="s">
        <v>25530</v>
      </c>
      <c r="B4692" t="s">
        <v>25577</v>
      </c>
    </row>
    <row r="4693" spans="1:2">
      <c r="A4693" s="23" t="s">
        <v>25531</v>
      </c>
      <c r="B4693" t="s">
        <v>25577</v>
      </c>
    </row>
    <row r="4694" spans="1:2">
      <c r="A4694" s="23" t="s">
        <v>25532</v>
      </c>
      <c r="B4694" t="s">
        <v>25577</v>
      </c>
    </row>
    <row r="4695" spans="1:2">
      <c r="A4695" s="23" t="s">
        <v>25533</v>
      </c>
      <c r="B4695" t="s">
        <v>25577</v>
      </c>
    </row>
    <row r="4696" spans="1:2">
      <c r="A4696" s="24" t="s">
        <v>25534</v>
      </c>
      <c r="B4696" t="s">
        <v>25577</v>
      </c>
    </row>
    <row r="4697" spans="1:2">
      <c r="A4697" s="23" t="s">
        <v>25535</v>
      </c>
      <c r="B4697" t="s">
        <v>25577</v>
      </c>
    </row>
    <row r="4698" spans="1:2">
      <c r="A4698" s="23" t="s">
        <v>25536</v>
      </c>
      <c r="B4698" t="s">
        <v>25577</v>
      </c>
    </row>
    <row r="4699" spans="1:2">
      <c r="A4699" s="24" t="s">
        <v>25537</v>
      </c>
      <c r="B4699" t="s">
        <v>25577</v>
      </c>
    </row>
    <row r="4700" spans="1:2">
      <c r="A4700" s="23" t="s">
        <v>25538</v>
      </c>
      <c r="B4700" t="s">
        <v>25577</v>
      </c>
    </row>
    <row r="4701" spans="1:2">
      <c r="A4701" s="23" t="s">
        <v>25539</v>
      </c>
      <c r="B4701" t="s">
        <v>25577</v>
      </c>
    </row>
    <row r="4702" spans="1:2">
      <c r="A4702" s="23" t="s">
        <v>25540</v>
      </c>
      <c r="B4702" t="s">
        <v>25577</v>
      </c>
    </row>
    <row r="4703" spans="1:2">
      <c r="A4703" s="23" t="s">
        <v>25541</v>
      </c>
      <c r="B4703" t="s">
        <v>25577</v>
      </c>
    </row>
    <row r="4704" spans="1:2">
      <c r="A4704" s="18" t="s">
        <v>25542</v>
      </c>
      <c r="B4704" t="s">
        <v>25577</v>
      </c>
    </row>
    <row r="4705" spans="1:2">
      <c r="A4705" s="17" t="s">
        <v>25543</v>
      </c>
      <c r="B4705" t="s">
        <v>25577</v>
      </c>
    </row>
    <row r="4706" spans="1:2">
      <c r="A4706" s="17" t="s">
        <v>25544</v>
      </c>
      <c r="B4706" t="s">
        <v>25577</v>
      </c>
    </row>
    <row r="4707" spans="1:2">
      <c r="A4707" s="24" t="s">
        <v>25545</v>
      </c>
      <c r="B4707" t="s">
        <v>25577</v>
      </c>
    </row>
    <row r="4708" spans="1:2">
      <c r="A4708" s="23" t="s">
        <v>25546</v>
      </c>
      <c r="B4708" t="s">
        <v>25577</v>
      </c>
    </row>
    <row r="4709" spans="1:2">
      <c r="A4709" s="23" t="s">
        <v>25547</v>
      </c>
      <c r="B4709" t="s">
        <v>25577</v>
      </c>
    </row>
    <row r="4710" spans="1:2">
      <c r="A4710" s="24" t="s">
        <v>25548</v>
      </c>
      <c r="B4710" t="s">
        <v>25577</v>
      </c>
    </row>
    <row r="4711" spans="1:2">
      <c r="A4711" s="23" t="s">
        <v>25549</v>
      </c>
      <c r="B4711" t="s">
        <v>25577</v>
      </c>
    </row>
    <row r="4712" spans="1:2">
      <c r="A4712" s="23" t="s">
        <v>25550</v>
      </c>
      <c r="B4712" t="s">
        <v>25577</v>
      </c>
    </row>
    <row r="4713" spans="1:2">
      <c r="A4713" s="24" t="s">
        <v>25551</v>
      </c>
      <c r="B4713" t="s">
        <v>25577</v>
      </c>
    </row>
    <row r="4714" spans="1:2">
      <c r="A4714" s="24" t="s">
        <v>25552</v>
      </c>
      <c r="B4714" t="s">
        <v>25577</v>
      </c>
    </row>
    <row r="4715" spans="1:2">
      <c r="A4715" s="24" t="s">
        <v>25553</v>
      </c>
      <c r="B4715" t="s">
        <v>25577</v>
      </c>
    </row>
    <row r="4716" spans="1:2">
      <c r="A4716" s="23" t="s">
        <v>25554</v>
      </c>
      <c r="B4716" t="s">
        <v>25577</v>
      </c>
    </row>
    <row r="4717" spans="1:2">
      <c r="A4717" s="24" t="s">
        <v>25555</v>
      </c>
      <c r="B4717" t="s">
        <v>25577</v>
      </c>
    </row>
    <row r="4718" spans="1:2">
      <c r="A4718" s="23" t="s">
        <v>25556</v>
      </c>
      <c r="B4718" t="s">
        <v>25577</v>
      </c>
    </row>
    <row r="4719" spans="1:2">
      <c r="A4719" s="23" t="s">
        <v>25557</v>
      </c>
      <c r="B4719" t="s">
        <v>25577</v>
      </c>
    </row>
    <row r="4720" spans="1:2">
      <c r="A4720" s="23" t="s">
        <v>25558</v>
      </c>
      <c r="B4720" t="s">
        <v>25577</v>
      </c>
    </row>
    <row r="4721" spans="1:2">
      <c r="A4721" s="39" t="s">
        <v>25559</v>
      </c>
      <c r="B4721" t="s">
        <v>25577</v>
      </c>
    </row>
    <row r="4722" spans="1:2">
      <c r="A4722" s="23" t="s">
        <v>25560</v>
      </c>
      <c r="B4722" t="s">
        <v>25577</v>
      </c>
    </row>
    <row r="4723" spans="1:2">
      <c r="A4723" s="23" t="s">
        <v>25561</v>
      </c>
      <c r="B4723" t="s">
        <v>25577</v>
      </c>
    </row>
    <row r="4724" spans="1:2">
      <c r="A4724" s="24" t="s">
        <v>25562</v>
      </c>
      <c r="B4724" t="s">
        <v>25577</v>
      </c>
    </row>
    <row r="4725" spans="1:2">
      <c r="A4725" s="18" t="s">
        <v>25563</v>
      </c>
      <c r="B4725" t="s">
        <v>25577</v>
      </c>
    </row>
    <row r="4726" spans="1:2">
      <c r="A4726" s="18" t="s">
        <v>25564</v>
      </c>
      <c r="B4726" t="s">
        <v>25577</v>
      </c>
    </row>
    <row r="4727" spans="1:2">
      <c r="A4727" s="18" t="s">
        <v>25565</v>
      </c>
      <c r="B4727" t="s">
        <v>25577</v>
      </c>
    </row>
    <row r="4728" spans="1:2">
      <c r="A4728" s="23" t="s">
        <v>25566</v>
      </c>
      <c r="B4728" t="s">
        <v>25577</v>
      </c>
    </row>
    <row r="4729" spans="1:2">
      <c r="A4729" s="23" t="s">
        <v>25567</v>
      </c>
      <c r="B4729" t="s">
        <v>25577</v>
      </c>
    </row>
    <row r="4730" spans="1:2">
      <c r="A4730" s="23" t="s">
        <v>25568</v>
      </c>
      <c r="B4730" t="s">
        <v>25577</v>
      </c>
    </row>
    <row r="4731" spans="1:2">
      <c r="A4731" s="23" t="s">
        <v>25569</v>
      </c>
      <c r="B4731" t="s">
        <v>25577</v>
      </c>
    </row>
    <row r="4732" spans="1:2">
      <c r="A4732" s="24" t="s">
        <v>25570</v>
      </c>
      <c r="B4732" t="s">
        <v>25577</v>
      </c>
    </row>
    <row r="4733" spans="1:2">
      <c r="A4733" s="23" t="s">
        <v>25571</v>
      </c>
      <c r="B4733" t="s">
        <v>25577</v>
      </c>
    </row>
    <row r="4734" spans="1:2">
      <c r="A4734" s="24" t="s">
        <v>25572</v>
      </c>
      <c r="B4734" t="s">
        <v>25577</v>
      </c>
    </row>
    <row r="4735" spans="1:2">
      <c r="A4735" s="23" t="s">
        <v>25573</v>
      </c>
      <c r="B4735" t="s">
        <v>25577</v>
      </c>
    </row>
    <row r="4736" spans="1:2">
      <c r="A4736" s="23" t="s">
        <v>25574</v>
      </c>
      <c r="B4736" t="s">
        <v>25577</v>
      </c>
    </row>
    <row r="4737" spans="1:2">
      <c r="A4737" s="23" t="s">
        <v>25575</v>
      </c>
      <c r="B4737" t="s">
        <v>25577</v>
      </c>
    </row>
    <row r="4738" spans="1:2">
      <c r="A4738" s="23" t="s">
        <v>25576</v>
      </c>
      <c r="B4738" t="s">
        <v>25577</v>
      </c>
    </row>
    <row r="4739" spans="1:2">
      <c r="A4739" s="17" t="s">
        <v>25578</v>
      </c>
      <c r="B4739" t="s">
        <v>28253</v>
      </c>
    </row>
    <row r="4740" spans="1:2">
      <c r="A4740" s="17" t="s">
        <v>25579</v>
      </c>
      <c r="B4740" t="s">
        <v>28253</v>
      </c>
    </row>
    <row r="4741" spans="1:2">
      <c r="A4741" s="17" t="s">
        <v>25580</v>
      </c>
      <c r="B4741" t="s">
        <v>28253</v>
      </c>
    </row>
    <row r="4742" spans="1:2">
      <c r="A4742" s="17" t="s">
        <v>25581</v>
      </c>
      <c r="B4742" t="s">
        <v>28253</v>
      </c>
    </row>
    <row r="4743" spans="1:2">
      <c r="A4743" s="17" t="s">
        <v>25582</v>
      </c>
      <c r="B4743" t="s">
        <v>28253</v>
      </c>
    </row>
    <row r="4744" spans="1:2">
      <c r="A4744" s="17" t="s">
        <v>25583</v>
      </c>
      <c r="B4744" t="s">
        <v>28253</v>
      </c>
    </row>
    <row r="4745" spans="1:2">
      <c r="A4745" s="18" t="s">
        <v>25584</v>
      </c>
      <c r="B4745" t="s">
        <v>28253</v>
      </c>
    </row>
    <row r="4746" spans="1:2">
      <c r="A4746" s="17" t="s">
        <v>25585</v>
      </c>
      <c r="B4746" t="s">
        <v>28253</v>
      </c>
    </row>
    <row r="4747" spans="1:2">
      <c r="A4747" s="17" t="s">
        <v>25586</v>
      </c>
      <c r="B4747" t="s">
        <v>28253</v>
      </c>
    </row>
    <row r="4748" spans="1:2">
      <c r="A4748" s="18" t="s">
        <v>25587</v>
      </c>
      <c r="B4748" t="s">
        <v>28253</v>
      </c>
    </row>
    <row r="4749" spans="1:2">
      <c r="A4749" s="17" t="s">
        <v>25588</v>
      </c>
      <c r="B4749" t="s">
        <v>28253</v>
      </c>
    </row>
    <row r="4750" spans="1:2">
      <c r="A4750" s="18" t="s">
        <v>25589</v>
      </c>
      <c r="B4750" t="s">
        <v>28253</v>
      </c>
    </row>
    <row r="4751" spans="1:2">
      <c r="A4751" s="17" t="s">
        <v>25590</v>
      </c>
      <c r="B4751" t="s">
        <v>28253</v>
      </c>
    </row>
    <row r="4752" spans="1:2">
      <c r="A4752" s="17" t="s">
        <v>25591</v>
      </c>
      <c r="B4752" t="s">
        <v>28253</v>
      </c>
    </row>
    <row r="4753" spans="1:2">
      <c r="A4753" s="17" t="s">
        <v>25592</v>
      </c>
      <c r="B4753" t="s">
        <v>28253</v>
      </c>
    </row>
    <row r="4754" spans="1:2">
      <c r="A4754" s="17" t="s">
        <v>25593</v>
      </c>
      <c r="B4754" t="s">
        <v>28253</v>
      </c>
    </row>
    <row r="4755" spans="1:2">
      <c r="A4755" s="17" t="s">
        <v>25594</v>
      </c>
      <c r="B4755" t="s">
        <v>28253</v>
      </c>
    </row>
    <row r="4756" spans="1:2">
      <c r="A4756" s="17" t="s">
        <v>25595</v>
      </c>
      <c r="B4756" t="s">
        <v>28253</v>
      </c>
    </row>
    <row r="4757" spans="1:2">
      <c r="A4757" s="17" t="s">
        <v>25596</v>
      </c>
      <c r="B4757" t="s">
        <v>28253</v>
      </c>
    </row>
    <row r="4758" spans="1:2">
      <c r="A4758" s="18" t="s">
        <v>25597</v>
      </c>
      <c r="B4758" t="s">
        <v>28253</v>
      </c>
    </row>
    <row r="4759" spans="1:2">
      <c r="A4759" s="17" t="s">
        <v>25598</v>
      </c>
      <c r="B4759" t="s">
        <v>28253</v>
      </c>
    </row>
    <row r="4760" spans="1:2">
      <c r="A4760" s="17" t="s">
        <v>25599</v>
      </c>
      <c r="B4760" t="s">
        <v>28253</v>
      </c>
    </row>
    <row r="4761" spans="1:2">
      <c r="A4761" s="17" t="s">
        <v>25600</v>
      </c>
      <c r="B4761" t="s">
        <v>28253</v>
      </c>
    </row>
    <row r="4762" spans="1:2">
      <c r="A4762" s="17" t="s">
        <v>25601</v>
      </c>
      <c r="B4762" t="s">
        <v>28253</v>
      </c>
    </row>
    <row r="4763" spans="1:2">
      <c r="A4763" s="17" t="s">
        <v>25602</v>
      </c>
      <c r="B4763" t="s">
        <v>28253</v>
      </c>
    </row>
    <row r="4764" spans="1:2">
      <c r="A4764" s="17" t="s">
        <v>25603</v>
      </c>
      <c r="B4764" t="s">
        <v>28253</v>
      </c>
    </row>
    <row r="4765" spans="1:2">
      <c r="A4765" s="18" t="s">
        <v>25604</v>
      </c>
      <c r="B4765" t="s">
        <v>28253</v>
      </c>
    </row>
    <row r="4766" spans="1:2">
      <c r="A4766" s="18" t="s">
        <v>25605</v>
      </c>
      <c r="B4766" t="s">
        <v>28253</v>
      </c>
    </row>
    <row r="4767" spans="1:2">
      <c r="A4767" s="17" t="s">
        <v>25606</v>
      </c>
      <c r="B4767" t="s">
        <v>28253</v>
      </c>
    </row>
    <row r="4768" spans="1:2">
      <c r="A4768" s="17" t="s">
        <v>25607</v>
      </c>
      <c r="B4768" t="s">
        <v>28253</v>
      </c>
    </row>
    <row r="4769" spans="1:2">
      <c r="A4769" s="17" t="s">
        <v>25608</v>
      </c>
      <c r="B4769" t="s">
        <v>28253</v>
      </c>
    </row>
    <row r="4770" spans="1:2">
      <c r="A4770" s="18" t="s">
        <v>25609</v>
      </c>
      <c r="B4770" t="s">
        <v>28253</v>
      </c>
    </row>
    <row r="4771" spans="1:2">
      <c r="A4771" s="17" t="s">
        <v>25610</v>
      </c>
      <c r="B4771" t="s">
        <v>28253</v>
      </c>
    </row>
    <row r="4772" spans="1:2">
      <c r="A4772" s="17" t="s">
        <v>25611</v>
      </c>
      <c r="B4772" t="s">
        <v>28253</v>
      </c>
    </row>
    <row r="4773" spans="1:2">
      <c r="A4773" s="17" t="s">
        <v>25612</v>
      </c>
      <c r="B4773" t="s">
        <v>28253</v>
      </c>
    </row>
    <row r="4774" spans="1:2">
      <c r="A4774" s="17" t="s">
        <v>25613</v>
      </c>
      <c r="B4774" t="s">
        <v>28253</v>
      </c>
    </row>
    <row r="4775" spans="1:2">
      <c r="A4775" s="17" t="s">
        <v>25614</v>
      </c>
      <c r="B4775" t="s">
        <v>28253</v>
      </c>
    </row>
    <row r="4776" spans="1:2">
      <c r="A4776" s="17" t="s">
        <v>25615</v>
      </c>
      <c r="B4776" t="s">
        <v>28253</v>
      </c>
    </row>
    <row r="4777" spans="1:2">
      <c r="A4777" s="17" t="s">
        <v>25616</v>
      </c>
      <c r="B4777" t="s">
        <v>28253</v>
      </c>
    </row>
    <row r="4778" spans="1:2">
      <c r="A4778" s="17" t="s">
        <v>25617</v>
      </c>
      <c r="B4778" t="s">
        <v>28253</v>
      </c>
    </row>
    <row r="4779" spans="1:2">
      <c r="A4779" s="17" t="s">
        <v>25618</v>
      </c>
      <c r="B4779" t="s">
        <v>28253</v>
      </c>
    </row>
    <row r="4780" spans="1:2">
      <c r="A4780" s="17" t="s">
        <v>25619</v>
      </c>
      <c r="B4780" t="s">
        <v>28253</v>
      </c>
    </row>
    <row r="4781" spans="1:2">
      <c r="A4781" s="17" t="s">
        <v>25620</v>
      </c>
      <c r="B4781" t="s">
        <v>28253</v>
      </c>
    </row>
    <row r="4782" spans="1:2">
      <c r="A4782" s="17" t="s">
        <v>25621</v>
      </c>
      <c r="B4782" t="s">
        <v>28253</v>
      </c>
    </row>
    <row r="4783" spans="1:2">
      <c r="A4783" s="18" t="s">
        <v>25622</v>
      </c>
      <c r="B4783" t="s">
        <v>28253</v>
      </c>
    </row>
    <row r="4784" spans="1:2">
      <c r="A4784" s="17" t="s">
        <v>25623</v>
      </c>
      <c r="B4784" t="s">
        <v>28253</v>
      </c>
    </row>
    <row r="4785" spans="1:2">
      <c r="A4785" s="17" t="s">
        <v>25624</v>
      </c>
      <c r="B4785" t="s">
        <v>28253</v>
      </c>
    </row>
    <row r="4786" spans="1:2">
      <c r="A4786" s="17" t="s">
        <v>25625</v>
      </c>
      <c r="B4786" t="s">
        <v>28253</v>
      </c>
    </row>
    <row r="4787" spans="1:2">
      <c r="A4787" s="17" t="s">
        <v>25626</v>
      </c>
      <c r="B4787" t="s">
        <v>28253</v>
      </c>
    </row>
    <row r="4788" spans="1:2">
      <c r="A4788" s="18" t="s">
        <v>25627</v>
      </c>
      <c r="B4788" t="s">
        <v>28253</v>
      </c>
    </row>
    <row r="4789" spans="1:2">
      <c r="A4789" s="18" t="s">
        <v>25628</v>
      </c>
      <c r="B4789" t="s">
        <v>28253</v>
      </c>
    </row>
    <row r="4790" spans="1:2">
      <c r="A4790" s="18" t="s">
        <v>25629</v>
      </c>
      <c r="B4790" t="s">
        <v>28253</v>
      </c>
    </row>
    <row r="4791" spans="1:2">
      <c r="A4791" s="18" t="s">
        <v>25630</v>
      </c>
      <c r="B4791" t="s">
        <v>28253</v>
      </c>
    </row>
    <row r="4792" spans="1:2">
      <c r="A4792" s="18" t="s">
        <v>25631</v>
      </c>
      <c r="B4792" t="s">
        <v>28253</v>
      </c>
    </row>
    <row r="4793" spans="1:2">
      <c r="A4793" s="18" t="s">
        <v>25632</v>
      </c>
      <c r="B4793" t="s">
        <v>28253</v>
      </c>
    </row>
    <row r="4794" spans="1:2">
      <c r="A4794" s="18" t="s">
        <v>25633</v>
      </c>
      <c r="B4794" t="s">
        <v>28253</v>
      </c>
    </row>
    <row r="4795" spans="1:2">
      <c r="A4795" s="18" t="s">
        <v>25634</v>
      </c>
      <c r="B4795" t="s">
        <v>28253</v>
      </c>
    </row>
    <row r="4796" spans="1:2">
      <c r="A4796" s="18" t="s">
        <v>25635</v>
      </c>
      <c r="B4796" t="s">
        <v>28253</v>
      </c>
    </row>
    <row r="4797" spans="1:2">
      <c r="A4797" s="18" t="s">
        <v>25636</v>
      </c>
      <c r="B4797" t="s">
        <v>28253</v>
      </c>
    </row>
    <row r="4798" spans="1:2">
      <c r="A4798" s="18" t="s">
        <v>25637</v>
      </c>
      <c r="B4798" t="s">
        <v>28253</v>
      </c>
    </row>
    <row r="4799" spans="1:2">
      <c r="A4799" s="17" t="s">
        <v>25638</v>
      </c>
      <c r="B4799" t="s">
        <v>28253</v>
      </c>
    </row>
    <row r="4800" spans="1:2">
      <c r="A4800" s="17" t="s">
        <v>25639</v>
      </c>
      <c r="B4800" t="s">
        <v>28253</v>
      </c>
    </row>
    <row r="4801" spans="1:2">
      <c r="A4801" s="17" t="s">
        <v>25640</v>
      </c>
      <c r="B4801" t="s">
        <v>28253</v>
      </c>
    </row>
    <row r="4802" spans="1:2">
      <c r="A4802" s="17" t="s">
        <v>25641</v>
      </c>
      <c r="B4802" t="s">
        <v>28253</v>
      </c>
    </row>
    <row r="4803" spans="1:2">
      <c r="A4803" s="17" t="s">
        <v>25642</v>
      </c>
      <c r="B4803" t="s">
        <v>28253</v>
      </c>
    </row>
    <row r="4804" spans="1:2">
      <c r="A4804" s="17" t="s">
        <v>25643</v>
      </c>
      <c r="B4804" t="s">
        <v>28253</v>
      </c>
    </row>
    <row r="4805" spans="1:2">
      <c r="A4805" s="17" t="s">
        <v>25644</v>
      </c>
      <c r="B4805" t="s">
        <v>28253</v>
      </c>
    </row>
    <row r="4806" spans="1:2">
      <c r="A4806" s="18" t="s">
        <v>25645</v>
      </c>
      <c r="B4806" t="s">
        <v>28253</v>
      </c>
    </row>
    <row r="4807" spans="1:2">
      <c r="A4807" s="18" t="s">
        <v>25646</v>
      </c>
      <c r="B4807" t="s">
        <v>28253</v>
      </c>
    </row>
    <row r="4808" spans="1:2">
      <c r="A4808" s="18" t="s">
        <v>25647</v>
      </c>
      <c r="B4808" t="s">
        <v>28253</v>
      </c>
    </row>
    <row r="4809" spans="1:2">
      <c r="A4809" s="17" t="s">
        <v>25648</v>
      </c>
      <c r="B4809" t="s">
        <v>28253</v>
      </c>
    </row>
    <row r="4810" spans="1:2">
      <c r="A4810" s="18" t="s">
        <v>25649</v>
      </c>
      <c r="B4810" t="s">
        <v>28253</v>
      </c>
    </row>
    <row r="4811" spans="1:2">
      <c r="A4811" s="17" t="s">
        <v>25650</v>
      </c>
      <c r="B4811" t="s">
        <v>28253</v>
      </c>
    </row>
    <row r="4812" spans="1:2">
      <c r="A4812" s="17" t="s">
        <v>25651</v>
      </c>
      <c r="B4812" t="s">
        <v>28253</v>
      </c>
    </row>
    <row r="4813" spans="1:2">
      <c r="A4813" s="17" t="s">
        <v>25652</v>
      </c>
      <c r="B4813" t="s">
        <v>28253</v>
      </c>
    </row>
    <row r="4814" spans="1:2">
      <c r="A4814" s="17" t="s">
        <v>25653</v>
      </c>
      <c r="B4814" t="s">
        <v>28253</v>
      </c>
    </row>
    <row r="4815" spans="1:2">
      <c r="A4815" s="17" t="s">
        <v>25654</v>
      </c>
      <c r="B4815" t="s">
        <v>28253</v>
      </c>
    </row>
    <row r="4816" spans="1:2">
      <c r="A4816" s="18" t="s">
        <v>25655</v>
      </c>
      <c r="B4816" t="s">
        <v>28253</v>
      </c>
    </row>
    <row r="4817" spans="1:2">
      <c r="A4817" s="17" t="s">
        <v>25656</v>
      </c>
      <c r="B4817" t="s">
        <v>28253</v>
      </c>
    </row>
    <row r="4818" spans="1:2">
      <c r="A4818" s="17" t="s">
        <v>25657</v>
      </c>
      <c r="B4818" t="s">
        <v>28253</v>
      </c>
    </row>
    <row r="4819" spans="1:2">
      <c r="A4819" s="17" t="s">
        <v>25658</v>
      </c>
      <c r="B4819" t="s">
        <v>28253</v>
      </c>
    </row>
    <row r="4820" spans="1:2">
      <c r="A4820" s="17" t="s">
        <v>25659</v>
      </c>
      <c r="B4820" t="s">
        <v>28253</v>
      </c>
    </row>
    <row r="4821" spans="1:2">
      <c r="A4821" s="17" t="s">
        <v>25660</v>
      </c>
      <c r="B4821" t="s">
        <v>28253</v>
      </c>
    </row>
    <row r="4822" spans="1:2">
      <c r="A4822" s="17" t="s">
        <v>25661</v>
      </c>
      <c r="B4822" t="s">
        <v>28253</v>
      </c>
    </row>
    <row r="4823" spans="1:2">
      <c r="A4823" s="17" t="s">
        <v>25662</v>
      </c>
      <c r="B4823" t="s">
        <v>28253</v>
      </c>
    </row>
    <row r="4824" spans="1:2">
      <c r="A4824" s="17" t="s">
        <v>25663</v>
      </c>
      <c r="B4824" t="s">
        <v>28253</v>
      </c>
    </row>
    <row r="4825" spans="1:2">
      <c r="A4825" s="17" t="s">
        <v>25664</v>
      </c>
      <c r="B4825" t="s">
        <v>28253</v>
      </c>
    </row>
    <row r="4826" spans="1:2">
      <c r="A4826" s="17" t="s">
        <v>25665</v>
      </c>
      <c r="B4826" t="s">
        <v>28253</v>
      </c>
    </row>
    <row r="4827" spans="1:2">
      <c r="A4827" s="17" t="s">
        <v>25666</v>
      </c>
      <c r="B4827" t="s">
        <v>28253</v>
      </c>
    </row>
    <row r="4828" spans="1:2">
      <c r="A4828" s="17" t="s">
        <v>25667</v>
      </c>
      <c r="B4828" t="s">
        <v>28253</v>
      </c>
    </row>
    <row r="4829" spans="1:2">
      <c r="A4829" s="17" t="s">
        <v>25668</v>
      </c>
      <c r="B4829" t="s">
        <v>28253</v>
      </c>
    </row>
    <row r="4830" spans="1:2">
      <c r="A4830" s="17" t="s">
        <v>25669</v>
      </c>
      <c r="B4830" t="s">
        <v>28253</v>
      </c>
    </row>
    <row r="4831" spans="1:2">
      <c r="A4831" s="17" t="s">
        <v>25670</v>
      </c>
      <c r="B4831" t="s">
        <v>28253</v>
      </c>
    </row>
    <row r="4832" spans="1:2">
      <c r="A4832" s="17" t="s">
        <v>25671</v>
      </c>
      <c r="B4832" t="s">
        <v>28253</v>
      </c>
    </row>
    <row r="4833" spans="1:2">
      <c r="A4833" s="17" t="s">
        <v>25672</v>
      </c>
      <c r="B4833" t="s">
        <v>28253</v>
      </c>
    </row>
    <row r="4834" spans="1:2">
      <c r="A4834" s="17" t="s">
        <v>25673</v>
      </c>
      <c r="B4834" t="s">
        <v>28253</v>
      </c>
    </row>
    <row r="4835" spans="1:2">
      <c r="A4835" s="17" t="s">
        <v>25674</v>
      </c>
      <c r="B4835" t="s">
        <v>28253</v>
      </c>
    </row>
    <row r="4836" spans="1:2">
      <c r="A4836" s="17" t="s">
        <v>25675</v>
      </c>
      <c r="B4836" t="s">
        <v>28253</v>
      </c>
    </row>
    <row r="4837" spans="1:2">
      <c r="A4837" s="17" t="s">
        <v>25676</v>
      </c>
      <c r="B4837" t="s">
        <v>28253</v>
      </c>
    </row>
    <row r="4838" spans="1:2">
      <c r="A4838" s="17" t="s">
        <v>25677</v>
      </c>
      <c r="B4838" t="s">
        <v>28253</v>
      </c>
    </row>
    <row r="4839" spans="1:2">
      <c r="A4839" s="17" t="s">
        <v>25678</v>
      </c>
      <c r="B4839" t="s">
        <v>28253</v>
      </c>
    </row>
    <row r="4840" spans="1:2">
      <c r="A4840" s="17" t="s">
        <v>25679</v>
      </c>
      <c r="B4840" t="s">
        <v>28253</v>
      </c>
    </row>
    <row r="4841" spans="1:2">
      <c r="A4841" s="17" t="s">
        <v>25680</v>
      </c>
      <c r="B4841" t="s">
        <v>28253</v>
      </c>
    </row>
    <row r="4842" spans="1:2">
      <c r="A4842" s="18" t="s">
        <v>25681</v>
      </c>
      <c r="B4842" t="s">
        <v>28253</v>
      </c>
    </row>
    <row r="4843" spans="1:2">
      <c r="A4843" s="17" t="s">
        <v>25682</v>
      </c>
      <c r="B4843" t="s">
        <v>28253</v>
      </c>
    </row>
    <row r="4844" spans="1:2">
      <c r="A4844" s="17" t="s">
        <v>25683</v>
      </c>
      <c r="B4844" t="s">
        <v>28253</v>
      </c>
    </row>
    <row r="4845" spans="1:2">
      <c r="A4845" s="17" t="s">
        <v>25684</v>
      </c>
      <c r="B4845" t="s">
        <v>28253</v>
      </c>
    </row>
    <row r="4846" spans="1:2">
      <c r="A4846" s="17" t="s">
        <v>25685</v>
      </c>
      <c r="B4846" t="s">
        <v>28253</v>
      </c>
    </row>
    <row r="4847" spans="1:2">
      <c r="A4847" s="17" t="s">
        <v>25686</v>
      </c>
      <c r="B4847" t="s">
        <v>28253</v>
      </c>
    </row>
    <row r="4848" spans="1:2">
      <c r="A4848" s="17" t="s">
        <v>25687</v>
      </c>
      <c r="B4848" t="s">
        <v>28253</v>
      </c>
    </row>
    <row r="4849" spans="1:2">
      <c r="A4849" s="17" t="s">
        <v>25688</v>
      </c>
      <c r="B4849" t="s">
        <v>28253</v>
      </c>
    </row>
    <row r="4850" spans="1:2">
      <c r="A4850" s="17" t="s">
        <v>25689</v>
      </c>
      <c r="B4850" t="s">
        <v>28253</v>
      </c>
    </row>
    <row r="4851" spans="1:2">
      <c r="A4851" s="17" t="s">
        <v>25690</v>
      </c>
      <c r="B4851" t="s">
        <v>28253</v>
      </c>
    </row>
    <row r="4852" spans="1:2">
      <c r="A4852" s="17" t="s">
        <v>25691</v>
      </c>
      <c r="B4852" t="s">
        <v>28253</v>
      </c>
    </row>
    <row r="4853" spans="1:2">
      <c r="A4853" s="18" t="s">
        <v>25692</v>
      </c>
      <c r="B4853" t="s">
        <v>28253</v>
      </c>
    </row>
    <row r="4854" spans="1:2">
      <c r="A4854" s="18" t="s">
        <v>25693</v>
      </c>
      <c r="B4854" t="s">
        <v>28253</v>
      </c>
    </row>
    <row r="4855" spans="1:2">
      <c r="A4855" s="17" t="s">
        <v>25694</v>
      </c>
      <c r="B4855" t="s">
        <v>28253</v>
      </c>
    </row>
    <row r="4856" spans="1:2">
      <c r="A4856" s="17" t="s">
        <v>25695</v>
      </c>
      <c r="B4856" t="s">
        <v>28253</v>
      </c>
    </row>
    <row r="4857" spans="1:2">
      <c r="A4857" s="17" t="s">
        <v>25696</v>
      </c>
      <c r="B4857" t="s">
        <v>28253</v>
      </c>
    </row>
    <row r="4858" spans="1:2">
      <c r="A4858" s="17" t="s">
        <v>25697</v>
      </c>
      <c r="B4858" t="s">
        <v>28253</v>
      </c>
    </row>
    <row r="4859" spans="1:2">
      <c r="A4859" s="17" t="s">
        <v>25698</v>
      </c>
      <c r="B4859" t="s">
        <v>28253</v>
      </c>
    </row>
    <row r="4860" spans="1:2">
      <c r="A4860" s="17" t="s">
        <v>25699</v>
      </c>
      <c r="B4860" t="s">
        <v>28253</v>
      </c>
    </row>
    <row r="4861" spans="1:2">
      <c r="A4861" s="17" t="s">
        <v>25700</v>
      </c>
      <c r="B4861" t="s">
        <v>28253</v>
      </c>
    </row>
    <row r="4862" spans="1:2">
      <c r="A4862" s="17" t="s">
        <v>25701</v>
      </c>
      <c r="B4862" t="s">
        <v>28253</v>
      </c>
    </row>
    <row r="4863" spans="1:2">
      <c r="A4863" s="17" t="s">
        <v>25702</v>
      </c>
      <c r="B4863" t="s">
        <v>28253</v>
      </c>
    </row>
    <row r="4864" spans="1:2">
      <c r="A4864" s="17" t="s">
        <v>25703</v>
      </c>
      <c r="B4864" t="s">
        <v>28253</v>
      </c>
    </row>
    <row r="4865" spans="1:2">
      <c r="A4865" s="17" t="s">
        <v>25704</v>
      </c>
      <c r="B4865" t="s">
        <v>28253</v>
      </c>
    </row>
    <row r="4866" spans="1:2">
      <c r="A4866" s="17" t="s">
        <v>25705</v>
      </c>
      <c r="B4866" t="s">
        <v>28253</v>
      </c>
    </row>
    <row r="4867" spans="1:2">
      <c r="A4867" s="18" t="s">
        <v>25706</v>
      </c>
      <c r="B4867" t="s">
        <v>28253</v>
      </c>
    </row>
    <row r="4868" spans="1:2">
      <c r="A4868" s="18" t="s">
        <v>25707</v>
      </c>
      <c r="B4868" t="s">
        <v>28253</v>
      </c>
    </row>
    <row r="4869" spans="1:2">
      <c r="A4869" s="18" t="s">
        <v>25708</v>
      </c>
      <c r="B4869" t="s">
        <v>28253</v>
      </c>
    </row>
    <row r="4870" spans="1:2">
      <c r="A4870" s="17" t="s">
        <v>25709</v>
      </c>
      <c r="B4870" t="s">
        <v>28253</v>
      </c>
    </row>
    <row r="4871" spans="1:2">
      <c r="A4871" s="17" t="s">
        <v>25710</v>
      </c>
      <c r="B4871" t="s">
        <v>28253</v>
      </c>
    </row>
    <row r="4872" spans="1:2">
      <c r="A4872" s="17" t="s">
        <v>25711</v>
      </c>
      <c r="B4872" t="s">
        <v>28253</v>
      </c>
    </row>
    <row r="4873" spans="1:2">
      <c r="A4873" s="17" t="s">
        <v>25712</v>
      </c>
      <c r="B4873" t="s">
        <v>28253</v>
      </c>
    </row>
    <row r="4874" spans="1:2">
      <c r="A4874" s="17" t="s">
        <v>25713</v>
      </c>
      <c r="B4874" t="s">
        <v>28253</v>
      </c>
    </row>
    <row r="4875" spans="1:2">
      <c r="A4875" s="17"/>
      <c r="B4875" t="s">
        <v>28253</v>
      </c>
    </row>
    <row r="4876" spans="1:2">
      <c r="A4876" s="17"/>
      <c r="B4876" t="s">
        <v>28253</v>
      </c>
    </row>
    <row r="4877" spans="1:2">
      <c r="A4877" s="18" t="s">
        <v>25714</v>
      </c>
      <c r="B4877" t="s">
        <v>28253</v>
      </c>
    </row>
    <row r="4878" spans="1:2">
      <c r="A4878" s="17" t="s">
        <v>25715</v>
      </c>
      <c r="B4878" t="s">
        <v>28253</v>
      </c>
    </row>
    <row r="4879" spans="1:2">
      <c r="A4879" s="18" t="s">
        <v>25716</v>
      </c>
      <c r="B4879" t="s">
        <v>28253</v>
      </c>
    </row>
    <row r="4880" spans="1:2">
      <c r="A4880" s="17" t="s">
        <v>25717</v>
      </c>
      <c r="B4880" t="s">
        <v>28253</v>
      </c>
    </row>
    <row r="4881" spans="1:2">
      <c r="A4881" s="17" t="s">
        <v>25718</v>
      </c>
      <c r="B4881" t="s">
        <v>28253</v>
      </c>
    </row>
    <row r="4882" spans="1:2">
      <c r="A4882" s="18" t="s">
        <v>25719</v>
      </c>
      <c r="B4882" t="s">
        <v>28253</v>
      </c>
    </row>
    <row r="4883" spans="1:2">
      <c r="A4883" s="18" t="s">
        <v>25720</v>
      </c>
      <c r="B4883" t="s">
        <v>28253</v>
      </c>
    </row>
    <row r="4884" spans="1:2">
      <c r="A4884" s="17" t="s">
        <v>25721</v>
      </c>
      <c r="B4884" t="s">
        <v>28253</v>
      </c>
    </row>
    <row r="4885" spans="1:2">
      <c r="A4885" s="18" t="s">
        <v>25722</v>
      </c>
      <c r="B4885" t="s">
        <v>28253</v>
      </c>
    </row>
    <row r="4886" spans="1:2">
      <c r="A4886" s="18" t="s">
        <v>25723</v>
      </c>
      <c r="B4886" t="s">
        <v>28253</v>
      </c>
    </row>
    <row r="4887" spans="1:2">
      <c r="A4887" s="17" t="s">
        <v>25724</v>
      </c>
      <c r="B4887" t="s">
        <v>28253</v>
      </c>
    </row>
    <row r="4888" spans="1:2">
      <c r="A4888" s="18" t="s">
        <v>25725</v>
      </c>
      <c r="B4888" t="s">
        <v>28253</v>
      </c>
    </row>
    <row r="4889" spans="1:2">
      <c r="A4889" s="18" t="s">
        <v>25726</v>
      </c>
      <c r="B4889" t="s">
        <v>28253</v>
      </c>
    </row>
    <row r="4890" spans="1:2">
      <c r="A4890" s="17" t="s">
        <v>25727</v>
      </c>
      <c r="B4890" t="s">
        <v>28253</v>
      </c>
    </row>
    <row r="4891" spans="1:2">
      <c r="A4891" s="17" t="s">
        <v>25728</v>
      </c>
      <c r="B4891" t="s">
        <v>28253</v>
      </c>
    </row>
    <row r="4892" spans="1:2">
      <c r="A4892" s="17" t="s">
        <v>25729</v>
      </c>
      <c r="B4892" t="s">
        <v>28253</v>
      </c>
    </row>
    <row r="4893" spans="1:2">
      <c r="A4893" s="17" t="s">
        <v>25730</v>
      </c>
      <c r="B4893" t="s">
        <v>28253</v>
      </c>
    </row>
    <row r="4894" spans="1:2">
      <c r="A4894" s="17" t="s">
        <v>25731</v>
      </c>
      <c r="B4894" t="s">
        <v>28253</v>
      </c>
    </row>
    <row r="4895" spans="1:2">
      <c r="A4895" s="18" t="s">
        <v>25732</v>
      </c>
      <c r="B4895" t="s">
        <v>28253</v>
      </c>
    </row>
    <row r="4896" spans="1:2">
      <c r="A4896" s="17" t="s">
        <v>25733</v>
      </c>
      <c r="B4896" t="s">
        <v>28253</v>
      </c>
    </row>
    <row r="4897" spans="1:2">
      <c r="A4897" s="17" t="s">
        <v>25734</v>
      </c>
      <c r="B4897" t="s">
        <v>28253</v>
      </c>
    </row>
    <row r="4898" spans="1:2">
      <c r="A4898" s="18" t="s">
        <v>25735</v>
      </c>
      <c r="B4898" t="s">
        <v>28253</v>
      </c>
    </row>
    <row r="4899" spans="1:2">
      <c r="A4899" s="17" t="s">
        <v>25736</v>
      </c>
      <c r="B4899" t="s">
        <v>28253</v>
      </c>
    </row>
    <row r="4900" spans="1:2">
      <c r="A4900" s="18" t="s">
        <v>25737</v>
      </c>
      <c r="B4900" t="s">
        <v>28253</v>
      </c>
    </row>
    <row r="4901" spans="1:2">
      <c r="A4901" s="17" t="s">
        <v>25738</v>
      </c>
      <c r="B4901" t="s">
        <v>28253</v>
      </c>
    </row>
    <row r="4902" spans="1:2">
      <c r="A4902" s="18" t="s">
        <v>25739</v>
      </c>
      <c r="B4902" t="s">
        <v>28253</v>
      </c>
    </row>
    <row r="4903" spans="1:2">
      <c r="A4903" s="17" t="s">
        <v>25740</v>
      </c>
      <c r="B4903" t="s">
        <v>28253</v>
      </c>
    </row>
    <row r="4904" spans="1:2">
      <c r="A4904" s="17" t="s">
        <v>25741</v>
      </c>
      <c r="B4904" t="s">
        <v>28253</v>
      </c>
    </row>
    <row r="4905" spans="1:2">
      <c r="A4905" s="17" t="s">
        <v>25742</v>
      </c>
      <c r="B4905" t="s">
        <v>28253</v>
      </c>
    </row>
    <row r="4906" spans="1:2">
      <c r="A4906" s="17" t="s">
        <v>25743</v>
      </c>
      <c r="B4906" t="s">
        <v>28253</v>
      </c>
    </row>
    <row r="4907" spans="1:2">
      <c r="A4907" s="17" t="s">
        <v>25744</v>
      </c>
      <c r="B4907" t="s">
        <v>28253</v>
      </c>
    </row>
    <row r="4908" spans="1:2">
      <c r="A4908" s="17" t="s">
        <v>25745</v>
      </c>
      <c r="B4908" t="s">
        <v>28253</v>
      </c>
    </row>
    <row r="4909" spans="1:2">
      <c r="A4909" s="17" t="s">
        <v>25746</v>
      </c>
      <c r="B4909" t="s">
        <v>28253</v>
      </c>
    </row>
    <row r="4910" spans="1:2">
      <c r="A4910" s="17" t="s">
        <v>25747</v>
      </c>
      <c r="B4910" t="s">
        <v>28253</v>
      </c>
    </row>
    <row r="4911" spans="1:2">
      <c r="A4911" s="18" t="s">
        <v>25748</v>
      </c>
      <c r="B4911" t="s">
        <v>28253</v>
      </c>
    </row>
    <row r="4912" spans="1:2">
      <c r="A4912" s="17" t="s">
        <v>25749</v>
      </c>
      <c r="B4912" t="s">
        <v>28253</v>
      </c>
    </row>
    <row r="4913" spans="1:2">
      <c r="A4913" s="17" t="s">
        <v>25750</v>
      </c>
      <c r="B4913" t="s">
        <v>28253</v>
      </c>
    </row>
    <row r="4914" spans="1:2">
      <c r="A4914" s="17" t="s">
        <v>25751</v>
      </c>
      <c r="B4914" t="s">
        <v>28253</v>
      </c>
    </row>
    <row r="4915" spans="1:2">
      <c r="A4915" s="17" t="s">
        <v>25752</v>
      </c>
      <c r="B4915" t="s">
        <v>28253</v>
      </c>
    </row>
    <row r="4916" spans="1:2">
      <c r="A4916" s="17" t="s">
        <v>25753</v>
      </c>
      <c r="B4916" t="s">
        <v>28253</v>
      </c>
    </row>
    <row r="4917" spans="1:2">
      <c r="A4917" s="17" t="s">
        <v>25754</v>
      </c>
      <c r="B4917" t="s">
        <v>28253</v>
      </c>
    </row>
    <row r="4918" spans="1:2">
      <c r="A4918" s="17" t="s">
        <v>25755</v>
      </c>
      <c r="B4918" t="s">
        <v>28253</v>
      </c>
    </row>
    <row r="4919" spans="1:2">
      <c r="A4919" s="17" t="s">
        <v>25756</v>
      </c>
      <c r="B4919" t="s">
        <v>28253</v>
      </c>
    </row>
    <row r="4920" spans="1:2">
      <c r="A4920" s="17" t="s">
        <v>25757</v>
      </c>
      <c r="B4920" t="s">
        <v>28253</v>
      </c>
    </row>
    <row r="4921" spans="1:2">
      <c r="A4921" s="17" t="s">
        <v>25758</v>
      </c>
      <c r="B4921" t="s">
        <v>28253</v>
      </c>
    </row>
    <row r="4922" spans="1:2">
      <c r="A4922" s="17" t="s">
        <v>25759</v>
      </c>
      <c r="B4922" t="s">
        <v>28253</v>
      </c>
    </row>
    <row r="4923" spans="1:2">
      <c r="A4923" s="17" t="s">
        <v>25760</v>
      </c>
      <c r="B4923" t="s">
        <v>28253</v>
      </c>
    </row>
    <row r="4924" spans="1:2">
      <c r="A4924" s="18" t="s">
        <v>25761</v>
      </c>
      <c r="B4924" t="s">
        <v>28253</v>
      </c>
    </row>
    <row r="4925" spans="1:2">
      <c r="A4925" s="17" t="s">
        <v>25762</v>
      </c>
      <c r="B4925" t="s">
        <v>28253</v>
      </c>
    </row>
    <row r="4926" spans="1:2">
      <c r="A4926" s="18" t="s">
        <v>25763</v>
      </c>
      <c r="B4926" t="s">
        <v>28253</v>
      </c>
    </row>
    <row r="4927" spans="1:2">
      <c r="A4927" s="18" t="s">
        <v>25764</v>
      </c>
      <c r="B4927" t="s">
        <v>28253</v>
      </c>
    </row>
    <row r="4928" spans="1:2">
      <c r="A4928" s="17" t="s">
        <v>25765</v>
      </c>
      <c r="B4928" t="s">
        <v>28253</v>
      </c>
    </row>
    <row r="4929" spans="1:2">
      <c r="A4929" s="18" t="s">
        <v>25766</v>
      </c>
      <c r="B4929" t="s">
        <v>28253</v>
      </c>
    </row>
    <row r="4930" spans="1:2">
      <c r="A4930" s="17" t="s">
        <v>25767</v>
      </c>
      <c r="B4930" t="s">
        <v>28253</v>
      </c>
    </row>
    <row r="4931" spans="1:2">
      <c r="A4931" s="17" t="s">
        <v>25768</v>
      </c>
      <c r="B4931" t="s">
        <v>28253</v>
      </c>
    </row>
    <row r="4932" spans="1:2">
      <c r="A4932" s="17" t="s">
        <v>25769</v>
      </c>
      <c r="B4932" t="s">
        <v>28253</v>
      </c>
    </row>
    <row r="4933" spans="1:2">
      <c r="A4933" s="17" t="s">
        <v>25770</v>
      </c>
      <c r="B4933" t="s">
        <v>28253</v>
      </c>
    </row>
    <row r="4934" spans="1:2">
      <c r="A4934" s="18" t="s">
        <v>25771</v>
      </c>
      <c r="B4934" t="s">
        <v>28253</v>
      </c>
    </row>
    <row r="4935" spans="1:2">
      <c r="A4935" s="18" t="s">
        <v>25772</v>
      </c>
      <c r="B4935" t="s">
        <v>28253</v>
      </c>
    </row>
    <row r="4936" spans="1:2">
      <c r="A4936" s="17" t="s">
        <v>25773</v>
      </c>
      <c r="B4936" t="s">
        <v>28253</v>
      </c>
    </row>
    <row r="4937" spans="1:2">
      <c r="A4937" s="17" t="s">
        <v>25774</v>
      </c>
      <c r="B4937" t="s">
        <v>28253</v>
      </c>
    </row>
    <row r="4938" spans="1:2">
      <c r="A4938" s="17" t="s">
        <v>25775</v>
      </c>
      <c r="B4938" t="s">
        <v>28253</v>
      </c>
    </row>
    <row r="4939" spans="1:2">
      <c r="A4939" s="17" t="s">
        <v>25776</v>
      </c>
      <c r="B4939" t="s">
        <v>28253</v>
      </c>
    </row>
    <row r="4940" spans="1:2">
      <c r="A4940" s="17" t="s">
        <v>25777</v>
      </c>
      <c r="B4940" t="s">
        <v>28253</v>
      </c>
    </row>
    <row r="4941" spans="1:2">
      <c r="A4941" s="17" t="s">
        <v>25778</v>
      </c>
      <c r="B4941" t="s">
        <v>28253</v>
      </c>
    </row>
    <row r="4942" spans="1:2">
      <c r="A4942" s="17" t="s">
        <v>25779</v>
      </c>
      <c r="B4942" t="s">
        <v>28253</v>
      </c>
    </row>
    <row r="4943" spans="1:2">
      <c r="A4943" s="17" t="s">
        <v>25780</v>
      </c>
      <c r="B4943" t="s">
        <v>28253</v>
      </c>
    </row>
    <row r="4944" spans="1:2">
      <c r="A4944" s="17" t="s">
        <v>25781</v>
      </c>
      <c r="B4944" t="s">
        <v>28253</v>
      </c>
    </row>
    <row r="4945" spans="1:2">
      <c r="A4945" s="17" t="s">
        <v>25782</v>
      </c>
      <c r="B4945" t="s">
        <v>28253</v>
      </c>
    </row>
    <row r="4946" spans="1:2">
      <c r="A4946" s="17" t="s">
        <v>25783</v>
      </c>
      <c r="B4946" t="s">
        <v>28253</v>
      </c>
    </row>
    <row r="4947" spans="1:2">
      <c r="A4947" s="17" t="s">
        <v>25784</v>
      </c>
      <c r="B4947" t="s">
        <v>28253</v>
      </c>
    </row>
    <row r="4948" spans="1:2">
      <c r="A4948" s="17" t="s">
        <v>25785</v>
      </c>
      <c r="B4948" t="s">
        <v>28253</v>
      </c>
    </row>
    <row r="4949" spans="1:2">
      <c r="A4949" s="17" t="s">
        <v>25786</v>
      </c>
      <c r="B4949" t="s">
        <v>28253</v>
      </c>
    </row>
    <row r="4950" spans="1:2">
      <c r="A4950" s="17" t="s">
        <v>25787</v>
      </c>
      <c r="B4950" t="s">
        <v>28253</v>
      </c>
    </row>
    <row r="4951" spans="1:2">
      <c r="A4951" s="18" t="s">
        <v>25788</v>
      </c>
      <c r="B4951" t="s">
        <v>28253</v>
      </c>
    </row>
    <row r="4952" spans="1:2">
      <c r="A4952" s="17" t="s">
        <v>25789</v>
      </c>
      <c r="B4952" t="s">
        <v>28253</v>
      </c>
    </row>
    <row r="4953" spans="1:2">
      <c r="A4953" s="18" t="s">
        <v>25790</v>
      </c>
      <c r="B4953" t="s">
        <v>28253</v>
      </c>
    </row>
    <row r="4954" spans="1:2">
      <c r="A4954" s="17" t="s">
        <v>25791</v>
      </c>
      <c r="B4954" t="s">
        <v>28253</v>
      </c>
    </row>
    <row r="4955" spans="1:2">
      <c r="A4955" s="17" t="s">
        <v>25792</v>
      </c>
      <c r="B4955" t="s">
        <v>28253</v>
      </c>
    </row>
    <row r="4956" spans="1:2">
      <c r="A4956" s="17" t="s">
        <v>25793</v>
      </c>
      <c r="B4956" t="s">
        <v>28253</v>
      </c>
    </row>
    <row r="4957" spans="1:2">
      <c r="A4957" s="17" t="s">
        <v>25794</v>
      </c>
      <c r="B4957" t="s">
        <v>28253</v>
      </c>
    </row>
    <row r="4958" spans="1:2">
      <c r="A4958" s="17" t="s">
        <v>25795</v>
      </c>
      <c r="B4958" t="s">
        <v>28253</v>
      </c>
    </row>
    <row r="4959" spans="1:2">
      <c r="A4959" s="17" t="s">
        <v>25796</v>
      </c>
      <c r="B4959" t="s">
        <v>28253</v>
      </c>
    </row>
    <row r="4960" spans="1:2">
      <c r="A4960" s="17" t="s">
        <v>25797</v>
      </c>
      <c r="B4960" t="s">
        <v>28253</v>
      </c>
    </row>
    <row r="4961" spans="1:2">
      <c r="A4961" s="17" t="s">
        <v>25798</v>
      </c>
      <c r="B4961" t="s">
        <v>28253</v>
      </c>
    </row>
    <row r="4962" spans="1:2">
      <c r="A4962" s="17" t="s">
        <v>25799</v>
      </c>
      <c r="B4962" t="s">
        <v>28253</v>
      </c>
    </row>
    <row r="4963" spans="1:2">
      <c r="A4963" s="17" t="s">
        <v>25800</v>
      </c>
      <c r="B4963" t="s">
        <v>28253</v>
      </c>
    </row>
    <row r="4964" spans="1:2">
      <c r="A4964" s="17" t="s">
        <v>25801</v>
      </c>
      <c r="B4964" t="s">
        <v>28253</v>
      </c>
    </row>
    <row r="4965" spans="1:2">
      <c r="A4965" s="17" t="s">
        <v>25802</v>
      </c>
      <c r="B4965" t="s">
        <v>28253</v>
      </c>
    </row>
    <row r="4966" spans="1:2">
      <c r="A4966" s="17" t="s">
        <v>25803</v>
      </c>
      <c r="B4966" t="s">
        <v>28253</v>
      </c>
    </row>
    <row r="4967" spans="1:2">
      <c r="A4967" s="17" t="s">
        <v>25804</v>
      </c>
      <c r="B4967" t="s">
        <v>28253</v>
      </c>
    </row>
    <row r="4968" spans="1:2">
      <c r="A4968" s="17" t="s">
        <v>25805</v>
      </c>
      <c r="B4968" t="s">
        <v>28253</v>
      </c>
    </row>
    <row r="4969" spans="1:2">
      <c r="A4969" s="18" t="s">
        <v>25806</v>
      </c>
      <c r="B4969" t="s">
        <v>28253</v>
      </c>
    </row>
    <row r="4970" spans="1:2">
      <c r="A4970" s="18" t="s">
        <v>25807</v>
      </c>
      <c r="B4970" t="s">
        <v>28253</v>
      </c>
    </row>
    <row r="4971" spans="1:2">
      <c r="A4971" s="18" t="s">
        <v>25808</v>
      </c>
      <c r="B4971" t="s">
        <v>28253</v>
      </c>
    </row>
    <row r="4972" spans="1:2">
      <c r="A4972" s="18" t="s">
        <v>25809</v>
      </c>
      <c r="B4972" t="s">
        <v>28253</v>
      </c>
    </row>
    <row r="4973" spans="1:2">
      <c r="A4973" s="17" t="s">
        <v>25810</v>
      </c>
      <c r="B4973" t="s">
        <v>28253</v>
      </c>
    </row>
    <row r="4974" spans="1:2">
      <c r="A4974" s="17" t="s">
        <v>25811</v>
      </c>
      <c r="B4974" t="s">
        <v>28253</v>
      </c>
    </row>
    <row r="4975" spans="1:2">
      <c r="A4975" s="18" t="s">
        <v>25812</v>
      </c>
      <c r="B4975" t="s">
        <v>28253</v>
      </c>
    </row>
    <row r="4976" spans="1:2">
      <c r="A4976" s="18" t="s">
        <v>25813</v>
      </c>
      <c r="B4976" t="s">
        <v>28253</v>
      </c>
    </row>
    <row r="4977" spans="1:2">
      <c r="A4977" s="18" t="s">
        <v>25814</v>
      </c>
      <c r="B4977" t="s">
        <v>28253</v>
      </c>
    </row>
    <row r="4978" spans="1:2">
      <c r="A4978" s="17" t="s">
        <v>25815</v>
      </c>
      <c r="B4978" t="s">
        <v>28253</v>
      </c>
    </row>
    <row r="4979" spans="1:2">
      <c r="A4979" s="17" t="s">
        <v>25816</v>
      </c>
      <c r="B4979" t="s">
        <v>28253</v>
      </c>
    </row>
    <row r="4980" spans="1:2">
      <c r="A4980" s="17" t="s">
        <v>25817</v>
      </c>
      <c r="B4980" t="s">
        <v>28253</v>
      </c>
    </row>
    <row r="4981" spans="1:2">
      <c r="A4981" s="18" t="s">
        <v>25818</v>
      </c>
      <c r="B4981" t="s">
        <v>28253</v>
      </c>
    </row>
    <row r="4982" spans="1:2">
      <c r="A4982" s="17" t="s">
        <v>25819</v>
      </c>
      <c r="B4982" t="s">
        <v>28253</v>
      </c>
    </row>
    <row r="4983" spans="1:2">
      <c r="A4983" s="17" t="s">
        <v>25820</v>
      </c>
      <c r="B4983" t="s">
        <v>28253</v>
      </c>
    </row>
    <row r="4984" spans="1:2">
      <c r="A4984" s="18" t="s">
        <v>25821</v>
      </c>
      <c r="B4984" t="s">
        <v>28253</v>
      </c>
    </row>
    <row r="4985" spans="1:2">
      <c r="A4985" s="18" t="s">
        <v>25822</v>
      </c>
      <c r="B4985" t="s">
        <v>28253</v>
      </c>
    </row>
    <row r="4986" spans="1:2">
      <c r="A4986" s="18" t="s">
        <v>25823</v>
      </c>
      <c r="B4986" t="s">
        <v>28253</v>
      </c>
    </row>
    <row r="4987" spans="1:2">
      <c r="A4987" s="17" t="s">
        <v>25824</v>
      </c>
      <c r="B4987" t="s">
        <v>28253</v>
      </c>
    </row>
    <row r="4988" spans="1:2">
      <c r="A4988" s="17" t="s">
        <v>25825</v>
      </c>
      <c r="B4988" t="s">
        <v>28253</v>
      </c>
    </row>
    <row r="4989" spans="1:2">
      <c r="A4989" s="17" t="s">
        <v>25826</v>
      </c>
      <c r="B4989" t="s">
        <v>28253</v>
      </c>
    </row>
    <row r="4990" spans="1:2">
      <c r="A4990" s="17" t="s">
        <v>25827</v>
      </c>
      <c r="B4990" t="s">
        <v>28253</v>
      </c>
    </row>
    <row r="4991" spans="1:2">
      <c r="A4991" s="17" t="s">
        <v>25828</v>
      </c>
      <c r="B4991" t="s">
        <v>28253</v>
      </c>
    </row>
    <row r="4992" spans="1:2">
      <c r="A4992" s="18" t="s">
        <v>25829</v>
      </c>
      <c r="B4992" t="s">
        <v>28253</v>
      </c>
    </row>
    <row r="4993" spans="1:2">
      <c r="A4993" s="18" t="s">
        <v>25830</v>
      </c>
      <c r="B4993" t="s">
        <v>28253</v>
      </c>
    </row>
    <row r="4994" spans="1:2">
      <c r="A4994" s="17" t="s">
        <v>25831</v>
      </c>
      <c r="B4994" t="s">
        <v>28253</v>
      </c>
    </row>
    <row r="4995" spans="1:2">
      <c r="A4995" s="17" t="s">
        <v>25832</v>
      </c>
      <c r="B4995" t="s">
        <v>28253</v>
      </c>
    </row>
    <row r="4996" spans="1:2">
      <c r="A4996" s="17" t="s">
        <v>25833</v>
      </c>
      <c r="B4996" t="s">
        <v>28253</v>
      </c>
    </row>
    <row r="4997" spans="1:2">
      <c r="A4997" s="17" t="s">
        <v>25834</v>
      </c>
      <c r="B4997" t="s">
        <v>28253</v>
      </c>
    </row>
    <row r="4998" spans="1:2">
      <c r="A4998" s="17" t="s">
        <v>25835</v>
      </c>
      <c r="B4998" t="s">
        <v>28253</v>
      </c>
    </row>
    <row r="4999" spans="1:2">
      <c r="A4999" s="17" t="s">
        <v>25836</v>
      </c>
      <c r="B4999" t="s">
        <v>28253</v>
      </c>
    </row>
    <row r="5000" spans="1:2">
      <c r="A5000" s="18" t="s">
        <v>25837</v>
      </c>
      <c r="B5000" t="s">
        <v>28253</v>
      </c>
    </row>
    <row r="5001" spans="1:2">
      <c r="A5001" s="18" t="s">
        <v>25838</v>
      </c>
      <c r="B5001" t="s">
        <v>28253</v>
      </c>
    </row>
    <row r="5002" spans="1:2">
      <c r="A5002" s="17" t="s">
        <v>25839</v>
      </c>
      <c r="B5002" t="s">
        <v>28253</v>
      </c>
    </row>
    <row r="5003" spans="1:2">
      <c r="A5003" s="17" t="s">
        <v>25840</v>
      </c>
      <c r="B5003" t="s">
        <v>28253</v>
      </c>
    </row>
    <row r="5004" spans="1:2">
      <c r="A5004" s="17" t="s">
        <v>25841</v>
      </c>
      <c r="B5004" t="s">
        <v>28253</v>
      </c>
    </row>
    <row r="5005" spans="1:2">
      <c r="A5005" s="18" t="s">
        <v>25842</v>
      </c>
      <c r="B5005" t="s">
        <v>28253</v>
      </c>
    </row>
    <row r="5006" spans="1:2">
      <c r="A5006" s="17" t="s">
        <v>25843</v>
      </c>
      <c r="B5006" t="s">
        <v>28253</v>
      </c>
    </row>
    <row r="5007" spans="1:2">
      <c r="A5007" s="18" t="s">
        <v>25844</v>
      </c>
      <c r="B5007" t="s">
        <v>28253</v>
      </c>
    </row>
    <row r="5008" spans="1:2">
      <c r="A5008" s="18" t="s">
        <v>25845</v>
      </c>
      <c r="B5008" t="s">
        <v>28253</v>
      </c>
    </row>
    <row r="5009" spans="1:2">
      <c r="A5009" s="18" t="s">
        <v>25846</v>
      </c>
      <c r="B5009" t="s">
        <v>28253</v>
      </c>
    </row>
    <row r="5010" spans="1:2">
      <c r="A5010" s="17" t="s">
        <v>25847</v>
      </c>
      <c r="B5010" t="s">
        <v>28253</v>
      </c>
    </row>
    <row r="5011" spans="1:2">
      <c r="A5011" s="18" t="s">
        <v>25848</v>
      </c>
      <c r="B5011" t="s">
        <v>28253</v>
      </c>
    </row>
    <row r="5012" spans="1:2">
      <c r="A5012" s="18" t="s">
        <v>25849</v>
      </c>
      <c r="B5012" t="s">
        <v>28253</v>
      </c>
    </row>
    <row r="5013" spans="1:2">
      <c r="A5013" s="18" t="s">
        <v>25850</v>
      </c>
      <c r="B5013" t="s">
        <v>28253</v>
      </c>
    </row>
    <row r="5014" spans="1:2">
      <c r="A5014" s="17" t="s">
        <v>25851</v>
      </c>
      <c r="B5014" t="s">
        <v>28253</v>
      </c>
    </row>
    <row r="5015" spans="1:2">
      <c r="A5015" s="17" t="s">
        <v>25852</v>
      </c>
      <c r="B5015" t="s">
        <v>28253</v>
      </c>
    </row>
    <row r="5016" spans="1:2">
      <c r="A5016" s="18" t="s">
        <v>25853</v>
      </c>
      <c r="B5016" t="s">
        <v>28253</v>
      </c>
    </row>
    <row r="5017" spans="1:2">
      <c r="A5017" s="17" t="s">
        <v>25854</v>
      </c>
      <c r="B5017" t="s">
        <v>28253</v>
      </c>
    </row>
    <row r="5018" spans="1:2">
      <c r="A5018" s="18" t="s">
        <v>25855</v>
      </c>
      <c r="B5018" t="s">
        <v>28253</v>
      </c>
    </row>
    <row r="5019" spans="1:2">
      <c r="A5019" s="17" t="s">
        <v>25856</v>
      </c>
      <c r="B5019" t="s">
        <v>28253</v>
      </c>
    </row>
    <row r="5020" spans="1:2">
      <c r="A5020" s="17" t="s">
        <v>25857</v>
      </c>
      <c r="B5020" t="s">
        <v>28253</v>
      </c>
    </row>
    <row r="5021" spans="1:2">
      <c r="A5021" s="18" t="s">
        <v>25858</v>
      </c>
      <c r="B5021" t="s">
        <v>28253</v>
      </c>
    </row>
    <row r="5022" spans="1:2">
      <c r="A5022" s="17" t="s">
        <v>25859</v>
      </c>
      <c r="B5022" t="s">
        <v>28253</v>
      </c>
    </row>
    <row r="5023" spans="1:2">
      <c r="A5023" s="17" t="s">
        <v>25860</v>
      </c>
      <c r="B5023" t="s">
        <v>28253</v>
      </c>
    </row>
    <row r="5024" spans="1:2">
      <c r="A5024" s="17" t="s">
        <v>25861</v>
      </c>
      <c r="B5024" t="s">
        <v>28253</v>
      </c>
    </row>
    <row r="5025" spans="1:2">
      <c r="A5025" s="17" t="s">
        <v>25862</v>
      </c>
      <c r="B5025" t="s">
        <v>28253</v>
      </c>
    </row>
    <row r="5026" spans="1:2">
      <c r="A5026" s="17" t="s">
        <v>25863</v>
      </c>
      <c r="B5026" t="s">
        <v>28253</v>
      </c>
    </row>
    <row r="5027" spans="1:2">
      <c r="A5027" s="17" t="s">
        <v>25864</v>
      </c>
      <c r="B5027" t="s">
        <v>28253</v>
      </c>
    </row>
    <row r="5028" spans="1:2">
      <c r="A5028" s="17" t="s">
        <v>25865</v>
      </c>
      <c r="B5028" t="s">
        <v>28253</v>
      </c>
    </row>
    <row r="5029" spans="1:2">
      <c r="A5029" s="17" t="s">
        <v>25866</v>
      </c>
      <c r="B5029" t="s">
        <v>28253</v>
      </c>
    </row>
    <row r="5030" spans="1:2">
      <c r="A5030" s="18" t="s">
        <v>25867</v>
      </c>
      <c r="B5030" t="s">
        <v>28253</v>
      </c>
    </row>
    <row r="5031" spans="1:2">
      <c r="A5031" s="18" t="s">
        <v>25868</v>
      </c>
      <c r="B5031" t="s">
        <v>28253</v>
      </c>
    </row>
    <row r="5032" spans="1:2">
      <c r="A5032" s="18" t="s">
        <v>25869</v>
      </c>
      <c r="B5032" t="s">
        <v>28253</v>
      </c>
    </row>
    <row r="5033" spans="1:2">
      <c r="A5033" s="17" t="s">
        <v>25870</v>
      </c>
      <c r="B5033" t="s">
        <v>28253</v>
      </c>
    </row>
    <row r="5034" spans="1:2">
      <c r="A5034" s="17" t="s">
        <v>25871</v>
      </c>
      <c r="B5034" t="s">
        <v>28253</v>
      </c>
    </row>
    <row r="5035" spans="1:2">
      <c r="A5035" s="17" t="s">
        <v>25872</v>
      </c>
      <c r="B5035" t="s">
        <v>28253</v>
      </c>
    </row>
    <row r="5036" spans="1:2">
      <c r="A5036" s="17" t="s">
        <v>25873</v>
      </c>
      <c r="B5036" t="s">
        <v>28253</v>
      </c>
    </row>
    <row r="5037" spans="1:2">
      <c r="A5037" s="17" t="s">
        <v>25874</v>
      </c>
      <c r="B5037" t="s">
        <v>28253</v>
      </c>
    </row>
    <row r="5038" spans="1:2">
      <c r="A5038" s="18" t="s">
        <v>25875</v>
      </c>
      <c r="B5038" t="s">
        <v>28253</v>
      </c>
    </row>
    <row r="5039" spans="1:2">
      <c r="A5039" s="18" t="s">
        <v>25876</v>
      </c>
      <c r="B5039" t="s">
        <v>28253</v>
      </c>
    </row>
    <row r="5040" spans="1:2">
      <c r="A5040" s="17" t="s">
        <v>25877</v>
      </c>
      <c r="B5040" t="s">
        <v>28253</v>
      </c>
    </row>
    <row r="5041" spans="1:2">
      <c r="A5041" s="18" t="s">
        <v>25878</v>
      </c>
      <c r="B5041" t="s">
        <v>28253</v>
      </c>
    </row>
    <row r="5042" spans="1:2">
      <c r="A5042" s="17" t="s">
        <v>25879</v>
      </c>
      <c r="B5042" t="s">
        <v>28253</v>
      </c>
    </row>
    <row r="5043" spans="1:2">
      <c r="A5043" s="17" t="s">
        <v>25880</v>
      </c>
      <c r="B5043" t="s">
        <v>28253</v>
      </c>
    </row>
    <row r="5044" spans="1:2">
      <c r="A5044" s="17" t="s">
        <v>25881</v>
      </c>
      <c r="B5044" t="s">
        <v>28253</v>
      </c>
    </row>
    <row r="5045" spans="1:2">
      <c r="A5045" s="17" t="s">
        <v>25882</v>
      </c>
      <c r="B5045" t="s">
        <v>28253</v>
      </c>
    </row>
    <row r="5046" spans="1:2">
      <c r="A5046" s="17" t="s">
        <v>25883</v>
      </c>
      <c r="B5046" t="s">
        <v>28253</v>
      </c>
    </row>
    <row r="5047" spans="1:2">
      <c r="A5047" s="17" t="s">
        <v>25884</v>
      </c>
      <c r="B5047" t="s">
        <v>28253</v>
      </c>
    </row>
    <row r="5048" spans="1:2">
      <c r="A5048" s="17" t="s">
        <v>25885</v>
      </c>
      <c r="B5048" t="s">
        <v>28253</v>
      </c>
    </row>
    <row r="5049" spans="1:2">
      <c r="A5049" s="17" t="s">
        <v>25886</v>
      </c>
      <c r="B5049" t="s">
        <v>28253</v>
      </c>
    </row>
    <row r="5050" spans="1:2">
      <c r="A5050" s="17" t="s">
        <v>25887</v>
      </c>
      <c r="B5050" t="s">
        <v>28253</v>
      </c>
    </row>
    <row r="5051" spans="1:2">
      <c r="A5051" s="18" t="s">
        <v>25888</v>
      </c>
      <c r="B5051" t="s">
        <v>28253</v>
      </c>
    </row>
    <row r="5052" spans="1:2">
      <c r="A5052" s="17" t="s">
        <v>25889</v>
      </c>
      <c r="B5052" t="s">
        <v>28253</v>
      </c>
    </row>
    <row r="5053" spans="1:2">
      <c r="A5053" s="17" t="s">
        <v>25890</v>
      </c>
      <c r="B5053" t="s">
        <v>28253</v>
      </c>
    </row>
    <row r="5054" spans="1:2">
      <c r="A5054" s="17" t="s">
        <v>25891</v>
      </c>
      <c r="B5054" t="s">
        <v>28253</v>
      </c>
    </row>
    <row r="5055" spans="1:2">
      <c r="A5055" s="17" t="s">
        <v>25892</v>
      </c>
      <c r="B5055" t="s">
        <v>28253</v>
      </c>
    </row>
    <row r="5056" spans="1:2">
      <c r="A5056" s="17" t="s">
        <v>25893</v>
      </c>
      <c r="B5056" t="s">
        <v>28253</v>
      </c>
    </row>
    <row r="5057" spans="1:2">
      <c r="A5057" s="17" t="s">
        <v>25894</v>
      </c>
      <c r="B5057" t="s">
        <v>28253</v>
      </c>
    </row>
    <row r="5058" spans="1:2">
      <c r="A5058" s="18" t="s">
        <v>25895</v>
      </c>
      <c r="B5058" t="s">
        <v>28253</v>
      </c>
    </row>
    <row r="5059" spans="1:2">
      <c r="A5059" s="17" t="s">
        <v>25896</v>
      </c>
      <c r="B5059" t="s">
        <v>28253</v>
      </c>
    </row>
    <row r="5060" spans="1:2">
      <c r="A5060" s="17" t="s">
        <v>25897</v>
      </c>
      <c r="B5060" t="s">
        <v>28253</v>
      </c>
    </row>
    <row r="5061" spans="1:2">
      <c r="A5061" s="18" t="s">
        <v>25898</v>
      </c>
      <c r="B5061" t="s">
        <v>28253</v>
      </c>
    </row>
    <row r="5062" spans="1:2">
      <c r="A5062" s="17" t="s">
        <v>25899</v>
      </c>
      <c r="B5062" t="s">
        <v>28253</v>
      </c>
    </row>
    <row r="5063" spans="1:2">
      <c r="A5063" s="17" t="s">
        <v>25900</v>
      </c>
      <c r="B5063" t="s">
        <v>28253</v>
      </c>
    </row>
    <row r="5064" spans="1:2">
      <c r="A5064" s="18" t="s">
        <v>25901</v>
      </c>
      <c r="B5064" t="s">
        <v>28253</v>
      </c>
    </row>
    <row r="5065" spans="1:2">
      <c r="A5065" s="17" t="s">
        <v>25902</v>
      </c>
      <c r="B5065" t="s">
        <v>28253</v>
      </c>
    </row>
    <row r="5066" spans="1:2">
      <c r="A5066" s="17" t="s">
        <v>25903</v>
      </c>
      <c r="B5066" t="s">
        <v>28253</v>
      </c>
    </row>
    <row r="5067" spans="1:2">
      <c r="A5067" s="17" t="s">
        <v>25904</v>
      </c>
      <c r="B5067" t="s">
        <v>28253</v>
      </c>
    </row>
    <row r="5068" spans="1:2">
      <c r="A5068" s="17" t="s">
        <v>25905</v>
      </c>
      <c r="B5068" t="s">
        <v>28253</v>
      </c>
    </row>
    <row r="5069" spans="1:2">
      <c r="A5069" s="18" t="s">
        <v>25906</v>
      </c>
      <c r="B5069" t="s">
        <v>28253</v>
      </c>
    </row>
    <row r="5070" spans="1:2">
      <c r="A5070" s="18" t="s">
        <v>25907</v>
      </c>
      <c r="B5070" t="s">
        <v>28253</v>
      </c>
    </row>
    <row r="5071" spans="1:2">
      <c r="A5071" s="18" t="s">
        <v>25908</v>
      </c>
      <c r="B5071" t="s">
        <v>28253</v>
      </c>
    </row>
    <row r="5072" spans="1:2">
      <c r="A5072" s="17" t="s">
        <v>25909</v>
      </c>
      <c r="B5072" t="s">
        <v>28253</v>
      </c>
    </row>
    <row r="5073" spans="1:2">
      <c r="A5073" s="17" t="s">
        <v>25910</v>
      </c>
      <c r="B5073" t="s">
        <v>28253</v>
      </c>
    </row>
    <row r="5074" spans="1:2">
      <c r="A5074" s="17" t="s">
        <v>25911</v>
      </c>
      <c r="B5074" t="s">
        <v>28253</v>
      </c>
    </row>
    <row r="5075" spans="1:2">
      <c r="A5075" s="17" t="s">
        <v>25912</v>
      </c>
      <c r="B5075" t="s">
        <v>28253</v>
      </c>
    </row>
    <row r="5076" spans="1:2">
      <c r="A5076" s="17" t="s">
        <v>25913</v>
      </c>
      <c r="B5076" t="s">
        <v>28253</v>
      </c>
    </row>
    <row r="5077" spans="1:2">
      <c r="A5077" s="17" t="s">
        <v>25914</v>
      </c>
      <c r="B5077" t="s">
        <v>28253</v>
      </c>
    </row>
    <row r="5078" spans="1:2">
      <c r="A5078" s="17" t="s">
        <v>25915</v>
      </c>
      <c r="B5078" t="s">
        <v>28253</v>
      </c>
    </row>
    <row r="5079" spans="1:2">
      <c r="A5079" s="17" t="s">
        <v>25916</v>
      </c>
      <c r="B5079" t="s">
        <v>28253</v>
      </c>
    </row>
    <row r="5080" spans="1:2">
      <c r="A5080" s="17" t="s">
        <v>25917</v>
      </c>
      <c r="B5080" t="s">
        <v>28253</v>
      </c>
    </row>
    <row r="5081" spans="1:2">
      <c r="A5081" s="17" t="s">
        <v>25918</v>
      </c>
      <c r="B5081" t="s">
        <v>28253</v>
      </c>
    </row>
    <row r="5082" spans="1:2">
      <c r="A5082" s="17" t="s">
        <v>25919</v>
      </c>
      <c r="B5082" t="s">
        <v>28253</v>
      </c>
    </row>
    <row r="5083" spans="1:2">
      <c r="A5083" s="17" t="s">
        <v>25920</v>
      </c>
      <c r="B5083" t="s">
        <v>28253</v>
      </c>
    </row>
    <row r="5084" spans="1:2">
      <c r="A5084" s="17" t="s">
        <v>25921</v>
      </c>
      <c r="B5084" t="s">
        <v>28253</v>
      </c>
    </row>
    <row r="5085" spans="1:2">
      <c r="A5085" s="17" t="s">
        <v>25922</v>
      </c>
      <c r="B5085" t="s">
        <v>28253</v>
      </c>
    </row>
    <row r="5086" spans="1:2">
      <c r="A5086" s="18" t="s">
        <v>25923</v>
      </c>
      <c r="B5086" t="s">
        <v>28253</v>
      </c>
    </row>
    <row r="5087" spans="1:2">
      <c r="A5087" s="17" t="s">
        <v>25924</v>
      </c>
      <c r="B5087" t="s">
        <v>28253</v>
      </c>
    </row>
    <row r="5088" spans="1:2">
      <c r="A5088" s="17" t="s">
        <v>25925</v>
      </c>
      <c r="B5088" t="s">
        <v>28253</v>
      </c>
    </row>
    <row r="5089" spans="1:2">
      <c r="A5089" s="17" t="s">
        <v>25926</v>
      </c>
      <c r="B5089" t="s">
        <v>28253</v>
      </c>
    </row>
    <row r="5090" spans="1:2">
      <c r="A5090" s="17" t="s">
        <v>25927</v>
      </c>
      <c r="B5090" t="s">
        <v>28253</v>
      </c>
    </row>
    <row r="5091" spans="1:2">
      <c r="A5091" s="17" t="s">
        <v>25928</v>
      </c>
      <c r="B5091" t="s">
        <v>28253</v>
      </c>
    </row>
    <row r="5092" spans="1:2">
      <c r="A5092" s="17" t="s">
        <v>25929</v>
      </c>
      <c r="B5092" t="s">
        <v>28253</v>
      </c>
    </row>
    <row r="5093" spans="1:2">
      <c r="A5093" s="17" t="s">
        <v>25930</v>
      </c>
      <c r="B5093" t="s">
        <v>28253</v>
      </c>
    </row>
    <row r="5094" spans="1:2">
      <c r="A5094" s="17" t="s">
        <v>25931</v>
      </c>
      <c r="B5094" t="s">
        <v>28253</v>
      </c>
    </row>
    <row r="5095" spans="1:2">
      <c r="A5095" s="17" t="s">
        <v>25932</v>
      </c>
      <c r="B5095" t="s">
        <v>28253</v>
      </c>
    </row>
    <row r="5096" spans="1:2">
      <c r="A5096" s="17" t="s">
        <v>25933</v>
      </c>
      <c r="B5096" t="s">
        <v>28253</v>
      </c>
    </row>
    <row r="5097" spans="1:2">
      <c r="A5097" s="17" t="s">
        <v>25934</v>
      </c>
      <c r="B5097" t="s">
        <v>28253</v>
      </c>
    </row>
    <row r="5098" spans="1:2">
      <c r="A5098" s="18" t="s">
        <v>25935</v>
      </c>
      <c r="B5098" t="s">
        <v>28253</v>
      </c>
    </row>
    <row r="5099" spans="1:2">
      <c r="A5099" s="18" t="s">
        <v>25936</v>
      </c>
      <c r="B5099" t="s">
        <v>28253</v>
      </c>
    </row>
    <row r="5100" spans="1:2">
      <c r="A5100" s="17" t="s">
        <v>25937</v>
      </c>
      <c r="B5100" t="s">
        <v>28253</v>
      </c>
    </row>
    <row r="5101" spans="1:2">
      <c r="A5101" s="17" t="s">
        <v>25938</v>
      </c>
      <c r="B5101" t="s">
        <v>28253</v>
      </c>
    </row>
    <row r="5102" spans="1:2">
      <c r="A5102" s="17" t="s">
        <v>25939</v>
      </c>
      <c r="B5102" t="s">
        <v>28253</v>
      </c>
    </row>
    <row r="5103" spans="1:2">
      <c r="A5103" s="17" t="s">
        <v>25940</v>
      </c>
      <c r="B5103" t="s">
        <v>28253</v>
      </c>
    </row>
    <row r="5104" spans="1:2">
      <c r="A5104" s="17" t="s">
        <v>25941</v>
      </c>
      <c r="B5104" t="s">
        <v>28253</v>
      </c>
    </row>
    <row r="5105" spans="1:2">
      <c r="A5105" s="17" t="s">
        <v>25942</v>
      </c>
      <c r="B5105" t="s">
        <v>28253</v>
      </c>
    </row>
    <row r="5106" spans="1:2">
      <c r="A5106" s="17" t="s">
        <v>25943</v>
      </c>
      <c r="B5106" t="s">
        <v>28253</v>
      </c>
    </row>
    <row r="5107" spans="1:2">
      <c r="A5107" s="17" t="s">
        <v>25944</v>
      </c>
      <c r="B5107" t="s">
        <v>28253</v>
      </c>
    </row>
    <row r="5108" spans="1:2">
      <c r="A5108" s="17" t="s">
        <v>25945</v>
      </c>
      <c r="B5108" t="s">
        <v>28253</v>
      </c>
    </row>
    <row r="5109" spans="1:2">
      <c r="A5109" s="17" t="s">
        <v>25946</v>
      </c>
      <c r="B5109" t="s">
        <v>28253</v>
      </c>
    </row>
    <row r="5110" spans="1:2">
      <c r="A5110" s="17" t="s">
        <v>25947</v>
      </c>
      <c r="B5110" t="s">
        <v>28253</v>
      </c>
    </row>
    <row r="5111" spans="1:2">
      <c r="A5111" s="17" t="s">
        <v>25948</v>
      </c>
      <c r="B5111" t="s">
        <v>28253</v>
      </c>
    </row>
    <row r="5112" spans="1:2">
      <c r="A5112" s="17" t="s">
        <v>25949</v>
      </c>
      <c r="B5112" t="s">
        <v>28253</v>
      </c>
    </row>
    <row r="5113" spans="1:2">
      <c r="A5113" s="17" t="s">
        <v>25950</v>
      </c>
      <c r="B5113" t="s">
        <v>28253</v>
      </c>
    </row>
    <row r="5114" spans="1:2">
      <c r="A5114" s="17" t="s">
        <v>25951</v>
      </c>
      <c r="B5114" t="s">
        <v>28253</v>
      </c>
    </row>
    <row r="5115" spans="1:2">
      <c r="A5115" s="17" t="s">
        <v>25952</v>
      </c>
      <c r="B5115" t="s">
        <v>28253</v>
      </c>
    </row>
    <row r="5116" spans="1:2">
      <c r="A5116" s="17" t="s">
        <v>25953</v>
      </c>
      <c r="B5116" t="s">
        <v>28253</v>
      </c>
    </row>
    <row r="5117" spans="1:2">
      <c r="A5117" s="17" t="s">
        <v>25954</v>
      </c>
      <c r="B5117" t="s">
        <v>28253</v>
      </c>
    </row>
    <row r="5118" spans="1:2">
      <c r="A5118" s="17" t="s">
        <v>25955</v>
      </c>
      <c r="B5118" t="s">
        <v>28253</v>
      </c>
    </row>
    <row r="5119" spans="1:2">
      <c r="A5119" s="18" t="s">
        <v>25956</v>
      </c>
      <c r="B5119" t="s">
        <v>28253</v>
      </c>
    </row>
    <row r="5120" spans="1:2">
      <c r="A5120" s="17" t="s">
        <v>25957</v>
      </c>
      <c r="B5120" t="s">
        <v>28253</v>
      </c>
    </row>
    <row r="5121" spans="1:2">
      <c r="A5121" s="17" t="s">
        <v>25958</v>
      </c>
      <c r="B5121" t="s">
        <v>28253</v>
      </c>
    </row>
    <row r="5122" spans="1:2">
      <c r="A5122" s="17" t="s">
        <v>25959</v>
      </c>
      <c r="B5122" t="s">
        <v>28253</v>
      </c>
    </row>
    <row r="5123" spans="1:2">
      <c r="A5123" s="17" t="s">
        <v>25960</v>
      </c>
      <c r="B5123" t="s">
        <v>28253</v>
      </c>
    </row>
    <row r="5124" spans="1:2">
      <c r="A5124" s="17" t="s">
        <v>25961</v>
      </c>
      <c r="B5124" t="s">
        <v>28253</v>
      </c>
    </row>
    <row r="5125" spans="1:2">
      <c r="A5125" s="17" t="s">
        <v>25962</v>
      </c>
      <c r="B5125" t="s">
        <v>28253</v>
      </c>
    </row>
    <row r="5126" spans="1:2">
      <c r="A5126" s="17" t="s">
        <v>25963</v>
      </c>
      <c r="B5126" t="s">
        <v>28253</v>
      </c>
    </row>
    <row r="5127" spans="1:2">
      <c r="A5127" s="17" t="s">
        <v>25964</v>
      </c>
      <c r="B5127" t="s">
        <v>28253</v>
      </c>
    </row>
    <row r="5128" spans="1:2">
      <c r="A5128" s="17" t="s">
        <v>25965</v>
      </c>
      <c r="B5128" t="s">
        <v>28253</v>
      </c>
    </row>
    <row r="5129" spans="1:2">
      <c r="A5129" s="17" t="s">
        <v>25966</v>
      </c>
      <c r="B5129" t="s">
        <v>28253</v>
      </c>
    </row>
    <row r="5130" spans="1:2">
      <c r="A5130" s="18" t="s">
        <v>25967</v>
      </c>
      <c r="B5130" t="s">
        <v>28253</v>
      </c>
    </row>
    <row r="5131" spans="1:2">
      <c r="A5131" s="17" t="s">
        <v>25968</v>
      </c>
      <c r="B5131" t="s">
        <v>28253</v>
      </c>
    </row>
    <row r="5132" spans="1:2">
      <c r="A5132" s="17" t="s">
        <v>25969</v>
      </c>
      <c r="B5132" t="s">
        <v>28253</v>
      </c>
    </row>
    <row r="5133" spans="1:2">
      <c r="A5133" s="17" t="s">
        <v>25970</v>
      </c>
      <c r="B5133" t="s">
        <v>28253</v>
      </c>
    </row>
    <row r="5134" spans="1:2">
      <c r="A5134" s="17" t="s">
        <v>25971</v>
      </c>
      <c r="B5134" t="s">
        <v>28253</v>
      </c>
    </row>
    <row r="5135" spans="1:2">
      <c r="A5135" s="17" t="s">
        <v>25972</v>
      </c>
      <c r="B5135" t="s">
        <v>28253</v>
      </c>
    </row>
    <row r="5136" spans="1:2">
      <c r="A5136" s="17" t="s">
        <v>25973</v>
      </c>
      <c r="B5136" t="s">
        <v>28253</v>
      </c>
    </row>
    <row r="5137" spans="1:2">
      <c r="A5137" s="18" t="s">
        <v>25974</v>
      </c>
      <c r="B5137" t="s">
        <v>28253</v>
      </c>
    </row>
    <row r="5138" spans="1:2">
      <c r="A5138" s="17" t="s">
        <v>25975</v>
      </c>
      <c r="B5138" t="s">
        <v>28253</v>
      </c>
    </row>
    <row r="5139" spans="1:2">
      <c r="A5139" s="17" t="s">
        <v>25976</v>
      </c>
      <c r="B5139" t="s">
        <v>28253</v>
      </c>
    </row>
    <row r="5140" spans="1:2">
      <c r="A5140" s="17" t="s">
        <v>25977</v>
      </c>
      <c r="B5140" t="s">
        <v>28253</v>
      </c>
    </row>
    <row r="5141" spans="1:2">
      <c r="A5141" s="17" t="s">
        <v>25978</v>
      </c>
      <c r="B5141" t="s">
        <v>28253</v>
      </c>
    </row>
    <row r="5142" spans="1:2">
      <c r="A5142" s="17" t="s">
        <v>25979</v>
      </c>
      <c r="B5142" t="s">
        <v>28253</v>
      </c>
    </row>
    <row r="5143" spans="1:2">
      <c r="A5143" s="17" t="s">
        <v>25980</v>
      </c>
      <c r="B5143" t="s">
        <v>28253</v>
      </c>
    </row>
    <row r="5144" spans="1:2">
      <c r="A5144" s="17" t="s">
        <v>25981</v>
      </c>
      <c r="B5144" t="s">
        <v>28253</v>
      </c>
    </row>
    <row r="5145" spans="1:2">
      <c r="A5145" s="17" t="s">
        <v>25982</v>
      </c>
      <c r="B5145" t="s">
        <v>28253</v>
      </c>
    </row>
    <row r="5146" spans="1:2">
      <c r="A5146" s="17" t="s">
        <v>25983</v>
      </c>
      <c r="B5146" t="s">
        <v>28253</v>
      </c>
    </row>
    <row r="5147" spans="1:2">
      <c r="A5147" s="17" t="s">
        <v>25984</v>
      </c>
      <c r="B5147" t="s">
        <v>28253</v>
      </c>
    </row>
    <row r="5148" spans="1:2">
      <c r="A5148" s="17" t="s">
        <v>25985</v>
      </c>
      <c r="B5148" t="s">
        <v>28253</v>
      </c>
    </row>
    <row r="5149" spans="1:2">
      <c r="A5149" s="17" t="s">
        <v>25986</v>
      </c>
      <c r="B5149" t="s">
        <v>28253</v>
      </c>
    </row>
    <row r="5150" spans="1:2">
      <c r="A5150" s="17" t="s">
        <v>25987</v>
      </c>
      <c r="B5150" t="s">
        <v>28253</v>
      </c>
    </row>
    <row r="5151" spans="1:2">
      <c r="A5151" s="17" t="s">
        <v>25988</v>
      </c>
      <c r="B5151" t="s">
        <v>28253</v>
      </c>
    </row>
    <row r="5152" spans="1:2">
      <c r="A5152" s="17" t="s">
        <v>25989</v>
      </c>
      <c r="B5152" t="s">
        <v>28253</v>
      </c>
    </row>
    <row r="5153" spans="1:2">
      <c r="A5153" s="17" t="s">
        <v>25990</v>
      </c>
      <c r="B5153" t="s">
        <v>28253</v>
      </c>
    </row>
    <row r="5154" spans="1:2">
      <c r="A5154" s="17" t="s">
        <v>25991</v>
      </c>
      <c r="B5154" t="s">
        <v>28253</v>
      </c>
    </row>
    <row r="5155" spans="1:2">
      <c r="A5155" s="17" t="s">
        <v>25992</v>
      </c>
      <c r="B5155" t="s">
        <v>28253</v>
      </c>
    </row>
    <row r="5156" spans="1:2">
      <c r="A5156" s="18" t="s">
        <v>25993</v>
      </c>
      <c r="B5156" t="s">
        <v>28253</v>
      </c>
    </row>
    <row r="5157" spans="1:2">
      <c r="A5157" s="17" t="s">
        <v>25994</v>
      </c>
      <c r="B5157" t="s">
        <v>28253</v>
      </c>
    </row>
    <row r="5158" spans="1:2">
      <c r="A5158" s="17" t="s">
        <v>25995</v>
      </c>
      <c r="B5158" t="s">
        <v>28253</v>
      </c>
    </row>
    <row r="5159" spans="1:2">
      <c r="A5159" s="17" t="s">
        <v>25996</v>
      </c>
      <c r="B5159" t="s">
        <v>28253</v>
      </c>
    </row>
    <row r="5160" spans="1:2">
      <c r="A5160" s="17" t="s">
        <v>25997</v>
      </c>
      <c r="B5160" t="s">
        <v>28253</v>
      </c>
    </row>
    <row r="5161" spans="1:2">
      <c r="A5161" s="17" t="s">
        <v>25998</v>
      </c>
      <c r="B5161" t="s">
        <v>28253</v>
      </c>
    </row>
    <row r="5162" spans="1:2">
      <c r="A5162" s="17" t="s">
        <v>25999</v>
      </c>
      <c r="B5162" t="s">
        <v>28253</v>
      </c>
    </row>
    <row r="5163" spans="1:2">
      <c r="A5163" s="18" t="s">
        <v>26000</v>
      </c>
      <c r="B5163" t="s">
        <v>28253</v>
      </c>
    </row>
    <row r="5164" spans="1:2">
      <c r="A5164" s="17" t="s">
        <v>26001</v>
      </c>
      <c r="B5164" t="s">
        <v>28253</v>
      </c>
    </row>
    <row r="5165" spans="1:2">
      <c r="A5165" s="18" t="s">
        <v>26002</v>
      </c>
      <c r="B5165" t="s">
        <v>28253</v>
      </c>
    </row>
    <row r="5166" spans="1:2">
      <c r="A5166" s="17" t="s">
        <v>26003</v>
      </c>
      <c r="B5166" t="s">
        <v>28253</v>
      </c>
    </row>
    <row r="5167" spans="1:2">
      <c r="A5167" s="17" t="s">
        <v>26004</v>
      </c>
      <c r="B5167" t="s">
        <v>28253</v>
      </c>
    </row>
    <row r="5168" spans="1:2">
      <c r="A5168" s="18" t="s">
        <v>26005</v>
      </c>
      <c r="B5168" t="s">
        <v>28253</v>
      </c>
    </row>
    <row r="5169" spans="1:2">
      <c r="A5169" s="17" t="s">
        <v>26006</v>
      </c>
      <c r="B5169" t="s">
        <v>28253</v>
      </c>
    </row>
    <row r="5170" spans="1:2">
      <c r="A5170" s="17" t="s">
        <v>26007</v>
      </c>
      <c r="B5170" t="s">
        <v>28253</v>
      </c>
    </row>
    <row r="5171" spans="1:2">
      <c r="A5171" s="17" t="s">
        <v>26008</v>
      </c>
      <c r="B5171" t="s">
        <v>28253</v>
      </c>
    </row>
    <row r="5172" spans="1:2">
      <c r="A5172" s="17" t="s">
        <v>26009</v>
      </c>
      <c r="B5172" t="s">
        <v>28253</v>
      </c>
    </row>
    <row r="5173" spans="1:2">
      <c r="A5173" s="17" t="s">
        <v>26010</v>
      </c>
      <c r="B5173" t="s">
        <v>28253</v>
      </c>
    </row>
    <row r="5174" spans="1:2">
      <c r="A5174" s="17" t="s">
        <v>26011</v>
      </c>
      <c r="B5174" t="s">
        <v>28253</v>
      </c>
    </row>
    <row r="5175" spans="1:2">
      <c r="A5175" s="17" t="s">
        <v>26012</v>
      </c>
      <c r="B5175" t="s">
        <v>28253</v>
      </c>
    </row>
    <row r="5176" spans="1:2">
      <c r="A5176" s="17" t="s">
        <v>26013</v>
      </c>
      <c r="B5176" t="s">
        <v>28253</v>
      </c>
    </row>
    <row r="5177" spans="1:2">
      <c r="A5177" s="17" t="s">
        <v>26014</v>
      </c>
      <c r="B5177" t="s">
        <v>28253</v>
      </c>
    </row>
    <row r="5178" spans="1:2">
      <c r="A5178" s="17" t="s">
        <v>26015</v>
      </c>
      <c r="B5178" t="s">
        <v>28253</v>
      </c>
    </row>
    <row r="5179" spans="1:2">
      <c r="A5179" s="17" t="s">
        <v>26016</v>
      </c>
      <c r="B5179" t="s">
        <v>28253</v>
      </c>
    </row>
    <row r="5180" spans="1:2">
      <c r="A5180" s="18" t="s">
        <v>26017</v>
      </c>
      <c r="B5180" t="s">
        <v>28253</v>
      </c>
    </row>
    <row r="5181" spans="1:2">
      <c r="A5181" s="18" t="s">
        <v>26018</v>
      </c>
      <c r="B5181" t="s">
        <v>28253</v>
      </c>
    </row>
    <row r="5182" spans="1:2">
      <c r="A5182" s="18" t="s">
        <v>26019</v>
      </c>
      <c r="B5182" t="s">
        <v>28253</v>
      </c>
    </row>
    <row r="5183" spans="1:2">
      <c r="A5183" s="17" t="s">
        <v>26020</v>
      </c>
      <c r="B5183" t="s">
        <v>28253</v>
      </c>
    </row>
    <row r="5184" spans="1:2">
      <c r="A5184" s="17" t="s">
        <v>26021</v>
      </c>
      <c r="B5184" t="s">
        <v>28253</v>
      </c>
    </row>
    <row r="5185" spans="1:2">
      <c r="A5185" s="17" t="s">
        <v>26022</v>
      </c>
      <c r="B5185" t="s">
        <v>28253</v>
      </c>
    </row>
    <row r="5186" spans="1:2">
      <c r="A5186" s="17" t="s">
        <v>26023</v>
      </c>
      <c r="B5186" t="s">
        <v>28253</v>
      </c>
    </row>
    <row r="5187" spans="1:2">
      <c r="A5187" s="17" t="s">
        <v>26024</v>
      </c>
      <c r="B5187" t="s">
        <v>28253</v>
      </c>
    </row>
    <row r="5188" spans="1:2">
      <c r="A5188" s="17" t="s">
        <v>26025</v>
      </c>
      <c r="B5188" t="s">
        <v>28253</v>
      </c>
    </row>
    <row r="5189" spans="1:2">
      <c r="A5189" s="17" t="s">
        <v>26026</v>
      </c>
      <c r="B5189" t="s">
        <v>28253</v>
      </c>
    </row>
    <row r="5190" spans="1:2">
      <c r="A5190" s="17" t="s">
        <v>26027</v>
      </c>
      <c r="B5190" t="s">
        <v>28253</v>
      </c>
    </row>
    <row r="5191" spans="1:2">
      <c r="A5191" s="17" t="s">
        <v>26028</v>
      </c>
      <c r="B5191" t="s">
        <v>28253</v>
      </c>
    </row>
    <row r="5192" spans="1:2">
      <c r="A5192" s="17" t="s">
        <v>26029</v>
      </c>
      <c r="B5192" t="s">
        <v>28253</v>
      </c>
    </row>
    <row r="5193" spans="1:2">
      <c r="A5193" s="18" t="s">
        <v>26030</v>
      </c>
      <c r="B5193" t="s">
        <v>28253</v>
      </c>
    </row>
    <row r="5194" spans="1:2">
      <c r="A5194" s="17" t="s">
        <v>26031</v>
      </c>
      <c r="B5194" t="s">
        <v>28253</v>
      </c>
    </row>
    <row r="5195" spans="1:2">
      <c r="A5195" s="17" t="s">
        <v>26032</v>
      </c>
      <c r="B5195" t="s">
        <v>28253</v>
      </c>
    </row>
    <row r="5196" spans="1:2">
      <c r="A5196" s="17" t="s">
        <v>26033</v>
      </c>
      <c r="B5196" t="s">
        <v>28253</v>
      </c>
    </row>
    <row r="5197" spans="1:2">
      <c r="A5197" s="17" t="s">
        <v>26034</v>
      </c>
      <c r="B5197" t="s">
        <v>28253</v>
      </c>
    </row>
    <row r="5198" spans="1:2">
      <c r="A5198" s="17" t="s">
        <v>26035</v>
      </c>
      <c r="B5198" t="s">
        <v>28253</v>
      </c>
    </row>
    <row r="5199" spans="1:2">
      <c r="A5199" s="17" t="s">
        <v>26036</v>
      </c>
      <c r="B5199" t="s">
        <v>28253</v>
      </c>
    </row>
    <row r="5200" spans="1:2">
      <c r="A5200" s="18" t="s">
        <v>26037</v>
      </c>
      <c r="B5200" t="s">
        <v>28253</v>
      </c>
    </row>
    <row r="5201" spans="1:2">
      <c r="A5201" s="17" t="s">
        <v>26038</v>
      </c>
      <c r="B5201" t="s">
        <v>28253</v>
      </c>
    </row>
    <row r="5202" spans="1:2">
      <c r="A5202" s="17" t="s">
        <v>26039</v>
      </c>
      <c r="B5202" t="s">
        <v>28253</v>
      </c>
    </row>
    <row r="5203" spans="1:2">
      <c r="A5203" s="17" t="s">
        <v>26040</v>
      </c>
      <c r="B5203" t="s">
        <v>28253</v>
      </c>
    </row>
    <row r="5204" spans="1:2">
      <c r="A5204" s="17" t="s">
        <v>26041</v>
      </c>
      <c r="B5204" t="s">
        <v>28253</v>
      </c>
    </row>
    <row r="5205" spans="1:2">
      <c r="A5205" s="17" t="s">
        <v>26042</v>
      </c>
      <c r="B5205" t="s">
        <v>28253</v>
      </c>
    </row>
    <row r="5206" spans="1:2">
      <c r="A5206" s="17" t="s">
        <v>26043</v>
      </c>
      <c r="B5206" t="s">
        <v>28253</v>
      </c>
    </row>
    <row r="5207" spans="1:2">
      <c r="A5207" s="17" t="s">
        <v>26044</v>
      </c>
      <c r="B5207" t="s">
        <v>28253</v>
      </c>
    </row>
    <row r="5208" spans="1:2">
      <c r="A5208" s="17" t="s">
        <v>26045</v>
      </c>
      <c r="B5208" t="s">
        <v>28253</v>
      </c>
    </row>
    <row r="5209" spans="1:2">
      <c r="A5209" s="17" t="s">
        <v>26046</v>
      </c>
      <c r="B5209" t="s">
        <v>28253</v>
      </c>
    </row>
    <row r="5210" spans="1:2">
      <c r="A5210" s="18" t="s">
        <v>26047</v>
      </c>
      <c r="B5210" t="s">
        <v>28253</v>
      </c>
    </row>
    <row r="5211" spans="1:2">
      <c r="A5211" s="17" t="s">
        <v>26048</v>
      </c>
      <c r="B5211" t="s">
        <v>28253</v>
      </c>
    </row>
    <row r="5212" spans="1:2">
      <c r="A5212" s="17" t="s">
        <v>26049</v>
      </c>
      <c r="B5212" t="s">
        <v>28253</v>
      </c>
    </row>
    <row r="5213" spans="1:2">
      <c r="A5213" s="18" t="s">
        <v>26050</v>
      </c>
      <c r="B5213" t="s">
        <v>28253</v>
      </c>
    </row>
    <row r="5214" spans="1:2">
      <c r="A5214" s="17" t="s">
        <v>26051</v>
      </c>
      <c r="B5214" t="s">
        <v>28253</v>
      </c>
    </row>
    <row r="5215" spans="1:2">
      <c r="A5215" s="17" t="s">
        <v>26052</v>
      </c>
      <c r="B5215" t="s">
        <v>28253</v>
      </c>
    </row>
    <row r="5216" spans="1:2">
      <c r="A5216" s="17" t="s">
        <v>26053</v>
      </c>
      <c r="B5216" t="s">
        <v>28253</v>
      </c>
    </row>
    <row r="5217" spans="1:2">
      <c r="A5217" s="17" t="s">
        <v>26054</v>
      </c>
      <c r="B5217" t="s">
        <v>28253</v>
      </c>
    </row>
    <row r="5218" spans="1:2">
      <c r="A5218" s="17" t="s">
        <v>26055</v>
      </c>
      <c r="B5218" t="s">
        <v>28253</v>
      </c>
    </row>
    <row r="5219" spans="1:2">
      <c r="A5219" s="17" t="s">
        <v>26056</v>
      </c>
      <c r="B5219" t="s">
        <v>28253</v>
      </c>
    </row>
    <row r="5220" spans="1:2">
      <c r="A5220" s="18" t="s">
        <v>26057</v>
      </c>
      <c r="B5220" t="s">
        <v>28253</v>
      </c>
    </row>
    <row r="5221" spans="1:2">
      <c r="A5221" s="17" t="s">
        <v>26058</v>
      </c>
      <c r="B5221" t="s">
        <v>28253</v>
      </c>
    </row>
    <row r="5222" spans="1:2">
      <c r="A5222" s="17" t="s">
        <v>26059</v>
      </c>
      <c r="B5222" t="s">
        <v>28253</v>
      </c>
    </row>
    <row r="5223" spans="1:2">
      <c r="A5223" s="17" t="s">
        <v>26060</v>
      </c>
      <c r="B5223" t="s">
        <v>28253</v>
      </c>
    </row>
    <row r="5224" spans="1:2">
      <c r="A5224" s="17" t="s">
        <v>26061</v>
      </c>
      <c r="B5224" t="s">
        <v>28253</v>
      </c>
    </row>
    <row r="5225" spans="1:2">
      <c r="A5225" s="17" t="s">
        <v>26062</v>
      </c>
      <c r="B5225" t="s">
        <v>28253</v>
      </c>
    </row>
    <row r="5226" spans="1:2">
      <c r="A5226" s="17" t="s">
        <v>26063</v>
      </c>
      <c r="B5226" t="s">
        <v>28253</v>
      </c>
    </row>
    <row r="5227" spans="1:2">
      <c r="A5227" s="17" t="s">
        <v>26064</v>
      </c>
      <c r="B5227" t="s">
        <v>28253</v>
      </c>
    </row>
    <row r="5228" spans="1:2">
      <c r="A5228" s="17" t="s">
        <v>26065</v>
      </c>
      <c r="B5228" t="s">
        <v>28253</v>
      </c>
    </row>
    <row r="5229" spans="1:2">
      <c r="A5229" s="17" t="s">
        <v>26066</v>
      </c>
      <c r="B5229" t="s">
        <v>28253</v>
      </c>
    </row>
    <row r="5230" spans="1:2">
      <c r="A5230" s="17" t="s">
        <v>26067</v>
      </c>
      <c r="B5230" t="s">
        <v>28253</v>
      </c>
    </row>
    <row r="5231" spans="1:2">
      <c r="A5231" s="17" t="s">
        <v>26068</v>
      </c>
      <c r="B5231" t="s">
        <v>28253</v>
      </c>
    </row>
    <row r="5232" spans="1:2">
      <c r="A5232" s="17" t="s">
        <v>26069</v>
      </c>
      <c r="B5232" t="s">
        <v>28253</v>
      </c>
    </row>
    <row r="5233" spans="1:2">
      <c r="A5233" s="17" t="s">
        <v>26070</v>
      </c>
      <c r="B5233" t="s">
        <v>28253</v>
      </c>
    </row>
    <row r="5234" spans="1:2">
      <c r="A5234" s="17" t="s">
        <v>26071</v>
      </c>
      <c r="B5234" t="s">
        <v>28253</v>
      </c>
    </row>
    <row r="5235" spans="1:2">
      <c r="A5235" s="18" t="s">
        <v>26072</v>
      </c>
      <c r="B5235" t="s">
        <v>28253</v>
      </c>
    </row>
    <row r="5236" spans="1:2">
      <c r="A5236" s="17" t="s">
        <v>26073</v>
      </c>
      <c r="B5236" t="s">
        <v>28253</v>
      </c>
    </row>
    <row r="5237" spans="1:2">
      <c r="A5237" s="17" t="s">
        <v>26074</v>
      </c>
      <c r="B5237" t="s">
        <v>28253</v>
      </c>
    </row>
    <row r="5238" spans="1:2">
      <c r="A5238" s="17" t="s">
        <v>26075</v>
      </c>
      <c r="B5238" t="s">
        <v>28253</v>
      </c>
    </row>
    <row r="5239" spans="1:2">
      <c r="A5239" s="17" t="s">
        <v>26076</v>
      </c>
      <c r="B5239" t="s">
        <v>28253</v>
      </c>
    </row>
    <row r="5240" spans="1:2">
      <c r="A5240" s="17" t="s">
        <v>26077</v>
      </c>
      <c r="B5240" t="s">
        <v>28253</v>
      </c>
    </row>
    <row r="5241" spans="1:2">
      <c r="A5241" s="18" t="s">
        <v>26078</v>
      </c>
      <c r="B5241" t="s">
        <v>28253</v>
      </c>
    </row>
    <row r="5242" spans="1:2">
      <c r="A5242" s="17" t="s">
        <v>26079</v>
      </c>
      <c r="B5242" t="s">
        <v>28253</v>
      </c>
    </row>
    <row r="5243" spans="1:2">
      <c r="A5243" s="17" t="s">
        <v>26080</v>
      </c>
      <c r="B5243" t="s">
        <v>28253</v>
      </c>
    </row>
    <row r="5244" spans="1:2">
      <c r="A5244" s="17" t="s">
        <v>26081</v>
      </c>
      <c r="B5244" t="s">
        <v>28253</v>
      </c>
    </row>
    <row r="5245" spans="1:2">
      <c r="A5245" s="17" t="s">
        <v>26082</v>
      </c>
      <c r="B5245" t="s">
        <v>28253</v>
      </c>
    </row>
    <row r="5246" spans="1:2">
      <c r="A5246" s="17" t="s">
        <v>26083</v>
      </c>
      <c r="B5246" t="s">
        <v>28253</v>
      </c>
    </row>
    <row r="5247" spans="1:2">
      <c r="A5247" s="18" t="s">
        <v>26084</v>
      </c>
      <c r="B5247" t="s">
        <v>28253</v>
      </c>
    </row>
    <row r="5248" spans="1:2">
      <c r="A5248" s="17" t="s">
        <v>26085</v>
      </c>
      <c r="B5248" t="s">
        <v>28253</v>
      </c>
    </row>
    <row r="5249" spans="1:2">
      <c r="A5249" s="17" t="s">
        <v>26086</v>
      </c>
      <c r="B5249" t="s">
        <v>28253</v>
      </c>
    </row>
    <row r="5250" spans="1:2">
      <c r="A5250" s="17" t="s">
        <v>26087</v>
      </c>
      <c r="B5250" t="s">
        <v>28253</v>
      </c>
    </row>
    <row r="5251" spans="1:2">
      <c r="A5251" s="17" t="s">
        <v>26088</v>
      </c>
      <c r="B5251" t="s">
        <v>28253</v>
      </c>
    </row>
    <row r="5252" spans="1:2">
      <c r="A5252" s="17" t="s">
        <v>26089</v>
      </c>
      <c r="B5252" t="s">
        <v>28253</v>
      </c>
    </row>
    <row r="5253" spans="1:2">
      <c r="A5253" s="17" t="s">
        <v>26090</v>
      </c>
      <c r="B5253" t="s">
        <v>28253</v>
      </c>
    </row>
    <row r="5254" spans="1:2">
      <c r="A5254" s="17" t="s">
        <v>26091</v>
      </c>
      <c r="B5254" t="s">
        <v>28253</v>
      </c>
    </row>
    <row r="5255" spans="1:2">
      <c r="A5255" s="17" t="s">
        <v>26092</v>
      </c>
      <c r="B5255" t="s">
        <v>28253</v>
      </c>
    </row>
    <row r="5256" spans="1:2">
      <c r="A5256" s="17" t="s">
        <v>26093</v>
      </c>
      <c r="B5256" t="s">
        <v>28253</v>
      </c>
    </row>
    <row r="5257" spans="1:2">
      <c r="A5257" s="17" t="s">
        <v>26094</v>
      </c>
      <c r="B5257" t="s">
        <v>28253</v>
      </c>
    </row>
    <row r="5258" spans="1:2">
      <c r="A5258" s="17" t="s">
        <v>26095</v>
      </c>
      <c r="B5258" t="s">
        <v>28253</v>
      </c>
    </row>
    <row r="5259" spans="1:2">
      <c r="A5259" s="17" t="s">
        <v>26096</v>
      </c>
      <c r="B5259" t="s">
        <v>28253</v>
      </c>
    </row>
    <row r="5260" spans="1:2">
      <c r="A5260" s="17" t="s">
        <v>26097</v>
      </c>
      <c r="B5260" t="s">
        <v>28253</v>
      </c>
    </row>
    <row r="5261" spans="1:2">
      <c r="A5261" s="17" t="s">
        <v>26098</v>
      </c>
      <c r="B5261" t="s">
        <v>28253</v>
      </c>
    </row>
    <row r="5262" spans="1:2">
      <c r="A5262" s="17" t="s">
        <v>26099</v>
      </c>
      <c r="B5262" t="s">
        <v>28253</v>
      </c>
    </row>
    <row r="5263" spans="1:2">
      <c r="A5263" s="17" t="s">
        <v>26100</v>
      </c>
      <c r="B5263" t="s">
        <v>28253</v>
      </c>
    </row>
    <row r="5264" spans="1:2">
      <c r="A5264" s="17" t="s">
        <v>26101</v>
      </c>
      <c r="B5264" t="s">
        <v>28253</v>
      </c>
    </row>
    <row r="5265" spans="1:2">
      <c r="A5265" s="17" t="s">
        <v>26102</v>
      </c>
      <c r="B5265" t="s">
        <v>28253</v>
      </c>
    </row>
    <row r="5266" spans="1:2">
      <c r="A5266" s="17" t="s">
        <v>26103</v>
      </c>
      <c r="B5266" t="s">
        <v>28253</v>
      </c>
    </row>
    <row r="5267" spans="1:2">
      <c r="A5267" s="17" t="s">
        <v>26104</v>
      </c>
      <c r="B5267" t="s">
        <v>28253</v>
      </c>
    </row>
    <row r="5268" spans="1:2">
      <c r="A5268" s="17" t="s">
        <v>26105</v>
      </c>
      <c r="B5268" t="s">
        <v>28253</v>
      </c>
    </row>
    <row r="5269" spans="1:2">
      <c r="A5269" s="17" t="s">
        <v>26106</v>
      </c>
      <c r="B5269" t="s">
        <v>28253</v>
      </c>
    </row>
    <row r="5270" spans="1:2">
      <c r="A5270" s="17" t="s">
        <v>26107</v>
      </c>
      <c r="B5270" t="s">
        <v>28253</v>
      </c>
    </row>
    <row r="5271" spans="1:2">
      <c r="A5271" s="17" t="s">
        <v>26108</v>
      </c>
      <c r="B5271" t="s">
        <v>28253</v>
      </c>
    </row>
    <row r="5272" spans="1:2">
      <c r="A5272" s="18" t="s">
        <v>26109</v>
      </c>
      <c r="B5272" t="s">
        <v>28253</v>
      </c>
    </row>
    <row r="5273" spans="1:2">
      <c r="A5273" s="17" t="s">
        <v>26110</v>
      </c>
      <c r="B5273" t="s">
        <v>28253</v>
      </c>
    </row>
    <row r="5274" spans="1:2">
      <c r="A5274" s="17" t="s">
        <v>26111</v>
      </c>
      <c r="B5274" t="s">
        <v>28253</v>
      </c>
    </row>
    <row r="5275" spans="1:2">
      <c r="A5275" s="17" t="s">
        <v>26112</v>
      </c>
      <c r="B5275" t="s">
        <v>28253</v>
      </c>
    </row>
    <row r="5276" spans="1:2">
      <c r="A5276" s="17" t="s">
        <v>26113</v>
      </c>
      <c r="B5276" t="s">
        <v>28253</v>
      </c>
    </row>
    <row r="5277" spans="1:2">
      <c r="A5277" s="17" t="s">
        <v>26114</v>
      </c>
      <c r="B5277" t="s">
        <v>28253</v>
      </c>
    </row>
    <row r="5278" spans="1:2">
      <c r="A5278" s="17" t="s">
        <v>26115</v>
      </c>
      <c r="B5278" t="s">
        <v>28253</v>
      </c>
    </row>
    <row r="5279" spans="1:2">
      <c r="A5279" s="17" t="s">
        <v>26116</v>
      </c>
      <c r="B5279" t="s">
        <v>28253</v>
      </c>
    </row>
    <row r="5280" spans="1:2">
      <c r="A5280" s="17" t="s">
        <v>26117</v>
      </c>
      <c r="B5280" t="s">
        <v>28253</v>
      </c>
    </row>
    <row r="5281" spans="1:2">
      <c r="A5281" s="17" t="s">
        <v>26118</v>
      </c>
      <c r="B5281" t="s">
        <v>28253</v>
      </c>
    </row>
    <row r="5282" spans="1:2">
      <c r="A5282" s="17" t="s">
        <v>26119</v>
      </c>
      <c r="B5282" t="s">
        <v>28253</v>
      </c>
    </row>
    <row r="5283" spans="1:2">
      <c r="A5283" s="17" t="s">
        <v>26120</v>
      </c>
      <c r="B5283" t="s">
        <v>28253</v>
      </c>
    </row>
    <row r="5284" spans="1:2">
      <c r="A5284" s="18" t="s">
        <v>26121</v>
      </c>
      <c r="B5284" t="s">
        <v>28253</v>
      </c>
    </row>
    <row r="5285" spans="1:2">
      <c r="A5285" s="17" t="s">
        <v>26122</v>
      </c>
      <c r="B5285" t="s">
        <v>28253</v>
      </c>
    </row>
    <row r="5286" spans="1:2">
      <c r="A5286" s="17" t="s">
        <v>26123</v>
      </c>
      <c r="B5286" t="s">
        <v>28253</v>
      </c>
    </row>
    <row r="5287" spans="1:2">
      <c r="A5287" s="17" t="s">
        <v>26124</v>
      </c>
      <c r="B5287" t="s">
        <v>28253</v>
      </c>
    </row>
    <row r="5288" spans="1:2">
      <c r="A5288" s="17" t="s">
        <v>26125</v>
      </c>
      <c r="B5288" t="s">
        <v>28253</v>
      </c>
    </row>
    <row r="5289" spans="1:2">
      <c r="A5289" s="18" t="s">
        <v>26126</v>
      </c>
      <c r="B5289" t="s">
        <v>28253</v>
      </c>
    </row>
    <row r="5290" spans="1:2">
      <c r="A5290" s="18" t="s">
        <v>26127</v>
      </c>
      <c r="B5290" t="s">
        <v>28253</v>
      </c>
    </row>
    <row r="5291" spans="1:2">
      <c r="A5291" s="17" t="s">
        <v>26128</v>
      </c>
      <c r="B5291" t="s">
        <v>28253</v>
      </c>
    </row>
    <row r="5292" spans="1:2">
      <c r="A5292" s="18" t="s">
        <v>26129</v>
      </c>
      <c r="B5292" t="s">
        <v>28253</v>
      </c>
    </row>
    <row r="5293" spans="1:2">
      <c r="A5293" s="18" t="s">
        <v>26130</v>
      </c>
      <c r="B5293" t="s">
        <v>28253</v>
      </c>
    </row>
    <row r="5294" spans="1:2">
      <c r="A5294" s="17" t="s">
        <v>26131</v>
      </c>
      <c r="B5294" t="s">
        <v>28253</v>
      </c>
    </row>
    <row r="5295" spans="1:2">
      <c r="A5295" s="18" t="s">
        <v>26132</v>
      </c>
      <c r="B5295" t="s">
        <v>28253</v>
      </c>
    </row>
    <row r="5296" spans="1:2">
      <c r="A5296" s="17" t="s">
        <v>26133</v>
      </c>
      <c r="B5296" t="s">
        <v>28253</v>
      </c>
    </row>
    <row r="5297" spans="1:2">
      <c r="A5297" s="17" t="s">
        <v>26134</v>
      </c>
      <c r="B5297" t="s">
        <v>28253</v>
      </c>
    </row>
    <row r="5298" spans="1:2">
      <c r="A5298" s="17" t="s">
        <v>26135</v>
      </c>
      <c r="B5298" t="s">
        <v>28253</v>
      </c>
    </row>
    <row r="5299" spans="1:2">
      <c r="A5299" s="17" t="s">
        <v>26136</v>
      </c>
      <c r="B5299" t="s">
        <v>28253</v>
      </c>
    </row>
    <row r="5300" spans="1:2">
      <c r="A5300" s="17" t="s">
        <v>26137</v>
      </c>
      <c r="B5300" t="s">
        <v>28253</v>
      </c>
    </row>
    <row r="5301" spans="1:2">
      <c r="A5301" s="17" t="s">
        <v>26138</v>
      </c>
      <c r="B5301" t="s">
        <v>28253</v>
      </c>
    </row>
    <row r="5302" spans="1:2">
      <c r="A5302" s="17" t="s">
        <v>26139</v>
      </c>
      <c r="B5302" t="s">
        <v>28253</v>
      </c>
    </row>
    <row r="5303" spans="1:2">
      <c r="A5303" s="17" t="s">
        <v>26140</v>
      </c>
      <c r="B5303" t="s">
        <v>28253</v>
      </c>
    </row>
    <row r="5304" spans="1:2">
      <c r="A5304" s="17" t="s">
        <v>26141</v>
      </c>
      <c r="B5304" t="s">
        <v>28253</v>
      </c>
    </row>
    <row r="5305" spans="1:2">
      <c r="A5305" s="18" t="s">
        <v>26142</v>
      </c>
      <c r="B5305" t="s">
        <v>28253</v>
      </c>
    </row>
    <row r="5306" spans="1:2">
      <c r="A5306" s="18" t="s">
        <v>26143</v>
      </c>
      <c r="B5306" t="s">
        <v>28253</v>
      </c>
    </row>
    <row r="5307" spans="1:2">
      <c r="A5307" s="17" t="s">
        <v>26144</v>
      </c>
      <c r="B5307" t="s">
        <v>28253</v>
      </c>
    </row>
    <row r="5308" spans="1:2">
      <c r="A5308" s="17" t="s">
        <v>26145</v>
      </c>
      <c r="B5308" t="s">
        <v>28253</v>
      </c>
    </row>
    <row r="5309" spans="1:2">
      <c r="A5309" s="17" t="s">
        <v>26146</v>
      </c>
      <c r="B5309" t="s">
        <v>28253</v>
      </c>
    </row>
    <row r="5310" spans="1:2">
      <c r="A5310" s="17" t="s">
        <v>26147</v>
      </c>
      <c r="B5310" t="s">
        <v>28253</v>
      </c>
    </row>
    <row r="5311" spans="1:2">
      <c r="A5311" s="17" t="s">
        <v>26148</v>
      </c>
      <c r="B5311" t="s">
        <v>28253</v>
      </c>
    </row>
    <row r="5312" spans="1:2">
      <c r="A5312" s="18" t="s">
        <v>26149</v>
      </c>
      <c r="B5312" t="s">
        <v>28253</v>
      </c>
    </row>
    <row r="5313" spans="1:2">
      <c r="A5313" s="18" t="s">
        <v>26150</v>
      </c>
      <c r="B5313" t="s">
        <v>28253</v>
      </c>
    </row>
    <row r="5314" spans="1:2">
      <c r="A5314" s="18" t="s">
        <v>26151</v>
      </c>
      <c r="B5314" t="s">
        <v>28253</v>
      </c>
    </row>
    <row r="5315" spans="1:2">
      <c r="A5315" s="18" t="s">
        <v>26152</v>
      </c>
      <c r="B5315" t="s">
        <v>28253</v>
      </c>
    </row>
    <row r="5316" spans="1:2">
      <c r="A5316" s="17" t="s">
        <v>26153</v>
      </c>
      <c r="B5316" t="s">
        <v>28253</v>
      </c>
    </row>
    <row r="5317" spans="1:2">
      <c r="A5317" s="17" t="s">
        <v>26154</v>
      </c>
      <c r="B5317" t="s">
        <v>28253</v>
      </c>
    </row>
    <row r="5318" spans="1:2">
      <c r="A5318" s="17" t="s">
        <v>26155</v>
      </c>
      <c r="B5318" t="s">
        <v>28253</v>
      </c>
    </row>
    <row r="5319" spans="1:2">
      <c r="A5319" s="18" t="s">
        <v>26156</v>
      </c>
      <c r="B5319" t="s">
        <v>28253</v>
      </c>
    </row>
    <row r="5320" spans="1:2">
      <c r="A5320" s="17" t="s">
        <v>26157</v>
      </c>
      <c r="B5320" t="s">
        <v>28253</v>
      </c>
    </row>
    <row r="5321" spans="1:2">
      <c r="A5321" s="17" t="s">
        <v>26158</v>
      </c>
      <c r="B5321" t="s">
        <v>28253</v>
      </c>
    </row>
    <row r="5322" spans="1:2">
      <c r="A5322" s="18" t="s">
        <v>26159</v>
      </c>
      <c r="B5322" t="s">
        <v>28253</v>
      </c>
    </row>
    <row r="5323" spans="1:2">
      <c r="A5323" s="19" t="s">
        <v>26160</v>
      </c>
      <c r="B5323" t="s">
        <v>28253</v>
      </c>
    </row>
    <row r="5324" spans="1:2">
      <c r="A5324" s="18" t="s">
        <v>26161</v>
      </c>
      <c r="B5324" t="s">
        <v>28253</v>
      </c>
    </row>
    <row r="5325" spans="1:2">
      <c r="A5325" s="19" t="s">
        <v>26162</v>
      </c>
      <c r="B5325" t="s">
        <v>28253</v>
      </c>
    </row>
    <row r="5326" spans="1:2">
      <c r="A5326" s="17" t="s">
        <v>26163</v>
      </c>
      <c r="B5326" t="s">
        <v>28253</v>
      </c>
    </row>
    <row r="5327" spans="1:2">
      <c r="A5327" s="17" t="s">
        <v>26164</v>
      </c>
      <c r="B5327" t="s">
        <v>28253</v>
      </c>
    </row>
    <row r="5328" spans="1:2">
      <c r="A5328" s="17" t="s">
        <v>26165</v>
      </c>
      <c r="B5328" t="s">
        <v>28253</v>
      </c>
    </row>
    <row r="5329" spans="1:2">
      <c r="A5329" s="17" t="s">
        <v>26166</v>
      </c>
      <c r="B5329" t="s">
        <v>28253</v>
      </c>
    </row>
    <row r="5330" spans="1:2">
      <c r="A5330" s="17" t="s">
        <v>26167</v>
      </c>
      <c r="B5330" t="s">
        <v>28253</v>
      </c>
    </row>
    <row r="5331" spans="1:2">
      <c r="A5331" s="17" t="s">
        <v>26168</v>
      </c>
      <c r="B5331" t="s">
        <v>28253</v>
      </c>
    </row>
    <row r="5332" spans="1:2">
      <c r="A5332" s="17" t="s">
        <v>26169</v>
      </c>
      <c r="B5332" t="s">
        <v>28253</v>
      </c>
    </row>
    <row r="5333" spans="1:2">
      <c r="A5333" s="17" t="s">
        <v>26170</v>
      </c>
      <c r="B5333" t="s">
        <v>28253</v>
      </c>
    </row>
    <row r="5334" spans="1:2">
      <c r="A5334" s="18" t="s">
        <v>26171</v>
      </c>
      <c r="B5334" t="s">
        <v>28253</v>
      </c>
    </row>
    <row r="5335" spans="1:2">
      <c r="A5335" s="17" t="s">
        <v>26172</v>
      </c>
      <c r="B5335" t="s">
        <v>28253</v>
      </c>
    </row>
    <row r="5336" spans="1:2">
      <c r="A5336" s="17" t="s">
        <v>26173</v>
      </c>
      <c r="B5336" t="s">
        <v>28253</v>
      </c>
    </row>
    <row r="5337" spans="1:2">
      <c r="A5337" s="18" t="s">
        <v>26174</v>
      </c>
      <c r="B5337" t="s">
        <v>28253</v>
      </c>
    </row>
    <row r="5338" spans="1:2">
      <c r="A5338" s="19" t="s">
        <v>26175</v>
      </c>
      <c r="B5338" t="s">
        <v>28253</v>
      </c>
    </row>
    <row r="5339" spans="1:2">
      <c r="A5339" s="19" t="s">
        <v>26176</v>
      </c>
      <c r="B5339" t="s">
        <v>28253</v>
      </c>
    </row>
    <row r="5340" spans="1:2">
      <c r="A5340" s="19" t="s">
        <v>26177</v>
      </c>
      <c r="B5340" t="s">
        <v>28253</v>
      </c>
    </row>
    <row r="5341" spans="1:2">
      <c r="A5341" s="17" t="s">
        <v>26178</v>
      </c>
      <c r="B5341" t="s">
        <v>28253</v>
      </c>
    </row>
    <row r="5342" spans="1:2">
      <c r="A5342" s="17" t="s">
        <v>26179</v>
      </c>
      <c r="B5342" t="s">
        <v>28253</v>
      </c>
    </row>
    <row r="5343" spans="1:2">
      <c r="A5343" s="18" t="s">
        <v>26180</v>
      </c>
      <c r="B5343" t="s">
        <v>28253</v>
      </c>
    </row>
    <row r="5344" spans="1:2">
      <c r="A5344" s="18" t="s">
        <v>26181</v>
      </c>
      <c r="B5344" t="s">
        <v>28253</v>
      </c>
    </row>
    <row r="5345" spans="1:2">
      <c r="A5345" s="17" t="s">
        <v>26182</v>
      </c>
      <c r="B5345" t="s">
        <v>28253</v>
      </c>
    </row>
    <row r="5346" spans="1:2">
      <c r="A5346" s="17" t="s">
        <v>26183</v>
      </c>
      <c r="B5346" t="s">
        <v>28253</v>
      </c>
    </row>
    <row r="5347" spans="1:2">
      <c r="A5347" s="17" t="s">
        <v>26184</v>
      </c>
      <c r="B5347" t="s">
        <v>28253</v>
      </c>
    </row>
    <row r="5348" spans="1:2">
      <c r="A5348" s="17" t="s">
        <v>26185</v>
      </c>
      <c r="B5348" t="s">
        <v>28253</v>
      </c>
    </row>
    <row r="5349" spans="1:2">
      <c r="A5349" s="17" t="s">
        <v>26186</v>
      </c>
      <c r="B5349" t="s">
        <v>28253</v>
      </c>
    </row>
    <row r="5350" spans="1:2">
      <c r="A5350" s="17" t="s">
        <v>26187</v>
      </c>
      <c r="B5350" t="s">
        <v>28253</v>
      </c>
    </row>
    <row r="5351" spans="1:2">
      <c r="A5351" s="17" t="s">
        <v>26188</v>
      </c>
      <c r="B5351" t="s">
        <v>28253</v>
      </c>
    </row>
    <row r="5352" spans="1:2">
      <c r="A5352" s="17" t="s">
        <v>26189</v>
      </c>
      <c r="B5352" t="s">
        <v>28253</v>
      </c>
    </row>
    <row r="5353" spans="1:2">
      <c r="A5353" s="17" t="s">
        <v>26190</v>
      </c>
      <c r="B5353" t="s">
        <v>28253</v>
      </c>
    </row>
    <row r="5354" spans="1:2">
      <c r="A5354" s="17" t="s">
        <v>26191</v>
      </c>
      <c r="B5354" t="s">
        <v>28253</v>
      </c>
    </row>
    <row r="5355" spans="1:2">
      <c r="A5355" s="17" t="s">
        <v>26192</v>
      </c>
      <c r="B5355" t="s">
        <v>28253</v>
      </c>
    </row>
    <row r="5356" spans="1:2">
      <c r="A5356" s="17" t="s">
        <v>26193</v>
      </c>
      <c r="B5356" t="s">
        <v>28253</v>
      </c>
    </row>
    <row r="5357" spans="1:2">
      <c r="A5357" s="17" t="s">
        <v>26194</v>
      </c>
      <c r="B5357" t="s">
        <v>28253</v>
      </c>
    </row>
    <row r="5358" spans="1:2">
      <c r="A5358" s="20" t="s">
        <v>26195</v>
      </c>
      <c r="B5358" t="s">
        <v>28253</v>
      </c>
    </row>
    <row r="5359" spans="1:2">
      <c r="A5359" s="20" t="s">
        <v>26196</v>
      </c>
      <c r="B5359" t="s">
        <v>28253</v>
      </c>
    </row>
    <row r="5360" spans="1:2">
      <c r="A5360" s="20" t="s">
        <v>26197</v>
      </c>
      <c r="B5360" t="s">
        <v>28253</v>
      </c>
    </row>
    <row r="5361" spans="1:2">
      <c r="A5361" s="20" t="s">
        <v>26198</v>
      </c>
      <c r="B5361" t="s">
        <v>28253</v>
      </c>
    </row>
    <row r="5362" spans="1:2">
      <c r="A5362" s="20" t="s">
        <v>26199</v>
      </c>
      <c r="B5362" t="s">
        <v>28253</v>
      </c>
    </row>
    <row r="5363" spans="1:2">
      <c r="A5363" s="20" t="s">
        <v>26200</v>
      </c>
      <c r="B5363" t="s">
        <v>28253</v>
      </c>
    </row>
    <row r="5364" spans="1:2">
      <c r="A5364" s="20" t="s">
        <v>26201</v>
      </c>
      <c r="B5364" t="s">
        <v>28253</v>
      </c>
    </row>
    <row r="5365" spans="1:2">
      <c r="A5365" s="20" t="s">
        <v>26202</v>
      </c>
      <c r="B5365" t="s">
        <v>28253</v>
      </c>
    </row>
    <row r="5366" spans="1:2">
      <c r="A5366" s="20" t="s">
        <v>26203</v>
      </c>
      <c r="B5366" t="s">
        <v>28253</v>
      </c>
    </row>
    <row r="5367" spans="1:2">
      <c r="A5367" s="20" t="s">
        <v>26204</v>
      </c>
      <c r="B5367" t="s">
        <v>28253</v>
      </c>
    </row>
    <row r="5368" spans="1:2">
      <c r="A5368" s="20" t="s">
        <v>26205</v>
      </c>
      <c r="B5368" t="s">
        <v>28253</v>
      </c>
    </row>
    <row r="5369" spans="1:2">
      <c r="A5369" s="20" t="s">
        <v>26206</v>
      </c>
      <c r="B5369" t="s">
        <v>28253</v>
      </c>
    </row>
    <row r="5370" spans="1:2">
      <c r="A5370" s="20" t="s">
        <v>26207</v>
      </c>
      <c r="B5370" t="s">
        <v>28253</v>
      </c>
    </row>
    <row r="5371" spans="1:2">
      <c r="A5371" s="20" t="s">
        <v>26208</v>
      </c>
      <c r="B5371" t="s">
        <v>28253</v>
      </c>
    </row>
    <row r="5372" spans="1:2">
      <c r="A5372" s="20" t="s">
        <v>26209</v>
      </c>
      <c r="B5372" t="s">
        <v>28253</v>
      </c>
    </row>
    <row r="5373" spans="1:2">
      <c r="A5373" s="20" t="s">
        <v>26210</v>
      </c>
      <c r="B5373" t="s">
        <v>28253</v>
      </c>
    </row>
    <row r="5374" spans="1:2">
      <c r="A5374" s="20" t="s">
        <v>26211</v>
      </c>
      <c r="B5374" t="s">
        <v>28253</v>
      </c>
    </row>
    <row r="5375" spans="1:2">
      <c r="A5375" s="20" t="s">
        <v>26212</v>
      </c>
      <c r="B5375" t="s">
        <v>28253</v>
      </c>
    </row>
    <row r="5376" spans="1:2">
      <c r="A5376" s="20" t="s">
        <v>26213</v>
      </c>
      <c r="B5376" t="s">
        <v>28253</v>
      </c>
    </row>
    <row r="5377" spans="1:2">
      <c r="A5377" s="18" t="s">
        <v>26214</v>
      </c>
      <c r="B5377" t="s">
        <v>28253</v>
      </c>
    </row>
    <row r="5378" spans="1:2">
      <c r="A5378" s="18" t="s">
        <v>26215</v>
      </c>
      <c r="B5378" t="s">
        <v>28253</v>
      </c>
    </row>
    <row r="5379" spans="1:2">
      <c r="A5379" s="17" t="s">
        <v>26216</v>
      </c>
      <c r="B5379" t="s">
        <v>28253</v>
      </c>
    </row>
    <row r="5380" spans="1:2">
      <c r="A5380" s="17" t="s">
        <v>26217</v>
      </c>
      <c r="B5380" t="s">
        <v>28253</v>
      </c>
    </row>
    <row r="5381" spans="1:2">
      <c r="A5381" s="17" t="s">
        <v>26218</v>
      </c>
      <c r="B5381" t="s">
        <v>28253</v>
      </c>
    </row>
    <row r="5382" spans="1:2">
      <c r="A5382" s="17" t="s">
        <v>26219</v>
      </c>
      <c r="B5382" t="s">
        <v>28253</v>
      </c>
    </row>
    <row r="5383" spans="1:2">
      <c r="A5383" s="17" t="s">
        <v>26220</v>
      </c>
      <c r="B5383" t="s">
        <v>28253</v>
      </c>
    </row>
    <row r="5384" spans="1:2">
      <c r="A5384" s="17" t="s">
        <v>26221</v>
      </c>
      <c r="B5384" t="s">
        <v>28253</v>
      </c>
    </row>
    <row r="5385" spans="1:2">
      <c r="A5385" s="17" t="s">
        <v>26222</v>
      </c>
      <c r="B5385" t="s">
        <v>28253</v>
      </c>
    </row>
    <row r="5386" spans="1:2">
      <c r="A5386" s="17" t="s">
        <v>26223</v>
      </c>
      <c r="B5386" t="s">
        <v>28253</v>
      </c>
    </row>
    <row r="5387" spans="1:2">
      <c r="A5387" s="17" t="s">
        <v>26224</v>
      </c>
      <c r="B5387" t="s">
        <v>28253</v>
      </c>
    </row>
    <row r="5388" spans="1:2">
      <c r="A5388" s="17" t="s">
        <v>26225</v>
      </c>
      <c r="B5388" t="s">
        <v>28253</v>
      </c>
    </row>
    <row r="5389" spans="1:2">
      <c r="A5389" s="17" t="s">
        <v>26226</v>
      </c>
      <c r="B5389" t="s">
        <v>28253</v>
      </c>
    </row>
    <row r="5390" spans="1:2">
      <c r="A5390" s="18" t="s">
        <v>26227</v>
      </c>
      <c r="B5390" t="s">
        <v>28253</v>
      </c>
    </row>
    <row r="5391" spans="1:2">
      <c r="A5391" s="17" t="s">
        <v>26228</v>
      </c>
      <c r="B5391" t="s">
        <v>28253</v>
      </c>
    </row>
    <row r="5392" spans="1:2">
      <c r="A5392" s="17" t="s">
        <v>26229</v>
      </c>
      <c r="B5392" t="s">
        <v>28253</v>
      </c>
    </row>
    <row r="5393" spans="1:2">
      <c r="A5393" s="17" t="s">
        <v>26230</v>
      </c>
      <c r="B5393" t="s">
        <v>28253</v>
      </c>
    </row>
    <row r="5394" spans="1:2">
      <c r="A5394" s="17" t="s">
        <v>26231</v>
      </c>
      <c r="B5394" t="s">
        <v>28253</v>
      </c>
    </row>
    <row r="5395" spans="1:2">
      <c r="A5395" s="17" t="s">
        <v>26232</v>
      </c>
      <c r="B5395" t="s">
        <v>28253</v>
      </c>
    </row>
    <row r="5396" spans="1:2">
      <c r="A5396" s="17" t="s">
        <v>26233</v>
      </c>
      <c r="B5396" t="s">
        <v>28253</v>
      </c>
    </row>
    <row r="5397" spans="1:2">
      <c r="A5397" s="17" t="s">
        <v>26234</v>
      </c>
      <c r="B5397" t="s">
        <v>28253</v>
      </c>
    </row>
    <row r="5398" spans="1:2">
      <c r="A5398" s="17" t="s">
        <v>26235</v>
      </c>
      <c r="B5398" t="s">
        <v>28253</v>
      </c>
    </row>
    <row r="5399" spans="1:2">
      <c r="A5399" s="17" t="s">
        <v>26236</v>
      </c>
      <c r="B5399" t="s">
        <v>28253</v>
      </c>
    </row>
    <row r="5400" spans="1:2">
      <c r="A5400" s="17" t="s">
        <v>26237</v>
      </c>
      <c r="B5400" t="s">
        <v>28253</v>
      </c>
    </row>
    <row r="5401" spans="1:2">
      <c r="A5401" s="17" t="s">
        <v>26238</v>
      </c>
      <c r="B5401" t="s">
        <v>28253</v>
      </c>
    </row>
    <row r="5402" spans="1:2">
      <c r="A5402" s="17" t="s">
        <v>26239</v>
      </c>
      <c r="B5402" t="s">
        <v>28253</v>
      </c>
    </row>
    <row r="5403" spans="1:2">
      <c r="A5403" s="17" t="s">
        <v>26240</v>
      </c>
      <c r="B5403" t="s">
        <v>28253</v>
      </c>
    </row>
    <row r="5404" spans="1:2">
      <c r="A5404" s="17" t="s">
        <v>26241</v>
      </c>
      <c r="B5404" t="s">
        <v>28253</v>
      </c>
    </row>
    <row r="5405" spans="1:2">
      <c r="A5405" s="17" t="s">
        <v>26242</v>
      </c>
      <c r="B5405" t="s">
        <v>28253</v>
      </c>
    </row>
    <row r="5406" spans="1:2">
      <c r="A5406" s="17" t="s">
        <v>26243</v>
      </c>
      <c r="B5406" t="s">
        <v>28253</v>
      </c>
    </row>
    <row r="5407" spans="1:2">
      <c r="A5407" s="17" t="s">
        <v>26244</v>
      </c>
      <c r="B5407" t="s">
        <v>28253</v>
      </c>
    </row>
    <row r="5408" spans="1:2">
      <c r="A5408" s="17" t="s">
        <v>26245</v>
      </c>
      <c r="B5408" t="s">
        <v>28253</v>
      </c>
    </row>
    <row r="5409" spans="1:2">
      <c r="A5409" s="17" t="s">
        <v>26246</v>
      </c>
      <c r="B5409" t="s">
        <v>28253</v>
      </c>
    </row>
    <row r="5410" spans="1:2">
      <c r="A5410" s="17" t="s">
        <v>26247</v>
      </c>
      <c r="B5410" t="s">
        <v>28253</v>
      </c>
    </row>
    <row r="5411" spans="1:2">
      <c r="A5411" s="17" t="s">
        <v>26248</v>
      </c>
      <c r="B5411" t="s">
        <v>28253</v>
      </c>
    </row>
    <row r="5412" spans="1:2">
      <c r="A5412" s="18" t="s">
        <v>26249</v>
      </c>
      <c r="B5412" t="s">
        <v>28253</v>
      </c>
    </row>
    <row r="5413" spans="1:2">
      <c r="A5413" s="17" t="s">
        <v>26250</v>
      </c>
      <c r="B5413" t="s">
        <v>28253</v>
      </c>
    </row>
    <row r="5414" spans="1:2">
      <c r="A5414" s="18" t="s">
        <v>26251</v>
      </c>
      <c r="B5414" t="s">
        <v>28253</v>
      </c>
    </row>
    <row r="5415" spans="1:2">
      <c r="A5415" s="18" t="s">
        <v>26252</v>
      </c>
      <c r="B5415" t="s">
        <v>28253</v>
      </c>
    </row>
    <row r="5416" spans="1:2">
      <c r="A5416" s="17" t="s">
        <v>26253</v>
      </c>
      <c r="B5416" t="s">
        <v>28253</v>
      </c>
    </row>
    <row r="5417" spans="1:2">
      <c r="A5417" s="18" t="s">
        <v>26254</v>
      </c>
      <c r="B5417" t="s">
        <v>28253</v>
      </c>
    </row>
    <row r="5418" spans="1:2">
      <c r="A5418" s="18" t="s">
        <v>26255</v>
      </c>
      <c r="B5418" t="s">
        <v>28253</v>
      </c>
    </row>
    <row r="5419" spans="1:2">
      <c r="A5419" s="17" t="s">
        <v>26256</v>
      </c>
      <c r="B5419" t="s">
        <v>28253</v>
      </c>
    </row>
    <row r="5420" spans="1:2">
      <c r="A5420" s="18" t="s">
        <v>26257</v>
      </c>
      <c r="B5420" t="s">
        <v>28253</v>
      </c>
    </row>
    <row r="5421" spans="1:2">
      <c r="A5421" s="17" t="s">
        <v>26258</v>
      </c>
      <c r="B5421" t="s">
        <v>28253</v>
      </c>
    </row>
    <row r="5422" spans="1:2">
      <c r="A5422" s="17" t="s">
        <v>26259</v>
      </c>
      <c r="B5422" t="s">
        <v>28253</v>
      </c>
    </row>
    <row r="5423" spans="1:2">
      <c r="A5423" s="17" t="s">
        <v>26260</v>
      </c>
      <c r="B5423" t="s">
        <v>28253</v>
      </c>
    </row>
    <row r="5424" spans="1:2">
      <c r="A5424" s="17" t="s">
        <v>26261</v>
      </c>
      <c r="B5424" t="s">
        <v>28253</v>
      </c>
    </row>
    <row r="5425" spans="1:2">
      <c r="A5425" s="17" t="s">
        <v>26262</v>
      </c>
      <c r="B5425" t="s">
        <v>28253</v>
      </c>
    </row>
    <row r="5426" spans="1:2">
      <c r="A5426" s="17" t="s">
        <v>26263</v>
      </c>
      <c r="B5426" t="s">
        <v>28253</v>
      </c>
    </row>
    <row r="5427" spans="1:2">
      <c r="A5427" s="18" t="s">
        <v>26264</v>
      </c>
      <c r="B5427" t="s">
        <v>28253</v>
      </c>
    </row>
    <row r="5428" spans="1:2">
      <c r="A5428" s="17" t="s">
        <v>26265</v>
      </c>
      <c r="B5428" t="s">
        <v>28253</v>
      </c>
    </row>
    <row r="5429" spans="1:2">
      <c r="A5429" s="17" t="s">
        <v>26266</v>
      </c>
      <c r="B5429" t="s">
        <v>28253</v>
      </c>
    </row>
    <row r="5430" spans="1:2">
      <c r="A5430" s="17" t="s">
        <v>26267</v>
      </c>
      <c r="B5430" t="s">
        <v>28253</v>
      </c>
    </row>
    <row r="5431" spans="1:2">
      <c r="A5431" s="17" t="s">
        <v>26268</v>
      </c>
      <c r="B5431" t="s">
        <v>28253</v>
      </c>
    </row>
    <row r="5432" spans="1:2">
      <c r="A5432" s="17" t="s">
        <v>26269</v>
      </c>
      <c r="B5432" t="s">
        <v>28253</v>
      </c>
    </row>
    <row r="5433" spans="1:2">
      <c r="A5433" s="17" t="s">
        <v>26270</v>
      </c>
      <c r="B5433" t="s">
        <v>28253</v>
      </c>
    </row>
    <row r="5434" spans="1:2">
      <c r="A5434" s="17" t="s">
        <v>26271</v>
      </c>
      <c r="B5434" t="s">
        <v>28253</v>
      </c>
    </row>
    <row r="5435" spans="1:2">
      <c r="A5435" s="17" t="s">
        <v>26272</v>
      </c>
      <c r="B5435" t="s">
        <v>28253</v>
      </c>
    </row>
    <row r="5436" spans="1:2">
      <c r="A5436" s="18" t="s">
        <v>26273</v>
      </c>
      <c r="B5436" t="s">
        <v>28253</v>
      </c>
    </row>
    <row r="5437" spans="1:2">
      <c r="A5437" s="17" t="s">
        <v>26274</v>
      </c>
      <c r="B5437" t="s">
        <v>28253</v>
      </c>
    </row>
    <row r="5438" spans="1:2">
      <c r="A5438" s="17" t="s">
        <v>26275</v>
      </c>
      <c r="B5438" t="s">
        <v>28253</v>
      </c>
    </row>
    <row r="5439" spans="1:2">
      <c r="A5439" s="17" t="s">
        <v>26276</v>
      </c>
      <c r="B5439" t="s">
        <v>28253</v>
      </c>
    </row>
    <row r="5440" spans="1:2">
      <c r="A5440" s="17" t="s">
        <v>26277</v>
      </c>
      <c r="B5440" t="s">
        <v>28253</v>
      </c>
    </row>
    <row r="5441" spans="1:2">
      <c r="A5441" s="18" t="s">
        <v>26278</v>
      </c>
      <c r="B5441" t="s">
        <v>28253</v>
      </c>
    </row>
    <row r="5442" spans="1:2">
      <c r="A5442" s="17" t="s">
        <v>26279</v>
      </c>
      <c r="B5442" t="s">
        <v>28253</v>
      </c>
    </row>
    <row r="5443" spans="1:2">
      <c r="A5443" s="17" t="s">
        <v>26280</v>
      </c>
      <c r="B5443" t="s">
        <v>28253</v>
      </c>
    </row>
    <row r="5444" spans="1:2">
      <c r="A5444" s="17" t="s">
        <v>26281</v>
      </c>
      <c r="B5444" t="s">
        <v>28253</v>
      </c>
    </row>
    <row r="5445" spans="1:2">
      <c r="A5445" s="17" t="s">
        <v>26282</v>
      </c>
      <c r="B5445" t="s">
        <v>28253</v>
      </c>
    </row>
    <row r="5446" spans="1:2">
      <c r="A5446" s="17" t="s">
        <v>26283</v>
      </c>
      <c r="B5446" t="s">
        <v>28253</v>
      </c>
    </row>
    <row r="5447" spans="1:2">
      <c r="A5447" s="17" t="s">
        <v>26284</v>
      </c>
      <c r="B5447" t="s">
        <v>28253</v>
      </c>
    </row>
    <row r="5448" spans="1:2">
      <c r="A5448" s="17" t="s">
        <v>26285</v>
      </c>
      <c r="B5448" t="s">
        <v>28253</v>
      </c>
    </row>
    <row r="5449" spans="1:2">
      <c r="A5449" s="17" t="s">
        <v>26286</v>
      </c>
      <c r="B5449" t="s">
        <v>28253</v>
      </c>
    </row>
    <row r="5450" spans="1:2">
      <c r="A5450" s="17" t="s">
        <v>26287</v>
      </c>
      <c r="B5450" t="s">
        <v>28253</v>
      </c>
    </row>
    <row r="5451" spans="1:2">
      <c r="A5451" s="17" t="s">
        <v>26288</v>
      </c>
      <c r="B5451" t="s">
        <v>28253</v>
      </c>
    </row>
    <row r="5452" spans="1:2">
      <c r="A5452" s="17" t="s">
        <v>26289</v>
      </c>
      <c r="B5452" t="s">
        <v>28253</v>
      </c>
    </row>
    <row r="5453" spans="1:2">
      <c r="A5453" s="17" t="s">
        <v>26290</v>
      </c>
      <c r="B5453" t="s">
        <v>28253</v>
      </c>
    </row>
    <row r="5454" spans="1:2">
      <c r="A5454" s="17" t="s">
        <v>26291</v>
      </c>
      <c r="B5454" t="s">
        <v>28253</v>
      </c>
    </row>
    <row r="5455" spans="1:2">
      <c r="A5455" s="17" t="s">
        <v>26292</v>
      </c>
      <c r="B5455" t="s">
        <v>28253</v>
      </c>
    </row>
    <row r="5456" spans="1:2">
      <c r="A5456" s="17" t="s">
        <v>26293</v>
      </c>
      <c r="B5456" t="s">
        <v>28253</v>
      </c>
    </row>
    <row r="5457" spans="1:2">
      <c r="A5457" s="17" t="s">
        <v>26294</v>
      </c>
      <c r="B5457" t="s">
        <v>28253</v>
      </c>
    </row>
    <row r="5458" spans="1:2">
      <c r="A5458" s="17" t="s">
        <v>26295</v>
      </c>
      <c r="B5458" t="s">
        <v>28253</v>
      </c>
    </row>
    <row r="5459" spans="1:2">
      <c r="A5459" s="17" t="s">
        <v>26296</v>
      </c>
      <c r="B5459" t="s">
        <v>28253</v>
      </c>
    </row>
    <row r="5460" spans="1:2">
      <c r="A5460" s="17" t="s">
        <v>26297</v>
      </c>
      <c r="B5460" t="s">
        <v>28253</v>
      </c>
    </row>
    <row r="5461" spans="1:2">
      <c r="A5461" s="18" t="s">
        <v>26298</v>
      </c>
      <c r="B5461" t="s">
        <v>28253</v>
      </c>
    </row>
    <row r="5462" spans="1:2">
      <c r="A5462" s="17" t="s">
        <v>26299</v>
      </c>
      <c r="B5462" t="s">
        <v>28253</v>
      </c>
    </row>
    <row r="5463" spans="1:2">
      <c r="A5463" s="18" t="s">
        <v>26300</v>
      </c>
      <c r="B5463" t="s">
        <v>28253</v>
      </c>
    </row>
    <row r="5464" spans="1:2">
      <c r="A5464" s="18" t="s">
        <v>26301</v>
      </c>
      <c r="B5464" t="s">
        <v>28253</v>
      </c>
    </row>
    <row r="5465" spans="1:2">
      <c r="A5465" s="17" t="s">
        <v>26302</v>
      </c>
      <c r="B5465" t="s">
        <v>28253</v>
      </c>
    </row>
    <row r="5466" spans="1:2">
      <c r="A5466" s="17" t="s">
        <v>26303</v>
      </c>
      <c r="B5466" t="s">
        <v>28253</v>
      </c>
    </row>
    <row r="5467" spans="1:2">
      <c r="A5467" s="18" t="s">
        <v>26304</v>
      </c>
      <c r="B5467" t="s">
        <v>28253</v>
      </c>
    </row>
    <row r="5468" spans="1:2">
      <c r="A5468" s="17" t="s">
        <v>26305</v>
      </c>
      <c r="B5468" t="s">
        <v>28253</v>
      </c>
    </row>
    <row r="5469" spans="1:2">
      <c r="A5469" s="17" t="s">
        <v>26306</v>
      </c>
      <c r="B5469" t="s">
        <v>28253</v>
      </c>
    </row>
    <row r="5470" spans="1:2">
      <c r="A5470" s="17" t="s">
        <v>26307</v>
      </c>
      <c r="B5470" t="s">
        <v>28253</v>
      </c>
    </row>
    <row r="5471" spans="1:2">
      <c r="A5471" s="17" t="s">
        <v>26308</v>
      </c>
      <c r="B5471" t="s">
        <v>28253</v>
      </c>
    </row>
    <row r="5472" spans="1:2">
      <c r="A5472" s="17" t="s">
        <v>26309</v>
      </c>
      <c r="B5472" t="s">
        <v>28253</v>
      </c>
    </row>
    <row r="5473" spans="1:2">
      <c r="A5473" s="17" t="s">
        <v>26310</v>
      </c>
      <c r="B5473" t="s">
        <v>28253</v>
      </c>
    </row>
    <row r="5474" spans="1:2">
      <c r="A5474" s="17" t="s">
        <v>26311</v>
      </c>
      <c r="B5474" t="s">
        <v>28253</v>
      </c>
    </row>
    <row r="5475" spans="1:2">
      <c r="A5475" s="17" t="s">
        <v>26312</v>
      </c>
      <c r="B5475" t="s">
        <v>28253</v>
      </c>
    </row>
    <row r="5476" spans="1:2">
      <c r="A5476" s="17" t="s">
        <v>26313</v>
      </c>
      <c r="B5476" t="s">
        <v>28253</v>
      </c>
    </row>
    <row r="5477" spans="1:2">
      <c r="A5477" s="17" t="s">
        <v>26314</v>
      </c>
      <c r="B5477" t="s">
        <v>28253</v>
      </c>
    </row>
    <row r="5478" spans="1:2">
      <c r="A5478" s="17" t="s">
        <v>26315</v>
      </c>
      <c r="B5478" t="s">
        <v>28253</v>
      </c>
    </row>
    <row r="5479" spans="1:2">
      <c r="A5479" s="17" t="s">
        <v>26316</v>
      </c>
      <c r="B5479" t="s">
        <v>28253</v>
      </c>
    </row>
    <row r="5480" spans="1:2">
      <c r="A5480" s="17" t="s">
        <v>26317</v>
      </c>
      <c r="B5480" t="s">
        <v>28253</v>
      </c>
    </row>
    <row r="5481" spans="1:2">
      <c r="A5481" s="18" t="s">
        <v>26318</v>
      </c>
      <c r="B5481" t="s">
        <v>28253</v>
      </c>
    </row>
    <row r="5482" spans="1:2">
      <c r="A5482" s="17" t="s">
        <v>26319</v>
      </c>
      <c r="B5482" t="s">
        <v>28253</v>
      </c>
    </row>
    <row r="5483" spans="1:2">
      <c r="A5483" s="17" t="s">
        <v>26320</v>
      </c>
      <c r="B5483" t="s">
        <v>28253</v>
      </c>
    </row>
    <row r="5484" spans="1:2">
      <c r="A5484" s="17" t="s">
        <v>26321</v>
      </c>
      <c r="B5484" t="s">
        <v>28253</v>
      </c>
    </row>
    <row r="5485" spans="1:2">
      <c r="A5485" s="17" t="s">
        <v>26322</v>
      </c>
      <c r="B5485" t="s">
        <v>28253</v>
      </c>
    </row>
    <row r="5486" spans="1:2">
      <c r="A5486" s="17" t="s">
        <v>26323</v>
      </c>
      <c r="B5486" t="s">
        <v>28253</v>
      </c>
    </row>
    <row r="5487" spans="1:2">
      <c r="A5487" s="17" t="s">
        <v>26324</v>
      </c>
      <c r="B5487" t="s">
        <v>28253</v>
      </c>
    </row>
    <row r="5488" spans="1:2">
      <c r="A5488" s="17" t="s">
        <v>26325</v>
      </c>
      <c r="B5488" t="s">
        <v>28253</v>
      </c>
    </row>
    <row r="5489" spans="1:2">
      <c r="A5489" s="17" t="s">
        <v>26326</v>
      </c>
      <c r="B5489" t="s">
        <v>28253</v>
      </c>
    </row>
    <row r="5490" spans="1:2">
      <c r="A5490" s="17" t="s">
        <v>26327</v>
      </c>
      <c r="B5490" t="s">
        <v>28253</v>
      </c>
    </row>
    <row r="5491" spans="1:2">
      <c r="A5491" s="17" t="s">
        <v>26328</v>
      </c>
      <c r="B5491" t="s">
        <v>28253</v>
      </c>
    </row>
    <row r="5492" spans="1:2">
      <c r="A5492" s="17" t="s">
        <v>26329</v>
      </c>
      <c r="B5492" t="s">
        <v>28253</v>
      </c>
    </row>
    <row r="5493" spans="1:2">
      <c r="A5493" s="17" t="s">
        <v>26330</v>
      </c>
      <c r="B5493" t="s">
        <v>28253</v>
      </c>
    </row>
    <row r="5494" spans="1:2">
      <c r="A5494" s="17" t="s">
        <v>26331</v>
      </c>
      <c r="B5494" t="s">
        <v>28253</v>
      </c>
    </row>
    <row r="5495" spans="1:2">
      <c r="A5495" s="17" t="s">
        <v>26332</v>
      </c>
      <c r="B5495" t="s">
        <v>28253</v>
      </c>
    </row>
    <row r="5496" spans="1:2">
      <c r="A5496" s="17" t="s">
        <v>26333</v>
      </c>
      <c r="B5496" t="s">
        <v>28253</v>
      </c>
    </row>
    <row r="5497" spans="1:2">
      <c r="A5497" s="17" t="s">
        <v>26334</v>
      </c>
      <c r="B5497" t="s">
        <v>28253</v>
      </c>
    </row>
    <row r="5498" spans="1:2">
      <c r="A5498" s="17" t="s">
        <v>26335</v>
      </c>
      <c r="B5498" t="s">
        <v>28253</v>
      </c>
    </row>
    <row r="5499" spans="1:2">
      <c r="A5499" s="17" t="s">
        <v>26336</v>
      </c>
      <c r="B5499" t="s">
        <v>28253</v>
      </c>
    </row>
    <row r="5500" spans="1:2">
      <c r="A5500" s="17" t="s">
        <v>26337</v>
      </c>
      <c r="B5500" t="s">
        <v>28253</v>
      </c>
    </row>
    <row r="5501" spans="1:2">
      <c r="A5501" s="17" t="s">
        <v>26338</v>
      </c>
      <c r="B5501" t="s">
        <v>28253</v>
      </c>
    </row>
    <row r="5502" spans="1:2">
      <c r="A5502" s="17" t="s">
        <v>26339</v>
      </c>
      <c r="B5502" t="s">
        <v>28253</v>
      </c>
    </row>
    <row r="5503" spans="1:2">
      <c r="A5503" s="17" t="s">
        <v>26340</v>
      </c>
      <c r="B5503" t="s">
        <v>28253</v>
      </c>
    </row>
    <row r="5504" spans="1:2">
      <c r="A5504" s="17" t="s">
        <v>26341</v>
      </c>
      <c r="B5504" t="s">
        <v>28253</v>
      </c>
    </row>
    <row r="5505" spans="1:2">
      <c r="A5505" s="17" t="s">
        <v>26342</v>
      </c>
      <c r="B5505" t="s">
        <v>28253</v>
      </c>
    </row>
    <row r="5506" spans="1:2">
      <c r="A5506" s="17" t="s">
        <v>26343</v>
      </c>
      <c r="B5506" t="s">
        <v>28253</v>
      </c>
    </row>
    <row r="5507" spans="1:2">
      <c r="A5507" s="17" t="s">
        <v>26344</v>
      </c>
      <c r="B5507" t="s">
        <v>28253</v>
      </c>
    </row>
    <row r="5508" spans="1:2">
      <c r="A5508" s="17" t="s">
        <v>26345</v>
      </c>
      <c r="B5508" t="s">
        <v>28253</v>
      </c>
    </row>
    <row r="5509" spans="1:2">
      <c r="A5509" s="18" t="s">
        <v>26346</v>
      </c>
      <c r="B5509" t="s">
        <v>28253</v>
      </c>
    </row>
    <row r="5510" spans="1:2">
      <c r="A5510" s="17" t="s">
        <v>26347</v>
      </c>
      <c r="B5510" t="s">
        <v>28253</v>
      </c>
    </row>
    <row r="5511" spans="1:2">
      <c r="A5511" s="17" t="s">
        <v>26348</v>
      </c>
      <c r="B5511" t="s">
        <v>28253</v>
      </c>
    </row>
    <row r="5512" spans="1:2">
      <c r="A5512" s="17" t="s">
        <v>26349</v>
      </c>
      <c r="B5512" t="s">
        <v>28253</v>
      </c>
    </row>
    <row r="5513" spans="1:2">
      <c r="A5513" s="17" t="s">
        <v>26350</v>
      </c>
      <c r="B5513" t="s">
        <v>28253</v>
      </c>
    </row>
    <row r="5514" spans="1:2">
      <c r="A5514" s="17" t="s">
        <v>26351</v>
      </c>
      <c r="B5514" t="s">
        <v>28253</v>
      </c>
    </row>
    <row r="5515" spans="1:2">
      <c r="A5515" s="17" t="s">
        <v>26352</v>
      </c>
      <c r="B5515" t="s">
        <v>28253</v>
      </c>
    </row>
    <row r="5516" spans="1:2">
      <c r="A5516" s="17" t="s">
        <v>26353</v>
      </c>
      <c r="B5516" t="s">
        <v>28253</v>
      </c>
    </row>
    <row r="5517" spans="1:2">
      <c r="A5517" s="17" t="s">
        <v>26354</v>
      </c>
      <c r="B5517" t="s">
        <v>28253</v>
      </c>
    </row>
    <row r="5518" spans="1:2">
      <c r="A5518" s="17" t="s">
        <v>26355</v>
      </c>
      <c r="B5518" t="s">
        <v>28253</v>
      </c>
    </row>
    <row r="5519" spans="1:2">
      <c r="A5519" s="17" t="s">
        <v>26356</v>
      </c>
      <c r="B5519" t="s">
        <v>28253</v>
      </c>
    </row>
    <row r="5520" spans="1:2">
      <c r="A5520" s="17" t="s">
        <v>26357</v>
      </c>
      <c r="B5520" t="s">
        <v>28253</v>
      </c>
    </row>
    <row r="5521" spans="1:2">
      <c r="A5521" s="17" t="s">
        <v>26358</v>
      </c>
      <c r="B5521" t="s">
        <v>28253</v>
      </c>
    </row>
    <row r="5522" spans="1:2">
      <c r="A5522" s="18" t="s">
        <v>26359</v>
      </c>
      <c r="B5522" t="s">
        <v>28253</v>
      </c>
    </row>
    <row r="5523" spans="1:2">
      <c r="A5523" s="17" t="s">
        <v>26360</v>
      </c>
      <c r="B5523" t="s">
        <v>28253</v>
      </c>
    </row>
    <row r="5524" spans="1:2">
      <c r="A5524" s="17" t="s">
        <v>26361</v>
      </c>
      <c r="B5524" t="s">
        <v>28253</v>
      </c>
    </row>
    <row r="5525" spans="1:2">
      <c r="A5525" s="17" t="s">
        <v>26362</v>
      </c>
      <c r="B5525" t="s">
        <v>28253</v>
      </c>
    </row>
    <row r="5526" spans="1:2">
      <c r="A5526" s="18" t="s">
        <v>26363</v>
      </c>
      <c r="B5526" t="s">
        <v>28253</v>
      </c>
    </row>
    <row r="5527" spans="1:2">
      <c r="A5527" s="17" t="s">
        <v>26364</v>
      </c>
      <c r="B5527" t="s">
        <v>28253</v>
      </c>
    </row>
    <row r="5528" spans="1:2">
      <c r="A5528" s="17" t="s">
        <v>26365</v>
      </c>
      <c r="B5528" t="s">
        <v>28253</v>
      </c>
    </row>
    <row r="5529" spans="1:2">
      <c r="A5529" s="17" t="s">
        <v>26366</v>
      </c>
      <c r="B5529" t="s">
        <v>28253</v>
      </c>
    </row>
    <row r="5530" spans="1:2">
      <c r="A5530" s="17" t="s">
        <v>26367</v>
      </c>
      <c r="B5530" t="s">
        <v>28253</v>
      </c>
    </row>
    <row r="5531" spans="1:2">
      <c r="A5531" s="17" t="s">
        <v>26368</v>
      </c>
      <c r="B5531" t="s">
        <v>28253</v>
      </c>
    </row>
    <row r="5532" spans="1:2">
      <c r="A5532" s="17" t="s">
        <v>26369</v>
      </c>
      <c r="B5532" t="s">
        <v>28253</v>
      </c>
    </row>
    <row r="5533" spans="1:2">
      <c r="A5533" s="17" t="s">
        <v>26370</v>
      </c>
      <c r="B5533" t="s">
        <v>28253</v>
      </c>
    </row>
    <row r="5534" spans="1:2">
      <c r="A5534" s="17" t="s">
        <v>26371</v>
      </c>
      <c r="B5534" t="s">
        <v>28253</v>
      </c>
    </row>
    <row r="5535" spans="1:2">
      <c r="A5535" s="18" t="s">
        <v>26372</v>
      </c>
      <c r="B5535" t="s">
        <v>28253</v>
      </c>
    </row>
    <row r="5536" spans="1:2">
      <c r="A5536" s="17" t="s">
        <v>26373</v>
      </c>
      <c r="B5536" t="s">
        <v>28253</v>
      </c>
    </row>
    <row r="5537" spans="1:2">
      <c r="A5537" s="17" t="s">
        <v>26374</v>
      </c>
      <c r="B5537" t="s">
        <v>28253</v>
      </c>
    </row>
    <row r="5538" spans="1:2">
      <c r="A5538" s="17" t="s">
        <v>26375</v>
      </c>
      <c r="B5538" t="s">
        <v>28253</v>
      </c>
    </row>
    <row r="5539" spans="1:2">
      <c r="A5539" s="18" t="s">
        <v>26376</v>
      </c>
      <c r="B5539" t="s">
        <v>28253</v>
      </c>
    </row>
    <row r="5540" spans="1:2">
      <c r="A5540" s="18" t="s">
        <v>26377</v>
      </c>
      <c r="B5540" t="s">
        <v>28253</v>
      </c>
    </row>
    <row r="5541" spans="1:2">
      <c r="A5541" s="17" t="s">
        <v>26378</v>
      </c>
      <c r="B5541" t="s">
        <v>28253</v>
      </c>
    </row>
    <row r="5542" spans="1:2">
      <c r="A5542" s="17" t="s">
        <v>26379</v>
      </c>
      <c r="B5542" t="s">
        <v>28253</v>
      </c>
    </row>
    <row r="5543" spans="1:2">
      <c r="A5543" s="18" t="s">
        <v>26380</v>
      </c>
      <c r="B5543" t="s">
        <v>28253</v>
      </c>
    </row>
    <row r="5544" spans="1:2">
      <c r="A5544" s="18" t="s">
        <v>26381</v>
      </c>
      <c r="B5544" t="s">
        <v>28253</v>
      </c>
    </row>
    <row r="5545" spans="1:2">
      <c r="A5545" s="18" t="s">
        <v>26382</v>
      </c>
      <c r="B5545" t="s">
        <v>28253</v>
      </c>
    </row>
    <row r="5546" spans="1:2">
      <c r="A5546" s="17" t="s">
        <v>26383</v>
      </c>
      <c r="B5546" t="s">
        <v>28253</v>
      </c>
    </row>
    <row r="5547" spans="1:2">
      <c r="A5547" s="17" t="s">
        <v>26384</v>
      </c>
      <c r="B5547" t="s">
        <v>28253</v>
      </c>
    </row>
    <row r="5548" spans="1:2">
      <c r="A5548" s="17" t="s">
        <v>26385</v>
      </c>
      <c r="B5548" t="s">
        <v>28253</v>
      </c>
    </row>
    <row r="5549" spans="1:2">
      <c r="A5549" s="18" t="s">
        <v>26386</v>
      </c>
      <c r="B5549" t="s">
        <v>28253</v>
      </c>
    </row>
    <row r="5550" spans="1:2">
      <c r="A5550" s="18" t="s">
        <v>26387</v>
      </c>
      <c r="B5550" t="s">
        <v>28253</v>
      </c>
    </row>
    <row r="5551" spans="1:2">
      <c r="A5551" s="17" t="s">
        <v>26388</v>
      </c>
      <c r="B5551" t="s">
        <v>28253</v>
      </c>
    </row>
    <row r="5552" spans="1:2">
      <c r="A5552" s="17" t="s">
        <v>26389</v>
      </c>
      <c r="B5552" t="s">
        <v>28253</v>
      </c>
    </row>
    <row r="5553" spans="1:2">
      <c r="A5553" s="18" t="s">
        <v>26390</v>
      </c>
      <c r="B5553" t="s">
        <v>28253</v>
      </c>
    </row>
    <row r="5554" spans="1:2">
      <c r="A5554" s="17" t="s">
        <v>26391</v>
      </c>
      <c r="B5554" t="s">
        <v>28253</v>
      </c>
    </row>
    <row r="5555" spans="1:2">
      <c r="A5555" s="18" t="s">
        <v>26392</v>
      </c>
      <c r="B5555" t="s">
        <v>28253</v>
      </c>
    </row>
    <row r="5556" spans="1:2">
      <c r="A5556" s="17" t="s">
        <v>26393</v>
      </c>
      <c r="B5556" t="s">
        <v>28253</v>
      </c>
    </row>
    <row r="5557" spans="1:2">
      <c r="A5557" s="17" t="s">
        <v>26394</v>
      </c>
      <c r="B5557" t="s">
        <v>28253</v>
      </c>
    </row>
    <row r="5558" spans="1:2">
      <c r="A5558" s="17" t="s">
        <v>26395</v>
      </c>
      <c r="B5558" t="s">
        <v>28253</v>
      </c>
    </row>
    <row r="5559" spans="1:2">
      <c r="A5559" s="18" t="s">
        <v>26396</v>
      </c>
      <c r="B5559" t="s">
        <v>28253</v>
      </c>
    </row>
    <row r="5560" spans="1:2">
      <c r="A5560" s="18" t="s">
        <v>26397</v>
      </c>
      <c r="B5560" t="s">
        <v>28253</v>
      </c>
    </row>
    <row r="5561" spans="1:2">
      <c r="A5561" s="18" t="s">
        <v>26398</v>
      </c>
      <c r="B5561" t="s">
        <v>28253</v>
      </c>
    </row>
    <row r="5562" spans="1:2">
      <c r="A5562" s="17" t="s">
        <v>26399</v>
      </c>
      <c r="B5562" t="s">
        <v>28253</v>
      </c>
    </row>
    <row r="5563" spans="1:2">
      <c r="A5563" s="17" t="s">
        <v>26400</v>
      </c>
      <c r="B5563" t="s">
        <v>28253</v>
      </c>
    </row>
    <row r="5564" spans="1:2">
      <c r="A5564" s="17" t="s">
        <v>26401</v>
      </c>
      <c r="B5564" t="s">
        <v>28253</v>
      </c>
    </row>
    <row r="5565" spans="1:2">
      <c r="A5565" s="18" t="s">
        <v>26402</v>
      </c>
      <c r="B5565" t="s">
        <v>28253</v>
      </c>
    </row>
    <row r="5566" spans="1:2">
      <c r="A5566" s="17" t="s">
        <v>26403</v>
      </c>
      <c r="B5566" t="s">
        <v>28253</v>
      </c>
    </row>
    <row r="5567" spans="1:2">
      <c r="A5567" s="18" t="s">
        <v>26404</v>
      </c>
      <c r="B5567" t="s">
        <v>28253</v>
      </c>
    </row>
    <row r="5568" spans="1:2">
      <c r="A5568" s="17" t="s">
        <v>26405</v>
      </c>
      <c r="B5568" t="s">
        <v>28253</v>
      </c>
    </row>
    <row r="5569" spans="1:2">
      <c r="A5569" s="17" t="s">
        <v>26406</v>
      </c>
      <c r="B5569" t="s">
        <v>28253</v>
      </c>
    </row>
    <row r="5570" spans="1:2">
      <c r="A5570" s="17" t="s">
        <v>26407</v>
      </c>
      <c r="B5570" t="s">
        <v>28253</v>
      </c>
    </row>
    <row r="5571" spans="1:2">
      <c r="A5571" s="17" t="s">
        <v>26408</v>
      </c>
      <c r="B5571" t="s">
        <v>28253</v>
      </c>
    </row>
    <row r="5572" spans="1:2">
      <c r="A5572" s="17" t="s">
        <v>26409</v>
      </c>
      <c r="B5572" t="s">
        <v>28253</v>
      </c>
    </row>
    <row r="5573" spans="1:2">
      <c r="A5573" s="17" t="s">
        <v>26410</v>
      </c>
      <c r="B5573" t="s">
        <v>28253</v>
      </c>
    </row>
    <row r="5574" spans="1:2">
      <c r="A5574" s="17" t="s">
        <v>26411</v>
      </c>
      <c r="B5574" t="s">
        <v>28253</v>
      </c>
    </row>
    <row r="5575" spans="1:2">
      <c r="A5575" s="17" t="s">
        <v>26412</v>
      </c>
      <c r="B5575" t="s">
        <v>28253</v>
      </c>
    </row>
    <row r="5576" spans="1:2">
      <c r="A5576" s="17" t="s">
        <v>26413</v>
      </c>
      <c r="B5576" t="s">
        <v>28253</v>
      </c>
    </row>
    <row r="5577" spans="1:2">
      <c r="A5577" s="17" t="s">
        <v>26414</v>
      </c>
      <c r="B5577" t="s">
        <v>28253</v>
      </c>
    </row>
    <row r="5578" spans="1:2">
      <c r="A5578" s="17" t="s">
        <v>26415</v>
      </c>
      <c r="B5578" t="s">
        <v>28253</v>
      </c>
    </row>
    <row r="5579" spans="1:2">
      <c r="A5579" s="17" t="s">
        <v>26416</v>
      </c>
      <c r="B5579" t="s">
        <v>28253</v>
      </c>
    </row>
    <row r="5580" spans="1:2">
      <c r="A5580" s="17" t="s">
        <v>26417</v>
      </c>
      <c r="B5580" t="s">
        <v>28253</v>
      </c>
    </row>
    <row r="5581" spans="1:2">
      <c r="A5581" s="17" t="s">
        <v>26418</v>
      </c>
      <c r="B5581" t="s">
        <v>28253</v>
      </c>
    </row>
    <row r="5582" spans="1:2">
      <c r="A5582" s="17" t="s">
        <v>26419</v>
      </c>
      <c r="B5582" t="s">
        <v>28253</v>
      </c>
    </row>
    <row r="5583" spans="1:2">
      <c r="A5583" s="17" t="s">
        <v>26420</v>
      </c>
      <c r="B5583" t="s">
        <v>28253</v>
      </c>
    </row>
    <row r="5584" spans="1:2">
      <c r="A5584" s="17" t="s">
        <v>26421</v>
      </c>
      <c r="B5584" t="s">
        <v>28253</v>
      </c>
    </row>
    <row r="5585" spans="1:2">
      <c r="A5585" s="17" t="s">
        <v>26422</v>
      </c>
      <c r="B5585" t="s">
        <v>28253</v>
      </c>
    </row>
    <row r="5586" spans="1:2">
      <c r="A5586" s="17" t="s">
        <v>26423</v>
      </c>
      <c r="B5586" t="s">
        <v>28253</v>
      </c>
    </row>
    <row r="5587" spans="1:2">
      <c r="A5587" s="17" t="s">
        <v>26424</v>
      </c>
      <c r="B5587" t="s">
        <v>28253</v>
      </c>
    </row>
    <row r="5588" spans="1:2">
      <c r="A5588" s="17" t="s">
        <v>26425</v>
      </c>
      <c r="B5588" t="s">
        <v>28253</v>
      </c>
    </row>
    <row r="5589" spans="1:2">
      <c r="A5589" s="17" t="s">
        <v>26426</v>
      </c>
      <c r="B5589" t="s">
        <v>28253</v>
      </c>
    </row>
    <row r="5590" spans="1:2">
      <c r="A5590" s="17" t="s">
        <v>26427</v>
      </c>
      <c r="B5590" t="s">
        <v>28253</v>
      </c>
    </row>
    <row r="5591" spans="1:2">
      <c r="A5591" s="17" t="s">
        <v>26428</v>
      </c>
      <c r="B5591" t="s">
        <v>28253</v>
      </c>
    </row>
    <row r="5592" spans="1:2">
      <c r="A5592" s="18" t="s">
        <v>26429</v>
      </c>
      <c r="B5592" t="s">
        <v>28253</v>
      </c>
    </row>
    <row r="5593" spans="1:2">
      <c r="A5593" s="17" t="s">
        <v>26430</v>
      </c>
      <c r="B5593" t="s">
        <v>28253</v>
      </c>
    </row>
    <row r="5594" spans="1:2">
      <c r="A5594" s="17" t="s">
        <v>26431</v>
      </c>
      <c r="B5594" t="s">
        <v>28253</v>
      </c>
    </row>
    <row r="5595" spans="1:2">
      <c r="A5595" s="17" t="s">
        <v>26432</v>
      </c>
      <c r="B5595" t="s">
        <v>28253</v>
      </c>
    </row>
    <row r="5596" spans="1:2">
      <c r="A5596" s="17" t="s">
        <v>26433</v>
      </c>
      <c r="B5596" t="s">
        <v>28253</v>
      </c>
    </row>
    <row r="5597" spans="1:2">
      <c r="A5597" s="17" t="s">
        <v>26434</v>
      </c>
      <c r="B5597" t="s">
        <v>28253</v>
      </c>
    </row>
    <row r="5598" spans="1:2">
      <c r="A5598" s="17" t="s">
        <v>26435</v>
      </c>
      <c r="B5598" t="s">
        <v>28253</v>
      </c>
    </row>
    <row r="5599" spans="1:2">
      <c r="A5599" s="17" t="s">
        <v>26436</v>
      </c>
      <c r="B5599" t="s">
        <v>28253</v>
      </c>
    </row>
    <row r="5600" spans="1:2">
      <c r="A5600" s="17" t="s">
        <v>26437</v>
      </c>
      <c r="B5600" t="s">
        <v>28253</v>
      </c>
    </row>
    <row r="5601" spans="1:2">
      <c r="A5601" s="17" t="s">
        <v>26438</v>
      </c>
      <c r="B5601" t="s">
        <v>28253</v>
      </c>
    </row>
    <row r="5602" spans="1:2">
      <c r="A5602" s="17" t="s">
        <v>26439</v>
      </c>
      <c r="B5602" t="s">
        <v>28253</v>
      </c>
    </row>
    <row r="5603" spans="1:2">
      <c r="A5603" s="18" t="s">
        <v>26440</v>
      </c>
      <c r="B5603" t="s">
        <v>28253</v>
      </c>
    </row>
    <row r="5604" spans="1:2">
      <c r="A5604" s="17" t="s">
        <v>26441</v>
      </c>
      <c r="B5604" t="s">
        <v>28253</v>
      </c>
    </row>
    <row r="5605" spans="1:2">
      <c r="A5605" s="17" t="s">
        <v>26442</v>
      </c>
      <c r="B5605" t="s">
        <v>28253</v>
      </c>
    </row>
    <row r="5606" spans="1:2">
      <c r="A5606" s="17" t="s">
        <v>26443</v>
      </c>
      <c r="B5606" t="s">
        <v>28253</v>
      </c>
    </row>
    <row r="5607" spans="1:2">
      <c r="A5607" s="17" t="s">
        <v>26444</v>
      </c>
      <c r="B5607" t="s">
        <v>28253</v>
      </c>
    </row>
    <row r="5608" spans="1:2">
      <c r="A5608" s="17" t="s">
        <v>26445</v>
      </c>
      <c r="B5608" t="s">
        <v>28253</v>
      </c>
    </row>
    <row r="5609" spans="1:2">
      <c r="A5609" s="17" t="s">
        <v>26446</v>
      </c>
      <c r="B5609" t="s">
        <v>28253</v>
      </c>
    </row>
    <row r="5610" spans="1:2">
      <c r="A5610" s="17" t="s">
        <v>26447</v>
      </c>
      <c r="B5610" t="s">
        <v>28253</v>
      </c>
    </row>
    <row r="5611" spans="1:2">
      <c r="A5611" s="18" t="s">
        <v>26448</v>
      </c>
      <c r="B5611" t="s">
        <v>28253</v>
      </c>
    </row>
    <row r="5612" spans="1:2">
      <c r="A5612" s="17" t="s">
        <v>26449</v>
      </c>
      <c r="B5612" t="s">
        <v>28253</v>
      </c>
    </row>
    <row r="5613" spans="1:2">
      <c r="A5613" s="17" t="s">
        <v>26450</v>
      </c>
      <c r="B5613" t="s">
        <v>28253</v>
      </c>
    </row>
    <row r="5614" spans="1:2">
      <c r="A5614" s="17" t="s">
        <v>26451</v>
      </c>
      <c r="B5614" t="s">
        <v>28253</v>
      </c>
    </row>
    <row r="5615" spans="1:2">
      <c r="A5615" s="17" t="s">
        <v>26452</v>
      </c>
      <c r="B5615" t="s">
        <v>28253</v>
      </c>
    </row>
    <row r="5616" spans="1:2">
      <c r="A5616" s="17" t="s">
        <v>26453</v>
      </c>
      <c r="B5616" t="s">
        <v>28253</v>
      </c>
    </row>
    <row r="5617" spans="1:2">
      <c r="A5617" s="17" t="s">
        <v>26454</v>
      </c>
      <c r="B5617" t="s">
        <v>28253</v>
      </c>
    </row>
    <row r="5618" spans="1:2">
      <c r="A5618" s="17" t="s">
        <v>26455</v>
      </c>
      <c r="B5618" t="s">
        <v>28253</v>
      </c>
    </row>
    <row r="5619" spans="1:2">
      <c r="A5619" s="17" t="s">
        <v>26456</v>
      </c>
      <c r="B5619" t="s">
        <v>28253</v>
      </c>
    </row>
    <row r="5620" spans="1:2">
      <c r="A5620" s="17" t="s">
        <v>26457</v>
      </c>
      <c r="B5620" t="s">
        <v>28253</v>
      </c>
    </row>
    <row r="5621" spans="1:2">
      <c r="A5621" s="17" t="s">
        <v>26458</v>
      </c>
      <c r="B5621" t="s">
        <v>28253</v>
      </c>
    </row>
    <row r="5622" spans="1:2">
      <c r="A5622" s="17" t="s">
        <v>26459</v>
      </c>
      <c r="B5622" t="s">
        <v>28253</v>
      </c>
    </row>
    <row r="5623" spans="1:2">
      <c r="A5623" s="17" t="s">
        <v>26460</v>
      </c>
      <c r="B5623" t="s">
        <v>28253</v>
      </c>
    </row>
    <row r="5624" spans="1:2">
      <c r="A5624" s="17" t="s">
        <v>26461</v>
      </c>
      <c r="B5624" t="s">
        <v>28253</v>
      </c>
    </row>
    <row r="5625" spans="1:2">
      <c r="A5625" s="17" t="s">
        <v>26462</v>
      </c>
      <c r="B5625" t="s">
        <v>28253</v>
      </c>
    </row>
    <row r="5626" spans="1:2">
      <c r="A5626" s="17" t="s">
        <v>26463</v>
      </c>
      <c r="B5626" t="s">
        <v>28253</v>
      </c>
    </row>
    <row r="5627" spans="1:2">
      <c r="A5627" s="17" t="s">
        <v>26464</v>
      </c>
      <c r="B5627" t="s">
        <v>28253</v>
      </c>
    </row>
    <row r="5628" spans="1:2">
      <c r="A5628" s="17" t="s">
        <v>26465</v>
      </c>
      <c r="B5628" t="s">
        <v>28253</v>
      </c>
    </row>
    <row r="5629" spans="1:2">
      <c r="A5629" s="17" t="s">
        <v>26466</v>
      </c>
      <c r="B5629" t="s">
        <v>28253</v>
      </c>
    </row>
    <row r="5630" spans="1:2">
      <c r="A5630" s="18" t="s">
        <v>26467</v>
      </c>
      <c r="B5630" t="s">
        <v>28253</v>
      </c>
    </row>
    <row r="5631" spans="1:2">
      <c r="A5631" s="17" t="s">
        <v>26468</v>
      </c>
      <c r="B5631" t="s">
        <v>28253</v>
      </c>
    </row>
    <row r="5632" spans="1:2">
      <c r="A5632" s="17" t="s">
        <v>26469</v>
      </c>
      <c r="B5632" t="s">
        <v>28253</v>
      </c>
    </row>
    <row r="5633" spans="1:2">
      <c r="A5633" s="17" t="s">
        <v>26470</v>
      </c>
      <c r="B5633" t="s">
        <v>28253</v>
      </c>
    </row>
    <row r="5634" spans="1:2">
      <c r="A5634" s="17" t="s">
        <v>26471</v>
      </c>
      <c r="B5634" t="s">
        <v>28253</v>
      </c>
    </row>
    <row r="5635" spans="1:2">
      <c r="A5635" s="17" t="s">
        <v>26472</v>
      </c>
      <c r="B5635" t="s">
        <v>28253</v>
      </c>
    </row>
    <row r="5636" spans="1:2">
      <c r="A5636" s="17" t="s">
        <v>26473</v>
      </c>
      <c r="B5636" t="s">
        <v>28253</v>
      </c>
    </row>
    <row r="5637" spans="1:2">
      <c r="A5637" s="17" t="s">
        <v>26474</v>
      </c>
      <c r="B5637" t="s">
        <v>28253</v>
      </c>
    </row>
    <row r="5638" spans="1:2">
      <c r="A5638" s="17" t="s">
        <v>26475</v>
      </c>
      <c r="B5638" t="s">
        <v>28253</v>
      </c>
    </row>
    <row r="5639" spans="1:2">
      <c r="A5639" s="17" t="s">
        <v>26476</v>
      </c>
      <c r="B5639" t="s">
        <v>28253</v>
      </c>
    </row>
    <row r="5640" spans="1:2">
      <c r="A5640" s="17" t="s">
        <v>26477</v>
      </c>
      <c r="B5640" t="s">
        <v>28253</v>
      </c>
    </row>
    <row r="5641" spans="1:2">
      <c r="A5641" s="17" t="s">
        <v>26478</v>
      </c>
      <c r="B5641" t="s">
        <v>28253</v>
      </c>
    </row>
    <row r="5642" spans="1:2">
      <c r="A5642" s="17" t="s">
        <v>26479</v>
      </c>
      <c r="B5642" t="s">
        <v>28253</v>
      </c>
    </row>
    <row r="5643" spans="1:2">
      <c r="A5643" s="17" t="s">
        <v>26480</v>
      </c>
      <c r="B5643" t="s">
        <v>28253</v>
      </c>
    </row>
    <row r="5644" spans="1:2">
      <c r="A5644" s="17" t="s">
        <v>26481</v>
      </c>
      <c r="B5644" t="s">
        <v>28253</v>
      </c>
    </row>
    <row r="5645" spans="1:2">
      <c r="A5645" s="17" t="s">
        <v>26482</v>
      </c>
      <c r="B5645" t="s">
        <v>28253</v>
      </c>
    </row>
    <row r="5646" spans="1:2">
      <c r="A5646" s="17" t="s">
        <v>26483</v>
      </c>
      <c r="B5646" t="s">
        <v>28253</v>
      </c>
    </row>
    <row r="5647" spans="1:2">
      <c r="A5647" s="17" t="s">
        <v>26484</v>
      </c>
      <c r="B5647" t="s">
        <v>28253</v>
      </c>
    </row>
    <row r="5648" spans="1:2">
      <c r="A5648" s="17" t="s">
        <v>26485</v>
      </c>
      <c r="B5648" t="s">
        <v>28253</v>
      </c>
    </row>
    <row r="5649" spans="1:2">
      <c r="A5649" s="17" t="s">
        <v>26486</v>
      </c>
      <c r="B5649" t="s">
        <v>28253</v>
      </c>
    </row>
    <row r="5650" spans="1:2">
      <c r="A5650" s="17" t="s">
        <v>26487</v>
      </c>
      <c r="B5650" t="s">
        <v>28253</v>
      </c>
    </row>
    <row r="5651" spans="1:2">
      <c r="A5651" s="17" t="s">
        <v>26488</v>
      </c>
      <c r="B5651" t="s">
        <v>28253</v>
      </c>
    </row>
    <row r="5652" spans="1:2">
      <c r="A5652" s="17" t="s">
        <v>26489</v>
      </c>
      <c r="B5652" t="s">
        <v>28253</v>
      </c>
    </row>
    <row r="5653" spans="1:2">
      <c r="A5653" s="17" t="s">
        <v>26490</v>
      </c>
      <c r="B5653" t="s">
        <v>28253</v>
      </c>
    </row>
    <row r="5654" spans="1:2">
      <c r="A5654" s="18" t="s">
        <v>26491</v>
      </c>
      <c r="B5654" t="s">
        <v>28253</v>
      </c>
    </row>
    <row r="5655" spans="1:2">
      <c r="A5655" s="17" t="s">
        <v>26492</v>
      </c>
      <c r="B5655" t="s">
        <v>28253</v>
      </c>
    </row>
    <row r="5656" spans="1:2">
      <c r="A5656" s="17" t="s">
        <v>26493</v>
      </c>
      <c r="B5656" t="s">
        <v>28253</v>
      </c>
    </row>
    <row r="5657" spans="1:2">
      <c r="A5657" s="18" t="s">
        <v>26494</v>
      </c>
      <c r="B5657" t="s">
        <v>28253</v>
      </c>
    </row>
    <row r="5658" spans="1:2">
      <c r="A5658" s="17" t="s">
        <v>26495</v>
      </c>
      <c r="B5658" t="s">
        <v>28253</v>
      </c>
    </row>
    <row r="5659" spans="1:2">
      <c r="A5659" s="17" t="s">
        <v>26496</v>
      </c>
      <c r="B5659" t="s">
        <v>28253</v>
      </c>
    </row>
    <row r="5660" spans="1:2">
      <c r="A5660" s="17" t="s">
        <v>26497</v>
      </c>
      <c r="B5660" t="s">
        <v>28253</v>
      </c>
    </row>
    <row r="5661" spans="1:2">
      <c r="A5661" s="17" t="s">
        <v>26498</v>
      </c>
      <c r="B5661" t="s">
        <v>28253</v>
      </c>
    </row>
    <row r="5662" spans="1:2">
      <c r="A5662" s="17" t="s">
        <v>26499</v>
      </c>
      <c r="B5662" t="s">
        <v>28253</v>
      </c>
    </row>
    <row r="5663" spans="1:2">
      <c r="A5663" s="17" t="s">
        <v>26500</v>
      </c>
      <c r="B5663" t="s">
        <v>28253</v>
      </c>
    </row>
    <row r="5664" spans="1:2">
      <c r="A5664" s="17" t="s">
        <v>26501</v>
      </c>
      <c r="B5664" t="s">
        <v>28253</v>
      </c>
    </row>
    <row r="5665" spans="1:2">
      <c r="A5665" s="17" t="s">
        <v>26502</v>
      </c>
      <c r="B5665" t="s">
        <v>28253</v>
      </c>
    </row>
    <row r="5666" spans="1:2">
      <c r="A5666" s="17" t="s">
        <v>26503</v>
      </c>
      <c r="B5666" t="s">
        <v>28253</v>
      </c>
    </row>
    <row r="5667" spans="1:2">
      <c r="A5667" s="17" t="s">
        <v>26504</v>
      </c>
      <c r="B5667" t="s">
        <v>28253</v>
      </c>
    </row>
    <row r="5668" spans="1:2">
      <c r="A5668" s="17" t="s">
        <v>26505</v>
      </c>
      <c r="B5668" t="s">
        <v>28253</v>
      </c>
    </row>
    <row r="5669" spans="1:2">
      <c r="A5669" s="17" t="s">
        <v>26506</v>
      </c>
      <c r="B5669" t="s">
        <v>28253</v>
      </c>
    </row>
    <row r="5670" spans="1:2">
      <c r="A5670" s="17" t="s">
        <v>26507</v>
      </c>
      <c r="B5670" t="s">
        <v>28253</v>
      </c>
    </row>
    <row r="5671" spans="1:2">
      <c r="A5671" s="17" t="s">
        <v>26508</v>
      </c>
      <c r="B5671" t="s">
        <v>28253</v>
      </c>
    </row>
    <row r="5672" spans="1:2">
      <c r="A5672" s="17" t="s">
        <v>26509</v>
      </c>
      <c r="B5672" t="s">
        <v>28253</v>
      </c>
    </row>
    <row r="5673" spans="1:2">
      <c r="A5673" s="17" t="s">
        <v>26510</v>
      </c>
      <c r="B5673" t="s">
        <v>28253</v>
      </c>
    </row>
    <row r="5674" spans="1:2">
      <c r="A5674" s="17" t="s">
        <v>26511</v>
      </c>
      <c r="B5674" t="s">
        <v>28253</v>
      </c>
    </row>
    <row r="5675" spans="1:2">
      <c r="A5675" s="17" t="s">
        <v>26512</v>
      </c>
      <c r="B5675" t="s">
        <v>28253</v>
      </c>
    </row>
    <row r="5676" spans="1:2">
      <c r="A5676" s="17" t="s">
        <v>26513</v>
      </c>
      <c r="B5676" t="s">
        <v>28253</v>
      </c>
    </row>
    <row r="5677" spans="1:2">
      <c r="A5677" s="17" t="s">
        <v>26514</v>
      </c>
      <c r="B5677" t="s">
        <v>28253</v>
      </c>
    </row>
    <row r="5678" spans="1:2">
      <c r="A5678" s="17" t="s">
        <v>26515</v>
      </c>
      <c r="B5678" t="s">
        <v>28253</v>
      </c>
    </row>
    <row r="5679" spans="1:2">
      <c r="A5679" s="17" t="s">
        <v>26516</v>
      </c>
      <c r="B5679" t="s">
        <v>28253</v>
      </c>
    </row>
    <row r="5680" spans="1:2">
      <c r="A5680" s="17" t="s">
        <v>26517</v>
      </c>
      <c r="B5680" t="s">
        <v>28253</v>
      </c>
    </row>
    <row r="5681" spans="1:2">
      <c r="A5681" s="17" t="s">
        <v>26518</v>
      </c>
      <c r="B5681" t="s">
        <v>28253</v>
      </c>
    </row>
    <row r="5682" spans="1:2">
      <c r="A5682" s="17" t="s">
        <v>26519</v>
      </c>
      <c r="B5682" t="s">
        <v>28253</v>
      </c>
    </row>
    <row r="5683" spans="1:2">
      <c r="A5683" s="17" t="s">
        <v>26520</v>
      </c>
      <c r="B5683" t="s">
        <v>28253</v>
      </c>
    </row>
    <row r="5684" spans="1:2">
      <c r="A5684" s="17" t="s">
        <v>26521</v>
      </c>
      <c r="B5684" t="s">
        <v>28253</v>
      </c>
    </row>
    <row r="5685" spans="1:2">
      <c r="A5685" s="17" t="s">
        <v>26522</v>
      </c>
      <c r="B5685" t="s">
        <v>28253</v>
      </c>
    </row>
    <row r="5686" spans="1:2">
      <c r="A5686" s="17" t="s">
        <v>26523</v>
      </c>
      <c r="B5686" t="s">
        <v>28253</v>
      </c>
    </row>
    <row r="5687" spans="1:2">
      <c r="A5687" s="17" t="s">
        <v>26524</v>
      </c>
      <c r="B5687" t="s">
        <v>28253</v>
      </c>
    </row>
    <row r="5688" spans="1:2">
      <c r="A5688" s="17" t="s">
        <v>26525</v>
      </c>
      <c r="B5688" t="s">
        <v>28253</v>
      </c>
    </row>
    <row r="5689" spans="1:2">
      <c r="A5689" s="17" t="s">
        <v>26526</v>
      </c>
      <c r="B5689" t="s">
        <v>28253</v>
      </c>
    </row>
    <row r="5690" spans="1:2">
      <c r="A5690" s="17" t="s">
        <v>26527</v>
      </c>
      <c r="B5690" t="s">
        <v>28253</v>
      </c>
    </row>
    <row r="5691" spans="1:2">
      <c r="A5691" s="17" t="s">
        <v>26528</v>
      </c>
      <c r="B5691" t="s">
        <v>28253</v>
      </c>
    </row>
    <row r="5692" spans="1:2">
      <c r="A5692" s="17" t="s">
        <v>26529</v>
      </c>
      <c r="B5692" t="s">
        <v>28253</v>
      </c>
    </row>
    <row r="5693" spans="1:2">
      <c r="A5693" s="17" t="s">
        <v>26530</v>
      </c>
      <c r="B5693" t="s">
        <v>28253</v>
      </c>
    </row>
    <row r="5694" spans="1:2">
      <c r="A5694" s="17" t="s">
        <v>26531</v>
      </c>
      <c r="B5694" t="s">
        <v>28253</v>
      </c>
    </row>
    <row r="5695" spans="1:2">
      <c r="A5695" s="17" t="s">
        <v>26532</v>
      </c>
      <c r="B5695" t="s">
        <v>28253</v>
      </c>
    </row>
    <row r="5696" spans="1:2">
      <c r="A5696" s="17" t="s">
        <v>26533</v>
      </c>
      <c r="B5696" t="s">
        <v>28253</v>
      </c>
    </row>
    <row r="5697" spans="1:2">
      <c r="A5697" s="17" t="s">
        <v>26534</v>
      </c>
      <c r="B5697" t="s">
        <v>28253</v>
      </c>
    </row>
    <row r="5698" spans="1:2">
      <c r="A5698" s="18" t="s">
        <v>26535</v>
      </c>
      <c r="B5698" t="s">
        <v>28253</v>
      </c>
    </row>
    <row r="5699" spans="1:2">
      <c r="A5699" s="17" t="s">
        <v>26536</v>
      </c>
      <c r="B5699" t="s">
        <v>28253</v>
      </c>
    </row>
    <row r="5700" spans="1:2">
      <c r="A5700" s="17" t="s">
        <v>26537</v>
      </c>
      <c r="B5700" t="s">
        <v>28253</v>
      </c>
    </row>
    <row r="5701" spans="1:2">
      <c r="A5701" s="17" t="s">
        <v>26538</v>
      </c>
      <c r="B5701" t="s">
        <v>28253</v>
      </c>
    </row>
    <row r="5702" spans="1:2">
      <c r="A5702" s="17" t="s">
        <v>26539</v>
      </c>
      <c r="B5702" t="s">
        <v>28253</v>
      </c>
    </row>
    <row r="5703" spans="1:2">
      <c r="A5703" s="18" t="s">
        <v>26540</v>
      </c>
      <c r="B5703" t="s">
        <v>28253</v>
      </c>
    </row>
    <row r="5704" spans="1:2">
      <c r="A5704" s="17" t="s">
        <v>26541</v>
      </c>
      <c r="B5704" t="s">
        <v>28253</v>
      </c>
    </row>
    <row r="5705" spans="1:2">
      <c r="A5705" s="17" t="s">
        <v>26542</v>
      </c>
      <c r="B5705" t="s">
        <v>28253</v>
      </c>
    </row>
    <row r="5706" spans="1:2">
      <c r="A5706" s="17" t="s">
        <v>26543</v>
      </c>
      <c r="B5706" t="s">
        <v>28253</v>
      </c>
    </row>
    <row r="5707" spans="1:2">
      <c r="A5707" s="17" t="s">
        <v>26544</v>
      </c>
      <c r="B5707" t="s">
        <v>28253</v>
      </c>
    </row>
    <row r="5708" spans="1:2">
      <c r="A5708" s="17" t="s">
        <v>26545</v>
      </c>
      <c r="B5708" t="s">
        <v>28253</v>
      </c>
    </row>
    <row r="5709" spans="1:2">
      <c r="A5709" s="17" t="s">
        <v>26546</v>
      </c>
      <c r="B5709" t="s">
        <v>28253</v>
      </c>
    </row>
    <row r="5710" spans="1:2">
      <c r="A5710" s="17" t="s">
        <v>26547</v>
      </c>
      <c r="B5710" t="s">
        <v>28253</v>
      </c>
    </row>
    <row r="5711" spans="1:2">
      <c r="A5711" s="18" t="s">
        <v>26548</v>
      </c>
      <c r="B5711" t="s">
        <v>28253</v>
      </c>
    </row>
    <row r="5712" spans="1:2">
      <c r="A5712" s="18" t="s">
        <v>26549</v>
      </c>
      <c r="B5712" t="s">
        <v>28253</v>
      </c>
    </row>
    <row r="5713" spans="1:2">
      <c r="A5713" s="17" t="s">
        <v>26550</v>
      </c>
      <c r="B5713" t="s">
        <v>28253</v>
      </c>
    </row>
    <row r="5714" spans="1:2">
      <c r="A5714" s="17" t="s">
        <v>26551</v>
      </c>
      <c r="B5714" t="s">
        <v>28253</v>
      </c>
    </row>
    <row r="5715" spans="1:2">
      <c r="A5715" s="17" t="s">
        <v>26552</v>
      </c>
      <c r="B5715" t="s">
        <v>28253</v>
      </c>
    </row>
    <row r="5716" spans="1:2">
      <c r="A5716" s="17" t="s">
        <v>26553</v>
      </c>
      <c r="B5716" t="s">
        <v>28253</v>
      </c>
    </row>
    <row r="5717" spans="1:2">
      <c r="A5717" s="17" t="s">
        <v>26554</v>
      </c>
      <c r="B5717" t="s">
        <v>28253</v>
      </c>
    </row>
    <row r="5718" spans="1:2">
      <c r="A5718" s="17" t="s">
        <v>26555</v>
      </c>
      <c r="B5718" t="s">
        <v>28253</v>
      </c>
    </row>
    <row r="5719" spans="1:2">
      <c r="A5719" s="17" t="s">
        <v>26556</v>
      </c>
      <c r="B5719" t="s">
        <v>28253</v>
      </c>
    </row>
    <row r="5720" spans="1:2">
      <c r="A5720" s="17" t="s">
        <v>26557</v>
      </c>
      <c r="B5720" t="s">
        <v>28253</v>
      </c>
    </row>
    <row r="5721" spans="1:2">
      <c r="A5721" s="17" t="s">
        <v>26558</v>
      </c>
      <c r="B5721" t="s">
        <v>28253</v>
      </c>
    </row>
    <row r="5722" spans="1:2">
      <c r="A5722" s="18" t="s">
        <v>26559</v>
      </c>
      <c r="B5722" t="s">
        <v>28253</v>
      </c>
    </row>
    <row r="5723" spans="1:2">
      <c r="A5723" s="17" t="s">
        <v>26560</v>
      </c>
      <c r="B5723" t="s">
        <v>28253</v>
      </c>
    </row>
    <row r="5724" spans="1:2">
      <c r="A5724" s="17" t="s">
        <v>26561</v>
      </c>
      <c r="B5724" t="s">
        <v>28253</v>
      </c>
    </row>
    <row r="5725" spans="1:2">
      <c r="A5725" s="17" t="s">
        <v>26562</v>
      </c>
      <c r="B5725" t="s">
        <v>28253</v>
      </c>
    </row>
    <row r="5726" spans="1:2">
      <c r="A5726" s="18" t="s">
        <v>26563</v>
      </c>
      <c r="B5726" t="s">
        <v>28253</v>
      </c>
    </row>
    <row r="5727" spans="1:2">
      <c r="A5727" s="17" t="s">
        <v>26564</v>
      </c>
      <c r="B5727" t="s">
        <v>28253</v>
      </c>
    </row>
    <row r="5728" spans="1:2">
      <c r="A5728" s="17" t="s">
        <v>26565</v>
      </c>
      <c r="B5728" t="s">
        <v>28253</v>
      </c>
    </row>
    <row r="5729" spans="1:2">
      <c r="A5729" s="17" t="s">
        <v>26566</v>
      </c>
      <c r="B5729" t="s">
        <v>28253</v>
      </c>
    </row>
    <row r="5730" spans="1:2">
      <c r="A5730" s="17" t="s">
        <v>26567</v>
      </c>
      <c r="B5730" t="s">
        <v>28253</v>
      </c>
    </row>
    <row r="5731" spans="1:2">
      <c r="A5731" s="17" t="s">
        <v>26568</v>
      </c>
      <c r="B5731" t="s">
        <v>28253</v>
      </c>
    </row>
    <row r="5732" spans="1:2">
      <c r="A5732" s="17" t="s">
        <v>26569</v>
      </c>
      <c r="B5732" t="s">
        <v>28253</v>
      </c>
    </row>
    <row r="5733" spans="1:2">
      <c r="A5733" s="17" t="s">
        <v>26570</v>
      </c>
      <c r="B5733" t="s">
        <v>28253</v>
      </c>
    </row>
    <row r="5734" spans="1:2">
      <c r="A5734" s="17" t="s">
        <v>26571</v>
      </c>
      <c r="B5734" t="s">
        <v>28253</v>
      </c>
    </row>
    <row r="5735" spans="1:2">
      <c r="A5735" s="17" t="s">
        <v>26572</v>
      </c>
      <c r="B5735" t="s">
        <v>28253</v>
      </c>
    </row>
    <row r="5736" spans="1:2">
      <c r="A5736" s="17" t="s">
        <v>26573</v>
      </c>
      <c r="B5736" t="s">
        <v>28253</v>
      </c>
    </row>
    <row r="5737" spans="1:2">
      <c r="A5737" s="17" t="s">
        <v>26574</v>
      </c>
      <c r="B5737" t="s">
        <v>28253</v>
      </c>
    </row>
    <row r="5738" spans="1:2">
      <c r="A5738" s="18" t="s">
        <v>26575</v>
      </c>
      <c r="B5738" t="s">
        <v>28253</v>
      </c>
    </row>
    <row r="5739" spans="1:2">
      <c r="A5739" s="18" t="s">
        <v>26576</v>
      </c>
      <c r="B5739" t="s">
        <v>28253</v>
      </c>
    </row>
    <row r="5740" spans="1:2">
      <c r="A5740" s="17" t="s">
        <v>26577</v>
      </c>
      <c r="B5740" t="s">
        <v>28253</v>
      </c>
    </row>
    <row r="5741" spans="1:2">
      <c r="A5741" s="17" t="s">
        <v>26578</v>
      </c>
      <c r="B5741" t="s">
        <v>28253</v>
      </c>
    </row>
    <row r="5742" spans="1:2">
      <c r="A5742" s="17" t="s">
        <v>26579</v>
      </c>
      <c r="B5742" t="s">
        <v>28253</v>
      </c>
    </row>
    <row r="5743" spans="1:2">
      <c r="A5743" s="17" t="s">
        <v>26580</v>
      </c>
      <c r="B5743" t="s">
        <v>28253</v>
      </c>
    </row>
    <row r="5744" spans="1:2">
      <c r="A5744" s="17" t="s">
        <v>26581</v>
      </c>
      <c r="B5744" t="s">
        <v>28253</v>
      </c>
    </row>
    <row r="5745" spans="1:2">
      <c r="A5745" s="17" t="s">
        <v>26582</v>
      </c>
      <c r="B5745" t="s">
        <v>28253</v>
      </c>
    </row>
    <row r="5746" spans="1:2">
      <c r="A5746" s="17" t="s">
        <v>26583</v>
      </c>
      <c r="B5746" t="s">
        <v>28253</v>
      </c>
    </row>
    <row r="5747" spans="1:2">
      <c r="A5747" s="18" t="s">
        <v>26584</v>
      </c>
      <c r="B5747" t="s">
        <v>28253</v>
      </c>
    </row>
    <row r="5748" spans="1:2">
      <c r="A5748" s="17" t="s">
        <v>26585</v>
      </c>
      <c r="B5748" t="s">
        <v>28253</v>
      </c>
    </row>
    <row r="5749" spans="1:2">
      <c r="A5749" s="17" t="s">
        <v>26586</v>
      </c>
      <c r="B5749" t="s">
        <v>28253</v>
      </c>
    </row>
    <row r="5750" spans="1:2">
      <c r="A5750" s="17" t="s">
        <v>26587</v>
      </c>
      <c r="B5750" t="s">
        <v>28253</v>
      </c>
    </row>
    <row r="5751" spans="1:2">
      <c r="A5751" s="17" t="s">
        <v>26588</v>
      </c>
      <c r="B5751" t="s">
        <v>28253</v>
      </c>
    </row>
    <row r="5752" spans="1:2">
      <c r="A5752" s="17" t="s">
        <v>26589</v>
      </c>
      <c r="B5752" t="s">
        <v>28253</v>
      </c>
    </row>
    <row r="5753" spans="1:2">
      <c r="A5753" s="18" t="s">
        <v>26590</v>
      </c>
      <c r="B5753" t="s">
        <v>28253</v>
      </c>
    </row>
    <row r="5754" spans="1:2">
      <c r="A5754" s="18" t="s">
        <v>26591</v>
      </c>
      <c r="B5754" t="s">
        <v>28253</v>
      </c>
    </row>
    <row r="5755" spans="1:2">
      <c r="A5755" s="18" t="s">
        <v>26592</v>
      </c>
      <c r="B5755" t="s">
        <v>28253</v>
      </c>
    </row>
    <row r="5756" spans="1:2">
      <c r="A5756" s="17" t="s">
        <v>26593</v>
      </c>
      <c r="B5756" t="s">
        <v>28253</v>
      </c>
    </row>
    <row r="5757" spans="1:2">
      <c r="A5757" s="18" t="s">
        <v>26594</v>
      </c>
      <c r="B5757" t="s">
        <v>28253</v>
      </c>
    </row>
    <row r="5758" spans="1:2">
      <c r="A5758" s="17" t="s">
        <v>26595</v>
      </c>
      <c r="B5758" t="s">
        <v>28253</v>
      </c>
    </row>
    <row r="5759" spans="1:2">
      <c r="A5759" s="18" t="s">
        <v>26596</v>
      </c>
      <c r="B5759" t="s">
        <v>28253</v>
      </c>
    </row>
    <row r="5760" spans="1:2">
      <c r="A5760" s="18" t="s">
        <v>26597</v>
      </c>
      <c r="B5760" t="s">
        <v>28253</v>
      </c>
    </row>
    <row r="5761" spans="1:2">
      <c r="A5761" s="18" t="s">
        <v>26598</v>
      </c>
      <c r="B5761" t="s">
        <v>28253</v>
      </c>
    </row>
    <row r="5762" spans="1:2">
      <c r="A5762" s="18" t="s">
        <v>26599</v>
      </c>
      <c r="B5762" t="s">
        <v>28253</v>
      </c>
    </row>
    <row r="5763" spans="1:2">
      <c r="A5763" s="18" t="s">
        <v>26600</v>
      </c>
      <c r="B5763" t="s">
        <v>28253</v>
      </c>
    </row>
    <row r="5764" spans="1:2">
      <c r="A5764" s="17" t="s">
        <v>26601</v>
      </c>
      <c r="B5764" t="s">
        <v>28253</v>
      </c>
    </row>
    <row r="5765" spans="1:2">
      <c r="A5765" s="18" t="s">
        <v>26602</v>
      </c>
      <c r="B5765" t="s">
        <v>28253</v>
      </c>
    </row>
    <row r="5766" spans="1:2">
      <c r="A5766" s="17" t="s">
        <v>26603</v>
      </c>
      <c r="B5766" t="s">
        <v>28253</v>
      </c>
    </row>
    <row r="5767" spans="1:2">
      <c r="A5767" s="17" t="s">
        <v>26604</v>
      </c>
      <c r="B5767" t="s">
        <v>28253</v>
      </c>
    </row>
    <row r="5768" spans="1:2">
      <c r="A5768" s="18" t="s">
        <v>26605</v>
      </c>
      <c r="B5768" t="s">
        <v>28253</v>
      </c>
    </row>
    <row r="5769" spans="1:2">
      <c r="A5769" s="18" t="s">
        <v>26606</v>
      </c>
      <c r="B5769" t="s">
        <v>28253</v>
      </c>
    </row>
    <row r="5770" spans="1:2">
      <c r="A5770" s="17" t="s">
        <v>26607</v>
      </c>
      <c r="B5770" t="s">
        <v>28253</v>
      </c>
    </row>
    <row r="5771" spans="1:2">
      <c r="A5771" s="18" t="s">
        <v>26608</v>
      </c>
      <c r="B5771" t="s">
        <v>28253</v>
      </c>
    </row>
    <row r="5772" spans="1:2">
      <c r="A5772" s="17" t="s">
        <v>26609</v>
      </c>
      <c r="B5772" t="s">
        <v>28253</v>
      </c>
    </row>
    <row r="5773" spans="1:2">
      <c r="A5773" s="18" t="s">
        <v>26610</v>
      </c>
      <c r="B5773" t="s">
        <v>28253</v>
      </c>
    </row>
    <row r="5774" spans="1:2">
      <c r="A5774" s="17" t="s">
        <v>26611</v>
      </c>
      <c r="B5774" t="s">
        <v>28253</v>
      </c>
    </row>
    <row r="5775" spans="1:2">
      <c r="A5775" s="17" t="s">
        <v>26612</v>
      </c>
      <c r="B5775" t="s">
        <v>28253</v>
      </c>
    </row>
    <row r="5776" spans="1:2">
      <c r="A5776" s="17" t="s">
        <v>26613</v>
      </c>
      <c r="B5776" t="s">
        <v>28253</v>
      </c>
    </row>
    <row r="5777" spans="1:2">
      <c r="A5777" s="17" t="s">
        <v>26614</v>
      </c>
      <c r="B5777" t="s">
        <v>28253</v>
      </c>
    </row>
    <row r="5778" spans="1:2">
      <c r="A5778" s="17" t="s">
        <v>26615</v>
      </c>
      <c r="B5778" t="s">
        <v>28253</v>
      </c>
    </row>
    <row r="5779" spans="1:2">
      <c r="A5779" s="17" t="s">
        <v>26616</v>
      </c>
      <c r="B5779" t="s">
        <v>28253</v>
      </c>
    </row>
    <row r="5780" spans="1:2">
      <c r="A5780" s="17" t="s">
        <v>26617</v>
      </c>
      <c r="B5780" t="s">
        <v>28253</v>
      </c>
    </row>
    <row r="5781" spans="1:2">
      <c r="A5781" s="17" t="s">
        <v>26618</v>
      </c>
      <c r="B5781" t="s">
        <v>28253</v>
      </c>
    </row>
    <row r="5782" spans="1:2">
      <c r="A5782" s="18" t="s">
        <v>26619</v>
      </c>
      <c r="B5782" t="s">
        <v>28253</v>
      </c>
    </row>
    <row r="5783" spans="1:2">
      <c r="A5783" s="17" t="s">
        <v>26620</v>
      </c>
      <c r="B5783" t="s">
        <v>28253</v>
      </c>
    </row>
    <row r="5784" spans="1:2">
      <c r="A5784" s="17" t="s">
        <v>26621</v>
      </c>
      <c r="B5784" t="s">
        <v>28253</v>
      </c>
    </row>
    <row r="5785" spans="1:2">
      <c r="A5785" s="17" t="s">
        <v>26622</v>
      </c>
      <c r="B5785" t="s">
        <v>28253</v>
      </c>
    </row>
    <row r="5786" spans="1:2">
      <c r="A5786" s="17" t="s">
        <v>26623</v>
      </c>
      <c r="B5786" t="s">
        <v>28253</v>
      </c>
    </row>
    <row r="5787" spans="1:2">
      <c r="A5787" s="17" t="s">
        <v>26624</v>
      </c>
      <c r="B5787" t="s">
        <v>28253</v>
      </c>
    </row>
    <row r="5788" spans="1:2">
      <c r="A5788" s="17" t="s">
        <v>26625</v>
      </c>
      <c r="B5788" t="s">
        <v>28253</v>
      </c>
    </row>
    <row r="5789" spans="1:2">
      <c r="A5789" s="17" t="s">
        <v>26626</v>
      </c>
      <c r="B5789" t="s">
        <v>28253</v>
      </c>
    </row>
    <row r="5790" spans="1:2">
      <c r="A5790" s="17" t="s">
        <v>26627</v>
      </c>
      <c r="B5790" t="s">
        <v>28253</v>
      </c>
    </row>
    <row r="5791" spans="1:2">
      <c r="A5791" s="17" t="s">
        <v>26628</v>
      </c>
      <c r="B5791" t="s">
        <v>28253</v>
      </c>
    </row>
    <row r="5792" spans="1:2">
      <c r="A5792" s="17" t="s">
        <v>26629</v>
      </c>
      <c r="B5792" t="s">
        <v>28253</v>
      </c>
    </row>
    <row r="5793" spans="1:2">
      <c r="A5793" s="17" t="s">
        <v>26630</v>
      </c>
      <c r="B5793" t="s">
        <v>28253</v>
      </c>
    </row>
    <row r="5794" spans="1:2">
      <c r="A5794" s="17" t="s">
        <v>26631</v>
      </c>
      <c r="B5794" t="s">
        <v>28253</v>
      </c>
    </row>
    <row r="5795" spans="1:2">
      <c r="A5795" s="17" t="s">
        <v>26632</v>
      </c>
      <c r="B5795" t="s">
        <v>28253</v>
      </c>
    </row>
    <row r="5796" spans="1:2">
      <c r="A5796" s="17" t="s">
        <v>26633</v>
      </c>
      <c r="B5796" t="s">
        <v>28253</v>
      </c>
    </row>
    <row r="5797" spans="1:2">
      <c r="A5797" s="17" t="s">
        <v>26634</v>
      </c>
      <c r="B5797" t="s">
        <v>28253</v>
      </c>
    </row>
    <row r="5798" spans="1:2">
      <c r="A5798" s="17" t="s">
        <v>26635</v>
      </c>
      <c r="B5798" t="s">
        <v>28253</v>
      </c>
    </row>
    <row r="5799" spans="1:2">
      <c r="A5799" s="17" t="s">
        <v>26636</v>
      </c>
      <c r="B5799" t="s">
        <v>28253</v>
      </c>
    </row>
    <row r="5800" spans="1:2">
      <c r="A5800" s="20" t="s">
        <v>26637</v>
      </c>
      <c r="B5800" t="s">
        <v>28253</v>
      </c>
    </row>
    <row r="5801" spans="1:2">
      <c r="A5801" s="20" t="s">
        <v>26638</v>
      </c>
      <c r="B5801" t="s">
        <v>28253</v>
      </c>
    </row>
    <row r="5802" spans="1:2">
      <c r="A5802" s="20" t="s">
        <v>26639</v>
      </c>
      <c r="B5802" t="s">
        <v>28253</v>
      </c>
    </row>
    <row r="5803" spans="1:2">
      <c r="A5803" s="20" t="s">
        <v>26640</v>
      </c>
      <c r="B5803" t="s">
        <v>28253</v>
      </c>
    </row>
    <row r="5804" spans="1:2">
      <c r="A5804" s="20" t="s">
        <v>26641</v>
      </c>
      <c r="B5804" t="s">
        <v>28253</v>
      </c>
    </row>
    <row r="5805" spans="1:2">
      <c r="A5805" s="20" t="s">
        <v>26642</v>
      </c>
      <c r="B5805" t="s">
        <v>28253</v>
      </c>
    </row>
    <row r="5806" spans="1:2">
      <c r="A5806" s="20" t="s">
        <v>26643</v>
      </c>
      <c r="B5806" t="s">
        <v>28253</v>
      </c>
    </row>
    <row r="5807" spans="1:2">
      <c r="A5807" s="17" t="s">
        <v>26644</v>
      </c>
      <c r="B5807" t="s">
        <v>28253</v>
      </c>
    </row>
    <row r="5808" spans="1:2">
      <c r="A5808" s="17" t="s">
        <v>26645</v>
      </c>
      <c r="B5808" t="s">
        <v>28253</v>
      </c>
    </row>
    <row r="5809" spans="1:2">
      <c r="A5809" s="18" t="s">
        <v>26646</v>
      </c>
      <c r="B5809" t="s">
        <v>28253</v>
      </c>
    </row>
    <row r="5810" spans="1:2">
      <c r="A5810" s="17" t="s">
        <v>26647</v>
      </c>
      <c r="B5810" t="s">
        <v>28253</v>
      </c>
    </row>
    <row r="5811" spans="1:2">
      <c r="A5811" s="17" t="s">
        <v>26648</v>
      </c>
      <c r="B5811" t="s">
        <v>28253</v>
      </c>
    </row>
    <row r="5812" spans="1:2">
      <c r="A5812" s="17" t="s">
        <v>26649</v>
      </c>
      <c r="B5812" t="s">
        <v>28253</v>
      </c>
    </row>
    <row r="5813" spans="1:2">
      <c r="A5813" s="20" t="s">
        <v>26650</v>
      </c>
      <c r="B5813" t="s">
        <v>28253</v>
      </c>
    </row>
    <row r="5814" spans="1:2">
      <c r="A5814" s="17" t="s">
        <v>26651</v>
      </c>
      <c r="B5814" t="s">
        <v>28253</v>
      </c>
    </row>
    <row r="5815" spans="1:2">
      <c r="A5815" s="20" t="s">
        <v>26652</v>
      </c>
      <c r="B5815" t="s">
        <v>28253</v>
      </c>
    </row>
    <row r="5816" spans="1:2">
      <c r="A5816" s="20" t="s">
        <v>26653</v>
      </c>
      <c r="B5816" t="s">
        <v>28253</v>
      </c>
    </row>
    <row r="5817" spans="1:2">
      <c r="A5817" s="20" t="s">
        <v>26654</v>
      </c>
      <c r="B5817" t="s">
        <v>28253</v>
      </c>
    </row>
    <row r="5818" spans="1:2">
      <c r="A5818" s="20" t="s">
        <v>26655</v>
      </c>
      <c r="B5818" t="s">
        <v>28253</v>
      </c>
    </row>
    <row r="5819" spans="1:2">
      <c r="A5819" s="20" t="s">
        <v>26656</v>
      </c>
      <c r="B5819" t="s">
        <v>28253</v>
      </c>
    </row>
    <row r="5820" spans="1:2">
      <c r="A5820" s="20" t="s">
        <v>26657</v>
      </c>
      <c r="B5820" t="s">
        <v>28253</v>
      </c>
    </row>
    <row r="5821" spans="1:2">
      <c r="A5821" s="20" t="s">
        <v>26658</v>
      </c>
      <c r="B5821" t="s">
        <v>28253</v>
      </c>
    </row>
    <row r="5822" spans="1:2">
      <c r="A5822" s="20" t="s">
        <v>26659</v>
      </c>
      <c r="B5822" t="s">
        <v>28253</v>
      </c>
    </row>
    <row r="5823" spans="1:2">
      <c r="A5823" s="20" t="s">
        <v>26660</v>
      </c>
      <c r="B5823" t="s">
        <v>28253</v>
      </c>
    </row>
    <row r="5824" spans="1:2">
      <c r="A5824" s="20" t="s">
        <v>26661</v>
      </c>
      <c r="B5824" t="s">
        <v>28253</v>
      </c>
    </row>
    <row r="5825" spans="1:2">
      <c r="A5825" s="20" t="s">
        <v>26662</v>
      </c>
      <c r="B5825" t="s">
        <v>28253</v>
      </c>
    </row>
    <row r="5826" spans="1:2">
      <c r="A5826" s="20" t="s">
        <v>26663</v>
      </c>
      <c r="B5826" t="s">
        <v>28253</v>
      </c>
    </row>
    <row r="5827" spans="1:2">
      <c r="A5827" s="20" t="s">
        <v>26664</v>
      </c>
      <c r="B5827" t="s">
        <v>28253</v>
      </c>
    </row>
    <row r="5828" spans="1:2">
      <c r="A5828" s="20" t="s">
        <v>26665</v>
      </c>
      <c r="B5828" t="s">
        <v>28253</v>
      </c>
    </row>
    <row r="5829" spans="1:2">
      <c r="A5829" s="20" t="s">
        <v>26666</v>
      </c>
      <c r="B5829" t="s">
        <v>28253</v>
      </c>
    </row>
    <row r="5830" spans="1:2">
      <c r="A5830" s="20" t="s">
        <v>26667</v>
      </c>
      <c r="B5830" t="s">
        <v>28253</v>
      </c>
    </row>
    <row r="5831" spans="1:2">
      <c r="A5831" s="20" t="s">
        <v>26668</v>
      </c>
      <c r="B5831" t="s">
        <v>28253</v>
      </c>
    </row>
    <row r="5832" spans="1:2">
      <c r="A5832" s="20" t="s">
        <v>26669</v>
      </c>
      <c r="B5832" t="s">
        <v>28253</v>
      </c>
    </row>
    <row r="5833" spans="1:2">
      <c r="A5833" s="20" t="s">
        <v>26670</v>
      </c>
      <c r="B5833" t="s">
        <v>28253</v>
      </c>
    </row>
    <row r="5834" spans="1:2">
      <c r="A5834" s="20" t="s">
        <v>26671</v>
      </c>
      <c r="B5834" t="s">
        <v>28253</v>
      </c>
    </row>
    <row r="5835" spans="1:2">
      <c r="A5835" s="20" t="s">
        <v>26672</v>
      </c>
      <c r="B5835" t="s">
        <v>28253</v>
      </c>
    </row>
    <row r="5836" spans="1:2">
      <c r="A5836" s="20" t="s">
        <v>26673</v>
      </c>
      <c r="B5836" t="s">
        <v>28253</v>
      </c>
    </row>
    <row r="5837" spans="1:2">
      <c r="A5837" s="20" t="s">
        <v>26674</v>
      </c>
      <c r="B5837" t="s">
        <v>28253</v>
      </c>
    </row>
    <row r="5838" spans="1:2">
      <c r="A5838" s="20" t="s">
        <v>26675</v>
      </c>
      <c r="B5838" t="s">
        <v>28253</v>
      </c>
    </row>
    <row r="5839" spans="1:2">
      <c r="A5839" s="20" t="s">
        <v>26676</v>
      </c>
      <c r="B5839" t="s">
        <v>28253</v>
      </c>
    </row>
    <row r="5840" spans="1:2">
      <c r="A5840" s="20" t="s">
        <v>26677</v>
      </c>
      <c r="B5840" t="s">
        <v>28253</v>
      </c>
    </row>
    <row r="5841" spans="1:2">
      <c r="A5841" s="20" t="s">
        <v>26678</v>
      </c>
      <c r="B5841" t="s">
        <v>28253</v>
      </c>
    </row>
    <row r="5842" spans="1:2">
      <c r="A5842" s="20" t="s">
        <v>26679</v>
      </c>
      <c r="B5842" t="s">
        <v>28253</v>
      </c>
    </row>
    <row r="5843" spans="1:2">
      <c r="A5843" s="20" t="s">
        <v>26680</v>
      </c>
      <c r="B5843" t="s">
        <v>28253</v>
      </c>
    </row>
    <row r="5844" spans="1:2">
      <c r="A5844" s="20" t="s">
        <v>26681</v>
      </c>
      <c r="B5844" t="s">
        <v>28253</v>
      </c>
    </row>
    <row r="5845" spans="1:2">
      <c r="A5845" s="17" t="s">
        <v>26682</v>
      </c>
      <c r="B5845" t="s">
        <v>28253</v>
      </c>
    </row>
    <row r="5846" spans="1:2">
      <c r="A5846" s="17" t="s">
        <v>26683</v>
      </c>
      <c r="B5846" t="s">
        <v>28253</v>
      </c>
    </row>
    <row r="5847" spans="1:2">
      <c r="A5847" s="17" t="s">
        <v>26684</v>
      </c>
      <c r="B5847" t="s">
        <v>28253</v>
      </c>
    </row>
    <row r="5848" spans="1:2">
      <c r="A5848" s="17" t="s">
        <v>26685</v>
      </c>
      <c r="B5848" t="s">
        <v>28253</v>
      </c>
    </row>
    <row r="5849" spans="1:2">
      <c r="A5849" s="17" t="s">
        <v>26686</v>
      </c>
      <c r="B5849" t="s">
        <v>28253</v>
      </c>
    </row>
    <row r="5850" spans="1:2">
      <c r="A5850" s="17" t="s">
        <v>26687</v>
      </c>
      <c r="B5850" t="s">
        <v>28253</v>
      </c>
    </row>
    <row r="5851" spans="1:2">
      <c r="A5851" s="17" t="s">
        <v>26688</v>
      </c>
      <c r="B5851" t="s">
        <v>28253</v>
      </c>
    </row>
    <row r="5852" spans="1:2">
      <c r="A5852" s="17" t="s">
        <v>26689</v>
      </c>
      <c r="B5852" t="s">
        <v>28253</v>
      </c>
    </row>
    <row r="5853" spans="1:2">
      <c r="A5853" s="17" t="s">
        <v>26690</v>
      </c>
      <c r="B5853" t="s">
        <v>28253</v>
      </c>
    </row>
    <row r="5854" spans="1:2">
      <c r="A5854" s="17" t="s">
        <v>26691</v>
      </c>
      <c r="B5854" t="s">
        <v>28253</v>
      </c>
    </row>
    <row r="5855" spans="1:2">
      <c r="A5855" s="17" t="s">
        <v>26692</v>
      </c>
      <c r="B5855" t="s">
        <v>28253</v>
      </c>
    </row>
    <row r="5856" spans="1:2">
      <c r="A5856" s="18" t="s">
        <v>26693</v>
      </c>
      <c r="B5856" t="s">
        <v>28253</v>
      </c>
    </row>
    <row r="5857" spans="1:2">
      <c r="A5857" s="17" t="s">
        <v>26694</v>
      </c>
      <c r="B5857" t="s">
        <v>28253</v>
      </c>
    </row>
    <row r="5858" spans="1:2">
      <c r="A5858" s="18" t="s">
        <v>26695</v>
      </c>
      <c r="B5858" t="s">
        <v>28253</v>
      </c>
    </row>
    <row r="5859" spans="1:2">
      <c r="A5859" s="18" t="s">
        <v>26696</v>
      </c>
      <c r="B5859" t="s">
        <v>28253</v>
      </c>
    </row>
    <row r="5860" spans="1:2">
      <c r="A5860" s="18" t="s">
        <v>26697</v>
      </c>
      <c r="B5860" t="s">
        <v>28253</v>
      </c>
    </row>
    <row r="5861" spans="1:2">
      <c r="A5861" s="17" t="s">
        <v>26698</v>
      </c>
      <c r="B5861" t="s">
        <v>28253</v>
      </c>
    </row>
    <row r="5862" spans="1:2">
      <c r="A5862" s="17" t="s">
        <v>26699</v>
      </c>
      <c r="B5862" t="s">
        <v>28253</v>
      </c>
    </row>
    <row r="5863" spans="1:2">
      <c r="A5863" s="17" t="s">
        <v>26700</v>
      </c>
      <c r="B5863" t="s">
        <v>28253</v>
      </c>
    </row>
    <row r="5864" spans="1:2">
      <c r="A5864" s="17" t="s">
        <v>26701</v>
      </c>
      <c r="B5864" t="s">
        <v>28253</v>
      </c>
    </row>
    <row r="5865" spans="1:2">
      <c r="A5865" s="17" t="s">
        <v>26702</v>
      </c>
      <c r="B5865" t="s">
        <v>28253</v>
      </c>
    </row>
    <row r="5866" spans="1:2">
      <c r="A5866" s="17" t="s">
        <v>26703</v>
      </c>
      <c r="B5866" t="s">
        <v>28253</v>
      </c>
    </row>
    <row r="5867" spans="1:2">
      <c r="A5867" s="17" t="s">
        <v>26704</v>
      </c>
      <c r="B5867" t="s">
        <v>28253</v>
      </c>
    </row>
    <row r="5868" spans="1:2">
      <c r="A5868" s="17" t="s">
        <v>26705</v>
      </c>
      <c r="B5868" t="s">
        <v>28253</v>
      </c>
    </row>
    <row r="5869" spans="1:2">
      <c r="A5869" s="17" t="s">
        <v>26706</v>
      </c>
      <c r="B5869" t="s">
        <v>28253</v>
      </c>
    </row>
    <row r="5870" spans="1:2">
      <c r="A5870" s="17" t="s">
        <v>26707</v>
      </c>
      <c r="B5870" t="s">
        <v>28253</v>
      </c>
    </row>
    <row r="5871" spans="1:2">
      <c r="A5871" s="18" t="s">
        <v>26708</v>
      </c>
      <c r="B5871" t="s">
        <v>28253</v>
      </c>
    </row>
    <row r="5872" spans="1:2">
      <c r="A5872" s="18" t="s">
        <v>26709</v>
      </c>
      <c r="B5872" t="s">
        <v>28253</v>
      </c>
    </row>
    <row r="5873" spans="1:2">
      <c r="A5873" s="18" t="s">
        <v>26710</v>
      </c>
      <c r="B5873" t="s">
        <v>28253</v>
      </c>
    </row>
    <row r="5874" spans="1:2">
      <c r="A5874" s="18" t="s">
        <v>26711</v>
      </c>
      <c r="B5874" t="s">
        <v>28253</v>
      </c>
    </row>
    <row r="5875" spans="1:2">
      <c r="A5875" s="18" t="s">
        <v>26712</v>
      </c>
      <c r="B5875" t="s">
        <v>28253</v>
      </c>
    </row>
    <row r="5876" spans="1:2">
      <c r="A5876" s="17" t="s">
        <v>26713</v>
      </c>
      <c r="B5876" t="s">
        <v>28253</v>
      </c>
    </row>
    <row r="5877" spans="1:2">
      <c r="A5877" s="18" t="s">
        <v>26714</v>
      </c>
      <c r="B5877" t="s">
        <v>28253</v>
      </c>
    </row>
    <row r="5878" spans="1:2">
      <c r="A5878" s="18" t="s">
        <v>26715</v>
      </c>
      <c r="B5878" t="s">
        <v>28253</v>
      </c>
    </row>
    <row r="5879" spans="1:2">
      <c r="A5879" s="18" t="s">
        <v>26716</v>
      </c>
      <c r="B5879" t="s">
        <v>28253</v>
      </c>
    </row>
    <row r="5880" spans="1:2">
      <c r="A5880" s="17" t="s">
        <v>26717</v>
      </c>
      <c r="B5880" t="s">
        <v>28253</v>
      </c>
    </row>
    <row r="5881" spans="1:2">
      <c r="A5881" s="17" t="s">
        <v>26718</v>
      </c>
      <c r="B5881" t="s">
        <v>28253</v>
      </c>
    </row>
    <row r="5882" spans="1:2">
      <c r="A5882" s="17" t="s">
        <v>26719</v>
      </c>
      <c r="B5882" t="s">
        <v>28253</v>
      </c>
    </row>
    <row r="5883" spans="1:2">
      <c r="A5883" s="17" t="s">
        <v>26720</v>
      </c>
      <c r="B5883" t="s">
        <v>28253</v>
      </c>
    </row>
    <row r="5884" spans="1:2">
      <c r="A5884" s="17" t="s">
        <v>26721</v>
      </c>
      <c r="B5884" t="s">
        <v>28253</v>
      </c>
    </row>
    <row r="5885" spans="1:2">
      <c r="A5885" s="17" t="s">
        <v>26722</v>
      </c>
      <c r="B5885" t="s">
        <v>28253</v>
      </c>
    </row>
    <row r="5886" spans="1:2">
      <c r="A5886" s="17" t="s">
        <v>26723</v>
      </c>
      <c r="B5886" t="s">
        <v>28253</v>
      </c>
    </row>
    <row r="5887" spans="1:2">
      <c r="A5887" s="17" t="s">
        <v>26724</v>
      </c>
      <c r="B5887" t="s">
        <v>28253</v>
      </c>
    </row>
    <row r="5888" spans="1:2">
      <c r="A5888" s="17" t="s">
        <v>26725</v>
      </c>
      <c r="B5888" t="s">
        <v>28253</v>
      </c>
    </row>
    <row r="5889" spans="1:2">
      <c r="A5889" s="17" t="s">
        <v>26726</v>
      </c>
      <c r="B5889" t="s">
        <v>28253</v>
      </c>
    </row>
    <row r="5890" spans="1:2">
      <c r="A5890" s="17" t="s">
        <v>26727</v>
      </c>
      <c r="B5890" t="s">
        <v>28253</v>
      </c>
    </row>
    <row r="5891" spans="1:2">
      <c r="A5891" s="18" t="s">
        <v>26728</v>
      </c>
      <c r="B5891" t="s">
        <v>28253</v>
      </c>
    </row>
    <row r="5892" spans="1:2">
      <c r="A5892" s="17" t="s">
        <v>26729</v>
      </c>
      <c r="B5892" t="s">
        <v>28253</v>
      </c>
    </row>
    <row r="5893" spans="1:2">
      <c r="A5893" s="17" t="s">
        <v>26730</v>
      </c>
      <c r="B5893" t="s">
        <v>28253</v>
      </c>
    </row>
    <row r="5894" spans="1:2">
      <c r="A5894" s="17" t="s">
        <v>26731</v>
      </c>
      <c r="B5894" t="s">
        <v>28253</v>
      </c>
    </row>
    <row r="5895" spans="1:2">
      <c r="A5895" s="17" t="s">
        <v>26732</v>
      </c>
      <c r="B5895" t="s">
        <v>28253</v>
      </c>
    </row>
    <row r="5896" spans="1:2">
      <c r="A5896" s="17" t="s">
        <v>26733</v>
      </c>
      <c r="B5896" t="s">
        <v>28253</v>
      </c>
    </row>
    <row r="5897" spans="1:2">
      <c r="A5897" s="17" t="s">
        <v>26734</v>
      </c>
      <c r="B5897" t="s">
        <v>28253</v>
      </c>
    </row>
    <row r="5898" spans="1:2">
      <c r="A5898" s="17" t="s">
        <v>26735</v>
      </c>
      <c r="B5898" t="s">
        <v>28253</v>
      </c>
    </row>
    <row r="5899" spans="1:2">
      <c r="A5899" s="17" t="s">
        <v>26736</v>
      </c>
      <c r="B5899" t="s">
        <v>28253</v>
      </c>
    </row>
    <row r="5900" spans="1:2">
      <c r="A5900" s="17" t="s">
        <v>26737</v>
      </c>
      <c r="B5900" t="s">
        <v>28253</v>
      </c>
    </row>
    <row r="5901" spans="1:2">
      <c r="A5901" s="17" t="s">
        <v>26738</v>
      </c>
      <c r="B5901" t="s">
        <v>28253</v>
      </c>
    </row>
    <row r="5902" spans="1:2">
      <c r="A5902" s="17" t="s">
        <v>26739</v>
      </c>
      <c r="B5902" t="s">
        <v>28253</v>
      </c>
    </row>
    <row r="5903" spans="1:2">
      <c r="A5903" s="17" t="s">
        <v>26740</v>
      </c>
      <c r="B5903" t="s">
        <v>28253</v>
      </c>
    </row>
    <row r="5904" spans="1:2">
      <c r="A5904" s="17" t="s">
        <v>26741</v>
      </c>
      <c r="B5904" t="s">
        <v>28253</v>
      </c>
    </row>
    <row r="5905" spans="1:2">
      <c r="A5905" s="17" t="s">
        <v>26742</v>
      </c>
      <c r="B5905" t="s">
        <v>28253</v>
      </c>
    </row>
    <row r="5906" spans="1:2">
      <c r="A5906" s="17" t="s">
        <v>26743</v>
      </c>
      <c r="B5906" t="s">
        <v>28253</v>
      </c>
    </row>
    <row r="5907" spans="1:2">
      <c r="A5907" s="17" t="s">
        <v>26744</v>
      </c>
      <c r="B5907" t="s">
        <v>28253</v>
      </c>
    </row>
    <row r="5908" spans="1:2">
      <c r="A5908" s="17" t="s">
        <v>26745</v>
      </c>
      <c r="B5908" t="s">
        <v>28253</v>
      </c>
    </row>
    <row r="5909" spans="1:2">
      <c r="A5909" s="17" t="s">
        <v>26746</v>
      </c>
      <c r="B5909" t="s">
        <v>28253</v>
      </c>
    </row>
    <row r="5910" spans="1:2">
      <c r="A5910" s="17" t="s">
        <v>26747</v>
      </c>
      <c r="B5910" t="s">
        <v>28253</v>
      </c>
    </row>
    <row r="5911" spans="1:2">
      <c r="A5911" s="17" t="s">
        <v>26748</v>
      </c>
      <c r="B5911" t="s">
        <v>28253</v>
      </c>
    </row>
    <row r="5912" spans="1:2">
      <c r="A5912" s="17" t="s">
        <v>26749</v>
      </c>
      <c r="B5912" t="s">
        <v>28253</v>
      </c>
    </row>
    <row r="5913" spans="1:2">
      <c r="A5913" s="17" t="s">
        <v>26750</v>
      </c>
      <c r="B5913" t="s">
        <v>28253</v>
      </c>
    </row>
    <row r="5914" spans="1:2">
      <c r="A5914" s="17" t="s">
        <v>26751</v>
      </c>
      <c r="B5914" t="s">
        <v>28253</v>
      </c>
    </row>
    <row r="5915" spans="1:2">
      <c r="A5915" s="17" t="s">
        <v>26752</v>
      </c>
      <c r="B5915" t="s">
        <v>28253</v>
      </c>
    </row>
    <row r="5916" spans="1:2">
      <c r="A5916" s="17" t="s">
        <v>26753</v>
      </c>
      <c r="B5916" t="s">
        <v>28253</v>
      </c>
    </row>
    <row r="5917" spans="1:2">
      <c r="A5917" s="17" t="s">
        <v>26754</v>
      </c>
      <c r="B5917" t="s">
        <v>28253</v>
      </c>
    </row>
    <row r="5918" spans="1:2">
      <c r="A5918" s="17" t="s">
        <v>26755</v>
      </c>
      <c r="B5918" t="s">
        <v>28253</v>
      </c>
    </row>
    <row r="5919" spans="1:2">
      <c r="A5919" s="17" t="s">
        <v>26756</v>
      </c>
      <c r="B5919" t="s">
        <v>28253</v>
      </c>
    </row>
    <row r="5920" spans="1:2">
      <c r="A5920" s="17" t="s">
        <v>26757</v>
      </c>
      <c r="B5920" t="s">
        <v>28253</v>
      </c>
    </row>
    <row r="5921" spans="1:2">
      <c r="A5921" s="17" t="s">
        <v>26758</v>
      </c>
      <c r="B5921" t="s">
        <v>28253</v>
      </c>
    </row>
    <row r="5922" spans="1:2">
      <c r="A5922" s="17" t="s">
        <v>26759</v>
      </c>
      <c r="B5922" t="s">
        <v>28253</v>
      </c>
    </row>
    <row r="5923" spans="1:2">
      <c r="A5923" s="17" t="s">
        <v>26760</v>
      </c>
      <c r="B5923" t="s">
        <v>28253</v>
      </c>
    </row>
    <row r="5924" spans="1:2">
      <c r="A5924" s="17" t="s">
        <v>26761</v>
      </c>
      <c r="B5924" t="s">
        <v>28253</v>
      </c>
    </row>
    <row r="5925" spans="1:2">
      <c r="A5925" s="17" t="s">
        <v>26762</v>
      </c>
      <c r="B5925" t="s">
        <v>28253</v>
      </c>
    </row>
    <row r="5926" spans="1:2">
      <c r="A5926" s="17" t="s">
        <v>26763</v>
      </c>
      <c r="B5926" t="s">
        <v>28253</v>
      </c>
    </row>
    <row r="5927" spans="1:2">
      <c r="A5927" s="17" t="s">
        <v>26764</v>
      </c>
      <c r="B5927" t="s">
        <v>28253</v>
      </c>
    </row>
    <row r="5928" spans="1:2">
      <c r="A5928" s="17" t="s">
        <v>26765</v>
      </c>
      <c r="B5928" t="s">
        <v>28253</v>
      </c>
    </row>
    <row r="5929" spans="1:2">
      <c r="A5929" s="17" t="s">
        <v>26766</v>
      </c>
      <c r="B5929" t="s">
        <v>28253</v>
      </c>
    </row>
    <row r="5930" spans="1:2">
      <c r="A5930" s="17" t="s">
        <v>26767</v>
      </c>
      <c r="B5930" t="s">
        <v>28253</v>
      </c>
    </row>
    <row r="5931" spans="1:2">
      <c r="A5931" s="17" t="s">
        <v>26768</v>
      </c>
      <c r="B5931" t="s">
        <v>28253</v>
      </c>
    </row>
    <row r="5932" spans="1:2">
      <c r="A5932" s="17" t="s">
        <v>26769</v>
      </c>
      <c r="B5932" t="s">
        <v>28253</v>
      </c>
    </row>
    <row r="5933" spans="1:2">
      <c r="A5933" s="17" t="s">
        <v>26770</v>
      </c>
      <c r="B5933" t="s">
        <v>28253</v>
      </c>
    </row>
    <row r="5934" spans="1:2">
      <c r="A5934" s="17" t="s">
        <v>26771</v>
      </c>
      <c r="B5934" t="s">
        <v>28253</v>
      </c>
    </row>
    <row r="5935" spans="1:2">
      <c r="A5935" s="17" t="s">
        <v>26772</v>
      </c>
      <c r="B5935" t="s">
        <v>28253</v>
      </c>
    </row>
    <row r="5936" spans="1:2">
      <c r="A5936" s="17" t="s">
        <v>26773</v>
      </c>
      <c r="B5936" t="s">
        <v>28253</v>
      </c>
    </row>
    <row r="5937" spans="1:2">
      <c r="A5937" s="17" t="s">
        <v>26774</v>
      </c>
      <c r="B5937" t="s">
        <v>28253</v>
      </c>
    </row>
    <row r="5938" spans="1:2">
      <c r="A5938" s="17" t="s">
        <v>26775</v>
      </c>
      <c r="B5938" t="s">
        <v>28253</v>
      </c>
    </row>
    <row r="5939" spans="1:2">
      <c r="A5939" s="17" t="s">
        <v>26776</v>
      </c>
      <c r="B5939" t="s">
        <v>28253</v>
      </c>
    </row>
    <row r="5940" spans="1:2">
      <c r="A5940" s="17" t="s">
        <v>26777</v>
      </c>
      <c r="B5940" t="s">
        <v>28253</v>
      </c>
    </row>
    <row r="5941" spans="1:2">
      <c r="A5941" s="17" t="s">
        <v>26778</v>
      </c>
      <c r="B5941" t="s">
        <v>28253</v>
      </c>
    </row>
    <row r="5942" spans="1:2">
      <c r="A5942" s="17" t="s">
        <v>26779</v>
      </c>
      <c r="B5942" t="s">
        <v>28253</v>
      </c>
    </row>
    <row r="5943" spans="1:2">
      <c r="A5943" s="17" t="s">
        <v>26780</v>
      </c>
      <c r="B5943" t="s">
        <v>28253</v>
      </c>
    </row>
    <row r="5944" spans="1:2">
      <c r="A5944" s="17" t="s">
        <v>26781</v>
      </c>
      <c r="B5944" t="s">
        <v>28253</v>
      </c>
    </row>
    <row r="5945" spans="1:2">
      <c r="A5945" s="17" t="s">
        <v>26782</v>
      </c>
      <c r="B5945" t="s">
        <v>28253</v>
      </c>
    </row>
    <row r="5946" spans="1:2">
      <c r="A5946" s="17" t="s">
        <v>26783</v>
      </c>
      <c r="B5946" t="s">
        <v>28253</v>
      </c>
    </row>
    <row r="5947" spans="1:2">
      <c r="A5947" s="17" t="s">
        <v>26784</v>
      </c>
      <c r="B5947" t="s">
        <v>28253</v>
      </c>
    </row>
    <row r="5948" spans="1:2">
      <c r="A5948" s="17" t="s">
        <v>26785</v>
      </c>
      <c r="B5948" t="s">
        <v>28253</v>
      </c>
    </row>
    <row r="5949" spans="1:2">
      <c r="A5949" s="17" t="s">
        <v>26786</v>
      </c>
      <c r="B5949" t="s">
        <v>28253</v>
      </c>
    </row>
    <row r="5950" spans="1:2">
      <c r="A5950" s="17" t="s">
        <v>26787</v>
      </c>
      <c r="B5950" t="s">
        <v>28253</v>
      </c>
    </row>
    <row r="5951" spans="1:2">
      <c r="A5951" s="17" t="s">
        <v>26788</v>
      </c>
      <c r="B5951" t="s">
        <v>28253</v>
      </c>
    </row>
    <row r="5952" spans="1:2">
      <c r="A5952" s="17" t="s">
        <v>26789</v>
      </c>
      <c r="B5952" t="s">
        <v>28253</v>
      </c>
    </row>
    <row r="5953" spans="1:2">
      <c r="A5953" s="17" t="s">
        <v>26790</v>
      </c>
      <c r="B5953" t="s">
        <v>28253</v>
      </c>
    </row>
    <row r="5954" spans="1:2">
      <c r="A5954" s="17" t="s">
        <v>26791</v>
      </c>
      <c r="B5954" t="s">
        <v>28253</v>
      </c>
    </row>
    <row r="5955" spans="1:2">
      <c r="A5955" s="17" t="s">
        <v>26792</v>
      </c>
      <c r="B5955" t="s">
        <v>28253</v>
      </c>
    </row>
    <row r="5956" spans="1:2">
      <c r="A5956" s="17" t="s">
        <v>26793</v>
      </c>
      <c r="B5956" t="s">
        <v>28253</v>
      </c>
    </row>
    <row r="5957" spans="1:2">
      <c r="A5957" s="17" t="s">
        <v>26794</v>
      </c>
      <c r="B5957" t="s">
        <v>28253</v>
      </c>
    </row>
    <row r="5958" spans="1:2">
      <c r="A5958" s="17" t="s">
        <v>26795</v>
      </c>
      <c r="B5958" t="s">
        <v>28253</v>
      </c>
    </row>
    <row r="5959" spans="1:2">
      <c r="A5959" s="17" t="s">
        <v>26796</v>
      </c>
      <c r="B5959" t="s">
        <v>28253</v>
      </c>
    </row>
    <row r="5960" spans="1:2">
      <c r="A5960" s="17" t="s">
        <v>26797</v>
      </c>
      <c r="B5960" t="s">
        <v>28253</v>
      </c>
    </row>
    <row r="5961" spans="1:2">
      <c r="A5961" s="17" t="s">
        <v>26798</v>
      </c>
      <c r="B5961" t="s">
        <v>28253</v>
      </c>
    </row>
    <row r="5962" spans="1:2">
      <c r="A5962" s="17" t="s">
        <v>26799</v>
      </c>
      <c r="B5962" t="s">
        <v>28253</v>
      </c>
    </row>
    <row r="5963" spans="1:2">
      <c r="A5963" s="17" t="s">
        <v>26800</v>
      </c>
      <c r="B5963" t="s">
        <v>28253</v>
      </c>
    </row>
    <row r="5964" spans="1:2">
      <c r="A5964" s="17" t="s">
        <v>26801</v>
      </c>
      <c r="B5964" t="s">
        <v>28253</v>
      </c>
    </row>
    <row r="5965" spans="1:2">
      <c r="A5965" s="17" t="s">
        <v>26802</v>
      </c>
      <c r="B5965" t="s">
        <v>28253</v>
      </c>
    </row>
    <row r="5966" spans="1:2">
      <c r="A5966" s="17" t="s">
        <v>26803</v>
      </c>
      <c r="B5966" t="s">
        <v>28253</v>
      </c>
    </row>
    <row r="5967" spans="1:2">
      <c r="A5967" s="17" t="s">
        <v>26804</v>
      </c>
      <c r="B5967" t="s">
        <v>28253</v>
      </c>
    </row>
    <row r="5968" spans="1:2">
      <c r="A5968" s="17" t="s">
        <v>26805</v>
      </c>
      <c r="B5968" t="s">
        <v>28253</v>
      </c>
    </row>
    <row r="5969" spans="1:2">
      <c r="A5969" s="17" t="s">
        <v>26806</v>
      </c>
      <c r="B5969" t="s">
        <v>28253</v>
      </c>
    </row>
    <row r="5970" spans="1:2">
      <c r="A5970" s="17" t="s">
        <v>26807</v>
      </c>
      <c r="B5970" t="s">
        <v>28253</v>
      </c>
    </row>
    <row r="5971" spans="1:2">
      <c r="A5971" s="17" t="s">
        <v>26808</v>
      </c>
      <c r="B5971" t="s">
        <v>28253</v>
      </c>
    </row>
    <row r="5972" spans="1:2">
      <c r="A5972" s="17" t="s">
        <v>26809</v>
      </c>
      <c r="B5972" t="s">
        <v>28253</v>
      </c>
    </row>
    <row r="5973" spans="1:2">
      <c r="A5973" s="17" t="s">
        <v>26810</v>
      </c>
      <c r="B5973" t="s">
        <v>28253</v>
      </c>
    </row>
    <row r="5974" spans="1:2">
      <c r="A5974" s="17" t="s">
        <v>26811</v>
      </c>
      <c r="B5974" t="s">
        <v>28253</v>
      </c>
    </row>
    <row r="5975" spans="1:2">
      <c r="A5975" s="17" t="s">
        <v>26812</v>
      </c>
      <c r="B5975" t="s">
        <v>28253</v>
      </c>
    </row>
    <row r="5976" spans="1:2">
      <c r="A5976" s="17" t="s">
        <v>26813</v>
      </c>
      <c r="B5976" t="s">
        <v>28253</v>
      </c>
    </row>
    <row r="5977" spans="1:2">
      <c r="A5977" s="17" t="s">
        <v>26814</v>
      </c>
      <c r="B5977" t="s">
        <v>28253</v>
      </c>
    </row>
    <row r="5978" spans="1:2">
      <c r="A5978" s="17" t="s">
        <v>26815</v>
      </c>
      <c r="B5978" t="s">
        <v>28253</v>
      </c>
    </row>
    <row r="5979" spans="1:2">
      <c r="A5979" s="17" t="s">
        <v>26816</v>
      </c>
      <c r="B5979" t="s">
        <v>28253</v>
      </c>
    </row>
    <row r="5980" spans="1:2">
      <c r="A5980" s="17" t="s">
        <v>26817</v>
      </c>
      <c r="B5980" t="s">
        <v>28253</v>
      </c>
    </row>
    <row r="5981" spans="1:2">
      <c r="A5981" s="17" t="s">
        <v>26818</v>
      </c>
      <c r="B5981" t="s">
        <v>28253</v>
      </c>
    </row>
    <row r="5982" spans="1:2">
      <c r="A5982" s="17" t="s">
        <v>26819</v>
      </c>
      <c r="B5982" t="s">
        <v>28253</v>
      </c>
    </row>
    <row r="5983" spans="1:2">
      <c r="A5983" s="17" t="s">
        <v>26820</v>
      </c>
      <c r="B5983" t="s">
        <v>28253</v>
      </c>
    </row>
    <row r="5984" spans="1:2">
      <c r="A5984" s="17" t="s">
        <v>26821</v>
      </c>
      <c r="B5984" t="s">
        <v>28253</v>
      </c>
    </row>
    <row r="5985" spans="1:2">
      <c r="A5985" s="17" t="s">
        <v>26822</v>
      </c>
      <c r="B5985" t="s">
        <v>28253</v>
      </c>
    </row>
    <row r="5986" spans="1:2">
      <c r="A5986" s="17" t="s">
        <v>26823</v>
      </c>
      <c r="B5986" t="s">
        <v>28253</v>
      </c>
    </row>
    <row r="5987" spans="1:2">
      <c r="A5987" s="17" t="s">
        <v>26824</v>
      </c>
      <c r="B5987" t="s">
        <v>28253</v>
      </c>
    </row>
    <row r="5988" spans="1:2">
      <c r="A5988" s="17" t="s">
        <v>26825</v>
      </c>
      <c r="B5988" t="s">
        <v>28253</v>
      </c>
    </row>
    <row r="5989" spans="1:2">
      <c r="A5989" s="17" t="s">
        <v>26826</v>
      </c>
      <c r="B5989" t="s">
        <v>28253</v>
      </c>
    </row>
    <row r="5990" spans="1:2">
      <c r="A5990" s="17" t="s">
        <v>26827</v>
      </c>
      <c r="B5990" t="s">
        <v>28253</v>
      </c>
    </row>
    <row r="5991" spans="1:2">
      <c r="A5991" s="17" t="s">
        <v>26828</v>
      </c>
      <c r="B5991" t="s">
        <v>28253</v>
      </c>
    </row>
    <row r="5992" spans="1:2">
      <c r="A5992" s="17" t="s">
        <v>26829</v>
      </c>
      <c r="B5992" t="s">
        <v>28253</v>
      </c>
    </row>
    <row r="5993" spans="1:2">
      <c r="A5993" s="17" t="s">
        <v>26830</v>
      </c>
      <c r="B5993" t="s">
        <v>28253</v>
      </c>
    </row>
    <row r="5994" spans="1:2">
      <c r="A5994" s="17" t="s">
        <v>26831</v>
      </c>
      <c r="B5994" t="s">
        <v>28253</v>
      </c>
    </row>
    <row r="5995" spans="1:2">
      <c r="A5995" s="17" t="s">
        <v>26832</v>
      </c>
      <c r="B5995" t="s">
        <v>28253</v>
      </c>
    </row>
    <row r="5996" spans="1:2">
      <c r="A5996" s="17" t="s">
        <v>26833</v>
      </c>
      <c r="B5996" t="s">
        <v>28253</v>
      </c>
    </row>
    <row r="5997" spans="1:2">
      <c r="A5997" s="17" t="s">
        <v>26834</v>
      </c>
      <c r="B5997" t="s">
        <v>28253</v>
      </c>
    </row>
    <row r="5998" spans="1:2">
      <c r="A5998" s="17" t="s">
        <v>26835</v>
      </c>
      <c r="B5998" t="s">
        <v>28253</v>
      </c>
    </row>
    <row r="5999" spans="1:2">
      <c r="A5999" s="17" t="s">
        <v>26836</v>
      </c>
      <c r="B5999" t="s">
        <v>28253</v>
      </c>
    </row>
    <row r="6000" spans="1:2">
      <c r="A6000" s="17" t="s">
        <v>26837</v>
      </c>
      <c r="B6000" t="s">
        <v>28253</v>
      </c>
    </row>
    <row r="6001" spans="1:2">
      <c r="A6001" s="17" t="s">
        <v>26838</v>
      </c>
      <c r="B6001" t="s">
        <v>28253</v>
      </c>
    </row>
    <row r="6002" spans="1:2">
      <c r="A6002" s="17" t="s">
        <v>26839</v>
      </c>
      <c r="B6002" t="s">
        <v>28253</v>
      </c>
    </row>
    <row r="6003" spans="1:2">
      <c r="A6003" s="17" t="s">
        <v>26840</v>
      </c>
      <c r="B6003" t="s">
        <v>28253</v>
      </c>
    </row>
    <row r="6004" spans="1:2">
      <c r="A6004" s="17" t="s">
        <v>26841</v>
      </c>
      <c r="B6004" t="s">
        <v>28253</v>
      </c>
    </row>
    <row r="6005" spans="1:2">
      <c r="A6005" s="17" t="s">
        <v>26842</v>
      </c>
      <c r="B6005" t="s">
        <v>28253</v>
      </c>
    </row>
    <row r="6006" spans="1:2">
      <c r="A6006" s="17" t="s">
        <v>26843</v>
      </c>
      <c r="B6006" t="s">
        <v>28253</v>
      </c>
    </row>
    <row r="6007" spans="1:2">
      <c r="A6007" s="17" t="s">
        <v>26844</v>
      </c>
      <c r="B6007" t="s">
        <v>28253</v>
      </c>
    </row>
    <row r="6008" spans="1:2">
      <c r="A6008" s="17" t="s">
        <v>26845</v>
      </c>
      <c r="B6008" t="s">
        <v>28253</v>
      </c>
    </row>
    <row r="6009" spans="1:2">
      <c r="A6009" s="17" t="s">
        <v>26846</v>
      </c>
      <c r="B6009" t="s">
        <v>28253</v>
      </c>
    </row>
    <row r="6010" spans="1:2">
      <c r="A6010" s="17" t="s">
        <v>26847</v>
      </c>
      <c r="B6010" t="s">
        <v>28253</v>
      </c>
    </row>
    <row r="6011" spans="1:2">
      <c r="A6011" s="17" t="s">
        <v>26848</v>
      </c>
      <c r="B6011" t="s">
        <v>28253</v>
      </c>
    </row>
    <row r="6012" spans="1:2">
      <c r="A6012" s="17" t="s">
        <v>26849</v>
      </c>
      <c r="B6012" t="s">
        <v>28253</v>
      </c>
    </row>
    <row r="6013" spans="1:2">
      <c r="A6013" s="17" t="s">
        <v>26850</v>
      </c>
      <c r="B6013" t="s">
        <v>28253</v>
      </c>
    </row>
    <row r="6014" spans="1:2">
      <c r="A6014" s="17" t="s">
        <v>26851</v>
      </c>
      <c r="B6014" t="s">
        <v>28253</v>
      </c>
    </row>
    <row r="6015" spans="1:2">
      <c r="A6015" s="17" t="s">
        <v>26852</v>
      </c>
      <c r="B6015" t="s">
        <v>28253</v>
      </c>
    </row>
    <row r="6016" spans="1:2">
      <c r="A6016" s="17" t="s">
        <v>26853</v>
      </c>
      <c r="B6016" t="s">
        <v>28253</v>
      </c>
    </row>
    <row r="6017" spans="1:2">
      <c r="A6017" s="17" t="s">
        <v>26854</v>
      </c>
      <c r="B6017" t="s">
        <v>28253</v>
      </c>
    </row>
    <row r="6018" spans="1:2">
      <c r="A6018" s="17" t="s">
        <v>26855</v>
      </c>
      <c r="B6018" t="s">
        <v>28253</v>
      </c>
    </row>
    <row r="6019" spans="1:2">
      <c r="A6019" s="20" t="s">
        <v>26856</v>
      </c>
      <c r="B6019" t="s">
        <v>28253</v>
      </c>
    </row>
    <row r="6020" spans="1:2">
      <c r="A6020" s="20" t="s">
        <v>26857</v>
      </c>
      <c r="B6020" t="s">
        <v>28253</v>
      </c>
    </row>
    <row r="6021" spans="1:2">
      <c r="A6021" s="20" t="s">
        <v>26858</v>
      </c>
      <c r="B6021" t="s">
        <v>28253</v>
      </c>
    </row>
    <row r="6022" spans="1:2">
      <c r="A6022" s="20" t="s">
        <v>26859</v>
      </c>
      <c r="B6022" t="s">
        <v>28253</v>
      </c>
    </row>
    <row r="6023" spans="1:2">
      <c r="A6023" s="17" t="s">
        <v>26860</v>
      </c>
      <c r="B6023" t="s">
        <v>28253</v>
      </c>
    </row>
    <row r="6024" spans="1:2">
      <c r="A6024" s="17" t="s">
        <v>26861</v>
      </c>
      <c r="B6024" t="s">
        <v>28253</v>
      </c>
    </row>
    <row r="6025" spans="1:2">
      <c r="A6025" s="17" t="s">
        <v>26862</v>
      </c>
      <c r="B6025" t="s">
        <v>28253</v>
      </c>
    </row>
    <row r="6026" spans="1:2">
      <c r="A6026" s="17" t="s">
        <v>26863</v>
      </c>
      <c r="B6026" t="s">
        <v>28253</v>
      </c>
    </row>
    <row r="6027" spans="1:2">
      <c r="A6027" s="17" t="s">
        <v>26864</v>
      </c>
      <c r="B6027" t="s">
        <v>28253</v>
      </c>
    </row>
    <row r="6028" spans="1:2">
      <c r="A6028" s="17" t="s">
        <v>26865</v>
      </c>
      <c r="B6028" t="s">
        <v>28253</v>
      </c>
    </row>
    <row r="6029" spans="1:2">
      <c r="A6029" s="17" t="s">
        <v>26866</v>
      </c>
      <c r="B6029" t="s">
        <v>28253</v>
      </c>
    </row>
    <row r="6030" spans="1:2">
      <c r="A6030" s="17" t="s">
        <v>26867</v>
      </c>
      <c r="B6030" t="s">
        <v>28253</v>
      </c>
    </row>
    <row r="6031" spans="1:2">
      <c r="A6031" s="17" t="s">
        <v>26868</v>
      </c>
      <c r="B6031" t="s">
        <v>28253</v>
      </c>
    </row>
    <row r="6032" spans="1:2">
      <c r="A6032" s="17" t="s">
        <v>26869</v>
      </c>
      <c r="B6032" t="s">
        <v>28253</v>
      </c>
    </row>
    <row r="6033" spans="1:2">
      <c r="A6033" s="17" t="s">
        <v>26870</v>
      </c>
      <c r="B6033" t="s">
        <v>28253</v>
      </c>
    </row>
    <row r="6034" spans="1:2">
      <c r="A6034" s="17" t="s">
        <v>26871</v>
      </c>
      <c r="B6034" t="s">
        <v>28253</v>
      </c>
    </row>
    <row r="6035" spans="1:2">
      <c r="A6035" s="17" t="s">
        <v>26872</v>
      </c>
      <c r="B6035" t="s">
        <v>28253</v>
      </c>
    </row>
    <row r="6036" spans="1:2">
      <c r="A6036" s="17" t="s">
        <v>26873</v>
      </c>
      <c r="B6036" t="s">
        <v>28253</v>
      </c>
    </row>
    <row r="6037" spans="1:2">
      <c r="A6037" s="17" t="s">
        <v>26874</v>
      </c>
      <c r="B6037" t="s">
        <v>28253</v>
      </c>
    </row>
    <row r="6038" spans="1:2">
      <c r="A6038" s="17" t="s">
        <v>26875</v>
      </c>
      <c r="B6038" t="s">
        <v>28253</v>
      </c>
    </row>
    <row r="6039" spans="1:2">
      <c r="A6039" s="17" t="s">
        <v>26876</v>
      </c>
      <c r="B6039" t="s">
        <v>28253</v>
      </c>
    </row>
    <row r="6040" spans="1:2">
      <c r="A6040" s="17" t="s">
        <v>26877</v>
      </c>
      <c r="B6040" t="s">
        <v>28253</v>
      </c>
    </row>
    <row r="6041" spans="1:2">
      <c r="A6041" s="17" t="s">
        <v>26878</v>
      </c>
      <c r="B6041" t="s">
        <v>28253</v>
      </c>
    </row>
    <row r="6042" spans="1:2">
      <c r="A6042" s="17" t="s">
        <v>26879</v>
      </c>
      <c r="B6042" t="s">
        <v>28253</v>
      </c>
    </row>
    <row r="6043" spans="1:2">
      <c r="A6043" s="17" t="s">
        <v>26880</v>
      </c>
      <c r="B6043" t="s">
        <v>28253</v>
      </c>
    </row>
    <row r="6044" spans="1:2">
      <c r="A6044" s="17" t="s">
        <v>26881</v>
      </c>
      <c r="B6044" t="s">
        <v>28253</v>
      </c>
    </row>
    <row r="6045" spans="1:2">
      <c r="A6045" s="17" t="s">
        <v>26882</v>
      </c>
      <c r="B6045" t="s">
        <v>28253</v>
      </c>
    </row>
    <row r="6046" spans="1:2">
      <c r="A6046" s="17" t="s">
        <v>26883</v>
      </c>
      <c r="B6046" t="s">
        <v>28253</v>
      </c>
    </row>
    <row r="6047" spans="1:2">
      <c r="A6047" s="17" t="s">
        <v>26884</v>
      </c>
      <c r="B6047" t="s">
        <v>28253</v>
      </c>
    </row>
    <row r="6048" spans="1:2">
      <c r="A6048" s="18" t="s">
        <v>26885</v>
      </c>
      <c r="B6048" t="s">
        <v>28253</v>
      </c>
    </row>
    <row r="6049" spans="1:2">
      <c r="A6049" s="17" t="s">
        <v>26886</v>
      </c>
      <c r="B6049" t="s">
        <v>28253</v>
      </c>
    </row>
    <row r="6050" spans="1:2">
      <c r="A6050" s="17" t="s">
        <v>26887</v>
      </c>
      <c r="B6050" t="s">
        <v>28253</v>
      </c>
    </row>
    <row r="6051" spans="1:2">
      <c r="A6051" s="17" t="s">
        <v>26888</v>
      </c>
      <c r="B6051" t="s">
        <v>28253</v>
      </c>
    </row>
    <row r="6052" spans="1:2">
      <c r="A6052" s="17" t="s">
        <v>26889</v>
      </c>
      <c r="B6052" t="s">
        <v>28253</v>
      </c>
    </row>
    <row r="6053" spans="1:2">
      <c r="A6053" s="17" t="s">
        <v>26890</v>
      </c>
      <c r="B6053" t="s">
        <v>28253</v>
      </c>
    </row>
    <row r="6054" spans="1:2">
      <c r="A6054" s="17" t="s">
        <v>26891</v>
      </c>
      <c r="B6054" t="s">
        <v>28253</v>
      </c>
    </row>
    <row r="6055" spans="1:2">
      <c r="A6055" s="17" t="s">
        <v>26892</v>
      </c>
      <c r="B6055" t="s">
        <v>28253</v>
      </c>
    </row>
    <row r="6056" spans="1:2">
      <c r="A6056" s="17" t="s">
        <v>26893</v>
      </c>
      <c r="B6056" t="s">
        <v>28253</v>
      </c>
    </row>
    <row r="6057" spans="1:2">
      <c r="A6057" s="17" t="s">
        <v>26894</v>
      </c>
      <c r="B6057" t="s">
        <v>28253</v>
      </c>
    </row>
    <row r="6058" spans="1:2">
      <c r="A6058" s="17" t="s">
        <v>26895</v>
      </c>
      <c r="B6058" t="s">
        <v>28253</v>
      </c>
    </row>
    <row r="6059" spans="1:2">
      <c r="A6059" s="17" t="s">
        <v>26896</v>
      </c>
      <c r="B6059" t="s">
        <v>28253</v>
      </c>
    </row>
    <row r="6060" spans="1:2">
      <c r="A6060" s="17" t="s">
        <v>26897</v>
      </c>
      <c r="B6060" t="s">
        <v>28253</v>
      </c>
    </row>
    <row r="6061" spans="1:2">
      <c r="A6061" s="17" t="s">
        <v>26898</v>
      </c>
      <c r="B6061" t="s">
        <v>28253</v>
      </c>
    </row>
    <row r="6062" spans="1:2">
      <c r="A6062" s="17" t="s">
        <v>26899</v>
      </c>
      <c r="B6062" t="s">
        <v>28253</v>
      </c>
    </row>
    <row r="6063" spans="1:2">
      <c r="A6063" s="17" t="s">
        <v>26900</v>
      </c>
      <c r="B6063" t="s">
        <v>28253</v>
      </c>
    </row>
    <row r="6064" spans="1:2">
      <c r="A6064" s="17" t="s">
        <v>26901</v>
      </c>
      <c r="B6064" t="s">
        <v>28253</v>
      </c>
    </row>
    <row r="6065" spans="1:2">
      <c r="A6065" s="17" t="s">
        <v>26902</v>
      </c>
      <c r="B6065" t="s">
        <v>28253</v>
      </c>
    </row>
    <row r="6066" spans="1:2">
      <c r="A6066" s="18" t="s">
        <v>26903</v>
      </c>
      <c r="B6066" t="s">
        <v>28253</v>
      </c>
    </row>
    <row r="6067" spans="1:2">
      <c r="A6067" s="17" t="s">
        <v>26904</v>
      </c>
      <c r="B6067" t="s">
        <v>28253</v>
      </c>
    </row>
    <row r="6068" spans="1:2">
      <c r="A6068" s="17" t="s">
        <v>26905</v>
      </c>
      <c r="B6068" t="s">
        <v>28253</v>
      </c>
    </row>
    <row r="6069" spans="1:2">
      <c r="A6069" s="17" t="s">
        <v>26906</v>
      </c>
      <c r="B6069" t="s">
        <v>28253</v>
      </c>
    </row>
    <row r="6070" spans="1:2">
      <c r="A6070" s="17" t="s">
        <v>26907</v>
      </c>
      <c r="B6070" t="s">
        <v>28253</v>
      </c>
    </row>
    <row r="6071" spans="1:2">
      <c r="A6071" s="17" t="s">
        <v>26908</v>
      </c>
      <c r="B6071" t="s">
        <v>28253</v>
      </c>
    </row>
    <row r="6072" spans="1:2">
      <c r="A6072" s="17" t="s">
        <v>26909</v>
      </c>
      <c r="B6072" t="s">
        <v>28253</v>
      </c>
    </row>
    <row r="6073" spans="1:2">
      <c r="A6073" s="17" t="s">
        <v>26910</v>
      </c>
      <c r="B6073" t="s">
        <v>28253</v>
      </c>
    </row>
    <row r="6074" spans="1:2">
      <c r="A6074" s="17" t="s">
        <v>26911</v>
      </c>
      <c r="B6074" t="s">
        <v>28253</v>
      </c>
    </row>
    <row r="6075" spans="1:2">
      <c r="A6075" s="17" t="s">
        <v>26912</v>
      </c>
      <c r="B6075" t="s">
        <v>28253</v>
      </c>
    </row>
    <row r="6076" spans="1:2">
      <c r="A6076" s="17" t="s">
        <v>26913</v>
      </c>
      <c r="B6076" t="s">
        <v>28253</v>
      </c>
    </row>
    <row r="6077" spans="1:2">
      <c r="A6077" s="17" t="s">
        <v>26914</v>
      </c>
      <c r="B6077" t="s">
        <v>28253</v>
      </c>
    </row>
    <row r="6078" spans="1:2">
      <c r="A6078" s="17" t="s">
        <v>26915</v>
      </c>
      <c r="B6078" t="s">
        <v>28253</v>
      </c>
    </row>
    <row r="6079" spans="1:2">
      <c r="A6079" s="17" t="s">
        <v>26916</v>
      </c>
      <c r="B6079" t="s">
        <v>28253</v>
      </c>
    </row>
    <row r="6080" spans="1:2">
      <c r="A6080" s="17" t="s">
        <v>26917</v>
      </c>
      <c r="B6080" t="s">
        <v>28253</v>
      </c>
    </row>
    <row r="6081" spans="1:2">
      <c r="A6081" s="17" t="s">
        <v>26918</v>
      </c>
      <c r="B6081" t="s">
        <v>28253</v>
      </c>
    </row>
    <row r="6082" spans="1:2">
      <c r="A6082" s="17" t="s">
        <v>26919</v>
      </c>
      <c r="B6082" t="s">
        <v>28253</v>
      </c>
    </row>
    <row r="6083" spans="1:2">
      <c r="A6083" s="17" t="s">
        <v>26920</v>
      </c>
      <c r="B6083" t="s">
        <v>28253</v>
      </c>
    </row>
    <row r="6084" spans="1:2">
      <c r="A6084" s="17" t="s">
        <v>26921</v>
      </c>
      <c r="B6084" t="s">
        <v>28253</v>
      </c>
    </row>
    <row r="6085" spans="1:2">
      <c r="A6085" s="17" t="s">
        <v>26922</v>
      </c>
      <c r="B6085" t="s">
        <v>28253</v>
      </c>
    </row>
    <row r="6086" spans="1:2">
      <c r="A6086" s="17" t="s">
        <v>26923</v>
      </c>
      <c r="B6086" t="s">
        <v>28253</v>
      </c>
    </row>
    <row r="6087" spans="1:2">
      <c r="A6087" s="17" t="s">
        <v>26924</v>
      </c>
      <c r="B6087" t="s">
        <v>28253</v>
      </c>
    </row>
    <row r="6088" spans="1:2">
      <c r="A6088" s="17" t="s">
        <v>26925</v>
      </c>
      <c r="B6088" t="s">
        <v>28253</v>
      </c>
    </row>
    <row r="6089" spans="1:2">
      <c r="A6089" s="17" t="s">
        <v>26926</v>
      </c>
      <c r="B6089" t="s">
        <v>28253</v>
      </c>
    </row>
    <row r="6090" spans="1:2">
      <c r="A6090" s="17" t="s">
        <v>26927</v>
      </c>
      <c r="B6090" t="s">
        <v>28253</v>
      </c>
    </row>
    <row r="6091" spans="1:2">
      <c r="A6091" s="17" t="s">
        <v>26928</v>
      </c>
      <c r="B6091" t="s">
        <v>28253</v>
      </c>
    </row>
    <row r="6092" spans="1:2">
      <c r="A6092" s="17" t="s">
        <v>26929</v>
      </c>
      <c r="B6092" t="s">
        <v>28253</v>
      </c>
    </row>
    <row r="6093" spans="1:2">
      <c r="A6093" s="17" t="s">
        <v>26930</v>
      </c>
      <c r="B6093" t="s">
        <v>28253</v>
      </c>
    </row>
    <row r="6094" spans="1:2">
      <c r="A6094" s="17" t="s">
        <v>26931</v>
      </c>
      <c r="B6094" t="s">
        <v>28253</v>
      </c>
    </row>
    <row r="6095" spans="1:2">
      <c r="A6095" s="17" t="s">
        <v>26932</v>
      </c>
      <c r="B6095" t="s">
        <v>28253</v>
      </c>
    </row>
    <row r="6096" spans="1:2">
      <c r="A6096" s="17" t="s">
        <v>26933</v>
      </c>
      <c r="B6096" t="s">
        <v>28253</v>
      </c>
    </row>
    <row r="6097" spans="1:2">
      <c r="A6097" s="17" t="s">
        <v>26934</v>
      </c>
      <c r="B6097" t="s">
        <v>28253</v>
      </c>
    </row>
    <row r="6098" spans="1:2">
      <c r="A6098" s="17" t="s">
        <v>26935</v>
      </c>
      <c r="B6098" t="s">
        <v>28253</v>
      </c>
    </row>
    <row r="6099" spans="1:2">
      <c r="A6099" s="17" t="s">
        <v>26936</v>
      </c>
      <c r="B6099" t="s">
        <v>28253</v>
      </c>
    </row>
    <row r="6100" spans="1:2">
      <c r="A6100" s="17" t="s">
        <v>26937</v>
      </c>
      <c r="B6100" t="s">
        <v>28253</v>
      </c>
    </row>
    <row r="6101" spans="1:2">
      <c r="A6101" s="17" t="s">
        <v>26938</v>
      </c>
      <c r="B6101" t="s">
        <v>28253</v>
      </c>
    </row>
    <row r="6102" spans="1:2">
      <c r="A6102" s="17" t="s">
        <v>26939</v>
      </c>
      <c r="B6102" t="s">
        <v>28253</v>
      </c>
    </row>
    <row r="6103" spans="1:2">
      <c r="A6103" s="17" t="s">
        <v>26940</v>
      </c>
      <c r="B6103" t="s">
        <v>28253</v>
      </c>
    </row>
    <row r="6104" spans="1:2">
      <c r="A6104" s="17" t="s">
        <v>26941</v>
      </c>
      <c r="B6104" t="s">
        <v>28253</v>
      </c>
    </row>
    <row r="6105" spans="1:2">
      <c r="A6105" s="17" t="s">
        <v>26942</v>
      </c>
      <c r="B6105" t="s">
        <v>28253</v>
      </c>
    </row>
    <row r="6106" spans="1:2">
      <c r="A6106" s="17" t="s">
        <v>26943</v>
      </c>
      <c r="B6106" t="s">
        <v>28253</v>
      </c>
    </row>
    <row r="6107" spans="1:2">
      <c r="A6107" s="17" t="s">
        <v>26944</v>
      </c>
      <c r="B6107" t="s">
        <v>28253</v>
      </c>
    </row>
    <row r="6108" spans="1:2">
      <c r="A6108" s="17" t="s">
        <v>26945</v>
      </c>
      <c r="B6108" t="s">
        <v>28253</v>
      </c>
    </row>
    <row r="6109" spans="1:2">
      <c r="A6109" s="17" t="s">
        <v>26946</v>
      </c>
      <c r="B6109" t="s">
        <v>28253</v>
      </c>
    </row>
    <row r="6110" spans="1:2">
      <c r="A6110" s="17" t="s">
        <v>26947</v>
      </c>
      <c r="B6110" t="s">
        <v>28253</v>
      </c>
    </row>
    <row r="6111" spans="1:2">
      <c r="A6111" s="17" t="s">
        <v>26948</v>
      </c>
      <c r="B6111" t="s">
        <v>28253</v>
      </c>
    </row>
    <row r="6112" spans="1:2">
      <c r="A6112" s="17" t="s">
        <v>26949</v>
      </c>
      <c r="B6112" t="s">
        <v>28253</v>
      </c>
    </row>
    <row r="6113" spans="1:2">
      <c r="A6113" s="17" t="s">
        <v>26950</v>
      </c>
      <c r="B6113" t="s">
        <v>28253</v>
      </c>
    </row>
    <row r="6114" spans="1:2">
      <c r="A6114" s="17" t="s">
        <v>26951</v>
      </c>
      <c r="B6114" t="s">
        <v>28253</v>
      </c>
    </row>
    <row r="6115" spans="1:2">
      <c r="A6115" s="19" t="s">
        <v>26952</v>
      </c>
      <c r="B6115" t="s">
        <v>28253</v>
      </c>
    </row>
    <row r="6116" spans="1:2">
      <c r="A6116" s="19" t="s">
        <v>26953</v>
      </c>
      <c r="B6116" t="s">
        <v>28253</v>
      </c>
    </row>
    <row r="6117" spans="1:2">
      <c r="A6117" s="17" t="s">
        <v>26954</v>
      </c>
      <c r="B6117" t="s">
        <v>28253</v>
      </c>
    </row>
    <row r="6118" spans="1:2">
      <c r="A6118" s="17" t="s">
        <v>26955</v>
      </c>
      <c r="B6118" t="s">
        <v>28253</v>
      </c>
    </row>
    <row r="6119" spans="1:2">
      <c r="A6119" s="17" t="s">
        <v>26956</v>
      </c>
      <c r="B6119" t="s">
        <v>28253</v>
      </c>
    </row>
    <row r="6120" spans="1:2">
      <c r="A6120" s="17" t="s">
        <v>26957</v>
      </c>
      <c r="B6120" t="s">
        <v>28253</v>
      </c>
    </row>
    <row r="6121" spans="1:2">
      <c r="A6121" s="17" t="s">
        <v>26958</v>
      </c>
      <c r="B6121" t="s">
        <v>28253</v>
      </c>
    </row>
    <row r="6122" spans="1:2">
      <c r="A6122" s="17" t="s">
        <v>26959</v>
      </c>
      <c r="B6122" t="s">
        <v>28253</v>
      </c>
    </row>
    <row r="6123" spans="1:2">
      <c r="A6123" s="17" t="s">
        <v>26960</v>
      </c>
      <c r="B6123" t="s">
        <v>28253</v>
      </c>
    </row>
    <row r="6124" spans="1:2">
      <c r="A6124" s="17" t="s">
        <v>26961</v>
      </c>
      <c r="B6124" t="s">
        <v>28253</v>
      </c>
    </row>
    <row r="6125" spans="1:2">
      <c r="A6125" s="17" t="s">
        <v>26962</v>
      </c>
      <c r="B6125" t="s">
        <v>28253</v>
      </c>
    </row>
    <row r="6126" spans="1:2">
      <c r="A6126" s="17" t="s">
        <v>26963</v>
      </c>
      <c r="B6126" t="s">
        <v>28253</v>
      </c>
    </row>
    <row r="6127" spans="1:2">
      <c r="A6127" s="17" t="s">
        <v>26964</v>
      </c>
      <c r="B6127" t="s">
        <v>28253</v>
      </c>
    </row>
    <row r="6128" spans="1:2">
      <c r="A6128" s="17" t="s">
        <v>26965</v>
      </c>
      <c r="B6128" t="s">
        <v>28253</v>
      </c>
    </row>
    <row r="6129" spans="1:2">
      <c r="A6129" s="17" t="s">
        <v>26966</v>
      </c>
      <c r="B6129" t="s">
        <v>28253</v>
      </c>
    </row>
    <row r="6130" spans="1:2">
      <c r="A6130" s="17" t="s">
        <v>26967</v>
      </c>
      <c r="B6130" t="s">
        <v>28253</v>
      </c>
    </row>
    <row r="6131" spans="1:2">
      <c r="A6131" s="17" t="s">
        <v>26968</v>
      </c>
      <c r="B6131" t="s">
        <v>28253</v>
      </c>
    </row>
    <row r="6132" spans="1:2">
      <c r="A6132" s="17" t="s">
        <v>26969</v>
      </c>
      <c r="B6132" t="s">
        <v>28253</v>
      </c>
    </row>
    <row r="6133" spans="1:2">
      <c r="A6133" s="17" t="s">
        <v>26970</v>
      </c>
      <c r="B6133" t="s">
        <v>28253</v>
      </c>
    </row>
    <row r="6134" spans="1:2">
      <c r="A6134" s="17" t="s">
        <v>26971</v>
      </c>
      <c r="B6134" t="s">
        <v>28253</v>
      </c>
    </row>
    <row r="6135" spans="1:2">
      <c r="A6135" s="17" t="s">
        <v>26972</v>
      </c>
      <c r="B6135" t="s">
        <v>28253</v>
      </c>
    </row>
    <row r="6136" spans="1:2">
      <c r="A6136" s="17" t="s">
        <v>26973</v>
      </c>
      <c r="B6136" t="s">
        <v>28253</v>
      </c>
    </row>
    <row r="6137" spans="1:2">
      <c r="A6137" s="17" t="s">
        <v>26974</v>
      </c>
      <c r="B6137" t="s">
        <v>28253</v>
      </c>
    </row>
    <row r="6138" spans="1:2">
      <c r="A6138" s="17" t="s">
        <v>26975</v>
      </c>
      <c r="B6138" t="s">
        <v>28253</v>
      </c>
    </row>
    <row r="6139" spans="1:2">
      <c r="A6139" s="17" t="s">
        <v>26976</v>
      </c>
      <c r="B6139" t="s">
        <v>28253</v>
      </c>
    </row>
    <row r="6140" spans="1:2">
      <c r="A6140" s="17" t="s">
        <v>26977</v>
      </c>
      <c r="B6140" t="s">
        <v>28253</v>
      </c>
    </row>
    <row r="6141" spans="1:2">
      <c r="A6141" s="17" t="s">
        <v>26978</v>
      </c>
      <c r="B6141" t="s">
        <v>28253</v>
      </c>
    </row>
    <row r="6142" spans="1:2">
      <c r="A6142" s="17" t="s">
        <v>26979</v>
      </c>
      <c r="B6142" t="s">
        <v>28253</v>
      </c>
    </row>
    <row r="6143" spans="1:2">
      <c r="A6143" s="17" t="s">
        <v>26980</v>
      </c>
      <c r="B6143" t="s">
        <v>28253</v>
      </c>
    </row>
    <row r="6144" spans="1:2">
      <c r="A6144" s="17" t="s">
        <v>26981</v>
      </c>
      <c r="B6144" t="s">
        <v>28253</v>
      </c>
    </row>
    <row r="6145" spans="1:2">
      <c r="A6145" s="17" t="s">
        <v>26982</v>
      </c>
      <c r="B6145" t="s">
        <v>28253</v>
      </c>
    </row>
    <row r="6146" spans="1:2">
      <c r="A6146" s="17" t="s">
        <v>26983</v>
      </c>
      <c r="B6146" t="s">
        <v>28253</v>
      </c>
    </row>
    <row r="6147" spans="1:2">
      <c r="A6147" s="17" t="s">
        <v>26984</v>
      </c>
      <c r="B6147" t="s">
        <v>28253</v>
      </c>
    </row>
    <row r="6148" spans="1:2">
      <c r="A6148" s="17" t="s">
        <v>26985</v>
      </c>
      <c r="B6148" t="s">
        <v>28253</v>
      </c>
    </row>
    <row r="6149" spans="1:2">
      <c r="A6149" s="17" t="s">
        <v>26986</v>
      </c>
      <c r="B6149" t="s">
        <v>28253</v>
      </c>
    </row>
    <row r="6150" spans="1:2">
      <c r="A6150" s="17" t="s">
        <v>26987</v>
      </c>
      <c r="B6150" t="s">
        <v>28253</v>
      </c>
    </row>
    <row r="6151" spans="1:2">
      <c r="A6151" s="17" t="s">
        <v>26988</v>
      </c>
      <c r="B6151" t="s">
        <v>28253</v>
      </c>
    </row>
    <row r="6152" spans="1:2">
      <c r="A6152" s="17" t="s">
        <v>26989</v>
      </c>
      <c r="B6152" t="s">
        <v>28253</v>
      </c>
    </row>
    <row r="6153" spans="1:2">
      <c r="A6153" s="17" t="s">
        <v>26990</v>
      </c>
      <c r="B6153" t="s">
        <v>28253</v>
      </c>
    </row>
    <row r="6154" spans="1:2">
      <c r="A6154" s="17" t="s">
        <v>26991</v>
      </c>
      <c r="B6154" t="s">
        <v>28253</v>
      </c>
    </row>
    <row r="6155" spans="1:2">
      <c r="A6155" s="17" t="s">
        <v>26992</v>
      </c>
      <c r="B6155" t="s">
        <v>28253</v>
      </c>
    </row>
    <row r="6156" spans="1:2">
      <c r="A6156" s="17" t="s">
        <v>26993</v>
      </c>
      <c r="B6156" t="s">
        <v>28253</v>
      </c>
    </row>
    <row r="6157" spans="1:2">
      <c r="A6157" s="17" t="s">
        <v>26994</v>
      </c>
      <c r="B6157" t="s">
        <v>28253</v>
      </c>
    </row>
    <row r="6158" spans="1:2">
      <c r="A6158" s="17" t="s">
        <v>26995</v>
      </c>
      <c r="B6158" t="s">
        <v>28253</v>
      </c>
    </row>
    <row r="6159" spans="1:2">
      <c r="A6159" s="17" t="s">
        <v>26996</v>
      </c>
      <c r="B6159" t="s">
        <v>28253</v>
      </c>
    </row>
    <row r="6160" spans="1:2">
      <c r="A6160" s="17" t="s">
        <v>26997</v>
      </c>
      <c r="B6160" t="s">
        <v>28253</v>
      </c>
    </row>
    <row r="6161" spans="1:2">
      <c r="A6161" s="17" t="s">
        <v>26998</v>
      </c>
      <c r="B6161" t="s">
        <v>28253</v>
      </c>
    </row>
    <row r="6162" spans="1:2">
      <c r="A6162" s="17" t="s">
        <v>26999</v>
      </c>
      <c r="B6162" t="s">
        <v>28253</v>
      </c>
    </row>
    <row r="6163" spans="1:2">
      <c r="A6163" s="17" t="s">
        <v>27000</v>
      </c>
      <c r="B6163" t="s">
        <v>28253</v>
      </c>
    </row>
    <row r="6164" spans="1:2">
      <c r="A6164" s="17" t="s">
        <v>27001</v>
      </c>
      <c r="B6164" t="s">
        <v>28253</v>
      </c>
    </row>
    <row r="6165" spans="1:2">
      <c r="A6165" s="17" t="s">
        <v>27002</v>
      </c>
      <c r="B6165" t="s">
        <v>28253</v>
      </c>
    </row>
    <row r="6166" spans="1:2">
      <c r="A6166" s="17" t="s">
        <v>27003</v>
      </c>
      <c r="B6166" t="s">
        <v>28253</v>
      </c>
    </row>
    <row r="6167" spans="1:2">
      <c r="A6167" s="17" t="s">
        <v>27004</v>
      </c>
      <c r="B6167" t="s">
        <v>28253</v>
      </c>
    </row>
    <row r="6168" spans="1:2">
      <c r="A6168" s="17" t="s">
        <v>27005</v>
      </c>
      <c r="B6168" t="s">
        <v>28253</v>
      </c>
    </row>
    <row r="6169" spans="1:2">
      <c r="A6169" s="17" t="s">
        <v>27006</v>
      </c>
      <c r="B6169" t="s">
        <v>28253</v>
      </c>
    </row>
    <row r="6170" spans="1:2">
      <c r="A6170" s="17" t="s">
        <v>27007</v>
      </c>
      <c r="B6170" t="s">
        <v>28253</v>
      </c>
    </row>
    <row r="6171" spans="1:2">
      <c r="A6171" s="17" t="s">
        <v>27008</v>
      </c>
      <c r="B6171" t="s">
        <v>28253</v>
      </c>
    </row>
    <row r="6172" spans="1:2">
      <c r="A6172" s="17" t="s">
        <v>27009</v>
      </c>
      <c r="B6172" t="s">
        <v>28253</v>
      </c>
    </row>
    <row r="6173" spans="1:2">
      <c r="A6173" s="17" t="s">
        <v>27010</v>
      </c>
      <c r="B6173" t="s">
        <v>28253</v>
      </c>
    </row>
    <row r="6174" spans="1:2">
      <c r="A6174" s="17" t="s">
        <v>27011</v>
      </c>
      <c r="B6174" t="s">
        <v>28253</v>
      </c>
    </row>
    <row r="6175" spans="1:2">
      <c r="A6175" s="17" t="s">
        <v>27012</v>
      </c>
      <c r="B6175" t="s">
        <v>28253</v>
      </c>
    </row>
    <row r="6176" spans="1:2">
      <c r="A6176" s="17" t="s">
        <v>27013</v>
      </c>
      <c r="B6176" t="s">
        <v>28253</v>
      </c>
    </row>
    <row r="6177" spans="1:2">
      <c r="A6177" s="17" t="s">
        <v>27014</v>
      </c>
      <c r="B6177" t="s">
        <v>28253</v>
      </c>
    </row>
    <row r="6178" spans="1:2">
      <c r="A6178" s="17" t="s">
        <v>27015</v>
      </c>
      <c r="B6178" t="s">
        <v>28253</v>
      </c>
    </row>
    <row r="6179" spans="1:2">
      <c r="A6179" s="17" t="s">
        <v>27016</v>
      </c>
      <c r="B6179" t="s">
        <v>28253</v>
      </c>
    </row>
    <row r="6180" spans="1:2">
      <c r="A6180" s="17" t="s">
        <v>27017</v>
      </c>
      <c r="B6180" t="s">
        <v>28253</v>
      </c>
    </row>
    <row r="6181" spans="1:2">
      <c r="A6181" s="17" t="s">
        <v>27018</v>
      </c>
      <c r="B6181" t="s">
        <v>28253</v>
      </c>
    </row>
    <row r="6182" spans="1:2">
      <c r="A6182" s="17" t="s">
        <v>27019</v>
      </c>
      <c r="B6182" t="s">
        <v>28253</v>
      </c>
    </row>
    <row r="6183" spans="1:2">
      <c r="A6183" s="18" t="s">
        <v>27020</v>
      </c>
      <c r="B6183" t="s">
        <v>28253</v>
      </c>
    </row>
    <row r="6184" spans="1:2">
      <c r="A6184" s="17" t="s">
        <v>27021</v>
      </c>
      <c r="B6184" t="s">
        <v>28253</v>
      </c>
    </row>
    <row r="6185" spans="1:2">
      <c r="A6185" s="17" t="s">
        <v>27022</v>
      </c>
      <c r="B6185" t="s">
        <v>28253</v>
      </c>
    </row>
    <row r="6186" spans="1:2">
      <c r="A6186" s="17" t="s">
        <v>27023</v>
      </c>
      <c r="B6186" t="s">
        <v>28253</v>
      </c>
    </row>
    <row r="6187" spans="1:2">
      <c r="A6187" s="17" t="s">
        <v>27024</v>
      </c>
      <c r="B6187" t="s">
        <v>28253</v>
      </c>
    </row>
    <row r="6188" spans="1:2">
      <c r="A6188" s="17" t="s">
        <v>27025</v>
      </c>
      <c r="B6188" t="s">
        <v>28253</v>
      </c>
    </row>
    <row r="6189" spans="1:2">
      <c r="A6189" s="17" t="s">
        <v>27026</v>
      </c>
      <c r="B6189" t="s">
        <v>28253</v>
      </c>
    </row>
    <row r="6190" spans="1:2">
      <c r="A6190" s="17" t="s">
        <v>27027</v>
      </c>
      <c r="B6190" t="s">
        <v>28253</v>
      </c>
    </row>
    <row r="6191" spans="1:2">
      <c r="A6191" s="17" t="s">
        <v>27028</v>
      </c>
      <c r="B6191" t="s">
        <v>28253</v>
      </c>
    </row>
    <row r="6192" spans="1:2">
      <c r="A6192" s="17" t="s">
        <v>27029</v>
      </c>
      <c r="B6192" t="s">
        <v>28253</v>
      </c>
    </row>
    <row r="6193" spans="1:2">
      <c r="A6193" s="17" t="s">
        <v>27030</v>
      </c>
      <c r="B6193" t="s">
        <v>28253</v>
      </c>
    </row>
    <row r="6194" spans="1:2">
      <c r="A6194" s="17" t="s">
        <v>27031</v>
      </c>
      <c r="B6194" t="s">
        <v>28253</v>
      </c>
    </row>
    <row r="6195" spans="1:2">
      <c r="A6195" s="18" t="s">
        <v>27032</v>
      </c>
      <c r="B6195" t="s">
        <v>28253</v>
      </c>
    </row>
    <row r="6196" spans="1:2">
      <c r="A6196" s="17" t="s">
        <v>27033</v>
      </c>
      <c r="B6196" t="s">
        <v>28253</v>
      </c>
    </row>
    <row r="6197" spans="1:2">
      <c r="A6197" s="17" t="s">
        <v>27034</v>
      </c>
      <c r="B6197" t="s">
        <v>28253</v>
      </c>
    </row>
    <row r="6198" spans="1:2">
      <c r="A6198" s="18" t="s">
        <v>27035</v>
      </c>
      <c r="B6198" t="s">
        <v>28253</v>
      </c>
    </row>
    <row r="6199" spans="1:2">
      <c r="A6199" s="17" t="s">
        <v>27036</v>
      </c>
      <c r="B6199" t="s">
        <v>28253</v>
      </c>
    </row>
    <row r="6200" spans="1:2">
      <c r="A6200" s="17" t="s">
        <v>27037</v>
      </c>
      <c r="B6200" t="s">
        <v>28253</v>
      </c>
    </row>
    <row r="6201" spans="1:2">
      <c r="A6201" s="17" t="s">
        <v>27038</v>
      </c>
      <c r="B6201" t="s">
        <v>28253</v>
      </c>
    </row>
    <row r="6202" spans="1:2">
      <c r="A6202" s="17" t="s">
        <v>27039</v>
      </c>
      <c r="B6202" t="s">
        <v>28253</v>
      </c>
    </row>
    <row r="6203" spans="1:2">
      <c r="A6203" s="17" t="s">
        <v>27040</v>
      </c>
      <c r="B6203" t="s">
        <v>28253</v>
      </c>
    </row>
    <row r="6204" spans="1:2">
      <c r="A6204" s="17" t="s">
        <v>27041</v>
      </c>
      <c r="B6204" t="s">
        <v>28253</v>
      </c>
    </row>
    <row r="6205" spans="1:2">
      <c r="A6205" s="17" t="s">
        <v>27042</v>
      </c>
      <c r="B6205" t="s">
        <v>28253</v>
      </c>
    </row>
    <row r="6206" spans="1:2">
      <c r="A6206" s="17" t="s">
        <v>27043</v>
      </c>
      <c r="B6206" t="s">
        <v>28253</v>
      </c>
    </row>
    <row r="6207" spans="1:2">
      <c r="A6207" s="17" t="s">
        <v>27044</v>
      </c>
      <c r="B6207" t="s">
        <v>28253</v>
      </c>
    </row>
    <row r="6208" spans="1:2">
      <c r="A6208" s="17" t="s">
        <v>27045</v>
      </c>
      <c r="B6208" t="s">
        <v>28253</v>
      </c>
    </row>
    <row r="6209" spans="1:2">
      <c r="A6209" s="17" t="s">
        <v>27046</v>
      </c>
      <c r="B6209" t="s">
        <v>28253</v>
      </c>
    </row>
    <row r="6210" spans="1:2">
      <c r="A6210" s="17" t="s">
        <v>27047</v>
      </c>
      <c r="B6210" t="s">
        <v>28253</v>
      </c>
    </row>
    <row r="6211" spans="1:2">
      <c r="A6211" s="17" t="s">
        <v>27048</v>
      </c>
      <c r="B6211" t="s">
        <v>28253</v>
      </c>
    </row>
    <row r="6212" spans="1:2">
      <c r="A6212" s="17" t="s">
        <v>27049</v>
      </c>
      <c r="B6212" t="s">
        <v>28253</v>
      </c>
    </row>
    <row r="6213" spans="1:2">
      <c r="A6213" s="17" t="s">
        <v>27050</v>
      </c>
      <c r="B6213" t="s">
        <v>28253</v>
      </c>
    </row>
    <row r="6214" spans="1:2">
      <c r="A6214" s="17" t="s">
        <v>27051</v>
      </c>
      <c r="B6214" t="s">
        <v>28253</v>
      </c>
    </row>
    <row r="6215" spans="1:2">
      <c r="A6215" s="17" t="s">
        <v>27052</v>
      </c>
      <c r="B6215" t="s">
        <v>28253</v>
      </c>
    </row>
    <row r="6216" spans="1:2">
      <c r="A6216" s="17" t="s">
        <v>27053</v>
      </c>
      <c r="B6216" t="s">
        <v>28253</v>
      </c>
    </row>
    <row r="6217" spans="1:2">
      <c r="A6217" s="17" t="s">
        <v>27054</v>
      </c>
      <c r="B6217" t="s">
        <v>28253</v>
      </c>
    </row>
    <row r="6218" spans="1:2">
      <c r="A6218" s="17" t="s">
        <v>27055</v>
      </c>
      <c r="B6218" t="s">
        <v>28253</v>
      </c>
    </row>
    <row r="6219" spans="1:2">
      <c r="A6219" s="17" t="s">
        <v>27056</v>
      </c>
      <c r="B6219" t="s">
        <v>28253</v>
      </c>
    </row>
    <row r="6220" spans="1:2">
      <c r="A6220" s="17" t="s">
        <v>27057</v>
      </c>
      <c r="B6220" t="s">
        <v>28253</v>
      </c>
    </row>
    <row r="6221" spans="1:2">
      <c r="A6221" s="17" t="s">
        <v>27058</v>
      </c>
      <c r="B6221" t="s">
        <v>28253</v>
      </c>
    </row>
    <row r="6222" spans="1:2">
      <c r="A6222" s="17" t="s">
        <v>27059</v>
      </c>
      <c r="B6222" t="s">
        <v>28253</v>
      </c>
    </row>
    <row r="6223" spans="1:2">
      <c r="A6223" s="17" t="s">
        <v>27060</v>
      </c>
      <c r="B6223" t="s">
        <v>28253</v>
      </c>
    </row>
    <row r="6224" spans="1:2">
      <c r="A6224" s="17" t="s">
        <v>27061</v>
      </c>
      <c r="B6224" t="s">
        <v>28253</v>
      </c>
    </row>
    <row r="6225" spans="1:2">
      <c r="A6225" s="17" t="s">
        <v>27062</v>
      </c>
      <c r="B6225" t="s">
        <v>28253</v>
      </c>
    </row>
    <row r="6226" spans="1:2">
      <c r="A6226" s="17" t="s">
        <v>27063</v>
      </c>
      <c r="B6226" t="s">
        <v>28253</v>
      </c>
    </row>
    <row r="6227" spans="1:2">
      <c r="A6227" s="17" t="s">
        <v>27064</v>
      </c>
      <c r="B6227" t="s">
        <v>28253</v>
      </c>
    </row>
    <row r="6228" spans="1:2">
      <c r="A6228" s="17" t="s">
        <v>27065</v>
      </c>
      <c r="B6228" t="s">
        <v>28253</v>
      </c>
    </row>
    <row r="6229" spans="1:2">
      <c r="A6229" s="17" t="s">
        <v>27066</v>
      </c>
      <c r="B6229" t="s">
        <v>28253</v>
      </c>
    </row>
    <row r="6230" spans="1:2">
      <c r="A6230" s="17" t="s">
        <v>27067</v>
      </c>
      <c r="B6230" t="s">
        <v>28253</v>
      </c>
    </row>
    <row r="6231" spans="1:2">
      <c r="A6231" s="17" t="s">
        <v>27068</v>
      </c>
      <c r="B6231" t="s">
        <v>28253</v>
      </c>
    </row>
    <row r="6232" spans="1:2">
      <c r="A6232" s="17" t="s">
        <v>27069</v>
      </c>
      <c r="B6232" t="s">
        <v>28253</v>
      </c>
    </row>
    <row r="6233" spans="1:2">
      <c r="A6233" s="17" t="s">
        <v>27070</v>
      </c>
      <c r="B6233" t="s">
        <v>28253</v>
      </c>
    </row>
    <row r="6234" spans="1:2">
      <c r="A6234" s="17" t="s">
        <v>27071</v>
      </c>
      <c r="B6234" t="s">
        <v>28253</v>
      </c>
    </row>
    <row r="6235" spans="1:2">
      <c r="A6235" s="17" t="s">
        <v>27072</v>
      </c>
      <c r="B6235" t="s">
        <v>28253</v>
      </c>
    </row>
    <row r="6236" spans="1:2">
      <c r="A6236" s="17" t="s">
        <v>27073</v>
      </c>
      <c r="B6236" t="s">
        <v>28253</v>
      </c>
    </row>
    <row r="6237" spans="1:2">
      <c r="A6237" s="17" t="s">
        <v>27074</v>
      </c>
      <c r="B6237" t="s">
        <v>28253</v>
      </c>
    </row>
    <row r="6238" spans="1:2">
      <c r="A6238" s="17" t="s">
        <v>27075</v>
      </c>
      <c r="B6238" t="s">
        <v>28253</v>
      </c>
    </row>
    <row r="6239" spans="1:2">
      <c r="A6239" s="17" t="s">
        <v>27076</v>
      </c>
      <c r="B6239" t="s">
        <v>28253</v>
      </c>
    </row>
    <row r="6240" spans="1:2">
      <c r="A6240" s="17" t="s">
        <v>27077</v>
      </c>
      <c r="B6240" t="s">
        <v>28253</v>
      </c>
    </row>
    <row r="6241" spans="1:2">
      <c r="A6241" s="17" t="s">
        <v>27078</v>
      </c>
      <c r="B6241" t="s">
        <v>28253</v>
      </c>
    </row>
    <row r="6242" spans="1:2">
      <c r="A6242" s="17" t="s">
        <v>27079</v>
      </c>
      <c r="B6242" t="s">
        <v>28253</v>
      </c>
    </row>
    <row r="6243" spans="1:2">
      <c r="A6243" s="17" t="s">
        <v>27080</v>
      </c>
      <c r="B6243" t="s">
        <v>28253</v>
      </c>
    </row>
    <row r="6244" spans="1:2">
      <c r="A6244" s="17" t="s">
        <v>27081</v>
      </c>
      <c r="B6244" t="s">
        <v>28253</v>
      </c>
    </row>
    <row r="6245" spans="1:2">
      <c r="A6245" s="17" t="s">
        <v>27082</v>
      </c>
      <c r="B6245" t="s">
        <v>28253</v>
      </c>
    </row>
    <row r="6246" spans="1:2">
      <c r="A6246" s="17" t="s">
        <v>27083</v>
      </c>
      <c r="B6246" t="s">
        <v>28253</v>
      </c>
    </row>
    <row r="6247" spans="1:2">
      <c r="A6247" s="17" t="s">
        <v>27084</v>
      </c>
      <c r="B6247" t="s">
        <v>28253</v>
      </c>
    </row>
    <row r="6248" spans="1:2">
      <c r="A6248" s="17" t="s">
        <v>27085</v>
      </c>
      <c r="B6248" t="s">
        <v>28253</v>
      </c>
    </row>
    <row r="6249" spans="1:2">
      <c r="A6249" s="17" t="s">
        <v>27086</v>
      </c>
      <c r="B6249" t="s">
        <v>28253</v>
      </c>
    </row>
    <row r="6250" spans="1:2">
      <c r="A6250" s="17" t="s">
        <v>27087</v>
      </c>
      <c r="B6250" t="s">
        <v>28253</v>
      </c>
    </row>
    <row r="6251" spans="1:2">
      <c r="A6251" s="17" t="s">
        <v>27088</v>
      </c>
      <c r="B6251" t="s">
        <v>28253</v>
      </c>
    </row>
    <row r="6252" spans="1:2">
      <c r="A6252" s="17" t="s">
        <v>27089</v>
      </c>
      <c r="B6252" t="s">
        <v>28253</v>
      </c>
    </row>
    <row r="6253" spans="1:2">
      <c r="A6253" s="17" t="s">
        <v>27090</v>
      </c>
      <c r="B6253" t="s">
        <v>28253</v>
      </c>
    </row>
    <row r="6254" spans="1:2">
      <c r="A6254" s="17" t="s">
        <v>27091</v>
      </c>
      <c r="B6254" t="s">
        <v>28253</v>
      </c>
    </row>
    <row r="6255" spans="1:2">
      <c r="A6255" s="17" t="s">
        <v>27092</v>
      </c>
      <c r="B6255" t="s">
        <v>28253</v>
      </c>
    </row>
    <row r="6256" spans="1:2">
      <c r="A6256" s="17" t="s">
        <v>27093</v>
      </c>
      <c r="B6256" t="s">
        <v>28253</v>
      </c>
    </row>
    <row r="6257" spans="1:2">
      <c r="A6257" s="17" t="s">
        <v>27094</v>
      </c>
      <c r="B6257" t="s">
        <v>28253</v>
      </c>
    </row>
    <row r="6258" spans="1:2">
      <c r="A6258" s="17" t="s">
        <v>27095</v>
      </c>
      <c r="B6258" t="s">
        <v>28253</v>
      </c>
    </row>
    <row r="6259" spans="1:2">
      <c r="A6259" s="17" t="s">
        <v>27096</v>
      </c>
      <c r="B6259" t="s">
        <v>28253</v>
      </c>
    </row>
    <row r="6260" spans="1:2">
      <c r="A6260" s="17" t="s">
        <v>27097</v>
      </c>
      <c r="B6260" t="s">
        <v>28253</v>
      </c>
    </row>
    <row r="6261" spans="1:2">
      <c r="A6261" s="17" t="s">
        <v>27098</v>
      </c>
      <c r="B6261" t="s">
        <v>28253</v>
      </c>
    </row>
    <row r="6262" spans="1:2">
      <c r="A6262" s="17" t="s">
        <v>27099</v>
      </c>
      <c r="B6262" t="s">
        <v>28253</v>
      </c>
    </row>
    <row r="6263" spans="1:2">
      <c r="A6263" s="17" t="s">
        <v>27100</v>
      </c>
      <c r="B6263" t="s">
        <v>28253</v>
      </c>
    </row>
    <row r="6264" spans="1:2">
      <c r="A6264" s="17" t="s">
        <v>27101</v>
      </c>
      <c r="B6264" t="s">
        <v>28253</v>
      </c>
    </row>
    <row r="6265" spans="1:2">
      <c r="A6265" s="17" t="s">
        <v>27102</v>
      </c>
      <c r="B6265" t="s">
        <v>28253</v>
      </c>
    </row>
    <row r="6266" spans="1:2">
      <c r="A6266" s="17" t="s">
        <v>27103</v>
      </c>
      <c r="B6266" t="s">
        <v>28253</v>
      </c>
    </row>
    <row r="6267" spans="1:2">
      <c r="A6267" s="17" t="s">
        <v>27104</v>
      </c>
      <c r="B6267" t="s">
        <v>28253</v>
      </c>
    </row>
    <row r="6268" spans="1:2">
      <c r="A6268" s="18" t="s">
        <v>27105</v>
      </c>
      <c r="B6268" t="s">
        <v>28253</v>
      </c>
    </row>
    <row r="6269" spans="1:2">
      <c r="A6269" s="17" t="s">
        <v>27106</v>
      </c>
      <c r="B6269" t="s">
        <v>28253</v>
      </c>
    </row>
    <row r="6270" spans="1:2">
      <c r="A6270" s="17" t="s">
        <v>27107</v>
      </c>
      <c r="B6270" t="s">
        <v>28253</v>
      </c>
    </row>
    <row r="6271" spans="1:2">
      <c r="A6271" s="17" t="s">
        <v>27108</v>
      </c>
      <c r="B6271" t="s">
        <v>28253</v>
      </c>
    </row>
    <row r="6272" spans="1:2">
      <c r="A6272" s="18" t="s">
        <v>27109</v>
      </c>
      <c r="B6272" t="s">
        <v>28253</v>
      </c>
    </row>
    <row r="6273" spans="1:2">
      <c r="A6273" s="17" t="s">
        <v>27110</v>
      </c>
      <c r="B6273" t="s">
        <v>28253</v>
      </c>
    </row>
    <row r="6274" spans="1:2">
      <c r="A6274" s="17" t="s">
        <v>27111</v>
      </c>
      <c r="B6274" t="s">
        <v>28253</v>
      </c>
    </row>
    <row r="6275" spans="1:2">
      <c r="A6275" s="17" t="s">
        <v>27112</v>
      </c>
      <c r="B6275" t="s">
        <v>28253</v>
      </c>
    </row>
    <row r="6276" spans="1:2">
      <c r="A6276" s="17" t="s">
        <v>27113</v>
      </c>
      <c r="B6276" t="s">
        <v>28253</v>
      </c>
    </row>
    <row r="6277" spans="1:2">
      <c r="A6277" s="17" t="s">
        <v>27114</v>
      </c>
      <c r="B6277" t="s">
        <v>28253</v>
      </c>
    </row>
    <row r="6278" spans="1:2">
      <c r="A6278" s="17" t="s">
        <v>27115</v>
      </c>
      <c r="B6278" t="s">
        <v>28253</v>
      </c>
    </row>
    <row r="6279" spans="1:2">
      <c r="A6279" s="17" t="s">
        <v>27116</v>
      </c>
      <c r="B6279" t="s">
        <v>28253</v>
      </c>
    </row>
    <row r="6280" spans="1:2">
      <c r="A6280" s="17" t="s">
        <v>27117</v>
      </c>
      <c r="B6280" t="s">
        <v>28253</v>
      </c>
    </row>
    <row r="6281" spans="1:2">
      <c r="A6281" s="17" t="s">
        <v>27118</v>
      </c>
      <c r="B6281" t="s">
        <v>28253</v>
      </c>
    </row>
    <row r="6282" spans="1:2">
      <c r="A6282" s="17" t="s">
        <v>27119</v>
      </c>
      <c r="B6282" t="s">
        <v>28253</v>
      </c>
    </row>
    <row r="6283" spans="1:2">
      <c r="A6283" s="17" t="s">
        <v>27120</v>
      </c>
      <c r="B6283" t="s">
        <v>28253</v>
      </c>
    </row>
    <row r="6284" spans="1:2">
      <c r="A6284" s="17" t="s">
        <v>27121</v>
      </c>
      <c r="B6284" t="s">
        <v>28253</v>
      </c>
    </row>
    <row r="6285" spans="1:2">
      <c r="A6285" s="17" t="s">
        <v>27122</v>
      </c>
      <c r="B6285" t="s">
        <v>28253</v>
      </c>
    </row>
    <row r="6286" spans="1:2">
      <c r="A6286" s="17" t="s">
        <v>27123</v>
      </c>
      <c r="B6286" t="s">
        <v>28253</v>
      </c>
    </row>
    <row r="6287" spans="1:2">
      <c r="A6287" s="17" t="s">
        <v>27124</v>
      </c>
      <c r="B6287" t="s">
        <v>28253</v>
      </c>
    </row>
    <row r="6288" spans="1:2">
      <c r="A6288" s="17" t="s">
        <v>27125</v>
      </c>
      <c r="B6288" t="s">
        <v>28253</v>
      </c>
    </row>
    <row r="6289" spans="1:2">
      <c r="A6289" s="17" t="s">
        <v>27126</v>
      </c>
      <c r="B6289" t="s">
        <v>28253</v>
      </c>
    </row>
    <row r="6290" spans="1:2">
      <c r="A6290" s="17" t="s">
        <v>27127</v>
      </c>
      <c r="B6290" t="s">
        <v>28253</v>
      </c>
    </row>
    <row r="6291" spans="1:2">
      <c r="A6291" s="17" t="s">
        <v>27128</v>
      </c>
      <c r="B6291" t="s">
        <v>28253</v>
      </c>
    </row>
    <row r="6292" spans="1:2">
      <c r="A6292" s="17" t="s">
        <v>27129</v>
      </c>
      <c r="B6292" t="s">
        <v>28253</v>
      </c>
    </row>
    <row r="6293" spans="1:2">
      <c r="A6293" s="17" t="s">
        <v>27130</v>
      </c>
      <c r="B6293" t="s">
        <v>28253</v>
      </c>
    </row>
    <row r="6294" spans="1:2">
      <c r="A6294" s="17" t="s">
        <v>27131</v>
      </c>
      <c r="B6294" t="s">
        <v>28253</v>
      </c>
    </row>
    <row r="6295" spans="1:2">
      <c r="A6295" s="17" t="s">
        <v>27132</v>
      </c>
      <c r="B6295" t="s">
        <v>28253</v>
      </c>
    </row>
    <row r="6296" spans="1:2">
      <c r="A6296" s="17" t="s">
        <v>27133</v>
      </c>
      <c r="B6296" t="s">
        <v>28253</v>
      </c>
    </row>
    <row r="6297" spans="1:2">
      <c r="A6297" s="18" t="s">
        <v>27134</v>
      </c>
      <c r="B6297" t="s">
        <v>28253</v>
      </c>
    </row>
    <row r="6298" spans="1:2">
      <c r="A6298" s="17" t="s">
        <v>27135</v>
      </c>
      <c r="B6298" t="s">
        <v>28253</v>
      </c>
    </row>
    <row r="6299" spans="1:2">
      <c r="A6299" s="17" t="s">
        <v>27136</v>
      </c>
      <c r="B6299" t="s">
        <v>28253</v>
      </c>
    </row>
    <row r="6300" spans="1:2">
      <c r="A6300" s="17" t="s">
        <v>27137</v>
      </c>
      <c r="B6300" t="s">
        <v>28253</v>
      </c>
    </row>
    <row r="6301" spans="1:2">
      <c r="A6301" s="17" t="s">
        <v>27138</v>
      </c>
      <c r="B6301" t="s">
        <v>28253</v>
      </c>
    </row>
    <row r="6302" spans="1:2">
      <c r="A6302" s="17" t="s">
        <v>27139</v>
      </c>
      <c r="B6302" t="s">
        <v>28253</v>
      </c>
    </row>
    <row r="6303" spans="1:2">
      <c r="A6303" s="17" t="s">
        <v>27140</v>
      </c>
      <c r="B6303" t="s">
        <v>28253</v>
      </c>
    </row>
    <row r="6304" spans="1:2">
      <c r="A6304" s="17" t="s">
        <v>27141</v>
      </c>
      <c r="B6304" t="s">
        <v>28253</v>
      </c>
    </row>
    <row r="6305" spans="1:2">
      <c r="A6305" s="17" t="s">
        <v>27142</v>
      </c>
      <c r="B6305" t="s">
        <v>28253</v>
      </c>
    </row>
    <row r="6306" spans="1:2">
      <c r="A6306" s="17" t="s">
        <v>27143</v>
      </c>
      <c r="B6306" t="s">
        <v>28253</v>
      </c>
    </row>
    <row r="6307" spans="1:2">
      <c r="A6307" s="17" t="s">
        <v>27144</v>
      </c>
      <c r="B6307" t="s">
        <v>28253</v>
      </c>
    </row>
    <row r="6308" spans="1:2">
      <c r="A6308" s="17" t="s">
        <v>27145</v>
      </c>
      <c r="B6308" t="s">
        <v>28253</v>
      </c>
    </row>
    <row r="6309" spans="1:2">
      <c r="A6309" s="17" t="s">
        <v>27146</v>
      </c>
      <c r="B6309" t="s">
        <v>28253</v>
      </c>
    </row>
    <row r="6310" spans="1:2">
      <c r="A6310" s="17" t="s">
        <v>27147</v>
      </c>
      <c r="B6310" t="s">
        <v>28253</v>
      </c>
    </row>
    <row r="6311" spans="1:2">
      <c r="A6311" s="17" t="s">
        <v>27148</v>
      </c>
      <c r="B6311" t="s">
        <v>28253</v>
      </c>
    </row>
    <row r="6312" spans="1:2">
      <c r="A6312" s="17" t="s">
        <v>27149</v>
      </c>
      <c r="B6312" t="s">
        <v>28253</v>
      </c>
    </row>
    <row r="6313" spans="1:2">
      <c r="A6313" s="17" t="s">
        <v>27150</v>
      </c>
      <c r="B6313" t="s">
        <v>28253</v>
      </c>
    </row>
    <row r="6314" spans="1:2">
      <c r="A6314" s="17" t="s">
        <v>27151</v>
      </c>
      <c r="B6314" t="s">
        <v>28253</v>
      </c>
    </row>
    <row r="6315" spans="1:2">
      <c r="A6315" s="17" t="s">
        <v>27152</v>
      </c>
      <c r="B6315" t="s">
        <v>28253</v>
      </c>
    </row>
    <row r="6316" spans="1:2">
      <c r="A6316" s="17" t="s">
        <v>27153</v>
      </c>
      <c r="B6316" t="s">
        <v>28253</v>
      </c>
    </row>
    <row r="6317" spans="1:2">
      <c r="A6317" s="17" t="s">
        <v>27154</v>
      </c>
      <c r="B6317" t="s">
        <v>28253</v>
      </c>
    </row>
    <row r="6318" spans="1:2">
      <c r="A6318" s="17" t="s">
        <v>27155</v>
      </c>
      <c r="B6318" t="s">
        <v>28253</v>
      </c>
    </row>
    <row r="6319" spans="1:2">
      <c r="A6319" s="17" t="s">
        <v>27156</v>
      </c>
      <c r="B6319" t="s">
        <v>28253</v>
      </c>
    </row>
    <row r="6320" spans="1:2">
      <c r="A6320" s="17" t="s">
        <v>27157</v>
      </c>
      <c r="B6320" t="s">
        <v>28253</v>
      </c>
    </row>
    <row r="6321" spans="1:2">
      <c r="A6321" s="17" t="s">
        <v>27158</v>
      </c>
      <c r="B6321" t="s">
        <v>28253</v>
      </c>
    </row>
    <row r="6322" spans="1:2">
      <c r="A6322" s="17" t="s">
        <v>27159</v>
      </c>
      <c r="B6322" t="s">
        <v>28253</v>
      </c>
    </row>
    <row r="6323" spans="1:2">
      <c r="A6323" s="17" t="s">
        <v>27160</v>
      </c>
      <c r="B6323" t="s">
        <v>28253</v>
      </c>
    </row>
    <row r="6324" spans="1:2">
      <c r="A6324" s="17" t="s">
        <v>27161</v>
      </c>
      <c r="B6324" t="s">
        <v>28253</v>
      </c>
    </row>
    <row r="6325" spans="1:2">
      <c r="A6325" s="17" t="s">
        <v>27162</v>
      </c>
      <c r="B6325" t="s">
        <v>28253</v>
      </c>
    </row>
    <row r="6326" spans="1:2">
      <c r="A6326" s="17" t="s">
        <v>27163</v>
      </c>
      <c r="B6326" t="s">
        <v>28253</v>
      </c>
    </row>
    <row r="6327" spans="1:2">
      <c r="A6327" s="17" t="s">
        <v>27164</v>
      </c>
      <c r="B6327" t="s">
        <v>28253</v>
      </c>
    </row>
    <row r="6328" spans="1:2">
      <c r="A6328" s="17" t="s">
        <v>27165</v>
      </c>
      <c r="B6328" t="s">
        <v>28253</v>
      </c>
    </row>
    <row r="6329" spans="1:2">
      <c r="A6329" s="17" t="s">
        <v>27166</v>
      </c>
      <c r="B6329" t="s">
        <v>28253</v>
      </c>
    </row>
    <row r="6330" spans="1:2">
      <c r="A6330" s="17" t="s">
        <v>27167</v>
      </c>
      <c r="B6330" t="s">
        <v>28253</v>
      </c>
    </row>
    <row r="6331" spans="1:2">
      <c r="A6331" s="17" t="s">
        <v>27168</v>
      </c>
      <c r="B6331" t="s">
        <v>28253</v>
      </c>
    </row>
    <row r="6332" spans="1:2">
      <c r="A6332" s="17" t="s">
        <v>27169</v>
      </c>
      <c r="B6332" t="s">
        <v>28253</v>
      </c>
    </row>
    <row r="6333" spans="1:2">
      <c r="A6333" s="17" t="s">
        <v>27170</v>
      </c>
      <c r="B6333" t="s">
        <v>28253</v>
      </c>
    </row>
    <row r="6334" spans="1:2">
      <c r="A6334" s="17" t="s">
        <v>27171</v>
      </c>
      <c r="B6334" t="s">
        <v>28253</v>
      </c>
    </row>
    <row r="6335" spans="1:2">
      <c r="A6335" s="17" t="s">
        <v>27172</v>
      </c>
      <c r="B6335" t="s">
        <v>28253</v>
      </c>
    </row>
    <row r="6336" spans="1:2">
      <c r="A6336" s="17" t="s">
        <v>27173</v>
      </c>
      <c r="B6336" t="s">
        <v>28253</v>
      </c>
    </row>
    <row r="6337" spans="1:2">
      <c r="A6337" s="17" t="s">
        <v>27174</v>
      </c>
      <c r="B6337" t="s">
        <v>28253</v>
      </c>
    </row>
    <row r="6338" spans="1:2">
      <c r="A6338" s="17" t="s">
        <v>27175</v>
      </c>
      <c r="B6338" t="s">
        <v>28253</v>
      </c>
    </row>
    <row r="6339" spans="1:2">
      <c r="A6339" s="17" t="s">
        <v>27176</v>
      </c>
      <c r="B6339" t="s">
        <v>28253</v>
      </c>
    </row>
    <row r="6340" spans="1:2">
      <c r="A6340" s="17" t="s">
        <v>27177</v>
      </c>
      <c r="B6340" t="s">
        <v>28253</v>
      </c>
    </row>
    <row r="6341" spans="1:2">
      <c r="A6341" s="17" t="s">
        <v>27178</v>
      </c>
      <c r="B6341" t="s">
        <v>28253</v>
      </c>
    </row>
    <row r="6342" spans="1:2">
      <c r="A6342" s="17" t="s">
        <v>27179</v>
      </c>
      <c r="B6342" t="s">
        <v>28253</v>
      </c>
    </row>
    <row r="6343" spans="1:2">
      <c r="A6343" s="17" t="s">
        <v>27180</v>
      </c>
      <c r="B6343" t="s">
        <v>28253</v>
      </c>
    </row>
    <row r="6344" spans="1:2">
      <c r="A6344" s="17" t="s">
        <v>27181</v>
      </c>
      <c r="B6344" t="s">
        <v>28253</v>
      </c>
    </row>
    <row r="6345" spans="1:2">
      <c r="A6345" s="17" t="s">
        <v>27182</v>
      </c>
      <c r="B6345" t="s">
        <v>28253</v>
      </c>
    </row>
    <row r="6346" spans="1:2">
      <c r="A6346" s="17" t="s">
        <v>27183</v>
      </c>
      <c r="B6346" t="s">
        <v>28253</v>
      </c>
    </row>
    <row r="6347" spans="1:2">
      <c r="A6347" s="17" t="s">
        <v>27184</v>
      </c>
      <c r="B6347" t="s">
        <v>28253</v>
      </c>
    </row>
    <row r="6348" spans="1:2">
      <c r="A6348" s="17" t="s">
        <v>27185</v>
      </c>
      <c r="B6348" t="s">
        <v>28253</v>
      </c>
    </row>
    <row r="6349" spans="1:2">
      <c r="A6349" s="17" t="s">
        <v>27186</v>
      </c>
      <c r="B6349" t="s">
        <v>28253</v>
      </c>
    </row>
    <row r="6350" spans="1:2">
      <c r="A6350" s="18" t="s">
        <v>27187</v>
      </c>
      <c r="B6350" t="s">
        <v>28253</v>
      </c>
    </row>
    <row r="6351" spans="1:2">
      <c r="A6351" s="18" t="s">
        <v>27188</v>
      </c>
      <c r="B6351" t="s">
        <v>28253</v>
      </c>
    </row>
    <row r="6352" spans="1:2">
      <c r="A6352" s="17" t="s">
        <v>27189</v>
      </c>
      <c r="B6352" t="s">
        <v>28253</v>
      </c>
    </row>
    <row r="6353" spans="1:2">
      <c r="A6353" s="17" t="s">
        <v>27190</v>
      </c>
      <c r="B6353" t="s">
        <v>28253</v>
      </c>
    </row>
    <row r="6354" spans="1:2">
      <c r="A6354" s="17" t="s">
        <v>27191</v>
      </c>
      <c r="B6354" t="s">
        <v>28253</v>
      </c>
    </row>
    <row r="6355" spans="1:2">
      <c r="A6355" s="17" t="s">
        <v>27192</v>
      </c>
      <c r="B6355" t="s">
        <v>28253</v>
      </c>
    </row>
    <row r="6356" spans="1:2">
      <c r="A6356" s="17" t="s">
        <v>27193</v>
      </c>
      <c r="B6356" t="s">
        <v>28253</v>
      </c>
    </row>
    <row r="6357" spans="1:2">
      <c r="A6357" s="17" t="s">
        <v>27194</v>
      </c>
      <c r="B6357" t="s">
        <v>28253</v>
      </c>
    </row>
    <row r="6358" spans="1:2">
      <c r="A6358" s="17" t="s">
        <v>27195</v>
      </c>
      <c r="B6358" t="s">
        <v>28253</v>
      </c>
    </row>
    <row r="6359" spans="1:2">
      <c r="A6359" s="17" t="s">
        <v>27196</v>
      </c>
      <c r="B6359" t="s">
        <v>28253</v>
      </c>
    </row>
    <row r="6360" spans="1:2">
      <c r="A6360" s="17" t="s">
        <v>27197</v>
      </c>
      <c r="B6360" t="s">
        <v>28253</v>
      </c>
    </row>
    <row r="6361" spans="1:2">
      <c r="A6361" s="17" t="s">
        <v>27198</v>
      </c>
      <c r="B6361" t="s">
        <v>28253</v>
      </c>
    </row>
    <row r="6362" spans="1:2">
      <c r="A6362" s="18" t="s">
        <v>27199</v>
      </c>
      <c r="B6362" t="s">
        <v>28253</v>
      </c>
    </row>
    <row r="6363" spans="1:2">
      <c r="A6363" s="18" t="s">
        <v>27200</v>
      </c>
      <c r="B6363" t="s">
        <v>28253</v>
      </c>
    </row>
    <row r="6364" spans="1:2">
      <c r="A6364" s="18" t="s">
        <v>27201</v>
      </c>
      <c r="B6364" t="s">
        <v>28253</v>
      </c>
    </row>
    <row r="6365" spans="1:2">
      <c r="A6365" s="18" t="s">
        <v>27202</v>
      </c>
      <c r="B6365" t="s">
        <v>28253</v>
      </c>
    </row>
    <row r="6366" spans="1:2">
      <c r="A6366" s="18" t="s">
        <v>27203</v>
      </c>
      <c r="B6366" t="s">
        <v>28253</v>
      </c>
    </row>
    <row r="6367" spans="1:2">
      <c r="A6367" s="18" t="s">
        <v>27204</v>
      </c>
      <c r="B6367" t="s">
        <v>28253</v>
      </c>
    </row>
    <row r="6368" spans="1:2">
      <c r="A6368" s="18" t="s">
        <v>27205</v>
      </c>
      <c r="B6368" t="s">
        <v>28253</v>
      </c>
    </row>
    <row r="6369" spans="1:2">
      <c r="A6369" s="18" t="s">
        <v>27206</v>
      </c>
      <c r="B6369" t="s">
        <v>28253</v>
      </c>
    </row>
    <row r="6370" spans="1:2">
      <c r="A6370" s="18" t="s">
        <v>27207</v>
      </c>
      <c r="B6370" t="s">
        <v>28253</v>
      </c>
    </row>
    <row r="6371" spans="1:2">
      <c r="A6371" s="17" t="s">
        <v>27208</v>
      </c>
      <c r="B6371" t="s">
        <v>28253</v>
      </c>
    </row>
    <row r="6372" spans="1:2">
      <c r="A6372" s="18" t="s">
        <v>27209</v>
      </c>
      <c r="B6372" t="s">
        <v>28253</v>
      </c>
    </row>
    <row r="6373" spans="1:2">
      <c r="A6373" s="18" t="s">
        <v>27210</v>
      </c>
      <c r="B6373" t="s">
        <v>28253</v>
      </c>
    </row>
    <row r="6374" spans="1:2">
      <c r="A6374" s="18" t="s">
        <v>27211</v>
      </c>
      <c r="B6374" t="s">
        <v>28253</v>
      </c>
    </row>
    <row r="6375" spans="1:2">
      <c r="A6375" s="17" t="s">
        <v>27212</v>
      </c>
      <c r="B6375" t="s">
        <v>28253</v>
      </c>
    </row>
    <row r="6376" spans="1:2">
      <c r="A6376" s="17" t="s">
        <v>27213</v>
      </c>
      <c r="B6376" t="s">
        <v>28253</v>
      </c>
    </row>
    <row r="6377" spans="1:2">
      <c r="A6377" s="17" t="s">
        <v>27214</v>
      </c>
      <c r="B6377" t="s">
        <v>28253</v>
      </c>
    </row>
    <row r="6378" spans="1:2">
      <c r="A6378" s="17" t="s">
        <v>27215</v>
      </c>
      <c r="B6378" t="s">
        <v>28253</v>
      </c>
    </row>
    <row r="6379" spans="1:2">
      <c r="A6379" s="17" t="s">
        <v>27216</v>
      </c>
      <c r="B6379" t="s">
        <v>28253</v>
      </c>
    </row>
    <row r="6380" spans="1:2">
      <c r="A6380" s="17" t="s">
        <v>27217</v>
      </c>
      <c r="B6380" t="s">
        <v>28253</v>
      </c>
    </row>
    <row r="6381" spans="1:2">
      <c r="A6381" s="17" t="s">
        <v>27218</v>
      </c>
      <c r="B6381" t="s">
        <v>28253</v>
      </c>
    </row>
    <row r="6382" spans="1:2">
      <c r="A6382" s="17" t="s">
        <v>27219</v>
      </c>
      <c r="B6382" t="s">
        <v>28253</v>
      </c>
    </row>
    <row r="6383" spans="1:2">
      <c r="A6383" s="17" t="s">
        <v>27220</v>
      </c>
      <c r="B6383" t="s">
        <v>28253</v>
      </c>
    </row>
    <row r="6384" spans="1:2">
      <c r="A6384" s="17" t="s">
        <v>27221</v>
      </c>
      <c r="B6384" t="s">
        <v>28253</v>
      </c>
    </row>
    <row r="6385" spans="1:2">
      <c r="A6385" s="17" t="s">
        <v>27222</v>
      </c>
      <c r="B6385" t="s">
        <v>28253</v>
      </c>
    </row>
    <row r="6386" spans="1:2">
      <c r="A6386" s="17" t="s">
        <v>27223</v>
      </c>
      <c r="B6386" t="s">
        <v>28253</v>
      </c>
    </row>
    <row r="6387" spans="1:2">
      <c r="A6387" s="17" t="s">
        <v>27224</v>
      </c>
      <c r="B6387" t="s">
        <v>28253</v>
      </c>
    </row>
    <row r="6388" spans="1:2">
      <c r="A6388" s="17" t="s">
        <v>27225</v>
      </c>
      <c r="B6388" t="s">
        <v>28253</v>
      </c>
    </row>
    <row r="6389" spans="1:2">
      <c r="A6389" s="17" t="s">
        <v>27226</v>
      </c>
      <c r="B6389" t="s">
        <v>28253</v>
      </c>
    </row>
    <row r="6390" spans="1:2">
      <c r="A6390" s="17" t="s">
        <v>27227</v>
      </c>
      <c r="B6390" t="s">
        <v>28253</v>
      </c>
    </row>
    <row r="6391" spans="1:2">
      <c r="A6391" s="17" t="s">
        <v>27228</v>
      </c>
      <c r="B6391" t="s">
        <v>28253</v>
      </c>
    </row>
    <row r="6392" spans="1:2">
      <c r="A6392" s="17" t="s">
        <v>27229</v>
      </c>
      <c r="B6392" t="s">
        <v>28253</v>
      </c>
    </row>
    <row r="6393" spans="1:2">
      <c r="A6393" s="17" t="s">
        <v>27230</v>
      </c>
      <c r="B6393" t="s">
        <v>28253</v>
      </c>
    </row>
    <row r="6394" spans="1:2">
      <c r="A6394" s="17" t="s">
        <v>27231</v>
      </c>
      <c r="B6394" t="s">
        <v>28253</v>
      </c>
    </row>
    <row r="6395" spans="1:2">
      <c r="A6395" s="17" t="s">
        <v>27232</v>
      </c>
      <c r="B6395" t="s">
        <v>28253</v>
      </c>
    </row>
    <row r="6396" spans="1:2">
      <c r="A6396" s="17" t="s">
        <v>27233</v>
      </c>
      <c r="B6396" t="s">
        <v>28253</v>
      </c>
    </row>
    <row r="6397" spans="1:2">
      <c r="A6397" s="17" t="s">
        <v>27234</v>
      </c>
      <c r="B6397" t="s">
        <v>28253</v>
      </c>
    </row>
    <row r="6398" spans="1:2">
      <c r="A6398" s="17" t="s">
        <v>27235</v>
      </c>
      <c r="B6398" t="s">
        <v>28253</v>
      </c>
    </row>
    <row r="6399" spans="1:2">
      <c r="A6399" s="17" t="s">
        <v>27236</v>
      </c>
      <c r="B6399" t="s">
        <v>28253</v>
      </c>
    </row>
    <row r="6400" spans="1:2">
      <c r="A6400" s="17" t="s">
        <v>27237</v>
      </c>
      <c r="B6400" t="s">
        <v>28253</v>
      </c>
    </row>
    <row r="6401" spans="1:2">
      <c r="A6401" s="17" t="s">
        <v>27238</v>
      </c>
      <c r="B6401" t="s">
        <v>28253</v>
      </c>
    </row>
    <row r="6402" spans="1:2">
      <c r="A6402" s="17" t="s">
        <v>27239</v>
      </c>
      <c r="B6402" t="s">
        <v>28253</v>
      </c>
    </row>
    <row r="6403" spans="1:2">
      <c r="A6403" s="17" t="s">
        <v>27240</v>
      </c>
      <c r="B6403" t="s">
        <v>28253</v>
      </c>
    </row>
    <row r="6404" spans="1:2">
      <c r="A6404" s="17" t="s">
        <v>27241</v>
      </c>
      <c r="B6404" t="s">
        <v>28253</v>
      </c>
    </row>
    <row r="6405" spans="1:2">
      <c r="A6405" s="17" t="s">
        <v>27242</v>
      </c>
      <c r="B6405" t="s">
        <v>28253</v>
      </c>
    </row>
    <row r="6406" spans="1:2">
      <c r="A6406" s="17" t="s">
        <v>27243</v>
      </c>
      <c r="B6406" t="s">
        <v>28253</v>
      </c>
    </row>
    <row r="6407" spans="1:2">
      <c r="A6407" s="18" t="s">
        <v>27244</v>
      </c>
      <c r="B6407" t="s">
        <v>28253</v>
      </c>
    </row>
    <row r="6408" spans="1:2">
      <c r="A6408" s="17" t="s">
        <v>27245</v>
      </c>
      <c r="B6408" t="s">
        <v>28253</v>
      </c>
    </row>
    <row r="6409" spans="1:2">
      <c r="A6409" s="17" t="s">
        <v>27246</v>
      </c>
      <c r="B6409" t="s">
        <v>28253</v>
      </c>
    </row>
    <row r="6410" spans="1:2">
      <c r="A6410" s="17" t="s">
        <v>27247</v>
      </c>
      <c r="B6410" t="s">
        <v>28253</v>
      </c>
    </row>
    <row r="6411" spans="1:2">
      <c r="A6411" s="17" t="s">
        <v>27248</v>
      </c>
      <c r="B6411" t="s">
        <v>28253</v>
      </c>
    </row>
    <row r="6412" spans="1:2">
      <c r="A6412" s="17" t="s">
        <v>27249</v>
      </c>
      <c r="B6412" t="s">
        <v>28253</v>
      </c>
    </row>
    <row r="6413" spans="1:2">
      <c r="A6413" s="17" t="s">
        <v>27250</v>
      </c>
      <c r="B6413" t="s">
        <v>28253</v>
      </c>
    </row>
    <row r="6414" spans="1:2">
      <c r="A6414" s="18" t="s">
        <v>27251</v>
      </c>
      <c r="B6414" t="s">
        <v>28253</v>
      </c>
    </row>
    <row r="6415" spans="1:2">
      <c r="A6415" s="17" t="s">
        <v>27252</v>
      </c>
      <c r="B6415" t="s">
        <v>28253</v>
      </c>
    </row>
    <row r="6416" spans="1:2">
      <c r="A6416" s="18" t="s">
        <v>27253</v>
      </c>
      <c r="B6416" t="s">
        <v>28253</v>
      </c>
    </row>
    <row r="6417" spans="1:2">
      <c r="A6417" s="17" t="s">
        <v>27254</v>
      </c>
      <c r="B6417" t="s">
        <v>28253</v>
      </c>
    </row>
    <row r="6418" spans="1:2">
      <c r="A6418" s="17" t="s">
        <v>27255</v>
      </c>
      <c r="B6418" t="s">
        <v>28253</v>
      </c>
    </row>
    <row r="6419" spans="1:2">
      <c r="A6419" s="17" t="s">
        <v>27256</v>
      </c>
      <c r="B6419" t="s">
        <v>28253</v>
      </c>
    </row>
    <row r="6420" spans="1:2">
      <c r="A6420" s="17" t="s">
        <v>27257</v>
      </c>
      <c r="B6420" t="s">
        <v>28253</v>
      </c>
    </row>
    <row r="6421" spans="1:2">
      <c r="A6421" s="17" t="s">
        <v>27258</v>
      </c>
      <c r="B6421" t="s">
        <v>28253</v>
      </c>
    </row>
    <row r="6422" spans="1:2">
      <c r="A6422" s="17" t="s">
        <v>27259</v>
      </c>
      <c r="B6422" t="s">
        <v>28253</v>
      </c>
    </row>
    <row r="6423" spans="1:2">
      <c r="A6423" s="17" t="s">
        <v>27260</v>
      </c>
      <c r="B6423" t="s">
        <v>28253</v>
      </c>
    </row>
    <row r="6424" spans="1:2">
      <c r="A6424" s="17" t="s">
        <v>27261</v>
      </c>
      <c r="B6424" t="s">
        <v>28253</v>
      </c>
    </row>
    <row r="6425" spans="1:2">
      <c r="A6425" s="17" t="s">
        <v>27262</v>
      </c>
      <c r="B6425" t="s">
        <v>28253</v>
      </c>
    </row>
    <row r="6426" spans="1:2">
      <c r="A6426" s="17" t="s">
        <v>27263</v>
      </c>
      <c r="B6426" t="s">
        <v>28253</v>
      </c>
    </row>
    <row r="6427" spans="1:2">
      <c r="A6427" s="17" t="s">
        <v>27264</v>
      </c>
      <c r="B6427" t="s">
        <v>28253</v>
      </c>
    </row>
    <row r="6428" spans="1:2">
      <c r="A6428" s="17" t="s">
        <v>27265</v>
      </c>
      <c r="B6428" t="s">
        <v>28253</v>
      </c>
    </row>
    <row r="6429" spans="1:2">
      <c r="A6429" s="17" t="s">
        <v>27266</v>
      </c>
      <c r="B6429" t="s">
        <v>28253</v>
      </c>
    </row>
    <row r="6430" spans="1:2">
      <c r="A6430" s="17" t="s">
        <v>27267</v>
      </c>
      <c r="B6430" t="s">
        <v>28253</v>
      </c>
    </row>
    <row r="6431" spans="1:2">
      <c r="A6431" s="17" t="s">
        <v>27268</v>
      </c>
      <c r="B6431" t="s">
        <v>28253</v>
      </c>
    </row>
    <row r="6432" spans="1:2">
      <c r="A6432" s="17" t="s">
        <v>27269</v>
      </c>
      <c r="B6432" t="s">
        <v>28253</v>
      </c>
    </row>
    <row r="6433" spans="1:2">
      <c r="A6433" s="17" t="s">
        <v>27270</v>
      </c>
      <c r="B6433" t="s">
        <v>28253</v>
      </c>
    </row>
    <row r="6434" spans="1:2">
      <c r="A6434" s="17" t="s">
        <v>27271</v>
      </c>
      <c r="B6434" t="s">
        <v>28253</v>
      </c>
    </row>
    <row r="6435" spans="1:2">
      <c r="A6435" s="17" t="s">
        <v>27272</v>
      </c>
      <c r="B6435" t="s">
        <v>28253</v>
      </c>
    </row>
    <row r="6436" spans="1:2">
      <c r="A6436" s="17" t="s">
        <v>27273</v>
      </c>
      <c r="B6436" t="s">
        <v>28253</v>
      </c>
    </row>
    <row r="6437" spans="1:2">
      <c r="A6437" s="17" t="s">
        <v>27274</v>
      </c>
      <c r="B6437" t="s">
        <v>28253</v>
      </c>
    </row>
    <row r="6438" spans="1:2">
      <c r="A6438" s="17" t="s">
        <v>27275</v>
      </c>
      <c r="B6438" t="s">
        <v>28253</v>
      </c>
    </row>
    <row r="6439" spans="1:2">
      <c r="A6439" s="17" t="s">
        <v>27276</v>
      </c>
      <c r="B6439" t="s">
        <v>28253</v>
      </c>
    </row>
    <row r="6440" spans="1:2">
      <c r="A6440" s="17" t="s">
        <v>27277</v>
      </c>
      <c r="B6440" t="s">
        <v>28253</v>
      </c>
    </row>
    <row r="6441" spans="1:2">
      <c r="A6441" s="17" t="s">
        <v>27278</v>
      </c>
      <c r="B6441" t="s">
        <v>28253</v>
      </c>
    </row>
    <row r="6442" spans="1:2">
      <c r="A6442" s="17" t="s">
        <v>27279</v>
      </c>
      <c r="B6442" t="s">
        <v>28253</v>
      </c>
    </row>
    <row r="6443" spans="1:2">
      <c r="A6443" s="17" t="s">
        <v>27280</v>
      </c>
      <c r="B6443" t="s">
        <v>28253</v>
      </c>
    </row>
    <row r="6444" spans="1:2">
      <c r="A6444" s="17" t="s">
        <v>27281</v>
      </c>
      <c r="B6444" t="s">
        <v>28253</v>
      </c>
    </row>
    <row r="6445" spans="1:2">
      <c r="A6445" s="17" t="s">
        <v>27282</v>
      </c>
      <c r="B6445" t="s">
        <v>28253</v>
      </c>
    </row>
    <row r="6446" spans="1:2">
      <c r="A6446" s="17" t="s">
        <v>27283</v>
      </c>
      <c r="B6446" t="s">
        <v>28253</v>
      </c>
    </row>
    <row r="6447" spans="1:2">
      <c r="A6447" s="17" t="s">
        <v>27284</v>
      </c>
      <c r="B6447" t="s">
        <v>28253</v>
      </c>
    </row>
    <row r="6448" spans="1:2">
      <c r="A6448" s="17" t="s">
        <v>27285</v>
      </c>
      <c r="B6448" t="s">
        <v>28253</v>
      </c>
    </row>
    <row r="6449" spans="1:2">
      <c r="A6449" s="17" t="s">
        <v>27286</v>
      </c>
      <c r="B6449" t="s">
        <v>28253</v>
      </c>
    </row>
    <row r="6450" spans="1:2">
      <c r="A6450" s="17" t="s">
        <v>27287</v>
      </c>
      <c r="B6450" t="s">
        <v>28253</v>
      </c>
    </row>
    <row r="6451" spans="1:2">
      <c r="A6451" s="17" t="s">
        <v>27288</v>
      </c>
      <c r="B6451" t="s">
        <v>28253</v>
      </c>
    </row>
    <row r="6452" spans="1:2">
      <c r="A6452" s="17" t="s">
        <v>27289</v>
      </c>
      <c r="B6452" t="s">
        <v>28253</v>
      </c>
    </row>
    <row r="6453" spans="1:2">
      <c r="A6453" s="17" t="s">
        <v>27290</v>
      </c>
      <c r="B6453" t="s">
        <v>28253</v>
      </c>
    </row>
    <row r="6454" spans="1:2">
      <c r="A6454" s="17" t="s">
        <v>27291</v>
      </c>
      <c r="B6454" t="s">
        <v>28253</v>
      </c>
    </row>
    <row r="6455" spans="1:2">
      <c r="A6455" s="17" t="s">
        <v>27292</v>
      </c>
      <c r="B6455" t="s">
        <v>28253</v>
      </c>
    </row>
    <row r="6456" spans="1:2">
      <c r="A6456" s="17" t="s">
        <v>27293</v>
      </c>
      <c r="B6456" t="s">
        <v>28253</v>
      </c>
    </row>
    <row r="6457" spans="1:2">
      <c r="A6457" s="17" t="s">
        <v>27294</v>
      </c>
      <c r="B6457" t="s">
        <v>28253</v>
      </c>
    </row>
    <row r="6458" spans="1:2">
      <c r="A6458" s="17" t="s">
        <v>27295</v>
      </c>
      <c r="B6458" t="s">
        <v>28253</v>
      </c>
    </row>
    <row r="6459" spans="1:2">
      <c r="A6459" s="17" t="s">
        <v>27296</v>
      </c>
      <c r="B6459" t="s">
        <v>28253</v>
      </c>
    </row>
    <row r="6460" spans="1:2">
      <c r="A6460" s="17" t="s">
        <v>27297</v>
      </c>
      <c r="B6460" t="s">
        <v>28253</v>
      </c>
    </row>
    <row r="6461" spans="1:2">
      <c r="A6461" s="17" t="s">
        <v>27298</v>
      </c>
      <c r="B6461" t="s">
        <v>28253</v>
      </c>
    </row>
    <row r="6462" spans="1:2">
      <c r="A6462" s="17" t="s">
        <v>27299</v>
      </c>
      <c r="B6462" t="s">
        <v>28253</v>
      </c>
    </row>
    <row r="6463" spans="1:2">
      <c r="A6463" s="17" t="s">
        <v>27300</v>
      </c>
      <c r="B6463" t="s">
        <v>28253</v>
      </c>
    </row>
    <row r="6464" spans="1:2">
      <c r="A6464" s="17" t="s">
        <v>27301</v>
      </c>
      <c r="B6464" t="s">
        <v>28253</v>
      </c>
    </row>
    <row r="6465" spans="1:2">
      <c r="A6465" s="17" t="s">
        <v>27302</v>
      </c>
      <c r="B6465" t="s">
        <v>28253</v>
      </c>
    </row>
    <row r="6466" spans="1:2">
      <c r="A6466" s="17" t="s">
        <v>27303</v>
      </c>
      <c r="B6466" t="s">
        <v>28253</v>
      </c>
    </row>
    <row r="6467" spans="1:2">
      <c r="A6467" s="18" t="s">
        <v>27304</v>
      </c>
      <c r="B6467" t="s">
        <v>28253</v>
      </c>
    </row>
    <row r="6468" spans="1:2">
      <c r="A6468" s="17" t="s">
        <v>27305</v>
      </c>
      <c r="B6468" t="s">
        <v>28253</v>
      </c>
    </row>
    <row r="6469" spans="1:2">
      <c r="A6469" s="17" t="s">
        <v>27306</v>
      </c>
      <c r="B6469" t="s">
        <v>28253</v>
      </c>
    </row>
    <row r="6470" spans="1:2">
      <c r="A6470" s="17" t="s">
        <v>27307</v>
      </c>
      <c r="B6470" t="s">
        <v>28253</v>
      </c>
    </row>
    <row r="6471" spans="1:2">
      <c r="A6471" s="17" t="s">
        <v>27308</v>
      </c>
      <c r="B6471" t="s">
        <v>28253</v>
      </c>
    </row>
    <row r="6472" spans="1:2">
      <c r="A6472" s="17" t="s">
        <v>27309</v>
      </c>
      <c r="B6472" t="s">
        <v>28253</v>
      </c>
    </row>
    <row r="6473" spans="1:2">
      <c r="A6473" s="17" t="s">
        <v>27310</v>
      </c>
      <c r="B6473" t="s">
        <v>28253</v>
      </c>
    </row>
    <row r="6474" spans="1:2">
      <c r="A6474" s="17" t="s">
        <v>27311</v>
      </c>
      <c r="B6474" t="s">
        <v>28253</v>
      </c>
    </row>
    <row r="6475" spans="1:2">
      <c r="A6475" s="17" t="s">
        <v>27312</v>
      </c>
      <c r="B6475" t="s">
        <v>28253</v>
      </c>
    </row>
    <row r="6476" spans="1:2">
      <c r="A6476" s="17" t="s">
        <v>27313</v>
      </c>
      <c r="B6476" t="s">
        <v>28253</v>
      </c>
    </row>
    <row r="6477" spans="1:2">
      <c r="A6477" s="17" t="s">
        <v>27314</v>
      </c>
      <c r="B6477" t="s">
        <v>28253</v>
      </c>
    </row>
    <row r="6478" spans="1:2">
      <c r="A6478" s="17" t="s">
        <v>27315</v>
      </c>
      <c r="B6478" t="s">
        <v>28253</v>
      </c>
    </row>
    <row r="6479" spans="1:2">
      <c r="A6479" s="17" t="s">
        <v>27316</v>
      </c>
      <c r="B6479" t="s">
        <v>28253</v>
      </c>
    </row>
    <row r="6480" spans="1:2">
      <c r="A6480" s="17" t="s">
        <v>27317</v>
      </c>
      <c r="B6480" t="s">
        <v>28253</v>
      </c>
    </row>
    <row r="6481" spans="1:2">
      <c r="A6481" s="17" t="s">
        <v>27318</v>
      </c>
      <c r="B6481" t="s">
        <v>28253</v>
      </c>
    </row>
    <row r="6482" spans="1:2">
      <c r="A6482" s="17" t="s">
        <v>27319</v>
      </c>
      <c r="B6482" t="s">
        <v>28253</v>
      </c>
    </row>
    <row r="6483" spans="1:2">
      <c r="A6483" s="17" t="s">
        <v>27320</v>
      </c>
      <c r="B6483" t="s">
        <v>28253</v>
      </c>
    </row>
    <row r="6484" spans="1:2">
      <c r="A6484" s="17" t="s">
        <v>27321</v>
      </c>
      <c r="B6484" t="s">
        <v>28253</v>
      </c>
    </row>
    <row r="6485" spans="1:2">
      <c r="A6485" s="17" t="s">
        <v>27322</v>
      </c>
      <c r="B6485" t="s">
        <v>28253</v>
      </c>
    </row>
    <row r="6486" spans="1:2">
      <c r="A6486" s="18" t="s">
        <v>27323</v>
      </c>
      <c r="B6486" t="s">
        <v>28253</v>
      </c>
    </row>
    <row r="6487" spans="1:2">
      <c r="A6487" s="17" t="s">
        <v>27324</v>
      </c>
      <c r="B6487" t="s">
        <v>28253</v>
      </c>
    </row>
    <row r="6488" spans="1:2">
      <c r="A6488" s="17" t="s">
        <v>27325</v>
      </c>
      <c r="B6488" t="s">
        <v>28253</v>
      </c>
    </row>
    <row r="6489" spans="1:2">
      <c r="A6489" s="17" t="s">
        <v>27326</v>
      </c>
      <c r="B6489" t="s">
        <v>28253</v>
      </c>
    </row>
    <row r="6490" spans="1:2">
      <c r="A6490" s="18" t="s">
        <v>27327</v>
      </c>
      <c r="B6490" t="s">
        <v>28253</v>
      </c>
    </row>
    <row r="6491" spans="1:2">
      <c r="A6491" s="17" t="s">
        <v>27328</v>
      </c>
      <c r="B6491" t="s">
        <v>28253</v>
      </c>
    </row>
    <row r="6492" spans="1:2">
      <c r="A6492" s="17" t="s">
        <v>27329</v>
      </c>
      <c r="B6492" t="s">
        <v>28253</v>
      </c>
    </row>
    <row r="6493" spans="1:2">
      <c r="A6493" s="17" t="s">
        <v>27330</v>
      </c>
      <c r="B6493" t="s">
        <v>28253</v>
      </c>
    </row>
    <row r="6494" spans="1:2">
      <c r="A6494" s="17" t="s">
        <v>27331</v>
      </c>
      <c r="B6494" t="s">
        <v>28253</v>
      </c>
    </row>
    <row r="6495" spans="1:2">
      <c r="A6495" s="17" t="s">
        <v>27332</v>
      </c>
      <c r="B6495" t="s">
        <v>28253</v>
      </c>
    </row>
    <row r="6496" spans="1:2">
      <c r="A6496" s="17" t="s">
        <v>27333</v>
      </c>
      <c r="B6496" t="s">
        <v>28253</v>
      </c>
    </row>
    <row r="6497" spans="1:2">
      <c r="A6497" s="17" t="s">
        <v>27334</v>
      </c>
      <c r="B6497" t="s">
        <v>28253</v>
      </c>
    </row>
    <row r="6498" spans="1:2">
      <c r="A6498" s="17" t="s">
        <v>27335</v>
      </c>
      <c r="B6498" t="s">
        <v>28253</v>
      </c>
    </row>
    <row r="6499" spans="1:2">
      <c r="A6499" s="17" t="s">
        <v>27336</v>
      </c>
      <c r="B6499" t="s">
        <v>28253</v>
      </c>
    </row>
    <row r="6500" spans="1:2">
      <c r="A6500" s="17" t="s">
        <v>27337</v>
      </c>
      <c r="B6500" t="s">
        <v>28253</v>
      </c>
    </row>
    <row r="6501" spans="1:2">
      <c r="A6501" s="17" t="s">
        <v>27338</v>
      </c>
      <c r="B6501" t="s">
        <v>28253</v>
      </c>
    </row>
    <row r="6502" spans="1:2">
      <c r="A6502" s="17" t="s">
        <v>27339</v>
      </c>
      <c r="B6502" t="s">
        <v>28253</v>
      </c>
    </row>
    <row r="6503" spans="1:2">
      <c r="A6503" s="17" t="s">
        <v>27340</v>
      </c>
      <c r="B6503" t="s">
        <v>28253</v>
      </c>
    </row>
    <row r="6504" spans="1:2">
      <c r="A6504" s="17" t="s">
        <v>27341</v>
      </c>
      <c r="B6504" t="s">
        <v>28253</v>
      </c>
    </row>
    <row r="6505" spans="1:2">
      <c r="A6505" s="17" t="s">
        <v>27342</v>
      </c>
      <c r="B6505" t="s">
        <v>28253</v>
      </c>
    </row>
    <row r="6506" spans="1:2">
      <c r="A6506" s="17" t="s">
        <v>27343</v>
      </c>
      <c r="B6506" t="s">
        <v>28253</v>
      </c>
    </row>
    <row r="6507" spans="1:2">
      <c r="A6507" s="17" t="s">
        <v>27344</v>
      </c>
      <c r="B6507" t="s">
        <v>28253</v>
      </c>
    </row>
    <row r="6508" spans="1:2">
      <c r="A6508" s="17" t="s">
        <v>27345</v>
      </c>
      <c r="B6508" t="s">
        <v>28253</v>
      </c>
    </row>
    <row r="6509" spans="1:2">
      <c r="A6509" s="17" t="s">
        <v>27346</v>
      </c>
      <c r="B6509" t="s">
        <v>28253</v>
      </c>
    </row>
    <row r="6510" spans="1:2">
      <c r="A6510" s="17" t="s">
        <v>27347</v>
      </c>
      <c r="B6510" t="s">
        <v>28253</v>
      </c>
    </row>
    <row r="6511" spans="1:2">
      <c r="A6511" s="17" t="s">
        <v>27348</v>
      </c>
      <c r="B6511" t="s">
        <v>28253</v>
      </c>
    </row>
    <row r="6512" spans="1:2">
      <c r="A6512" s="17" t="s">
        <v>27349</v>
      </c>
      <c r="B6512" t="s">
        <v>28253</v>
      </c>
    </row>
    <row r="6513" spans="1:2">
      <c r="A6513" s="17" t="s">
        <v>27350</v>
      </c>
      <c r="B6513" t="s">
        <v>28253</v>
      </c>
    </row>
    <row r="6514" spans="1:2">
      <c r="A6514" s="17" t="s">
        <v>27351</v>
      </c>
      <c r="B6514" t="s">
        <v>28253</v>
      </c>
    </row>
    <row r="6515" spans="1:2">
      <c r="A6515" s="17" t="s">
        <v>27352</v>
      </c>
      <c r="B6515" t="s">
        <v>28253</v>
      </c>
    </row>
    <row r="6516" spans="1:2">
      <c r="A6516" s="17" t="s">
        <v>27353</v>
      </c>
      <c r="B6516" t="s">
        <v>28253</v>
      </c>
    </row>
    <row r="6517" spans="1:2">
      <c r="A6517" s="17" t="s">
        <v>27354</v>
      </c>
      <c r="B6517" t="s">
        <v>28253</v>
      </c>
    </row>
    <row r="6518" spans="1:2">
      <c r="A6518" s="17" t="s">
        <v>27355</v>
      </c>
      <c r="B6518" t="s">
        <v>28253</v>
      </c>
    </row>
    <row r="6519" spans="1:2">
      <c r="A6519" s="17" t="s">
        <v>27356</v>
      </c>
      <c r="B6519" t="s">
        <v>28253</v>
      </c>
    </row>
    <row r="6520" spans="1:2">
      <c r="A6520" s="17" t="s">
        <v>27357</v>
      </c>
      <c r="B6520" t="s">
        <v>28253</v>
      </c>
    </row>
    <row r="6521" spans="1:2">
      <c r="A6521" s="17" t="s">
        <v>27358</v>
      </c>
      <c r="B6521" t="s">
        <v>28253</v>
      </c>
    </row>
    <row r="6522" spans="1:2">
      <c r="A6522" s="17" t="s">
        <v>27359</v>
      </c>
      <c r="B6522" t="s">
        <v>28253</v>
      </c>
    </row>
    <row r="6523" spans="1:2">
      <c r="A6523" s="17" t="s">
        <v>27360</v>
      </c>
      <c r="B6523" t="s">
        <v>28253</v>
      </c>
    </row>
    <row r="6524" spans="1:2">
      <c r="A6524" s="17" t="s">
        <v>27361</v>
      </c>
      <c r="B6524" t="s">
        <v>28253</v>
      </c>
    </row>
    <row r="6525" spans="1:2">
      <c r="A6525" s="17" t="s">
        <v>27362</v>
      </c>
      <c r="B6525" t="s">
        <v>28253</v>
      </c>
    </row>
    <row r="6526" spans="1:2">
      <c r="A6526" s="17" t="s">
        <v>27363</v>
      </c>
      <c r="B6526" t="s">
        <v>28253</v>
      </c>
    </row>
    <row r="6527" spans="1:2">
      <c r="A6527" s="17" t="s">
        <v>27364</v>
      </c>
      <c r="B6527" t="s">
        <v>28253</v>
      </c>
    </row>
    <row r="6528" spans="1:2">
      <c r="A6528" s="17" t="s">
        <v>27365</v>
      </c>
      <c r="B6528" t="s">
        <v>28253</v>
      </c>
    </row>
    <row r="6529" spans="1:2">
      <c r="A6529" s="18" t="s">
        <v>27366</v>
      </c>
      <c r="B6529" t="s">
        <v>28253</v>
      </c>
    </row>
    <row r="6530" spans="1:2">
      <c r="A6530" s="17" t="s">
        <v>27367</v>
      </c>
      <c r="B6530" t="s">
        <v>28253</v>
      </c>
    </row>
    <row r="6531" spans="1:2">
      <c r="A6531" s="17" t="s">
        <v>27368</v>
      </c>
      <c r="B6531" t="s">
        <v>28253</v>
      </c>
    </row>
    <row r="6532" spans="1:2">
      <c r="A6532" s="17" t="s">
        <v>27369</v>
      </c>
      <c r="B6532" t="s">
        <v>28253</v>
      </c>
    </row>
    <row r="6533" spans="1:2">
      <c r="A6533" s="17" t="s">
        <v>27370</v>
      </c>
      <c r="B6533" t="s">
        <v>28253</v>
      </c>
    </row>
    <row r="6534" spans="1:2">
      <c r="A6534" s="17" t="s">
        <v>27371</v>
      </c>
      <c r="B6534" t="s">
        <v>28253</v>
      </c>
    </row>
    <row r="6535" spans="1:2">
      <c r="A6535" s="17" t="s">
        <v>27372</v>
      </c>
      <c r="B6535" t="s">
        <v>28253</v>
      </c>
    </row>
    <row r="6536" spans="1:2">
      <c r="A6536" s="17" t="s">
        <v>27373</v>
      </c>
      <c r="B6536" t="s">
        <v>28253</v>
      </c>
    </row>
    <row r="6537" spans="1:2">
      <c r="A6537" s="17" t="s">
        <v>27374</v>
      </c>
      <c r="B6537" t="s">
        <v>28253</v>
      </c>
    </row>
    <row r="6538" spans="1:2">
      <c r="A6538" s="17" t="s">
        <v>27375</v>
      </c>
      <c r="B6538" t="s">
        <v>28253</v>
      </c>
    </row>
    <row r="6539" spans="1:2">
      <c r="A6539" s="17" t="s">
        <v>27376</v>
      </c>
      <c r="B6539" t="s">
        <v>28253</v>
      </c>
    </row>
    <row r="6540" spans="1:2">
      <c r="A6540" s="17" t="s">
        <v>27377</v>
      </c>
      <c r="B6540" t="s">
        <v>28253</v>
      </c>
    </row>
    <row r="6541" spans="1:2">
      <c r="A6541" s="17" t="s">
        <v>27378</v>
      </c>
      <c r="B6541" t="s">
        <v>28253</v>
      </c>
    </row>
    <row r="6542" spans="1:2">
      <c r="A6542" s="17" t="s">
        <v>27379</v>
      </c>
      <c r="B6542" t="s">
        <v>28253</v>
      </c>
    </row>
    <row r="6543" spans="1:2">
      <c r="A6543" s="17" t="s">
        <v>27380</v>
      </c>
      <c r="B6543" t="s">
        <v>28253</v>
      </c>
    </row>
    <row r="6544" spans="1:2">
      <c r="A6544" s="17" t="s">
        <v>27381</v>
      </c>
      <c r="B6544" t="s">
        <v>28253</v>
      </c>
    </row>
    <row r="6545" spans="1:2">
      <c r="A6545" s="17" t="s">
        <v>27382</v>
      </c>
      <c r="B6545" t="s">
        <v>28253</v>
      </c>
    </row>
    <row r="6546" spans="1:2">
      <c r="A6546" s="17" t="s">
        <v>27383</v>
      </c>
      <c r="B6546" t="s">
        <v>28253</v>
      </c>
    </row>
    <row r="6547" spans="1:2">
      <c r="A6547" s="17" t="s">
        <v>27384</v>
      </c>
      <c r="B6547" t="s">
        <v>28253</v>
      </c>
    </row>
    <row r="6548" spans="1:2">
      <c r="A6548" s="17" t="s">
        <v>27385</v>
      </c>
      <c r="B6548" t="s">
        <v>28253</v>
      </c>
    </row>
    <row r="6549" spans="1:2">
      <c r="A6549" s="17" t="s">
        <v>27386</v>
      </c>
      <c r="B6549" t="s">
        <v>28253</v>
      </c>
    </row>
    <row r="6550" spans="1:2">
      <c r="A6550" s="17" t="s">
        <v>27387</v>
      </c>
      <c r="B6550" t="s">
        <v>28253</v>
      </c>
    </row>
    <row r="6551" spans="1:2">
      <c r="A6551" s="17" t="s">
        <v>27388</v>
      </c>
      <c r="B6551" t="s">
        <v>28253</v>
      </c>
    </row>
    <row r="6552" spans="1:2">
      <c r="A6552" s="17" t="s">
        <v>27389</v>
      </c>
      <c r="B6552" t="s">
        <v>28253</v>
      </c>
    </row>
    <row r="6553" spans="1:2">
      <c r="A6553" s="17" t="s">
        <v>27390</v>
      </c>
      <c r="B6553" t="s">
        <v>28253</v>
      </c>
    </row>
    <row r="6554" spans="1:2">
      <c r="A6554" s="17" t="s">
        <v>27391</v>
      </c>
      <c r="B6554" t="s">
        <v>28253</v>
      </c>
    </row>
    <row r="6555" spans="1:2">
      <c r="A6555" s="17" t="s">
        <v>27392</v>
      </c>
      <c r="B6555" t="s">
        <v>28253</v>
      </c>
    </row>
    <row r="6556" spans="1:2">
      <c r="A6556" s="17" t="s">
        <v>27393</v>
      </c>
      <c r="B6556" t="s">
        <v>28253</v>
      </c>
    </row>
    <row r="6557" spans="1:2">
      <c r="A6557" s="17" t="s">
        <v>27394</v>
      </c>
      <c r="B6557" t="s">
        <v>28253</v>
      </c>
    </row>
    <row r="6558" spans="1:2">
      <c r="A6558" s="17" t="s">
        <v>27395</v>
      </c>
      <c r="B6558" t="s">
        <v>28253</v>
      </c>
    </row>
    <row r="6559" spans="1:2">
      <c r="A6559" s="17" t="s">
        <v>27396</v>
      </c>
      <c r="B6559" t="s">
        <v>28253</v>
      </c>
    </row>
    <row r="6560" spans="1:2">
      <c r="A6560" s="17" t="s">
        <v>27397</v>
      </c>
      <c r="B6560" t="s">
        <v>28253</v>
      </c>
    </row>
    <row r="6561" spans="1:2">
      <c r="A6561" s="17" t="s">
        <v>27398</v>
      </c>
      <c r="B6561" t="s">
        <v>28253</v>
      </c>
    </row>
    <row r="6562" spans="1:2">
      <c r="A6562" s="17" t="s">
        <v>27399</v>
      </c>
      <c r="B6562" t="s">
        <v>28253</v>
      </c>
    </row>
    <row r="6563" spans="1:2">
      <c r="A6563" s="17" t="s">
        <v>27400</v>
      </c>
      <c r="B6563" t="s">
        <v>28253</v>
      </c>
    </row>
    <row r="6564" spans="1:2">
      <c r="A6564" s="17" t="s">
        <v>27401</v>
      </c>
      <c r="B6564" t="s">
        <v>28253</v>
      </c>
    </row>
    <row r="6565" spans="1:2">
      <c r="A6565" s="17" t="s">
        <v>27402</v>
      </c>
      <c r="B6565" t="s">
        <v>28253</v>
      </c>
    </row>
    <row r="6566" spans="1:2">
      <c r="A6566" s="17" t="s">
        <v>27403</v>
      </c>
      <c r="B6566" t="s">
        <v>28253</v>
      </c>
    </row>
    <row r="6567" spans="1:2">
      <c r="A6567" s="17" t="s">
        <v>27404</v>
      </c>
      <c r="B6567" t="s">
        <v>28253</v>
      </c>
    </row>
    <row r="6568" spans="1:2">
      <c r="A6568" s="17" t="s">
        <v>27405</v>
      </c>
      <c r="B6568" t="s">
        <v>28253</v>
      </c>
    </row>
    <row r="6569" spans="1:2">
      <c r="A6569" s="17" t="s">
        <v>27406</v>
      </c>
      <c r="B6569" t="s">
        <v>28253</v>
      </c>
    </row>
    <row r="6570" spans="1:2">
      <c r="A6570" s="17" t="s">
        <v>27407</v>
      </c>
      <c r="B6570" t="s">
        <v>28253</v>
      </c>
    </row>
    <row r="6571" spans="1:2">
      <c r="A6571" s="17" t="s">
        <v>27408</v>
      </c>
      <c r="B6571" t="s">
        <v>28253</v>
      </c>
    </row>
    <row r="6572" spans="1:2">
      <c r="A6572" s="17" t="s">
        <v>27409</v>
      </c>
      <c r="B6572" t="s">
        <v>28253</v>
      </c>
    </row>
    <row r="6573" spans="1:2">
      <c r="A6573" s="17" t="s">
        <v>27410</v>
      </c>
      <c r="B6573" t="s">
        <v>28253</v>
      </c>
    </row>
    <row r="6574" spans="1:2">
      <c r="A6574" s="17" t="s">
        <v>27411</v>
      </c>
      <c r="B6574" t="s">
        <v>28253</v>
      </c>
    </row>
    <row r="6575" spans="1:2">
      <c r="A6575" s="17" t="s">
        <v>27412</v>
      </c>
      <c r="B6575" t="s">
        <v>28253</v>
      </c>
    </row>
    <row r="6576" spans="1:2">
      <c r="A6576" s="17" t="s">
        <v>27413</v>
      </c>
      <c r="B6576" t="s">
        <v>28253</v>
      </c>
    </row>
    <row r="6577" spans="1:2">
      <c r="A6577" s="17" t="s">
        <v>27414</v>
      </c>
      <c r="B6577" t="s">
        <v>28253</v>
      </c>
    </row>
    <row r="6578" spans="1:2">
      <c r="A6578" s="17" t="s">
        <v>27415</v>
      </c>
      <c r="B6578" t="s">
        <v>28253</v>
      </c>
    </row>
    <row r="6579" spans="1:2">
      <c r="A6579" s="17" t="s">
        <v>27416</v>
      </c>
      <c r="B6579" t="s">
        <v>28253</v>
      </c>
    </row>
    <row r="6580" spans="1:2">
      <c r="A6580" s="17" t="s">
        <v>27417</v>
      </c>
      <c r="B6580" t="s">
        <v>28253</v>
      </c>
    </row>
    <row r="6581" spans="1:2">
      <c r="A6581" s="17" t="s">
        <v>27418</v>
      </c>
      <c r="B6581" t="s">
        <v>28253</v>
      </c>
    </row>
    <row r="6582" spans="1:2">
      <c r="A6582" s="17" t="s">
        <v>27419</v>
      </c>
      <c r="B6582" t="s">
        <v>28253</v>
      </c>
    </row>
    <row r="6583" spans="1:2">
      <c r="A6583" s="17" t="s">
        <v>27420</v>
      </c>
      <c r="B6583" t="s">
        <v>28253</v>
      </c>
    </row>
    <row r="6584" spans="1:2">
      <c r="A6584" s="17" t="s">
        <v>27421</v>
      </c>
      <c r="B6584" t="s">
        <v>28253</v>
      </c>
    </row>
    <row r="6585" spans="1:2">
      <c r="A6585" s="17" t="s">
        <v>27422</v>
      </c>
      <c r="B6585" t="s">
        <v>28253</v>
      </c>
    </row>
    <row r="6586" spans="1:2">
      <c r="A6586" s="17" t="s">
        <v>27423</v>
      </c>
      <c r="B6586" t="s">
        <v>28253</v>
      </c>
    </row>
    <row r="6587" spans="1:2">
      <c r="A6587" s="17" t="s">
        <v>27424</v>
      </c>
      <c r="B6587" t="s">
        <v>28253</v>
      </c>
    </row>
    <row r="6588" spans="1:2">
      <c r="A6588" s="17" t="s">
        <v>27425</v>
      </c>
      <c r="B6588" t="s">
        <v>28253</v>
      </c>
    </row>
    <row r="6589" spans="1:2">
      <c r="A6589" s="17" t="s">
        <v>27426</v>
      </c>
      <c r="B6589" t="s">
        <v>28253</v>
      </c>
    </row>
    <row r="6590" spans="1:2">
      <c r="A6590" s="17" t="s">
        <v>27427</v>
      </c>
      <c r="B6590" t="s">
        <v>28253</v>
      </c>
    </row>
    <row r="6591" spans="1:2">
      <c r="A6591" s="17" t="s">
        <v>27428</v>
      </c>
      <c r="B6591" t="s">
        <v>28253</v>
      </c>
    </row>
    <row r="6592" spans="1:2">
      <c r="A6592" s="17" t="s">
        <v>27429</v>
      </c>
      <c r="B6592" t="s">
        <v>28253</v>
      </c>
    </row>
    <row r="6593" spans="1:2">
      <c r="A6593" s="17" t="s">
        <v>27430</v>
      </c>
      <c r="B6593" t="s">
        <v>28253</v>
      </c>
    </row>
    <row r="6594" spans="1:2">
      <c r="A6594" s="17" t="s">
        <v>27431</v>
      </c>
      <c r="B6594" t="s">
        <v>28253</v>
      </c>
    </row>
    <row r="6595" spans="1:2">
      <c r="A6595" s="17" t="s">
        <v>27432</v>
      </c>
      <c r="B6595" t="s">
        <v>28253</v>
      </c>
    </row>
    <row r="6596" spans="1:2">
      <c r="A6596" s="17" t="s">
        <v>27433</v>
      </c>
      <c r="B6596" t="s">
        <v>28253</v>
      </c>
    </row>
    <row r="6597" spans="1:2">
      <c r="A6597" s="17" t="s">
        <v>27434</v>
      </c>
      <c r="B6597" t="s">
        <v>28253</v>
      </c>
    </row>
    <row r="6598" spans="1:2">
      <c r="A6598" s="17" t="s">
        <v>27435</v>
      </c>
      <c r="B6598" t="s">
        <v>28253</v>
      </c>
    </row>
    <row r="6599" spans="1:2">
      <c r="A6599" s="17" t="s">
        <v>27436</v>
      </c>
      <c r="B6599" t="s">
        <v>28253</v>
      </c>
    </row>
    <row r="6600" spans="1:2">
      <c r="A6600" s="17" t="s">
        <v>27437</v>
      </c>
      <c r="B6600" t="s">
        <v>28253</v>
      </c>
    </row>
    <row r="6601" spans="1:2">
      <c r="A6601" s="17" t="s">
        <v>27438</v>
      </c>
      <c r="B6601" t="s">
        <v>28253</v>
      </c>
    </row>
    <row r="6602" spans="1:2">
      <c r="A6602" s="17" t="s">
        <v>27439</v>
      </c>
      <c r="B6602" t="s">
        <v>28253</v>
      </c>
    </row>
    <row r="6603" spans="1:2">
      <c r="A6603" s="17" t="s">
        <v>27440</v>
      </c>
      <c r="B6603" t="s">
        <v>28253</v>
      </c>
    </row>
    <row r="6604" spans="1:2">
      <c r="A6604" s="17" t="s">
        <v>27441</v>
      </c>
      <c r="B6604" t="s">
        <v>28253</v>
      </c>
    </row>
    <row r="6605" spans="1:2">
      <c r="A6605" s="17" t="s">
        <v>27442</v>
      </c>
      <c r="B6605" t="s">
        <v>28253</v>
      </c>
    </row>
    <row r="6606" spans="1:2">
      <c r="A6606" s="17" t="s">
        <v>27443</v>
      </c>
      <c r="B6606" t="s">
        <v>28253</v>
      </c>
    </row>
    <row r="6607" spans="1:2">
      <c r="A6607" s="17" t="s">
        <v>27444</v>
      </c>
      <c r="B6607" t="s">
        <v>28253</v>
      </c>
    </row>
    <row r="6608" spans="1:2">
      <c r="A6608" s="17" t="s">
        <v>27445</v>
      </c>
      <c r="B6608" t="s">
        <v>28253</v>
      </c>
    </row>
    <row r="6609" spans="1:2">
      <c r="A6609" s="17" t="s">
        <v>27446</v>
      </c>
      <c r="B6609" t="s">
        <v>28253</v>
      </c>
    </row>
    <row r="6610" spans="1:2">
      <c r="A6610" s="17" t="s">
        <v>27447</v>
      </c>
      <c r="B6610" t="s">
        <v>28253</v>
      </c>
    </row>
    <row r="6611" spans="1:2">
      <c r="A6611" s="17" t="s">
        <v>27448</v>
      </c>
      <c r="B6611" t="s">
        <v>28253</v>
      </c>
    </row>
    <row r="6612" spans="1:2">
      <c r="A6612" s="17" t="s">
        <v>27449</v>
      </c>
      <c r="B6612" t="s">
        <v>28253</v>
      </c>
    </row>
    <row r="6613" spans="1:2">
      <c r="A6613" s="17" t="s">
        <v>27450</v>
      </c>
      <c r="B6613" t="s">
        <v>28253</v>
      </c>
    </row>
    <row r="6614" spans="1:2">
      <c r="A6614" s="17" t="s">
        <v>27451</v>
      </c>
      <c r="B6614" t="s">
        <v>28253</v>
      </c>
    </row>
    <row r="6615" spans="1:2">
      <c r="A6615" s="17" t="s">
        <v>27452</v>
      </c>
      <c r="B6615" t="s">
        <v>28253</v>
      </c>
    </row>
    <row r="6616" spans="1:2">
      <c r="A6616" s="17" t="s">
        <v>27453</v>
      </c>
      <c r="B6616" t="s">
        <v>28253</v>
      </c>
    </row>
    <row r="6617" spans="1:2">
      <c r="A6617" s="17" t="s">
        <v>27454</v>
      </c>
      <c r="B6617" t="s">
        <v>28253</v>
      </c>
    </row>
    <row r="6618" spans="1:2">
      <c r="A6618" s="17" t="s">
        <v>27455</v>
      </c>
      <c r="B6618" t="s">
        <v>28253</v>
      </c>
    </row>
    <row r="6619" spans="1:2">
      <c r="A6619" s="17" t="s">
        <v>27456</v>
      </c>
      <c r="B6619" t="s">
        <v>28253</v>
      </c>
    </row>
    <row r="6620" spans="1:2">
      <c r="A6620" s="17" t="s">
        <v>27457</v>
      </c>
      <c r="B6620" t="s">
        <v>28253</v>
      </c>
    </row>
    <row r="6621" spans="1:2">
      <c r="A6621" s="17" t="s">
        <v>27458</v>
      </c>
      <c r="B6621" t="s">
        <v>28253</v>
      </c>
    </row>
    <row r="6622" spans="1:2">
      <c r="A6622" s="17" t="s">
        <v>27459</v>
      </c>
      <c r="B6622" t="s">
        <v>28253</v>
      </c>
    </row>
    <row r="6623" spans="1:2">
      <c r="A6623" s="17" t="s">
        <v>27460</v>
      </c>
      <c r="B6623" t="s">
        <v>28253</v>
      </c>
    </row>
    <row r="6624" spans="1:2">
      <c r="A6624" s="17" t="s">
        <v>27461</v>
      </c>
      <c r="B6624" t="s">
        <v>28253</v>
      </c>
    </row>
    <row r="6625" spans="1:2">
      <c r="A6625" s="17" t="s">
        <v>27462</v>
      </c>
      <c r="B6625" t="s">
        <v>28253</v>
      </c>
    </row>
    <row r="6626" spans="1:2">
      <c r="A6626" s="17" t="s">
        <v>27463</v>
      </c>
      <c r="B6626" t="s">
        <v>28253</v>
      </c>
    </row>
    <row r="6627" spans="1:2">
      <c r="A6627" s="17" t="s">
        <v>27464</v>
      </c>
      <c r="B6627" t="s">
        <v>28253</v>
      </c>
    </row>
    <row r="6628" spans="1:2">
      <c r="A6628" s="17" t="s">
        <v>27465</v>
      </c>
      <c r="B6628" t="s">
        <v>28253</v>
      </c>
    </row>
    <row r="6629" spans="1:2">
      <c r="A6629" s="17" t="s">
        <v>27466</v>
      </c>
      <c r="B6629" t="s">
        <v>28253</v>
      </c>
    </row>
    <row r="6630" spans="1:2">
      <c r="A6630" s="17" t="s">
        <v>27467</v>
      </c>
      <c r="B6630" t="s">
        <v>28253</v>
      </c>
    </row>
    <row r="6631" spans="1:2">
      <c r="A6631" s="17" t="s">
        <v>27468</v>
      </c>
      <c r="B6631" t="s">
        <v>28253</v>
      </c>
    </row>
    <row r="6632" spans="1:2">
      <c r="A6632" s="17" t="s">
        <v>27469</v>
      </c>
      <c r="B6632" t="s">
        <v>28253</v>
      </c>
    </row>
    <row r="6633" spans="1:2">
      <c r="A6633" s="17" t="s">
        <v>27470</v>
      </c>
      <c r="B6633" t="s">
        <v>28253</v>
      </c>
    </row>
    <row r="6634" spans="1:2">
      <c r="A6634" s="17" t="s">
        <v>27471</v>
      </c>
      <c r="B6634" t="s">
        <v>28253</v>
      </c>
    </row>
    <row r="6635" spans="1:2">
      <c r="A6635" s="17" t="s">
        <v>27472</v>
      </c>
      <c r="B6635" t="s">
        <v>28253</v>
      </c>
    </row>
    <row r="6636" spans="1:2">
      <c r="A6636" s="17" t="s">
        <v>27473</v>
      </c>
      <c r="B6636" t="s">
        <v>28253</v>
      </c>
    </row>
    <row r="6637" spans="1:2">
      <c r="A6637" s="17" t="s">
        <v>27474</v>
      </c>
      <c r="B6637" t="s">
        <v>28253</v>
      </c>
    </row>
    <row r="6638" spans="1:2">
      <c r="A6638" s="17" t="s">
        <v>27475</v>
      </c>
      <c r="B6638" t="s">
        <v>28253</v>
      </c>
    </row>
    <row r="6639" spans="1:2">
      <c r="A6639" s="17" t="s">
        <v>27476</v>
      </c>
      <c r="B6639" t="s">
        <v>28253</v>
      </c>
    </row>
    <row r="6640" spans="1:2">
      <c r="A6640" s="17" t="s">
        <v>27477</v>
      </c>
      <c r="B6640" t="s">
        <v>28253</v>
      </c>
    </row>
    <row r="6641" spans="1:2">
      <c r="A6641" s="17" t="s">
        <v>27478</v>
      </c>
      <c r="B6641" t="s">
        <v>28253</v>
      </c>
    </row>
    <row r="6642" spans="1:2">
      <c r="A6642" s="17" t="s">
        <v>27479</v>
      </c>
      <c r="B6642" t="s">
        <v>28253</v>
      </c>
    </row>
    <row r="6643" spans="1:2">
      <c r="A6643" s="17" t="s">
        <v>27480</v>
      </c>
      <c r="B6643" t="s">
        <v>28253</v>
      </c>
    </row>
    <row r="6644" spans="1:2">
      <c r="A6644" s="17" t="s">
        <v>27481</v>
      </c>
      <c r="B6644" t="s">
        <v>28253</v>
      </c>
    </row>
    <row r="6645" spans="1:2">
      <c r="A6645" s="17" t="s">
        <v>27482</v>
      </c>
      <c r="B6645" t="s">
        <v>28253</v>
      </c>
    </row>
    <row r="6646" spans="1:2">
      <c r="A6646" s="17" t="s">
        <v>27483</v>
      </c>
      <c r="B6646" t="s">
        <v>28253</v>
      </c>
    </row>
    <row r="6647" spans="1:2">
      <c r="A6647" s="17" t="s">
        <v>27484</v>
      </c>
      <c r="B6647" t="s">
        <v>28253</v>
      </c>
    </row>
    <row r="6648" spans="1:2">
      <c r="A6648" s="17" t="s">
        <v>27485</v>
      </c>
      <c r="B6648" t="s">
        <v>28253</v>
      </c>
    </row>
    <row r="6649" spans="1:2">
      <c r="A6649" s="17" t="s">
        <v>27486</v>
      </c>
      <c r="B6649" t="s">
        <v>28253</v>
      </c>
    </row>
    <row r="6650" spans="1:2">
      <c r="A6650" s="17" t="s">
        <v>27487</v>
      </c>
      <c r="B6650" t="s">
        <v>28253</v>
      </c>
    </row>
    <row r="6651" spans="1:2">
      <c r="A6651" s="17" t="s">
        <v>27488</v>
      </c>
      <c r="B6651" t="s">
        <v>28253</v>
      </c>
    </row>
    <row r="6652" spans="1:2">
      <c r="A6652" s="17" t="s">
        <v>27489</v>
      </c>
      <c r="B6652" t="s">
        <v>28253</v>
      </c>
    </row>
    <row r="6653" spans="1:2">
      <c r="A6653" s="17" t="s">
        <v>27490</v>
      </c>
      <c r="B6653" t="s">
        <v>28253</v>
      </c>
    </row>
    <row r="6654" spans="1:2">
      <c r="A6654" s="17" t="s">
        <v>27491</v>
      </c>
      <c r="B6654" t="s">
        <v>28253</v>
      </c>
    </row>
    <row r="6655" spans="1:2">
      <c r="A6655" s="17" t="s">
        <v>27492</v>
      </c>
      <c r="B6655" t="s">
        <v>28253</v>
      </c>
    </row>
    <row r="6656" spans="1:2">
      <c r="A6656" s="17" t="s">
        <v>27493</v>
      </c>
      <c r="B6656" t="s">
        <v>28253</v>
      </c>
    </row>
    <row r="6657" spans="1:2">
      <c r="A6657" s="17" t="s">
        <v>27494</v>
      </c>
      <c r="B6657" t="s">
        <v>28253</v>
      </c>
    </row>
    <row r="6658" spans="1:2">
      <c r="A6658" s="17" t="s">
        <v>27495</v>
      </c>
      <c r="B6658" t="s">
        <v>28253</v>
      </c>
    </row>
    <row r="6659" spans="1:2">
      <c r="A6659" s="17" t="s">
        <v>27496</v>
      </c>
      <c r="B6659" t="s">
        <v>28253</v>
      </c>
    </row>
    <row r="6660" spans="1:2">
      <c r="A6660" s="17" t="s">
        <v>27497</v>
      </c>
      <c r="B6660" t="s">
        <v>28253</v>
      </c>
    </row>
    <row r="6661" spans="1:2">
      <c r="A6661" s="17" t="s">
        <v>27498</v>
      </c>
      <c r="B6661" t="s">
        <v>28253</v>
      </c>
    </row>
    <row r="6662" spans="1:2">
      <c r="A6662" s="17" t="s">
        <v>27499</v>
      </c>
      <c r="B6662" t="s">
        <v>28253</v>
      </c>
    </row>
    <row r="6663" spans="1:2">
      <c r="A6663" s="17" t="s">
        <v>27500</v>
      </c>
      <c r="B6663" t="s">
        <v>28253</v>
      </c>
    </row>
    <row r="6664" spans="1:2">
      <c r="A6664" s="17" t="s">
        <v>27501</v>
      </c>
      <c r="B6664" t="s">
        <v>28253</v>
      </c>
    </row>
    <row r="6665" spans="1:2">
      <c r="A6665" s="17" t="s">
        <v>27502</v>
      </c>
      <c r="B6665" t="s">
        <v>28253</v>
      </c>
    </row>
    <row r="6666" spans="1:2">
      <c r="A6666" s="17" t="s">
        <v>27503</v>
      </c>
      <c r="B6666" t="s">
        <v>28253</v>
      </c>
    </row>
    <row r="6667" spans="1:2">
      <c r="A6667" s="17" t="s">
        <v>27504</v>
      </c>
      <c r="B6667" t="s">
        <v>28253</v>
      </c>
    </row>
    <row r="6668" spans="1:2">
      <c r="A6668" s="18" t="s">
        <v>27505</v>
      </c>
      <c r="B6668" t="s">
        <v>28253</v>
      </c>
    </row>
    <row r="6669" spans="1:2">
      <c r="A6669" s="17" t="s">
        <v>27506</v>
      </c>
      <c r="B6669" t="s">
        <v>28253</v>
      </c>
    </row>
    <row r="6670" spans="1:2">
      <c r="A6670" s="17" t="s">
        <v>27507</v>
      </c>
      <c r="B6670" t="s">
        <v>28253</v>
      </c>
    </row>
    <row r="6671" spans="1:2">
      <c r="A6671" s="17" t="s">
        <v>27508</v>
      </c>
      <c r="B6671" t="s">
        <v>28253</v>
      </c>
    </row>
    <row r="6672" spans="1:2">
      <c r="A6672" s="17" t="s">
        <v>27509</v>
      </c>
      <c r="B6672" t="s">
        <v>28253</v>
      </c>
    </row>
    <row r="6673" spans="1:2">
      <c r="A6673" s="17" t="s">
        <v>27510</v>
      </c>
      <c r="B6673" t="s">
        <v>28253</v>
      </c>
    </row>
    <row r="6674" spans="1:2">
      <c r="A6674" s="17" t="s">
        <v>27511</v>
      </c>
      <c r="B6674" t="s">
        <v>28253</v>
      </c>
    </row>
    <row r="6675" spans="1:2">
      <c r="A6675" s="17" t="s">
        <v>27512</v>
      </c>
      <c r="B6675" t="s">
        <v>28253</v>
      </c>
    </row>
    <row r="6676" spans="1:2">
      <c r="A6676" s="17" t="s">
        <v>27513</v>
      </c>
      <c r="B6676" t="s">
        <v>28253</v>
      </c>
    </row>
    <row r="6677" spans="1:2">
      <c r="A6677" s="17" t="s">
        <v>27514</v>
      </c>
      <c r="B6677" t="s">
        <v>28253</v>
      </c>
    </row>
    <row r="6678" spans="1:2">
      <c r="A6678" s="17" t="s">
        <v>27515</v>
      </c>
      <c r="B6678" t="s">
        <v>28253</v>
      </c>
    </row>
    <row r="6679" spans="1:2">
      <c r="A6679" s="17" t="s">
        <v>27516</v>
      </c>
      <c r="B6679" t="s">
        <v>28253</v>
      </c>
    </row>
    <row r="6680" spans="1:2">
      <c r="A6680" s="17" t="s">
        <v>27517</v>
      </c>
      <c r="B6680" t="s">
        <v>28253</v>
      </c>
    </row>
    <row r="6681" spans="1:2">
      <c r="A6681" s="17" t="s">
        <v>27518</v>
      </c>
      <c r="B6681" t="s">
        <v>28253</v>
      </c>
    </row>
    <row r="6682" spans="1:2">
      <c r="A6682" s="17" t="s">
        <v>27519</v>
      </c>
      <c r="B6682" t="s">
        <v>28253</v>
      </c>
    </row>
    <row r="6683" spans="1:2">
      <c r="A6683" s="17" t="s">
        <v>27520</v>
      </c>
      <c r="B6683" t="s">
        <v>28253</v>
      </c>
    </row>
    <row r="6684" spans="1:2">
      <c r="A6684" s="17" t="s">
        <v>27521</v>
      </c>
      <c r="B6684" t="s">
        <v>28253</v>
      </c>
    </row>
    <row r="6685" spans="1:2">
      <c r="A6685" s="17" t="s">
        <v>27522</v>
      </c>
      <c r="B6685" t="s">
        <v>28253</v>
      </c>
    </row>
    <row r="6686" spans="1:2">
      <c r="A6686" s="17" t="s">
        <v>27523</v>
      </c>
      <c r="B6686" t="s">
        <v>28253</v>
      </c>
    </row>
    <row r="6687" spans="1:2">
      <c r="A6687" s="17" t="s">
        <v>27524</v>
      </c>
      <c r="B6687" t="s">
        <v>28253</v>
      </c>
    </row>
    <row r="6688" spans="1:2">
      <c r="A6688" s="17" t="s">
        <v>27525</v>
      </c>
      <c r="B6688" t="s">
        <v>28253</v>
      </c>
    </row>
    <row r="6689" spans="1:2">
      <c r="A6689" s="17" t="s">
        <v>27526</v>
      </c>
      <c r="B6689" t="s">
        <v>28253</v>
      </c>
    </row>
    <row r="6690" spans="1:2">
      <c r="A6690" s="17" t="s">
        <v>27527</v>
      </c>
      <c r="B6690" t="s">
        <v>28253</v>
      </c>
    </row>
    <row r="6691" spans="1:2">
      <c r="A6691" s="17" t="s">
        <v>27528</v>
      </c>
      <c r="B6691" t="s">
        <v>28253</v>
      </c>
    </row>
    <row r="6692" spans="1:2">
      <c r="A6692" s="17" t="s">
        <v>27529</v>
      </c>
      <c r="B6692" t="s">
        <v>28253</v>
      </c>
    </row>
    <row r="6693" spans="1:2">
      <c r="A6693" s="17" t="s">
        <v>27530</v>
      </c>
      <c r="B6693" t="s">
        <v>28253</v>
      </c>
    </row>
    <row r="6694" spans="1:2">
      <c r="A6694" s="17" t="s">
        <v>27531</v>
      </c>
      <c r="B6694" t="s">
        <v>28253</v>
      </c>
    </row>
    <row r="6695" spans="1:2">
      <c r="A6695" s="17" t="s">
        <v>27532</v>
      </c>
      <c r="B6695" t="s">
        <v>28253</v>
      </c>
    </row>
    <row r="6696" spans="1:2">
      <c r="A6696" s="17" t="s">
        <v>27533</v>
      </c>
      <c r="B6696" t="s">
        <v>28253</v>
      </c>
    </row>
    <row r="6697" spans="1:2">
      <c r="A6697" s="17" t="s">
        <v>27534</v>
      </c>
      <c r="B6697" t="s">
        <v>28253</v>
      </c>
    </row>
    <row r="6698" spans="1:2">
      <c r="A6698" s="17" t="s">
        <v>27535</v>
      </c>
      <c r="B6698" t="s">
        <v>28253</v>
      </c>
    </row>
    <row r="6699" spans="1:2">
      <c r="A6699" s="17" t="s">
        <v>27536</v>
      </c>
      <c r="B6699" t="s">
        <v>28253</v>
      </c>
    </row>
    <row r="6700" spans="1:2">
      <c r="A6700" s="17" t="s">
        <v>27537</v>
      </c>
      <c r="B6700" t="s">
        <v>28253</v>
      </c>
    </row>
    <row r="6701" spans="1:2">
      <c r="A6701" s="17" t="s">
        <v>27538</v>
      </c>
      <c r="B6701" t="s">
        <v>28253</v>
      </c>
    </row>
    <row r="6702" spans="1:2">
      <c r="A6702" s="17" t="s">
        <v>27539</v>
      </c>
      <c r="B6702" t="s">
        <v>28253</v>
      </c>
    </row>
    <row r="6703" spans="1:2">
      <c r="A6703" s="17" t="s">
        <v>27540</v>
      </c>
      <c r="B6703" t="s">
        <v>28253</v>
      </c>
    </row>
    <row r="6704" spans="1:2">
      <c r="A6704" s="17" t="s">
        <v>27541</v>
      </c>
      <c r="B6704" t="s">
        <v>28253</v>
      </c>
    </row>
    <row r="6705" spans="1:2">
      <c r="A6705" s="17" t="s">
        <v>27542</v>
      </c>
      <c r="B6705" t="s">
        <v>28253</v>
      </c>
    </row>
    <row r="6706" spans="1:2">
      <c r="A6706" s="17" t="s">
        <v>27543</v>
      </c>
      <c r="B6706" t="s">
        <v>28253</v>
      </c>
    </row>
    <row r="6707" spans="1:2">
      <c r="A6707" s="17" t="s">
        <v>27544</v>
      </c>
      <c r="B6707" t="s">
        <v>28253</v>
      </c>
    </row>
    <row r="6708" spans="1:2">
      <c r="A6708" s="17" t="s">
        <v>27545</v>
      </c>
      <c r="B6708" t="s">
        <v>28253</v>
      </c>
    </row>
    <row r="6709" spans="1:2">
      <c r="A6709" s="17" t="s">
        <v>27546</v>
      </c>
      <c r="B6709" t="s">
        <v>28253</v>
      </c>
    </row>
    <row r="6710" spans="1:2">
      <c r="A6710" s="17" t="s">
        <v>27547</v>
      </c>
      <c r="B6710" t="s">
        <v>28253</v>
      </c>
    </row>
    <row r="6711" spans="1:2">
      <c r="A6711" s="17" t="s">
        <v>27548</v>
      </c>
      <c r="B6711" t="s">
        <v>28253</v>
      </c>
    </row>
    <row r="6712" spans="1:2">
      <c r="A6712" s="17" t="s">
        <v>27549</v>
      </c>
      <c r="B6712" t="s">
        <v>28253</v>
      </c>
    </row>
    <row r="6713" spans="1:2">
      <c r="A6713" s="17" t="s">
        <v>27550</v>
      </c>
      <c r="B6713" t="s">
        <v>28253</v>
      </c>
    </row>
    <row r="6714" spans="1:2">
      <c r="A6714" s="17" t="s">
        <v>27551</v>
      </c>
      <c r="B6714" t="s">
        <v>28253</v>
      </c>
    </row>
    <row r="6715" spans="1:2">
      <c r="A6715" s="17" t="s">
        <v>27552</v>
      </c>
      <c r="B6715" t="s">
        <v>28253</v>
      </c>
    </row>
    <row r="6716" spans="1:2">
      <c r="A6716" s="17" t="s">
        <v>27553</v>
      </c>
      <c r="B6716" t="s">
        <v>28253</v>
      </c>
    </row>
    <row r="6717" spans="1:2">
      <c r="A6717" s="17" t="s">
        <v>27554</v>
      </c>
      <c r="B6717" t="s">
        <v>28253</v>
      </c>
    </row>
    <row r="6718" spans="1:2">
      <c r="A6718" s="17" t="s">
        <v>27555</v>
      </c>
      <c r="B6718" t="s">
        <v>28253</v>
      </c>
    </row>
    <row r="6719" spans="1:2">
      <c r="A6719" s="17" t="s">
        <v>27556</v>
      </c>
      <c r="B6719" t="s">
        <v>28253</v>
      </c>
    </row>
    <row r="6720" spans="1:2">
      <c r="A6720" s="17" t="s">
        <v>27557</v>
      </c>
      <c r="B6720" t="s">
        <v>28253</v>
      </c>
    </row>
    <row r="6721" spans="1:2">
      <c r="A6721" s="17" t="s">
        <v>27558</v>
      </c>
      <c r="B6721" t="s">
        <v>28253</v>
      </c>
    </row>
    <row r="6722" spans="1:2">
      <c r="A6722" s="17" t="s">
        <v>27559</v>
      </c>
      <c r="B6722" t="s">
        <v>28253</v>
      </c>
    </row>
    <row r="6723" spans="1:2">
      <c r="A6723" s="17" t="s">
        <v>27560</v>
      </c>
      <c r="B6723" t="s">
        <v>28253</v>
      </c>
    </row>
    <row r="6724" spans="1:2">
      <c r="A6724" s="17" t="s">
        <v>27561</v>
      </c>
      <c r="B6724" t="s">
        <v>28253</v>
      </c>
    </row>
    <row r="6725" spans="1:2">
      <c r="A6725" s="17" t="s">
        <v>27562</v>
      </c>
      <c r="B6725" t="s">
        <v>28253</v>
      </c>
    </row>
    <row r="6726" spans="1:2">
      <c r="A6726" s="17" t="s">
        <v>27563</v>
      </c>
      <c r="B6726" t="s">
        <v>28253</v>
      </c>
    </row>
    <row r="6727" spans="1:2">
      <c r="A6727" s="17" t="s">
        <v>27564</v>
      </c>
      <c r="B6727" t="s">
        <v>28253</v>
      </c>
    </row>
    <row r="6728" spans="1:2">
      <c r="A6728" s="17" t="s">
        <v>27565</v>
      </c>
      <c r="B6728" t="s">
        <v>28253</v>
      </c>
    </row>
    <row r="6729" spans="1:2">
      <c r="A6729" s="17" t="s">
        <v>27566</v>
      </c>
      <c r="B6729" t="s">
        <v>28253</v>
      </c>
    </row>
    <row r="6730" spans="1:2">
      <c r="A6730" s="17" t="s">
        <v>27567</v>
      </c>
      <c r="B6730" t="s">
        <v>28253</v>
      </c>
    </row>
    <row r="6731" spans="1:2">
      <c r="A6731" s="17" t="s">
        <v>27568</v>
      </c>
      <c r="B6731" t="s">
        <v>28253</v>
      </c>
    </row>
    <row r="6732" spans="1:2">
      <c r="A6732" s="17" t="s">
        <v>27569</v>
      </c>
      <c r="B6732" t="s">
        <v>28253</v>
      </c>
    </row>
    <row r="6733" spans="1:2">
      <c r="A6733" s="17" t="s">
        <v>27570</v>
      </c>
      <c r="B6733" t="s">
        <v>28253</v>
      </c>
    </row>
    <row r="6734" spans="1:2">
      <c r="A6734" s="17" t="s">
        <v>27571</v>
      </c>
      <c r="B6734" t="s">
        <v>28253</v>
      </c>
    </row>
    <row r="6735" spans="1:2">
      <c r="A6735" s="17" t="s">
        <v>27572</v>
      </c>
      <c r="B6735" t="s">
        <v>28253</v>
      </c>
    </row>
    <row r="6736" spans="1:2">
      <c r="A6736" s="17" t="s">
        <v>27573</v>
      </c>
      <c r="B6736" t="s">
        <v>28253</v>
      </c>
    </row>
    <row r="6737" spans="1:2">
      <c r="A6737" s="17" t="s">
        <v>27574</v>
      </c>
      <c r="B6737" t="s">
        <v>28253</v>
      </c>
    </row>
    <row r="6738" spans="1:2">
      <c r="A6738" s="17" t="s">
        <v>27575</v>
      </c>
      <c r="B6738" t="s">
        <v>28253</v>
      </c>
    </row>
    <row r="6739" spans="1:2">
      <c r="A6739" s="17" t="s">
        <v>27576</v>
      </c>
      <c r="B6739" t="s">
        <v>28253</v>
      </c>
    </row>
    <row r="6740" spans="1:2">
      <c r="A6740" s="17" t="s">
        <v>27577</v>
      </c>
      <c r="B6740" t="s">
        <v>28253</v>
      </c>
    </row>
    <row r="6741" spans="1:2">
      <c r="A6741" s="17" t="s">
        <v>27578</v>
      </c>
      <c r="B6741" t="s">
        <v>28253</v>
      </c>
    </row>
    <row r="6742" spans="1:2">
      <c r="A6742" s="17" t="s">
        <v>27579</v>
      </c>
      <c r="B6742" t="s">
        <v>28253</v>
      </c>
    </row>
    <row r="6743" spans="1:2">
      <c r="A6743" s="17" t="s">
        <v>27580</v>
      </c>
      <c r="B6743" t="s">
        <v>28253</v>
      </c>
    </row>
    <row r="6744" spans="1:2">
      <c r="A6744" s="17" t="s">
        <v>27581</v>
      </c>
      <c r="B6744" t="s">
        <v>28253</v>
      </c>
    </row>
    <row r="6745" spans="1:2">
      <c r="A6745" s="17" t="s">
        <v>27582</v>
      </c>
      <c r="B6745" t="s">
        <v>28253</v>
      </c>
    </row>
    <row r="6746" spans="1:2">
      <c r="A6746" s="17" t="s">
        <v>27583</v>
      </c>
      <c r="B6746" t="s">
        <v>28253</v>
      </c>
    </row>
    <row r="6747" spans="1:2">
      <c r="A6747" s="17" t="s">
        <v>27584</v>
      </c>
      <c r="B6747" t="s">
        <v>28253</v>
      </c>
    </row>
    <row r="6748" spans="1:2">
      <c r="A6748" s="17" t="s">
        <v>27585</v>
      </c>
      <c r="B6748" t="s">
        <v>28253</v>
      </c>
    </row>
    <row r="6749" spans="1:2">
      <c r="A6749" s="17" t="s">
        <v>27586</v>
      </c>
      <c r="B6749" t="s">
        <v>28253</v>
      </c>
    </row>
    <row r="6750" spans="1:2">
      <c r="A6750" s="17" t="s">
        <v>27587</v>
      </c>
      <c r="B6750" t="s">
        <v>28253</v>
      </c>
    </row>
    <row r="6751" spans="1:2">
      <c r="A6751" s="17" t="s">
        <v>27588</v>
      </c>
      <c r="B6751" t="s">
        <v>28253</v>
      </c>
    </row>
    <row r="6752" spans="1:2">
      <c r="A6752" s="17" t="s">
        <v>27589</v>
      </c>
      <c r="B6752" t="s">
        <v>28253</v>
      </c>
    </row>
    <row r="6753" spans="1:2">
      <c r="A6753" s="17" t="s">
        <v>27590</v>
      </c>
      <c r="B6753" t="s">
        <v>28253</v>
      </c>
    </row>
    <row r="6754" spans="1:2">
      <c r="A6754" s="17" t="s">
        <v>27591</v>
      </c>
      <c r="B6754" t="s">
        <v>28253</v>
      </c>
    </row>
    <row r="6755" spans="1:2">
      <c r="A6755" s="17" t="s">
        <v>27592</v>
      </c>
      <c r="B6755" t="s">
        <v>28253</v>
      </c>
    </row>
    <row r="6756" spans="1:2">
      <c r="A6756" s="17" t="s">
        <v>27593</v>
      </c>
      <c r="B6756" t="s">
        <v>28253</v>
      </c>
    </row>
    <row r="6757" spans="1:2">
      <c r="A6757" s="17" t="s">
        <v>27594</v>
      </c>
      <c r="B6757" t="s">
        <v>28253</v>
      </c>
    </row>
    <row r="6758" spans="1:2">
      <c r="A6758" s="17" t="s">
        <v>27595</v>
      </c>
      <c r="B6758" t="s">
        <v>28253</v>
      </c>
    </row>
    <row r="6759" spans="1:2">
      <c r="A6759" s="17" t="s">
        <v>27596</v>
      </c>
      <c r="B6759" t="s">
        <v>28253</v>
      </c>
    </row>
    <row r="6760" spans="1:2">
      <c r="A6760" s="17" t="s">
        <v>27597</v>
      </c>
      <c r="B6760" t="s">
        <v>28253</v>
      </c>
    </row>
    <row r="6761" spans="1:2">
      <c r="A6761" s="17" t="s">
        <v>27598</v>
      </c>
      <c r="B6761" t="s">
        <v>28253</v>
      </c>
    </row>
    <row r="6762" spans="1:2">
      <c r="A6762" s="17" t="s">
        <v>27599</v>
      </c>
      <c r="B6762" t="s">
        <v>28253</v>
      </c>
    </row>
    <row r="6763" spans="1:2">
      <c r="A6763" s="17" t="s">
        <v>27600</v>
      </c>
      <c r="B6763" t="s">
        <v>28253</v>
      </c>
    </row>
    <row r="6764" spans="1:2">
      <c r="A6764" s="17" t="s">
        <v>27601</v>
      </c>
      <c r="B6764" t="s">
        <v>28253</v>
      </c>
    </row>
    <row r="6765" spans="1:2">
      <c r="A6765" s="17" t="s">
        <v>27602</v>
      </c>
      <c r="B6765" t="s">
        <v>28253</v>
      </c>
    </row>
    <row r="6766" spans="1:2">
      <c r="A6766" s="17" t="s">
        <v>27603</v>
      </c>
      <c r="B6766" t="s">
        <v>28253</v>
      </c>
    </row>
    <row r="6767" spans="1:2">
      <c r="A6767" s="17" t="s">
        <v>27604</v>
      </c>
      <c r="B6767" t="s">
        <v>28253</v>
      </c>
    </row>
    <row r="6768" spans="1:2">
      <c r="A6768" s="17" t="s">
        <v>27605</v>
      </c>
      <c r="B6768" t="s">
        <v>28253</v>
      </c>
    </row>
    <row r="6769" spans="1:2">
      <c r="A6769" s="17" t="s">
        <v>27606</v>
      </c>
      <c r="B6769" t="s">
        <v>28253</v>
      </c>
    </row>
    <row r="6770" spans="1:2">
      <c r="A6770" s="17" t="s">
        <v>27607</v>
      </c>
      <c r="B6770" t="s">
        <v>28253</v>
      </c>
    </row>
    <row r="6771" spans="1:2">
      <c r="A6771" s="17" t="s">
        <v>27608</v>
      </c>
      <c r="B6771" t="s">
        <v>28253</v>
      </c>
    </row>
    <row r="6772" spans="1:2">
      <c r="A6772" s="17" t="s">
        <v>27609</v>
      </c>
      <c r="B6772" t="s">
        <v>28253</v>
      </c>
    </row>
    <row r="6773" spans="1:2">
      <c r="A6773" s="17" t="s">
        <v>27610</v>
      </c>
      <c r="B6773" t="s">
        <v>28253</v>
      </c>
    </row>
    <row r="6774" spans="1:2">
      <c r="A6774" s="17" t="s">
        <v>27611</v>
      </c>
      <c r="B6774" t="s">
        <v>28253</v>
      </c>
    </row>
    <row r="6775" spans="1:2">
      <c r="A6775" s="17" t="s">
        <v>27612</v>
      </c>
      <c r="B6775" t="s">
        <v>28253</v>
      </c>
    </row>
    <row r="6776" spans="1:2">
      <c r="A6776" s="17" t="s">
        <v>27613</v>
      </c>
      <c r="B6776" t="s">
        <v>28253</v>
      </c>
    </row>
    <row r="6777" spans="1:2">
      <c r="A6777" s="17" t="s">
        <v>27614</v>
      </c>
      <c r="B6777" t="s">
        <v>28253</v>
      </c>
    </row>
    <row r="6778" spans="1:2">
      <c r="A6778" s="17" t="s">
        <v>27615</v>
      </c>
      <c r="B6778" t="s">
        <v>28253</v>
      </c>
    </row>
    <row r="6779" spans="1:2">
      <c r="A6779" s="17" t="s">
        <v>27616</v>
      </c>
      <c r="B6779" t="s">
        <v>28253</v>
      </c>
    </row>
    <row r="6780" spans="1:2">
      <c r="A6780" s="17" t="s">
        <v>27617</v>
      </c>
      <c r="B6780" t="s">
        <v>28253</v>
      </c>
    </row>
    <row r="6781" spans="1:2">
      <c r="A6781" s="17" t="s">
        <v>27618</v>
      </c>
      <c r="B6781" t="s">
        <v>28253</v>
      </c>
    </row>
    <row r="6782" spans="1:2">
      <c r="A6782" s="17" t="s">
        <v>27619</v>
      </c>
      <c r="B6782" t="s">
        <v>28253</v>
      </c>
    </row>
    <row r="6783" spans="1:2">
      <c r="A6783" s="17" t="s">
        <v>27620</v>
      </c>
      <c r="B6783" t="s">
        <v>28253</v>
      </c>
    </row>
    <row r="6784" spans="1:2">
      <c r="A6784" s="17" t="s">
        <v>27621</v>
      </c>
      <c r="B6784" t="s">
        <v>28253</v>
      </c>
    </row>
    <row r="6785" spans="1:2">
      <c r="A6785" s="17" t="s">
        <v>27622</v>
      </c>
      <c r="B6785" t="s">
        <v>28253</v>
      </c>
    </row>
    <row r="6786" spans="1:2">
      <c r="A6786" s="17" t="s">
        <v>27623</v>
      </c>
      <c r="B6786" t="s">
        <v>28253</v>
      </c>
    </row>
    <row r="6787" spans="1:2">
      <c r="A6787" s="17" t="s">
        <v>27624</v>
      </c>
      <c r="B6787" t="s">
        <v>28253</v>
      </c>
    </row>
    <row r="6788" spans="1:2">
      <c r="A6788" s="17" t="s">
        <v>27625</v>
      </c>
      <c r="B6788" t="s">
        <v>28253</v>
      </c>
    </row>
    <row r="6789" spans="1:2">
      <c r="A6789" s="17" t="s">
        <v>27626</v>
      </c>
      <c r="B6789" t="s">
        <v>28253</v>
      </c>
    </row>
    <row r="6790" spans="1:2">
      <c r="A6790" s="17" t="s">
        <v>27627</v>
      </c>
      <c r="B6790" t="s">
        <v>28253</v>
      </c>
    </row>
    <row r="6791" spans="1:2">
      <c r="A6791" s="17" t="s">
        <v>27628</v>
      </c>
      <c r="B6791" t="s">
        <v>28253</v>
      </c>
    </row>
    <row r="6792" spans="1:2">
      <c r="A6792" s="17" t="s">
        <v>27629</v>
      </c>
      <c r="B6792" t="s">
        <v>28253</v>
      </c>
    </row>
    <row r="6793" spans="1:2">
      <c r="A6793" s="17" t="s">
        <v>27630</v>
      </c>
      <c r="B6793" t="s">
        <v>28253</v>
      </c>
    </row>
    <row r="6794" spans="1:2">
      <c r="A6794" s="17" t="s">
        <v>27631</v>
      </c>
      <c r="B6794" t="s">
        <v>28253</v>
      </c>
    </row>
    <row r="6795" spans="1:2">
      <c r="A6795" s="17" t="s">
        <v>27632</v>
      </c>
      <c r="B6795" t="s">
        <v>28253</v>
      </c>
    </row>
    <row r="6796" spans="1:2">
      <c r="A6796" s="17" t="s">
        <v>27633</v>
      </c>
      <c r="B6796" t="s">
        <v>28253</v>
      </c>
    </row>
    <row r="6797" spans="1:2">
      <c r="A6797" s="17" t="s">
        <v>27634</v>
      </c>
      <c r="B6797" t="s">
        <v>28253</v>
      </c>
    </row>
    <row r="6798" spans="1:2">
      <c r="A6798" s="17" t="s">
        <v>27635</v>
      </c>
      <c r="B6798" t="s">
        <v>28253</v>
      </c>
    </row>
    <row r="6799" spans="1:2">
      <c r="A6799" s="17" t="s">
        <v>27636</v>
      </c>
      <c r="B6799" t="s">
        <v>28253</v>
      </c>
    </row>
    <row r="6800" spans="1:2">
      <c r="A6800" s="17" t="s">
        <v>27637</v>
      </c>
      <c r="B6800" t="s">
        <v>28253</v>
      </c>
    </row>
    <row r="6801" spans="1:2">
      <c r="A6801" s="17" t="s">
        <v>27638</v>
      </c>
      <c r="B6801" t="s">
        <v>28253</v>
      </c>
    </row>
    <row r="6802" spans="1:2">
      <c r="A6802" s="17" t="s">
        <v>27639</v>
      </c>
      <c r="B6802" t="s">
        <v>28253</v>
      </c>
    </row>
    <row r="6803" spans="1:2">
      <c r="A6803" s="17" t="s">
        <v>27640</v>
      </c>
      <c r="B6803" t="s">
        <v>28253</v>
      </c>
    </row>
    <row r="6804" spans="1:2">
      <c r="A6804" s="17" t="s">
        <v>27641</v>
      </c>
      <c r="B6804" t="s">
        <v>28253</v>
      </c>
    </row>
    <row r="6805" spans="1:2">
      <c r="A6805" s="17" t="s">
        <v>27642</v>
      </c>
      <c r="B6805" t="s">
        <v>28253</v>
      </c>
    </row>
    <row r="6806" spans="1:2">
      <c r="A6806" s="17" t="s">
        <v>27643</v>
      </c>
      <c r="B6806" t="s">
        <v>28253</v>
      </c>
    </row>
    <row r="6807" spans="1:2">
      <c r="A6807" s="17" t="s">
        <v>27644</v>
      </c>
      <c r="B6807" t="s">
        <v>28253</v>
      </c>
    </row>
    <row r="6808" spans="1:2">
      <c r="A6808" s="17" t="s">
        <v>27645</v>
      </c>
      <c r="B6808" t="s">
        <v>28253</v>
      </c>
    </row>
    <row r="6809" spans="1:2">
      <c r="A6809" s="18" t="s">
        <v>27646</v>
      </c>
      <c r="B6809" t="s">
        <v>28253</v>
      </c>
    </row>
    <row r="6810" spans="1:2">
      <c r="A6810" s="17" t="s">
        <v>27647</v>
      </c>
      <c r="B6810" t="s">
        <v>28253</v>
      </c>
    </row>
    <row r="6811" spans="1:2">
      <c r="A6811" s="17" t="s">
        <v>27648</v>
      </c>
      <c r="B6811" t="s">
        <v>28253</v>
      </c>
    </row>
    <row r="6812" spans="1:2">
      <c r="A6812" s="18" t="s">
        <v>27649</v>
      </c>
      <c r="B6812" t="s">
        <v>28253</v>
      </c>
    </row>
    <row r="6813" spans="1:2">
      <c r="A6813" s="17" t="s">
        <v>27650</v>
      </c>
      <c r="B6813" t="s">
        <v>28253</v>
      </c>
    </row>
    <row r="6814" spans="1:2">
      <c r="A6814" s="17" t="s">
        <v>27651</v>
      </c>
      <c r="B6814" t="s">
        <v>28253</v>
      </c>
    </row>
    <row r="6815" spans="1:2">
      <c r="A6815" s="17" t="s">
        <v>27652</v>
      </c>
      <c r="B6815" t="s">
        <v>28253</v>
      </c>
    </row>
    <row r="6816" spans="1:2">
      <c r="A6816" s="17" t="s">
        <v>27653</v>
      </c>
      <c r="B6816" t="s">
        <v>28253</v>
      </c>
    </row>
    <row r="6817" spans="1:2">
      <c r="A6817" s="17" t="s">
        <v>27654</v>
      </c>
      <c r="B6817" t="s">
        <v>28253</v>
      </c>
    </row>
    <row r="6818" spans="1:2">
      <c r="A6818" s="17" t="s">
        <v>27655</v>
      </c>
      <c r="B6818" t="s">
        <v>28253</v>
      </c>
    </row>
    <row r="6819" spans="1:2">
      <c r="A6819" s="17" t="s">
        <v>27656</v>
      </c>
      <c r="B6819" t="s">
        <v>28253</v>
      </c>
    </row>
    <row r="6820" spans="1:2">
      <c r="A6820" s="17" t="s">
        <v>27657</v>
      </c>
      <c r="B6820" t="s">
        <v>28253</v>
      </c>
    </row>
    <row r="6821" spans="1:2">
      <c r="A6821" s="17" t="s">
        <v>27658</v>
      </c>
      <c r="B6821" t="s">
        <v>28253</v>
      </c>
    </row>
    <row r="6822" spans="1:2">
      <c r="A6822" s="17" t="s">
        <v>27659</v>
      </c>
      <c r="B6822" t="s">
        <v>28253</v>
      </c>
    </row>
    <row r="6823" spans="1:2">
      <c r="A6823" s="17" t="s">
        <v>27660</v>
      </c>
      <c r="B6823" t="s">
        <v>28253</v>
      </c>
    </row>
    <row r="6824" spans="1:2">
      <c r="A6824" s="17" t="s">
        <v>27661</v>
      </c>
      <c r="B6824" t="s">
        <v>28253</v>
      </c>
    </row>
    <row r="6825" spans="1:2">
      <c r="A6825" s="17" t="s">
        <v>27662</v>
      </c>
      <c r="B6825" t="s">
        <v>28253</v>
      </c>
    </row>
    <row r="6826" spans="1:2">
      <c r="A6826" s="17" t="s">
        <v>27663</v>
      </c>
      <c r="B6826" t="s">
        <v>28253</v>
      </c>
    </row>
    <row r="6827" spans="1:2">
      <c r="A6827" s="17" t="s">
        <v>27664</v>
      </c>
      <c r="B6827" t="s">
        <v>28253</v>
      </c>
    </row>
    <row r="6828" spans="1:2">
      <c r="A6828" s="17" t="s">
        <v>27665</v>
      </c>
      <c r="B6828" t="s">
        <v>28253</v>
      </c>
    </row>
    <row r="6829" spans="1:2">
      <c r="A6829" s="17" t="s">
        <v>27666</v>
      </c>
      <c r="B6829" t="s">
        <v>28253</v>
      </c>
    </row>
    <row r="6830" spans="1:2">
      <c r="A6830" s="17" t="s">
        <v>27667</v>
      </c>
      <c r="B6830" t="s">
        <v>28253</v>
      </c>
    </row>
    <row r="6831" spans="1:2">
      <c r="A6831" s="17" t="s">
        <v>27668</v>
      </c>
      <c r="B6831" t="s">
        <v>28253</v>
      </c>
    </row>
    <row r="6832" spans="1:2">
      <c r="A6832" s="17" t="s">
        <v>27669</v>
      </c>
      <c r="B6832" t="s">
        <v>28253</v>
      </c>
    </row>
    <row r="6833" spans="1:2">
      <c r="A6833" s="17" t="s">
        <v>27670</v>
      </c>
      <c r="B6833" t="s">
        <v>28253</v>
      </c>
    </row>
    <row r="6834" spans="1:2">
      <c r="A6834" s="17" t="s">
        <v>27671</v>
      </c>
      <c r="B6834" t="s">
        <v>28253</v>
      </c>
    </row>
    <row r="6835" spans="1:2">
      <c r="A6835" s="17" t="s">
        <v>27672</v>
      </c>
      <c r="B6835" t="s">
        <v>28253</v>
      </c>
    </row>
    <row r="6836" spans="1:2">
      <c r="A6836" s="17" t="s">
        <v>27673</v>
      </c>
      <c r="B6836" t="s">
        <v>28253</v>
      </c>
    </row>
    <row r="6837" spans="1:2">
      <c r="A6837" s="17" t="s">
        <v>27674</v>
      </c>
      <c r="B6837" t="s">
        <v>28253</v>
      </c>
    </row>
    <row r="6838" spans="1:2">
      <c r="A6838" s="17" t="s">
        <v>27675</v>
      </c>
      <c r="B6838" t="s">
        <v>28253</v>
      </c>
    </row>
    <row r="6839" spans="1:2">
      <c r="A6839" s="17" t="s">
        <v>27676</v>
      </c>
      <c r="B6839" t="s">
        <v>28253</v>
      </c>
    </row>
    <row r="6840" spans="1:2">
      <c r="A6840" s="17" t="s">
        <v>27677</v>
      </c>
      <c r="B6840" t="s">
        <v>28253</v>
      </c>
    </row>
    <row r="6841" spans="1:2">
      <c r="A6841" s="17" t="s">
        <v>27678</v>
      </c>
      <c r="B6841" t="s">
        <v>28253</v>
      </c>
    </row>
    <row r="6842" spans="1:2">
      <c r="A6842" s="17" t="s">
        <v>27679</v>
      </c>
      <c r="B6842" t="s">
        <v>28253</v>
      </c>
    </row>
    <row r="6843" spans="1:2">
      <c r="A6843" s="17" t="s">
        <v>27680</v>
      </c>
      <c r="B6843" t="s">
        <v>28253</v>
      </c>
    </row>
    <row r="6844" spans="1:2">
      <c r="A6844" s="17" t="s">
        <v>27681</v>
      </c>
      <c r="B6844" t="s">
        <v>28253</v>
      </c>
    </row>
    <row r="6845" spans="1:2">
      <c r="A6845" s="17" t="s">
        <v>27682</v>
      </c>
      <c r="B6845" t="s">
        <v>28253</v>
      </c>
    </row>
    <row r="6846" spans="1:2">
      <c r="A6846" s="17" t="s">
        <v>27683</v>
      </c>
      <c r="B6846" t="s">
        <v>28253</v>
      </c>
    </row>
    <row r="6847" spans="1:2">
      <c r="A6847" s="17" t="s">
        <v>27684</v>
      </c>
      <c r="B6847" t="s">
        <v>28253</v>
      </c>
    </row>
    <row r="6848" spans="1:2">
      <c r="A6848" s="17" t="s">
        <v>27685</v>
      </c>
      <c r="B6848" t="s">
        <v>28253</v>
      </c>
    </row>
    <row r="6849" spans="1:2">
      <c r="A6849" s="17" t="s">
        <v>27686</v>
      </c>
      <c r="B6849" t="s">
        <v>28253</v>
      </c>
    </row>
    <row r="6850" spans="1:2">
      <c r="A6850" s="17" t="s">
        <v>27687</v>
      </c>
      <c r="B6850" t="s">
        <v>28253</v>
      </c>
    </row>
    <row r="6851" spans="1:2">
      <c r="A6851" s="17" t="s">
        <v>27688</v>
      </c>
      <c r="B6851" t="s">
        <v>28253</v>
      </c>
    </row>
    <row r="6852" spans="1:2">
      <c r="A6852" s="17" t="s">
        <v>27689</v>
      </c>
      <c r="B6852" t="s">
        <v>28253</v>
      </c>
    </row>
    <row r="6853" spans="1:2">
      <c r="A6853" s="17" t="s">
        <v>27690</v>
      </c>
      <c r="B6853" t="s">
        <v>28253</v>
      </c>
    </row>
    <row r="6854" spans="1:2">
      <c r="A6854" s="17" t="s">
        <v>27691</v>
      </c>
      <c r="B6854" t="s">
        <v>28253</v>
      </c>
    </row>
    <row r="6855" spans="1:2">
      <c r="A6855" s="17" t="s">
        <v>27692</v>
      </c>
      <c r="B6855" t="s">
        <v>28253</v>
      </c>
    </row>
    <row r="6856" spans="1:2">
      <c r="A6856" s="17" t="s">
        <v>27693</v>
      </c>
      <c r="B6856" t="s">
        <v>28253</v>
      </c>
    </row>
    <row r="6857" spans="1:2">
      <c r="A6857" s="17" t="s">
        <v>27694</v>
      </c>
      <c r="B6857" t="s">
        <v>28253</v>
      </c>
    </row>
    <row r="6858" spans="1:2">
      <c r="A6858" s="17" t="s">
        <v>27695</v>
      </c>
      <c r="B6858" t="s">
        <v>28253</v>
      </c>
    </row>
    <row r="6859" spans="1:2">
      <c r="A6859" s="17" t="s">
        <v>27696</v>
      </c>
      <c r="B6859" t="s">
        <v>28253</v>
      </c>
    </row>
    <row r="6860" spans="1:2">
      <c r="A6860" s="17" t="s">
        <v>27697</v>
      </c>
      <c r="B6860" t="s">
        <v>28253</v>
      </c>
    </row>
    <row r="6861" spans="1:2">
      <c r="A6861" s="17" t="s">
        <v>27698</v>
      </c>
      <c r="B6861" t="s">
        <v>28253</v>
      </c>
    </row>
    <row r="6862" spans="1:2">
      <c r="A6862" s="17" t="s">
        <v>27699</v>
      </c>
      <c r="B6862" t="s">
        <v>28253</v>
      </c>
    </row>
    <row r="6863" spans="1:2">
      <c r="A6863" s="17" t="s">
        <v>27700</v>
      </c>
      <c r="B6863" t="s">
        <v>28253</v>
      </c>
    </row>
    <row r="6864" spans="1:2">
      <c r="A6864" s="17" t="s">
        <v>27701</v>
      </c>
      <c r="B6864" t="s">
        <v>28253</v>
      </c>
    </row>
    <row r="6865" spans="1:2">
      <c r="A6865" s="17" t="s">
        <v>27702</v>
      </c>
      <c r="B6865" t="s">
        <v>28253</v>
      </c>
    </row>
    <row r="6866" spans="1:2">
      <c r="A6866" s="17" t="s">
        <v>27703</v>
      </c>
      <c r="B6866" t="s">
        <v>28253</v>
      </c>
    </row>
    <row r="6867" spans="1:2">
      <c r="A6867" s="17" t="s">
        <v>27704</v>
      </c>
      <c r="B6867" t="s">
        <v>28253</v>
      </c>
    </row>
    <row r="6868" spans="1:2">
      <c r="A6868" s="17" t="s">
        <v>27705</v>
      </c>
      <c r="B6868" t="s">
        <v>28253</v>
      </c>
    </row>
    <row r="6869" spans="1:2">
      <c r="A6869" s="17" t="s">
        <v>27706</v>
      </c>
      <c r="B6869" t="s">
        <v>28253</v>
      </c>
    </row>
    <row r="6870" spans="1:2">
      <c r="A6870" s="17" t="s">
        <v>27707</v>
      </c>
      <c r="B6870" t="s">
        <v>28253</v>
      </c>
    </row>
    <row r="6871" spans="1:2">
      <c r="A6871" s="17" t="s">
        <v>27708</v>
      </c>
      <c r="B6871" t="s">
        <v>28253</v>
      </c>
    </row>
    <row r="6872" spans="1:2">
      <c r="A6872" s="17" t="s">
        <v>27709</v>
      </c>
      <c r="B6872" t="s">
        <v>28253</v>
      </c>
    </row>
    <row r="6873" spans="1:2">
      <c r="A6873" s="17" t="s">
        <v>27710</v>
      </c>
      <c r="B6873" t="s">
        <v>28253</v>
      </c>
    </row>
    <row r="6874" spans="1:2">
      <c r="A6874" s="17" t="s">
        <v>27711</v>
      </c>
      <c r="B6874" t="s">
        <v>28253</v>
      </c>
    </row>
    <row r="6875" spans="1:2">
      <c r="A6875" s="17" t="s">
        <v>27712</v>
      </c>
      <c r="B6875" t="s">
        <v>28253</v>
      </c>
    </row>
    <row r="6876" spans="1:2">
      <c r="A6876" s="17" t="s">
        <v>27713</v>
      </c>
      <c r="B6876" t="s">
        <v>28253</v>
      </c>
    </row>
    <row r="6877" spans="1:2">
      <c r="A6877" s="17" t="s">
        <v>27714</v>
      </c>
      <c r="B6877" t="s">
        <v>28253</v>
      </c>
    </row>
    <row r="6878" spans="1:2">
      <c r="A6878" s="17" t="s">
        <v>27715</v>
      </c>
      <c r="B6878" t="s">
        <v>28253</v>
      </c>
    </row>
    <row r="6879" spans="1:2">
      <c r="A6879" s="17" t="s">
        <v>27716</v>
      </c>
      <c r="B6879" t="s">
        <v>28253</v>
      </c>
    </row>
    <row r="6880" spans="1:2">
      <c r="A6880" s="17" t="s">
        <v>27717</v>
      </c>
      <c r="B6880" t="s">
        <v>28253</v>
      </c>
    </row>
    <row r="6881" spans="1:2">
      <c r="A6881" s="17" t="s">
        <v>27718</v>
      </c>
      <c r="B6881" t="s">
        <v>28253</v>
      </c>
    </row>
    <row r="6882" spans="1:2">
      <c r="A6882" s="17" t="s">
        <v>27719</v>
      </c>
      <c r="B6882" t="s">
        <v>28253</v>
      </c>
    </row>
    <row r="6883" spans="1:2">
      <c r="A6883" s="17" t="s">
        <v>27720</v>
      </c>
      <c r="B6883" t="s">
        <v>28253</v>
      </c>
    </row>
    <row r="6884" spans="1:2">
      <c r="A6884" s="17" t="s">
        <v>27721</v>
      </c>
      <c r="B6884" t="s">
        <v>28253</v>
      </c>
    </row>
    <row r="6885" spans="1:2">
      <c r="A6885" s="17" t="s">
        <v>27722</v>
      </c>
      <c r="B6885" t="s">
        <v>28253</v>
      </c>
    </row>
    <row r="6886" spans="1:2">
      <c r="A6886" s="17" t="s">
        <v>27723</v>
      </c>
      <c r="B6886" t="s">
        <v>28253</v>
      </c>
    </row>
    <row r="6887" spans="1:2">
      <c r="A6887" s="17" t="s">
        <v>27724</v>
      </c>
      <c r="B6887" t="s">
        <v>28253</v>
      </c>
    </row>
    <row r="6888" spans="1:2">
      <c r="A6888" s="17" t="s">
        <v>27725</v>
      </c>
      <c r="B6888" t="s">
        <v>28253</v>
      </c>
    </row>
    <row r="6889" spans="1:2">
      <c r="A6889" s="17" t="s">
        <v>27726</v>
      </c>
      <c r="B6889" t="s">
        <v>28253</v>
      </c>
    </row>
    <row r="6890" spans="1:2">
      <c r="A6890" s="17" t="s">
        <v>27727</v>
      </c>
      <c r="B6890" t="s">
        <v>28253</v>
      </c>
    </row>
    <row r="6891" spans="1:2">
      <c r="A6891" s="17" t="s">
        <v>27728</v>
      </c>
      <c r="B6891" t="s">
        <v>28253</v>
      </c>
    </row>
    <row r="6892" spans="1:2">
      <c r="A6892" s="17" t="s">
        <v>27729</v>
      </c>
      <c r="B6892" t="s">
        <v>28253</v>
      </c>
    </row>
    <row r="6893" spans="1:2">
      <c r="A6893" s="17" t="s">
        <v>27730</v>
      </c>
      <c r="B6893" t="s">
        <v>28253</v>
      </c>
    </row>
    <row r="6894" spans="1:2">
      <c r="A6894" s="17" t="s">
        <v>27731</v>
      </c>
      <c r="B6894" t="s">
        <v>28253</v>
      </c>
    </row>
    <row r="6895" spans="1:2">
      <c r="A6895" s="17" t="s">
        <v>27732</v>
      </c>
      <c r="B6895" t="s">
        <v>28253</v>
      </c>
    </row>
    <row r="6896" spans="1:2">
      <c r="A6896" s="17" t="s">
        <v>27733</v>
      </c>
      <c r="B6896" t="s">
        <v>28253</v>
      </c>
    </row>
    <row r="6897" spans="1:2">
      <c r="A6897" s="17" t="s">
        <v>27734</v>
      </c>
      <c r="B6897" t="s">
        <v>28253</v>
      </c>
    </row>
    <row r="6898" spans="1:2">
      <c r="A6898" s="17" t="s">
        <v>27735</v>
      </c>
      <c r="B6898" t="s">
        <v>28253</v>
      </c>
    </row>
    <row r="6899" spans="1:2">
      <c r="A6899" s="17" t="s">
        <v>27736</v>
      </c>
      <c r="B6899" t="s">
        <v>28253</v>
      </c>
    </row>
    <row r="6900" spans="1:2">
      <c r="A6900" s="17" t="s">
        <v>27737</v>
      </c>
      <c r="B6900" t="s">
        <v>28253</v>
      </c>
    </row>
    <row r="6901" spans="1:2">
      <c r="A6901" s="17" t="s">
        <v>27738</v>
      </c>
      <c r="B6901" t="s">
        <v>28253</v>
      </c>
    </row>
    <row r="6902" spans="1:2">
      <c r="A6902" s="17" t="s">
        <v>27739</v>
      </c>
      <c r="B6902" t="s">
        <v>28253</v>
      </c>
    </row>
    <row r="6903" spans="1:2">
      <c r="A6903" s="17" t="s">
        <v>27740</v>
      </c>
      <c r="B6903" t="s">
        <v>28253</v>
      </c>
    </row>
    <row r="6904" spans="1:2">
      <c r="A6904" s="17" t="s">
        <v>27741</v>
      </c>
      <c r="B6904" t="s">
        <v>28253</v>
      </c>
    </row>
    <row r="6905" spans="1:2">
      <c r="A6905" s="17" t="s">
        <v>27742</v>
      </c>
      <c r="B6905" t="s">
        <v>28253</v>
      </c>
    </row>
    <row r="6906" spans="1:2">
      <c r="A6906" s="17" t="s">
        <v>27743</v>
      </c>
      <c r="B6906" t="s">
        <v>28253</v>
      </c>
    </row>
    <row r="6907" spans="1:2">
      <c r="A6907" s="17" t="s">
        <v>27744</v>
      </c>
      <c r="B6907" t="s">
        <v>28253</v>
      </c>
    </row>
    <row r="6908" spans="1:2">
      <c r="A6908" s="17" t="s">
        <v>27745</v>
      </c>
      <c r="B6908" t="s">
        <v>28253</v>
      </c>
    </row>
    <row r="6909" spans="1:2">
      <c r="A6909" s="17" t="s">
        <v>27746</v>
      </c>
      <c r="B6909" t="s">
        <v>28253</v>
      </c>
    </row>
    <row r="6910" spans="1:2">
      <c r="A6910" s="17" t="s">
        <v>27747</v>
      </c>
      <c r="B6910" t="s">
        <v>28253</v>
      </c>
    </row>
    <row r="6911" spans="1:2">
      <c r="A6911" s="17" t="s">
        <v>27748</v>
      </c>
      <c r="B6911" t="s">
        <v>28253</v>
      </c>
    </row>
    <row r="6912" spans="1:2">
      <c r="A6912" s="17" t="s">
        <v>27749</v>
      </c>
      <c r="B6912" t="s">
        <v>28253</v>
      </c>
    </row>
    <row r="6913" spans="1:2">
      <c r="A6913" s="17" t="s">
        <v>27750</v>
      </c>
      <c r="B6913" t="s">
        <v>28253</v>
      </c>
    </row>
    <row r="6914" spans="1:2">
      <c r="A6914" s="17" t="s">
        <v>27751</v>
      </c>
      <c r="B6914" t="s">
        <v>28253</v>
      </c>
    </row>
    <row r="6915" spans="1:2">
      <c r="A6915" s="17" t="s">
        <v>27752</v>
      </c>
      <c r="B6915" t="s">
        <v>28253</v>
      </c>
    </row>
    <row r="6916" spans="1:2">
      <c r="A6916" s="17" t="s">
        <v>27753</v>
      </c>
      <c r="B6916" t="s">
        <v>28253</v>
      </c>
    </row>
    <row r="6917" spans="1:2">
      <c r="A6917" s="17" t="s">
        <v>27754</v>
      </c>
      <c r="B6917" t="s">
        <v>28253</v>
      </c>
    </row>
    <row r="6918" spans="1:2">
      <c r="A6918" s="17" t="s">
        <v>27755</v>
      </c>
      <c r="B6918" t="s">
        <v>28253</v>
      </c>
    </row>
    <row r="6919" spans="1:2">
      <c r="A6919" s="17" t="s">
        <v>27756</v>
      </c>
      <c r="B6919" t="s">
        <v>28253</v>
      </c>
    </row>
    <row r="6920" spans="1:2">
      <c r="A6920" s="17" t="s">
        <v>27757</v>
      </c>
      <c r="B6920" t="s">
        <v>28253</v>
      </c>
    </row>
    <row r="6921" spans="1:2">
      <c r="A6921" s="17" t="s">
        <v>27758</v>
      </c>
      <c r="B6921" t="s">
        <v>28253</v>
      </c>
    </row>
    <row r="6922" spans="1:2">
      <c r="A6922" s="17" t="s">
        <v>27759</v>
      </c>
      <c r="B6922" t="s">
        <v>28253</v>
      </c>
    </row>
    <row r="6923" spans="1:2">
      <c r="A6923" s="17" t="s">
        <v>27760</v>
      </c>
      <c r="B6923" t="s">
        <v>28253</v>
      </c>
    </row>
    <row r="6924" spans="1:2">
      <c r="A6924" s="17" t="s">
        <v>27761</v>
      </c>
      <c r="B6924" t="s">
        <v>28253</v>
      </c>
    </row>
    <row r="6925" spans="1:2">
      <c r="A6925" s="17" t="s">
        <v>27762</v>
      </c>
      <c r="B6925" t="s">
        <v>28253</v>
      </c>
    </row>
    <row r="6926" spans="1:2">
      <c r="A6926" s="17" t="s">
        <v>27763</v>
      </c>
      <c r="B6926" t="s">
        <v>28253</v>
      </c>
    </row>
    <row r="6927" spans="1:2">
      <c r="A6927" s="17" t="s">
        <v>27764</v>
      </c>
      <c r="B6927" t="s">
        <v>28253</v>
      </c>
    </row>
    <row r="6928" spans="1:2">
      <c r="A6928" s="17" t="s">
        <v>27765</v>
      </c>
      <c r="B6928" t="s">
        <v>28253</v>
      </c>
    </row>
    <row r="6929" spans="1:2">
      <c r="A6929" s="17" t="s">
        <v>27766</v>
      </c>
      <c r="B6929" t="s">
        <v>28253</v>
      </c>
    </row>
    <row r="6930" spans="1:2">
      <c r="A6930" s="17" t="s">
        <v>27767</v>
      </c>
      <c r="B6930" t="s">
        <v>28253</v>
      </c>
    </row>
    <row r="6931" spans="1:2">
      <c r="A6931" s="17" t="s">
        <v>27768</v>
      </c>
      <c r="B6931" t="s">
        <v>28253</v>
      </c>
    </row>
    <row r="6932" spans="1:2">
      <c r="A6932" s="17" t="s">
        <v>27769</v>
      </c>
      <c r="B6932" t="s">
        <v>28253</v>
      </c>
    </row>
    <row r="6933" spans="1:2">
      <c r="A6933" s="17" t="s">
        <v>27770</v>
      </c>
      <c r="B6933" t="s">
        <v>28253</v>
      </c>
    </row>
    <row r="6934" spans="1:2">
      <c r="A6934" s="17" t="s">
        <v>27771</v>
      </c>
      <c r="B6934" t="s">
        <v>28253</v>
      </c>
    </row>
    <row r="6935" spans="1:2">
      <c r="A6935" s="17" t="s">
        <v>27772</v>
      </c>
      <c r="B6935" t="s">
        <v>28253</v>
      </c>
    </row>
    <row r="6936" spans="1:2">
      <c r="A6936" s="17" t="s">
        <v>27773</v>
      </c>
      <c r="B6936" t="s">
        <v>28253</v>
      </c>
    </row>
    <row r="6937" spans="1:2">
      <c r="A6937" s="17" t="s">
        <v>27774</v>
      </c>
      <c r="B6937" t="s">
        <v>28253</v>
      </c>
    </row>
    <row r="6938" spans="1:2">
      <c r="A6938" s="17" t="s">
        <v>27775</v>
      </c>
      <c r="B6938" t="s">
        <v>28253</v>
      </c>
    </row>
    <row r="6939" spans="1:2">
      <c r="A6939" s="17" t="s">
        <v>27776</v>
      </c>
      <c r="B6939" t="s">
        <v>28253</v>
      </c>
    </row>
    <row r="6940" spans="1:2">
      <c r="A6940" s="17" t="s">
        <v>27777</v>
      </c>
      <c r="B6940" t="s">
        <v>28253</v>
      </c>
    </row>
    <row r="6941" spans="1:2">
      <c r="A6941" s="17" t="s">
        <v>27778</v>
      </c>
      <c r="B6941" t="s">
        <v>28253</v>
      </c>
    </row>
    <row r="6942" spans="1:2">
      <c r="A6942" s="17" t="s">
        <v>27779</v>
      </c>
      <c r="B6942" t="s">
        <v>28253</v>
      </c>
    </row>
    <row r="6943" spans="1:2">
      <c r="A6943" s="17" t="s">
        <v>27780</v>
      </c>
      <c r="B6943" t="s">
        <v>28253</v>
      </c>
    </row>
    <row r="6944" spans="1:2">
      <c r="A6944" s="17" t="s">
        <v>27781</v>
      </c>
      <c r="B6944" t="s">
        <v>28253</v>
      </c>
    </row>
    <row r="6945" spans="1:2">
      <c r="A6945" s="17" t="s">
        <v>27782</v>
      </c>
      <c r="B6945" t="s">
        <v>28253</v>
      </c>
    </row>
    <row r="6946" spans="1:2">
      <c r="A6946" s="17" t="s">
        <v>27783</v>
      </c>
      <c r="B6946" t="s">
        <v>28253</v>
      </c>
    </row>
    <row r="6947" spans="1:2">
      <c r="A6947" s="17" t="s">
        <v>27784</v>
      </c>
      <c r="B6947" t="s">
        <v>28253</v>
      </c>
    </row>
    <row r="6948" spans="1:2">
      <c r="A6948" s="17" t="s">
        <v>27785</v>
      </c>
      <c r="B6948" t="s">
        <v>28253</v>
      </c>
    </row>
    <row r="6949" spans="1:2">
      <c r="A6949" s="17" t="s">
        <v>27786</v>
      </c>
      <c r="B6949" t="s">
        <v>28253</v>
      </c>
    </row>
    <row r="6950" spans="1:2">
      <c r="A6950" s="17" t="s">
        <v>27787</v>
      </c>
      <c r="B6950" t="s">
        <v>28253</v>
      </c>
    </row>
    <row r="6951" spans="1:2">
      <c r="A6951" s="17" t="s">
        <v>27788</v>
      </c>
      <c r="B6951" t="s">
        <v>28253</v>
      </c>
    </row>
    <row r="6952" spans="1:2">
      <c r="A6952" s="17" t="s">
        <v>27789</v>
      </c>
      <c r="B6952" t="s">
        <v>28253</v>
      </c>
    </row>
    <row r="6953" spans="1:2">
      <c r="A6953" s="17" t="s">
        <v>27790</v>
      </c>
      <c r="B6953" t="s">
        <v>28253</v>
      </c>
    </row>
    <row r="6954" spans="1:2">
      <c r="A6954" s="17" t="s">
        <v>27791</v>
      </c>
      <c r="B6954" t="s">
        <v>28253</v>
      </c>
    </row>
    <row r="6955" spans="1:2">
      <c r="A6955" s="17" t="s">
        <v>27792</v>
      </c>
      <c r="B6955" t="s">
        <v>28253</v>
      </c>
    </row>
    <row r="6956" spans="1:2">
      <c r="A6956" s="17" t="s">
        <v>27793</v>
      </c>
      <c r="B6956" t="s">
        <v>28253</v>
      </c>
    </row>
    <row r="6957" spans="1:2">
      <c r="A6957" s="17" t="s">
        <v>27794</v>
      </c>
      <c r="B6957" t="s">
        <v>28253</v>
      </c>
    </row>
    <row r="6958" spans="1:2">
      <c r="A6958" s="17" t="s">
        <v>27795</v>
      </c>
      <c r="B6958" t="s">
        <v>28253</v>
      </c>
    </row>
    <row r="6959" spans="1:2">
      <c r="A6959" s="17" t="s">
        <v>27796</v>
      </c>
      <c r="B6959" t="s">
        <v>28253</v>
      </c>
    </row>
    <row r="6960" spans="1:2">
      <c r="A6960" s="17" t="s">
        <v>27797</v>
      </c>
      <c r="B6960" t="s">
        <v>28253</v>
      </c>
    </row>
    <row r="6961" spans="1:2">
      <c r="A6961" s="41" t="s">
        <v>27798</v>
      </c>
      <c r="B6961" t="s">
        <v>28253</v>
      </c>
    </row>
    <row r="6962" spans="1:2">
      <c r="A6962" s="17" t="s">
        <v>27799</v>
      </c>
      <c r="B6962" t="s">
        <v>28253</v>
      </c>
    </row>
    <row r="6963" spans="1:2">
      <c r="A6963" s="41" t="s">
        <v>27800</v>
      </c>
      <c r="B6963" t="s">
        <v>28253</v>
      </c>
    </row>
    <row r="6964" spans="1:2">
      <c r="A6964" s="17" t="s">
        <v>27801</v>
      </c>
      <c r="B6964" t="s">
        <v>28253</v>
      </c>
    </row>
    <row r="6965" spans="1:2">
      <c r="A6965" s="41" t="s">
        <v>27802</v>
      </c>
      <c r="B6965" t="s">
        <v>28253</v>
      </c>
    </row>
    <row r="6966" spans="1:2">
      <c r="A6966" s="17" t="s">
        <v>27803</v>
      </c>
      <c r="B6966" t="s">
        <v>28253</v>
      </c>
    </row>
    <row r="6967" spans="1:2">
      <c r="A6967" s="41" t="s">
        <v>27804</v>
      </c>
      <c r="B6967" t="s">
        <v>28253</v>
      </c>
    </row>
    <row r="6968" spans="1:2">
      <c r="A6968" s="17" t="s">
        <v>27805</v>
      </c>
      <c r="B6968" t="s">
        <v>28253</v>
      </c>
    </row>
    <row r="6969" spans="1:2">
      <c r="A6969" s="41" t="s">
        <v>27806</v>
      </c>
      <c r="B6969" t="s">
        <v>28253</v>
      </c>
    </row>
    <row r="6970" spans="1:2">
      <c r="A6970" s="17" t="s">
        <v>27807</v>
      </c>
      <c r="B6970" t="s">
        <v>28253</v>
      </c>
    </row>
    <row r="6971" spans="1:2">
      <c r="A6971" s="41" t="s">
        <v>27808</v>
      </c>
      <c r="B6971" t="s">
        <v>28253</v>
      </c>
    </row>
    <row r="6972" spans="1:2">
      <c r="A6972" s="17" t="s">
        <v>27809</v>
      </c>
      <c r="B6972" t="s">
        <v>28253</v>
      </c>
    </row>
    <row r="6973" spans="1:2">
      <c r="A6973" s="41" t="s">
        <v>27810</v>
      </c>
      <c r="B6973" t="s">
        <v>28253</v>
      </c>
    </row>
    <row r="6974" spans="1:2">
      <c r="A6974" s="17" t="s">
        <v>27811</v>
      </c>
      <c r="B6974" t="s">
        <v>28253</v>
      </c>
    </row>
    <row r="6975" spans="1:2">
      <c r="A6975" s="41" t="s">
        <v>27812</v>
      </c>
      <c r="B6975" t="s">
        <v>28253</v>
      </c>
    </row>
    <row r="6976" spans="1:2">
      <c r="A6976" s="17" t="s">
        <v>27813</v>
      </c>
      <c r="B6976" t="s">
        <v>28253</v>
      </c>
    </row>
    <row r="6977" spans="1:2">
      <c r="A6977" s="41" t="s">
        <v>27814</v>
      </c>
      <c r="B6977" t="s">
        <v>28253</v>
      </c>
    </row>
    <row r="6978" spans="1:2">
      <c r="A6978" s="17" t="s">
        <v>27815</v>
      </c>
      <c r="B6978" t="s">
        <v>28253</v>
      </c>
    </row>
    <row r="6979" spans="1:2">
      <c r="A6979" s="41" t="s">
        <v>27816</v>
      </c>
      <c r="B6979" t="s">
        <v>28253</v>
      </c>
    </row>
    <row r="6980" spans="1:2">
      <c r="A6980" s="17" t="s">
        <v>27817</v>
      </c>
      <c r="B6980" t="s">
        <v>28253</v>
      </c>
    </row>
    <row r="6981" spans="1:2">
      <c r="A6981" s="41" t="s">
        <v>27818</v>
      </c>
      <c r="B6981" t="s">
        <v>28253</v>
      </c>
    </row>
    <row r="6982" spans="1:2">
      <c r="A6982" s="17" t="s">
        <v>27819</v>
      </c>
      <c r="B6982" t="s">
        <v>28253</v>
      </c>
    </row>
    <row r="6983" spans="1:2">
      <c r="A6983" s="41" t="s">
        <v>27820</v>
      </c>
      <c r="B6983" t="s">
        <v>28253</v>
      </c>
    </row>
    <row r="6984" spans="1:2">
      <c r="A6984" s="17" t="s">
        <v>27821</v>
      </c>
      <c r="B6984" t="s">
        <v>28253</v>
      </c>
    </row>
    <row r="6985" spans="1:2">
      <c r="A6985" s="41" t="s">
        <v>27822</v>
      </c>
      <c r="B6985" t="s">
        <v>28253</v>
      </c>
    </row>
    <row r="6986" spans="1:2">
      <c r="A6986" s="17" t="s">
        <v>27823</v>
      </c>
      <c r="B6986" t="s">
        <v>28253</v>
      </c>
    </row>
    <row r="6987" spans="1:2">
      <c r="A6987" s="41" t="s">
        <v>27824</v>
      </c>
      <c r="B6987" t="s">
        <v>28253</v>
      </c>
    </row>
    <row r="6988" spans="1:2">
      <c r="A6988" s="17" t="s">
        <v>27825</v>
      </c>
      <c r="B6988" t="s">
        <v>28253</v>
      </c>
    </row>
    <row r="6989" spans="1:2">
      <c r="A6989" s="17" t="s">
        <v>27826</v>
      </c>
      <c r="B6989" t="s">
        <v>28253</v>
      </c>
    </row>
    <row r="6990" spans="1:2">
      <c r="A6990" s="17" t="s">
        <v>27827</v>
      </c>
      <c r="B6990" t="s">
        <v>28253</v>
      </c>
    </row>
    <row r="6991" spans="1:2">
      <c r="A6991" s="17" t="s">
        <v>27828</v>
      </c>
      <c r="B6991" t="s">
        <v>28253</v>
      </c>
    </row>
    <row r="6992" spans="1:2">
      <c r="A6992" s="17" t="s">
        <v>27829</v>
      </c>
      <c r="B6992" t="s">
        <v>28253</v>
      </c>
    </row>
    <row r="6993" spans="1:2">
      <c r="A6993" s="17" t="s">
        <v>27830</v>
      </c>
      <c r="B6993" t="s">
        <v>28253</v>
      </c>
    </row>
    <row r="6994" spans="1:2">
      <c r="A6994" s="17" t="s">
        <v>27831</v>
      </c>
      <c r="B6994" t="s">
        <v>28253</v>
      </c>
    </row>
    <row r="6995" spans="1:2">
      <c r="A6995" s="17" t="s">
        <v>27832</v>
      </c>
      <c r="B6995" t="s">
        <v>28253</v>
      </c>
    </row>
    <row r="6996" spans="1:2">
      <c r="A6996" s="17" t="s">
        <v>27833</v>
      </c>
      <c r="B6996" t="s">
        <v>28253</v>
      </c>
    </row>
    <row r="6997" spans="1:2">
      <c r="A6997" s="17" t="s">
        <v>27834</v>
      </c>
      <c r="B6997" t="s">
        <v>28253</v>
      </c>
    </row>
    <row r="6998" spans="1:2">
      <c r="A6998" s="17" t="s">
        <v>27835</v>
      </c>
      <c r="B6998" t="s">
        <v>28253</v>
      </c>
    </row>
    <row r="6999" spans="1:2">
      <c r="A6999" s="17" t="s">
        <v>27836</v>
      </c>
      <c r="B6999" t="s">
        <v>28253</v>
      </c>
    </row>
    <row r="7000" spans="1:2">
      <c r="A7000" s="17" t="s">
        <v>27837</v>
      </c>
      <c r="B7000" t="s">
        <v>28253</v>
      </c>
    </row>
    <row r="7001" spans="1:2">
      <c r="A7001" s="17" t="s">
        <v>27838</v>
      </c>
      <c r="B7001" t="s">
        <v>28253</v>
      </c>
    </row>
    <row r="7002" spans="1:2">
      <c r="A7002" s="17" t="s">
        <v>27839</v>
      </c>
      <c r="B7002" t="s">
        <v>28253</v>
      </c>
    </row>
    <row r="7003" spans="1:2">
      <c r="A7003" s="17" t="s">
        <v>27840</v>
      </c>
      <c r="B7003" t="s">
        <v>28253</v>
      </c>
    </row>
    <row r="7004" spans="1:2">
      <c r="A7004" s="17" t="s">
        <v>27841</v>
      </c>
      <c r="B7004" t="s">
        <v>28253</v>
      </c>
    </row>
    <row r="7005" spans="1:2">
      <c r="A7005" s="17" t="s">
        <v>27842</v>
      </c>
      <c r="B7005" t="s">
        <v>28253</v>
      </c>
    </row>
    <row r="7006" spans="1:2">
      <c r="A7006" s="17" t="s">
        <v>27843</v>
      </c>
      <c r="B7006" t="s">
        <v>28253</v>
      </c>
    </row>
    <row r="7007" spans="1:2">
      <c r="A7007" s="17" t="s">
        <v>27844</v>
      </c>
      <c r="B7007" t="s">
        <v>28253</v>
      </c>
    </row>
    <row r="7008" spans="1:2">
      <c r="A7008" s="17" t="s">
        <v>27845</v>
      </c>
      <c r="B7008" t="s">
        <v>28253</v>
      </c>
    </row>
    <row r="7009" spans="1:2">
      <c r="A7009" s="17" t="s">
        <v>27846</v>
      </c>
      <c r="B7009" t="s">
        <v>28253</v>
      </c>
    </row>
    <row r="7010" spans="1:2">
      <c r="A7010" s="17" t="s">
        <v>27847</v>
      </c>
      <c r="B7010" t="s">
        <v>28253</v>
      </c>
    </row>
    <row r="7011" spans="1:2">
      <c r="A7011" s="17" t="s">
        <v>27848</v>
      </c>
      <c r="B7011" t="s">
        <v>28253</v>
      </c>
    </row>
    <row r="7012" spans="1:2">
      <c r="A7012" s="18" t="s">
        <v>27849</v>
      </c>
      <c r="B7012" t="s">
        <v>28253</v>
      </c>
    </row>
    <row r="7013" spans="1:2">
      <c r="A7013" s="17" t="s">
        <v>27850</v>
      </c>
      <c r="B7013" t="s">
        <v>28253</v>
      </c>
    </row>
    <row r="7014" spans="1:2">
      <c r="A7014" s="17" t="s">
        <v>27851</v>
      </c>
      <c r="B7014" t="s">
        <v>28253</v>
      </c>
    </row>
    <row r="7015" spans="1:2">
      <c r="A7015" s="17" t="s">
        <v>27852</v>
      </c>
      <c r="B7015" t="s">
        <v>28253</v>
      </c>
    </row>
    <row r="7016" spans="1:2">
      <c r="A7016" s="17" t="s">
        <v>27853</v>
      </c>
      <c r="B7016" t="s">
        <v>28253</v>
      </c>
    </row>
    <row r="7017" spans="1:2">
      <c r="A7017" s="17" t="s">
        <v>27854</v>
      </c>
      <c r="B7017" t="s">
        <v>28253</v>
      </c>
    </row>
    <row r="7018" spans="1:2">
      <c r="A7018" s="17" t="s">
        <v>27855</v>
      </c>
      <c r="B7018" t="s">
        <v>28253</v>
      </c>
    </row>
    <row r="7019" spans="1:2">
      <c r="A7019" s="17" t="s">
        <v>27856</v>
      </c>
      <c r="B7019" t="s">
        <v>28253</v>
      </c>
    </row>
    <row r="7020" spans="1:2">
      <c r="A7020" s="17" t="s">
        <v>27857</v>
      </c>
      <c r="B7020" t="s">
        <v>28253</v>
      </c>
    </row>
    <row r="7021" spans="1:2">
      <c r="A7021" s="17" t="s">
        <v>27858</v>
      </c>
      <c r="B7021" t="s">
        <v>28253</v>
      </c>
    </row>
    <row r="7022" spans="1:2">
      <c r="A7022" s="17" t="s">
        <v>27859</v>
      </c>
      <c r="B7022" t="s">
        <v>28253</v>
      </c>
    </row>
    <row r="7023" spans="1:2">
      <c r="A7023" s="17" t="s">
        <v>27860</v>
      </c>
      <c r="B7023" t="s">
        <v>28253</v>
      </c>
    </row>
    <row r="7024" spans="1:2">
      <c r="A7024" s="18" t="s">
        <v>27861</v>
      </c>
      <c r="B7024" t="s">
        <v>28253</v>
      </c>
    </row>
    <row r="7025" spans="1:2">
      <c r="A7025" s="17" t="s">
        <v>27862</v>
      </c>
      <c r="B7025" t="s">
        <v>28253</v>
      </c>
    </row>
    <row r="7026" spans="1:2">
      <c r="A7026" s="17" t="s">
        <v>27863</v>
      </c>
      <c r="B7026" t="s">
        <v>28253</v>
      </c>
    </row>
    <row r="7027" spans="1:2">
      <c r="A7027" s="17" t="s">
        <v>27864</v>
      </c>
      <c r="B7027" t="s">
        <v>28253</v>
      </c>
    </row>
    <row r="7028" spans="1:2">
      <c r="A7028" s="18" t="s">
        <v>27865</v>
      </c>
      <c r="B7028" t="s">
        <v>28253</v>
      </c>
    </row>
    <row r="7029" spans="1:2">
      <c r="A7029" s="18" t="s">
        <v>27866</v>
      </c>
      <c r="B7029" t="s">
        <v>28253</v>
      </c>
    </row>
    <row r="7030" spans="1:2">
      <c r="A7030" s="17" t="s">
        <v>27867</v>
      </c>
      <c r="B7030" t="s">
        <v>28253</v>
      </c>
    </row>
    <row r="7031" spans="1:2">
      <c r="A7031" s="17" t="s">
        <v>27868</v>
      </c>
      <c r="B7031" t="s">
        <v>28253</v>
      </c>
    </row>
    <row r="7032" spans="1:2">
      <c r="A7032" s="17" t="s">
        <v>27869</v>
      </c>
      <c r="B7032" t="s">
        <v>28253</v>
      </c>
    </row>
    <row r="7033" spans="1:2">
      <c r="A7033" s="17" t="s">
        <v>27870</v>
      </c>
      <c r="B7033" t="s">
        <v>28253</v>
      </c>
    </row>
    <row r="7034" spans="1:2">
      <c r="A7034" s="17" t="s">
        <v>27871</v>
      </c>
      <c r="B7034" t="s">
        <v>28253</v>
      </c>
    </row>
    <row r="7035" spans="1:2">
      <c r="A7035" s="17" t="s">
        <v>27872</v>
      </c>
      <c r="B7035" t="s">
        <v>28253</v>
      </c>
    </row>
    <row r="7036" spans="1:2">
      <c r="A7036" s="17" t="s">
        <v>27873</v>
      </c>
      <c r="B7036" t="s">
        <v>28253</v>
      </c>
    </row>
    <row r="7037" spans="1:2">
      <c r="A7037" s="17" t="s">
        <v>27874</v>
      </c>
      <c r="B7037" t="s">
        <v>28253</v>
      </c>
    </row>
    <row r="7038" spans="1:2">
      <c r="A7038" s="17" t="s">
        <v>27875</v>
      </c>
      <c r="B7038" t="s">
        <v>28253</v>
      </c>
    </row>
    <row r="7039" spans="1:2">
      <c r="A7039" s="17" t="s">
        <v>27876</v>
      </c>
      <c r="B7039" t="s">
        <v>28253</v>
      </c>
    </row>
    <row r="7040" spans="1:2">
      <c r="A7040" s="17" t="s">
        <v>27877</v>
      </c>
      <c r="B7040" t="s">
        <v>28253</v>
      </c>
    </row>
    <row r="7041" spans="1:2">
      <c r="A7041" s="17" t="s">
        <v>27878</v>
      </c>
      <c r="B7041" t="s">
        <v>28253</v>
      </c>
    </row>
    <row r="7042" spans="1:2">
      <c r="A7042" s="17" t="s">
        <v>27879</v>
      </c>
      <c r="B7042" t="s">
        <v>28253</v>
      </c>
    </row>
    <row r="7043" spans="1:2">
      <c r="A7043" s="17" t="s">
        <v>27880</v>
      </c>
      <c r="B7043" t="s">
        <v>28253</v>
      </c>
    </row>
    <row r="7044" spans="1:2">
      <c r="A7044" s="17" t="s">
        <v>27881</v>
      </c>
      <c r="B7044" t="s">
        <v>28253</v>
      </c>
    </row>
    <row r="7045" spans="1:2">
      <c r="A7045" s="17" t="s">
        <v>27882</v>
      </c>
      <c r="B7045" t="s">
        <v>28253</v>
      </c>
    </row>
    <row r="7046" spans="1:2">
      <c r="A7046" s="17" t="s">
        <v>27883</v>
      </c>
      <c r="B7046" t="s">
        <v>28253</v>
      </c>
    </row>
    <row r="7047" spans="1:2">
      <c r="A7047" s="17" t="s">
        <v>27884</v>
      </c>
      <c r="B7047" t="s">
        <v>28253</v>
      </c>
    </row>
    <row r="7048" spans="1:2">
      <c r="A7048" s="17" t="s">
        <v>27885</v>
      </c>
      <c r="B7048" t="s">
        <v>28253</v>
      </c>
    </row>
    <row r="7049" spans="1:2">
      <c r="A7049" s="17" t="s">
        <v>27886</v>
      </c>
      <c r="B7049" t="s">
        <v>28253</v>
      </c>
    </row>
    <row r="7050" spans="1:2">
      <c r="A7050" s="17" t="s">
        <v>27887</v>
      </c>
      <c r="B7050" t="s">
        <v>28253</v>
      </c>
    </row>
    <row r="7051" spans="1:2">
      <c r="A7051" s="17" t="s">
        <v>27888</v>
      </c>
      <c r="B7051" t="s">
        <v>28253</v>
      </c>
    </row>
    <row r="7052" spans="1:2">
      <c r="A7052" s="17" t="s">
        <v>27889</v>
      </c>
      <c r="B7052" t="s">
        <v>28253</v>
      </c>
    </row>
    <row r="7053" spans="1:2">
      <c r="A7053" s="17" t="s">
        <v>27890</v>
      </c>
      <c r="B7053" t="s">
        <v>28253</v>
      </c>
    </row>
    <row r="7054" spans="1:2">
      <c r="A7054" s="17" t="s">
        <v>27891</v>
      </c>
      <c r="B7054" t="s">
        <v>28253</v>
      </c>
    </row>
    <row r="7055" spans="1:2">
      <c r="A7055" s="17" t="s">
        <v>27892</v>
      </c>
      <c r="B7055" t="s">
        <v>28253</v>
      </c>
    </row>
    <row r="7056" spans="1:2">
      <c r="A7056" s="17" t="s">
        <v>27893</v>
      </c>
      <c r="B7056" t="s">
        <v>28253</v>
      </c>
    </row>
    <row r="7057" spans="1:2">
      <c r="A7057" s="17" t="s">
        <v>27894</v>
      </c>
      <c r="B7057" t="s">
        <v>28253</v>
      </c>
    </row>
    <row r="7058" spans="1:2">
      <c r="A7058" s="17" t="s">
        <v>27895</v>
      </c>
      <c r="B7058" t="s">
        <v>28253</v>
      </c>
    </row>
    <row r="7059" spans="1:2">
      <c r="A7059" s="17" t="s">
        <v>27896</v>
      </c>
      <c r="B7059" t="s">
        <v>28253</v>
      </c>
    </row>
    <row r="7060" spans="1:2">
      <c r="A7060" s="17" t="s">
        <v>27897</v>
      </c>
      <c r="B7060" t="s">
        <v>28253</v>
      </c>
    </row>
    <row r="7061" spans="1:2">
      <c r="A7061" s="17" t="s">
        <v>27898</v>
      </c>
      <c r="B7061" t="s">
        <v>28253</v>
      </c>
    </row>
    <row r="7062" spans="1:2">
      <c r="A7062" s="17" t="s">
        <v>27899</v>
      </c>
      <c r="B7062" t="s">
        <v>28253</v>
      </c>
    </row>
    <row r="7063" spans="1:2">
      <c r="A7063" s="17" t="s">
        <v>27900</v>
      </c>
      <c r="B7063" t="s">
        <v>28253</v>
      </c>
    </row>
    <row r="7064" spans="1:2">
      <c r="A7064" s="17" t="s">
        <v>27901</v>
      </c>
      <c r="B7064" t="s">
        <v>28253</v>
      </c>
    </row>
    <row r="7065" spans="1:2">
      <c r="A7065" s="17" t="s">
        <v>27902</v>
      </c>
      <c r="B7065" t="s">
        <v>28253</v>
      </c>
    </row>
    <row r="7066" spans="1:2">
      <c r="A7066" s="17" t="s">
        <v>27903</v>
      </c>
      <c r="B7066" t="s">
        <v>28253</v>
      </c>
    </row>
    <row r="7067" spans="1:2">
      <c r="A7067" s="17" t="s">
        <v>27904</v>
      </c>
      <c r="B7067" t="s">
        <v>28253</v>
      </c>
    </row>
    <row r="7068" spans="1:2">
      <c r="A7068" s="17" t="s">
        <v>27905</v>
      </c>
      <c r="B7068" t="s">
        <v>28253</v>
      </c>
    </row>
    <row r="7069" spans="1:2">
      <c r="A7069" s="17" t="s">
        <v>27906</v>
      </c>
      <c r="B7069" t="s">
        <v>28253</v>
      </c>
    </row>
    <row r="7070" spans="1:2">
      <c r="A7070" s="17" t="s">
        <v>27907</v>
      </c>
      <c r="B7070" t="s">
        <v>28253</v>
      </c>
    </row>
    <row r="7071" spans="1:2">
      <c r="A7071" s="17" t="s">
        <v>27908</v>
      </c>
      <c r="B7071" t="s">
        <v>28253</v>
      </c>
    </row>
    <row r="7072" spans="1:2">
      <c r="A7072" s="17" t="s">
        <v>27909</v>
      </c>
      <c r="B7072" t="s">
        <v>28253</v>
      </c>
    </row>
    <row r="7073" spans="1:2">
      <c r="A7073" s="17" t="s">
        <v>27910</v>
      </c>
      <c r="B7073" t="s">
        <v>28253</v>
      </c>
    </row>
    <row r="7074" spans="1:2">
      <c r="A7074" s="17" t="s">
        <v>27911</v>
      </c>
      <c r="B7074" t="s">
        <v>28253</v>
      </c>
    </row>
    <row r="7075" spans="1:2">
      <c r="A7075" s="17" t="s">
        <v>27912</v>
      </c>
      <c r="B7075" t="s">
        <v>28253</v>
      </c>
    </row>
    <row r="7076" spans="1:2">
      <c r="A7076" s="17" t="s">
        <v>27913</v>
      </c>
      <c r="B7076" t="s">
        <v>28253</v>
      </c>
    </row>
    <row r="7077" spans="1:2">
      <c r="A7077" s="17" t="s">
        <v>27914</v>
      </c>
      <c r="B7077" t="s">
        <v>28253</v>
      </c>
    </row>
    <row r="7078" spans="1:2">
      <c r="A7078" s="18" t="s">
        <v>27915</v>
      </c>
      <c r="B7078" t="s">
        <v>28253</v>
      </c>
    </row>
    <row r="7079" spans="1:2">
      <c r="A7079" s="17" t="s">
        <v>27916</v>
      </c>
      <c r="B7079" t="s">
        <v>28253</v>
      </c>
    </row>
    <row r="7080" spans="1:2">
      <c r="A7080" s="17" t="s">
        <v>27917</v>
      </c>
      <c r="B7080" t="s">
        <v>28253</v>
      </c>
    </row>
    <row r="7081" spans="1:2">
      <c r="A7081" s="17" t="s">
        <v>27918</v>
      </c>
      <c r="B7081" t="s">
        <v>28253</v>
      </c>
    </row>
    <row r="7082" spans="1:2">
      <c r="A7082" s="17" t="s">
        <v>27919</v>
      </c>
      <c r="B7082" t="s">
        <v>28253</v>
      </c>
    </row>
    <row r="7083" spans="1:2">
      <c r="A7083" s="17" t="s">
        <v>27920</v>
      </c>
      <c r="B7083" t="s">
        <v>28253</v>
      </c>
    </row>
    <row r="7084" spans="1:2">
      <c r="A7084" s="17" t="s">
        <v>27921</v>
      </c>
      <c r="B7084" t="s">
        <v>28253</v>
      </c>
    </row>
    <row r="7085" spans="1:2">
      <c r="A7085" s="17" t="s">
        <v>27922</v>
      </c>
      <c r="B7085" t="s">
        <v>28253</v>
      </c>
    </row>
    <row r="7086" spans="1:2">
      <c r="A7086" s="17" t="s">
        <v>27923</v>
      </c>
      <c r="B7086" t="s">
        <v>28253</v>
      </c>
    </row>
    <row r="7087" spans="1:2">
      <c r="A7087" s="17" t="s">
        <v>27924</v>
      </c>
      <c r="B7087" t="s">
        <v>28253</v>
      </c>
    </row>
    <row r="7088" spans="1:2">
      <c r="A7088" s="17" t="s">
        <v>27925</v>
      </c>
      <c r="B7088" t="s">
        <v>28253</v>
      </c>
    </row>
    <row r="7089" spans="1:2">
      <c r="A7089" s="17" t="s">
        <v>27926</v>
      </c>
      <c r="B7089" t="s">
        <v>28253</v>
      </c>
    </row>
    <row r="7090" spans="1:2">
      <c r="A7090" s="18" t="s">
        <v>27927</v>
      </c>
      <c r="B7090" t="s">
        <v>28253</v>
      </c>
    </row>
    <row r="7091" spans="1:2">
      <c r="A7091" s="17" t="s">
        <v>27928</v>
      </c>
      <c r="B7091" t="s">
        <v>28253</v>
      </c>
    </row>
    <row r="7092" spans="1:2">
      <c r="A7092" s="17" t="s">
        <v>27929</v>
      </c>
      <c r="B7092" t="s">
        <v>28253</v>
      </c>
    </row>
    <row r="7093" spans="1:2">
      <c r="A7093" s="17" t="s">
        <v>27930</v>
      </c>
      <c r="B7093" t="s">
        <v>28253</v>
      </c>
    </row>
    <row r="7094" spans="1:2">
      <c r="A7094" s="17" t="s">
        <v>27931</v>
      </c>
      <c r="B7094" t="s">
        <v>28253</v>
      </c>
    </row>
    <row r="7095" spans="1:2">
      <c r="A7095" s="17" t="s">
        <v>27932</v>
      </c>
      <c r="B7095" t="s">
        <v>28253</v>
      </c>
    </row>
    <row r="7096" spans="1:2">
      <c r="A7096" s="18" t="s">
        <v>27933</v>
      </c>
      <c r="B7096" t="s">
        <v>28253</v>
      </c>
    </row>
    <row r="7097" spans="1:2">
      <c r="A7097" s="17" t="s">
        <v>27934</v>
      </c>
      <c r="B7097" t="s">
        <v>28253</v>
      </c>
    </row>
    <row r="7098" spans="1:2">
      <c r="A7098" s="17" t="s">
        <v>27935</v>
      </c>
      <c r="B7098" t="s">
        <v>28253</v>
      </c>
    </row>
    <row r="7099" spans="1:2">
      <c r="A7099" s="17" t="s">
        <v>27936</v>
      </c>
      <c r="B7099" t="s">
        <v>28253</v>
      </c>
    </row>
    <row r="7100" spans="1:2">
      <c r="A7100" s="17" t="s">
        <v>27937</v>
      </c>
      <c r="B7100" t="s">
        <v>28253</v>
      </c>
    </row>
    <row r="7101" spans="1:2">
      <c r="A7101" s="17" t="s">
        <v>27938</v>
      </c>
      <c r="B7101" t="s">
        <v>28253</v>
      </c>
    </row>
    <row r="7102" spans="1:2">
      <c r="A7102" s="17" t="s">
        <v>27939</v>
      </c>
      <c r="B7102" t="s">
        <v>28253</v>
      </c>
    </row>
    <row r="7103" spans="1:2">
      <c r="A7103" s="17" t="s">
        <v>27940</v>
      </c>
      <c r="B7103" t="s">
        <v>28253</v>
      </c>
    </row>
    <row r="7104" spans="1:2">
      <c r="A7104" s="17" t="s">
        <v>27941</v>
      </c>
      <c r="B7104" t="s">
        <v>28253</v>
      </c>
    </row>
    <row r="7105" spans="1:2">
      <c r="A7105" s="17" t="s">
        <v>27942</v>
      </c>
      <c r="B7105" t="s">
        <v>28253</v>
      </c>
    </row>
    <row r="7106" spans="1:2">
      <c r="A7106" s="18" t="s">
        <v>27943</v>
      </c>
      <c r="B7106" t="s">
        <v>28253</v>
      </c>
    </row>
    <row r="7107" spans="1:2">
      <c r="A7107" s="17" t="s">
        <v>27944</v>
      </c>
      <c r="B7107" t="s">
        <v>28253</v>
      </c>
    </row>
    <row r="7108" spans="1:2">
      <c r="A7108" s="17" t="s">
        <v>27945</v>
      </c>
      <c r="B7108" t="s">
        <v>28253</v>
      </c>
    </row>
    <row r="7109" spans="1:2">
      <c r="A7109" s="17" t="s">
        <v>27946</v>
      </c>
      <c r="B7109" t="s">
        <v>28253</v>
      </c>
    </row>
    <row r="7110" spans="1:2">
      <c r="A7110" s="17" t="s">
        <v>27947</v>
      </c>
      <c r="B7110" t="s">
        <v>28253</v>
      </c>
    </row>
    <row r="7111" spans="1:2">
      <c r="A7111" s="17" t="s">
        <v>27948</v>
      </c>
      <c r="B7111" t="s">
        <v>28253</v>
      </c>
    </row>
    <row r="7112" spans="1:2">
      <c r="A7112" s="17" t="s">
        <v>27949</v>
      </c>
      <c r="B7112" t="s">
        <v>28253</v>
      </c>
    </row>
    <row r="7113" spans="1:2">
      <c r="A7113" s="17" t="s">
        <v>27950</v>
      </c>
      <c r="B7113" t="s">
        <v>28253</v>
      </c>
    </row>
    <row r="7114" spans="1:2">
      <c r="A7114" s="17" t="s">
        <v>27951</v>
      </c>
      <c r="B7114" t="s">
        <v>28253</v>
      </c>
    </row>
    <row r="7115" spans="1:2">
      <c r="A7115" s="17" t="s">
        <v>27952</v>
      </c>
      <c r="B7115" t="s">
        <v>28253</v>
      </c>
    </row>
    <row r="7116" spans="1:2">
      <c r="A7116" s="17" t="s">
        <v>27953</v>
      </c>
      <c r="B7116" t="s">
        <v>28253</v>
      </c>
    </row>
    <row r="7117" spans="1:2">
      <c r="A7117" s="17" t="s">
        <v>27954</v>
      </c>
      <c r="B7117" t="s">
        <v>28253</v>
      </c>
    </row>
    <row r="7118" spans="1:2">
      <c r="A7118" s="17" t="s">
        <v>27955</v>
      </c>
      <c r="B7118" t="s">
        <v>28253</v>
      </c>
    </row>
    <row r="7119" spans="1:2">
      <c r="A7119" s="17" t="s">
        <v>27956</v>
      </c>
      <c r="B7119" t="s">
        <v>28253</v>
      </c>
    </row>
    <row r="7120" spans="1:2">
      <c r="A7120" s="17" t="s">
        <v>27957</v>
      </c>
      <c r="B7120" t="s">
        <v>28253</v>
      </c>
    </row>
    <row r="7121" spans="1:2">
      <c r="A7121" s="17" t="s">
        <v>27958</v>
      </c>
      <c r="B7121" t="s">
        <v>28253</v>
      </c>
    </row>
    <row r="7122" spans="1:2">
      <c r="A7122" s="17" t="s">
        <v>27959</v>
      </c>
      <c r="B7122" t="s">
        <v>28253</v>
      </c>
    </row>
    <row r="7123" spans="1:2">
      <c r="A7123" s="19" t="s">
        <v>27960</v>
      </c>
      <c r="B7123" t="s">
        <v>28253</v>
      </c>
    </row>
    <row r="7124" spans="1:2">
      <c r="A7124" s="17" t="s">
        <v>27961</v>
      </c>
      <c r="B7124" t="s">
        <v>28253</v>
      </c>
    </row>
    <row r="7125" spans="1:2">
      <c r="A7125" s="17" t="s">
        <v>27962</v>
      </c>
      <c r="B7125" t="s">
        <v>28253</v>
      </c>
    </row>
    <row r="7126" spans="1:2">
      <c r="A7126" s="17" t="s">
        <v>27963</v>
      </c>
      <c r="B7126" t="s">
        <v>28253</v>
      </c>
    </row>
    <row r="7127" spans="1:2">
      <c r="A7127" s="17" t="s">
        <v>27964</v>
      </c>
      <c r="B7127" t="s">
        <v>28253</v>
      </c>
    </row>
    <row r="7128" spans="1:2">
      <c r="A7128" s="17" t="s">
        <v>27965</v>
      </c>
      <c r="B7128" t="s">
        <v>28253</v>
      </c>
    </row>
    <row r="7129" spans="1:2">
      <c r="A7129" s="17" t="s">
        <v>27966</v>
      </c>
      <c r="B7129" t="s">
        <v>28253</v>
      </c>
    </row>
    <row r="7130" spans="1:2">
      <c r="A7130" s="17" t="s">
        <v>27967</v>
      </c>
      <c r="B7130" t="s">
        <v>28253</v>
      </c>
    </row>
    <row r="7131" spans="1:2">
      <c r="A7131" s="17" t="s">
        <v>27968</v>
      </c>
      <c r="B7131" t="s">
        <v>28253</v>
      </c>
    </row>
    <row r="7132" spans="1:2">
      <c r="A7132" s="17" t="s">
        <v>27969</v>
      </c>
      <c r="B7132" t="s">
        <v>28253</v>
      </c>
    </row>
    <row r="7133" spans="1:2">
      <c r="A7133" s="17" t="s">
        <v>27970</v>
      </c>
      <c r="B7133" t="s">
        <v>28253</v>
      </c>
    </row>
    <row r="7134" spans="1:2">
      <c r="A7134" s="17" t="s">
        <v>27971</v>
      </c>
      <c r="B7134" t="s">
        <v>28253</v>
      </c>
    </row>
    <row r="7135" spans="1:2">
      <c r="A7135" s="17" t="s">
        <v>27972</v>
      </c>
      <c r="B7135" t="s">
        <v>28253</v>
      </c>
    </row>
    <row r="7136" spans="1:2">
      <c r="A7136" s="17" t="s">
        <v>27973</v>
      </c>
      <c r="B7136" t="s">
        <v>28253</v>
      </c>
    </row>
    <row r="7137" spans="1:2">
      <c r="A7137" s="17" t="s">
        <v>27974</v>
      </c>
      <c r="B7137" t="s">
        <v>28253</v>
      </c>
    </row>
    <row r="7138" spans="1:2">
      <c r="A7138" s="17" t="s">
        <v>27975</v>
      </c>
      <c r="B7138" t="s">
        <v>28253</v>
      </c>
    </row>
    <row r="7139" spans="1:2">
      <c r="A7139" s="17" t="s">
        <v>27976</v>
      </c>
      <c r="B7139" t="s">
        <v>28253</v>
      </c>
    </row>
    <row r="7140" spans="1:2">
      <c r="A7140" s="17" t="s">
        <v>27977</v>
      </c>
      <c r="B7140" t="s">
        <v>28253</v>
      </c>
    </row>
    <row r="7141" spans="1:2">
      <c r="A7141" s="17" t="s">
        <v>27978</v>
      </c>
      <c r="B7141" t="s">
        <v>28253</v>
      </c>
    </row>
    <row r="7142" spans="1:2">
      <c r="A7142" s="17" t="s">
        <v>27979</v>
      </c>
      <c r="B7142" t="s">
        <v>28253</v>
      </c>
    </row>
    <row r="7143" spans="1:2">
      <c r="A7143" s="17" t="s">
        <v>27980</v>
      </c>
      <c r="B7143" t="s">
        <v>28253</v>
      </c>
    </row>
    <row r="7144" spans="1:2">
      <c r="A7144" s="17" t="s">
        <v>27981</v>
      </c>
      <c r="B7144" t="s">
        <v>28253</v>
      </c>
    </row>
    <row r="7145" spans="1:2">
      <c r="A7145" s="17" t="s">
        <v>27982</v>
      </c>
      <c r="B7145" t="s">
        <v>28253</v>
      </c>
    </row>
    <row r="7146" spans="1:2">
      <c r="A7146" s="17" t="s">
        <v>27983</v>
      </c>
      <c r="B7146" t="s">
        <v>28253</v>
      </c>
    </row>
    <row r="7147" spans="1:2">
      <c r="A7147" s="17" t="s">
        <v>27984</v>
      </c>
      <c r="B7147" t="s">
        <v>28253</v>
      </c>
    </row>
    <row r="7148" spans="1:2">
      <c r="A7148" s="18" t="s">
        <v>27985</v>
      </c>
      <c r="B7148" t="s">
        <v>28253</v>
      </c>
    </row>
    <row r="7149" spans="1:2">
      <c r="A7149" s="17" t="s">
        <v>27986</v>
      </c>
      <c r="B7149" t="s">
        <v>28253</v>
      </c>
    </row>
    <row r="7150" spans="1:2">
      <c r="A7150" s="17" t="s">
        <v>27987</v>
      </c>
      <c r="B7150" t="s">
        <v>28253</v>
      </c>
    </row>
    <row r="7151" spans="1:2">
      <c r="A7151" s="17" t="s">
        <v>27988</v>
      </c>
      <c r="B7151" t="s">
        <v>28253</v>
      </c>
    </row>
    <row r="7152" spans="1:2">
      <c r="A7152" s="18" t="s">
        <v>27989</v>
      </c>
      <c r="B7152" t="s">
        <v>28253</v>
      </c>
    </row>
    <row r="7153" spans="1:2">
      <c r="A7153" s="17" t="s">
        <v>27990</v>
      </c>
      <c r="B7153" t="s">
        <v>28253</v>
      </c>
    </row>
    <row r="7154" spans="1:2">
      <c r="A7154" s="17" t="s">
        <v>27991</v>
      </c>
      <c r="B7154" t="s">
        <v>28253</v>
      </c>
    </row>
    <row r="7155" spans="1:2">
      <c r="A7155" s="17" t="s">
        <v>27992</v>
      </c>
      <c r="B7155" t="s">
        <v>28253</v>
      </c>
    </row>
    <row r="7156" spans="1:2">
      <c r="A7156" s="17" t="s">
        <v>27993</v>
      </c>
      <c r="B7156" t="s">
        <v>28253</v>
      </c>
    </row>
    <row r="7157" spans="1:2">
      <c r="A7157" s="17" t="s">
        <v>27994</v>
      </c>
      <c r="B7157" t="s">
        <v>28253</v>
      </c>
    </row>
    <row r="7158" spans="1:2">
      <c r="A7158" s="17" t="s">
        <v>27995</v>
      </c>
      <c r="B7158" t="s">
        <v>28253</v>
      </c>
    </row>
    <row r="7159" spans="1:2">
      <c r="A7159" s="17" t="s">
        <v>27996</v>
      </c>
      <c r="B7159" t="s">
        <v>28253</v>
      </c>
    </row>
    <row r="7160" spans="1:2">
      <c r="A7160" s="17" t="s">
        <v>27997</v>
      </c>
      <c r="B7160" t="s">
        <v>28253</v>
      </c>
    </row>
    <row r="7161" spans="1:2">
      <c r="A7161" s="17" t="s">
        <v>27998</v>
      </c>
      <c r="B7161" t="s">
        <v>28253</v>
      </c>
    </row>
    <row r="7162" spans="1:2">
      <c r="A7162" s="17" t="s">
        <v>27999</v>
      </c>
      <c r="B7162" t="s">
        <v>28253</v>
      </c>
    </row>
    <row r="7163" spans="1:2">
      <c r="A7163" s="17" t="s">
        <v>28000</v>
      </c>
      <c r="B7163" t="s">
        <v>28253</v>
      </c>
    </row>
    <row r="7164" spans="1:2">
      <c r="A7164" s="17" t="s">
        <v>28001</v>
      </c>
      <c r="B7164" t="s">
        <v>28253</v>
      </c>
    </row>
    <row r="7165" spans="1:2">
      <c r="A7165" s="17" t="s">
        <v>28002</v>
      </c>
      <c r="B7165" t="s">
        <v>28253</v>
      </c>
    </row>
    <row r="7166" spans="1:2">
      <c r="A7166" s="17" t="s">
        <v>28003</v>
      </c>
      <c r="B7166" t="s">
        <v>28253</v>
      </c>
    </row>
    <row r="7167" spans="1:2">
      <c r="A7167" s="17" t="s">
        <v>28004</v>
      </c>
      <c r="B7167" t="s">
        <v>28253</v>
      </c>
    </row>
    <row r="7168" spans="1:2">
      <c r="A7168" s="17" t="s">
        <v>28005</v>
      </c>
      <c r="B7168" t="s">
        <v>28253</v>
      </c>
    </row>
    <row r="7169" spans="1:2">
      <c r="A7169" s="17" t="s">
        <v>28006</v>
      </c>
      <c r="B7169" t="s">
        <v>28253</v>
      </c>
    </row>
    <row r="7170" spans="1:2">
      <c r="A7170" s="17" t="s">
        <v>28007</v>
      </c>
      <c r="B7170" t="s">
        <v>28253</v>
      </c>
    </row>
    <row r="7171" spans="1:2">
      <c r="A7171" s="17" t="s">
        <v>28008</v>
      </c>
      <c r="B7171" t="s">
        <v>28253</v>
      </c>
    </row>
    <row r="7172" spans="1:2">
      <c r="A7172" s="17" t="s">
        <v>28009</v>
      </c>
      <c r="B7172" t="s">
        <v>28253</v>
      </c>
    </row>
    <row r="7173" spans="1:2">
      <c r="A7173" s="17" t="s">
        <v>28010</v>
      </c>
      <c r="B7173" t="s">
        <v>28253</v>
      </c>
    </row>
    <row r="7174" spans="1:2">
      <c r="A7174" s="17" t="s">
        <v>28011</v>
      </c>
      <c r="B7174" t="s">
        <v>28253</v>
      </c>
    </row>
    <row r="7175" spans="1:2">
      <c r="A7175" s="17" t="s">
        <v>28012</v>
      </c>
      <c r="B7175" t="s">
        <v>28253</v>
      </c>
    </row>
    <row r="7176" spans="1:2">
      <c r="A7176" s="17" t="s">
        <v>28013</v>
      </c>
      <c r="B7176" t="s">
        <v>28253</v>
      </c>
    </row>
    <row r="7177" spans="1:2">
      <c r="A7177" s="17" t="s">
        <v>28014</v>
      </c>
      <c r="B7177" t="s">
        <v>28253</v>
      </c>
    </row>
    <row r="7178" spans="1:2">
      <c r="A7178" s="17" t="s">
        <v>28015</v>
      </c>
      <c r="B7178" t="s">
        <v>28253</v>
      </c>
    </row>
    <row r="7179" spans="1:2">
      <c r="A7179" s="17" t="s">
        <v>28016</v>
      </c>
      <c r="B7179" t="s">
        <v>28253</v>
      </c>
    </row>
    <row r="7180" spans="1:2">
      <c r="A7180" s="17" t="s">
        <v>28017</v>
      </c>
      <c r="B7180" t="s">
        <v>28253</v>
      </c>
    </row>
    <row r="7181" spans="1:2">
      <c r="A7181" s="17" t="s">
        <v>28018</v>
      </c>
      <c r="B7181" t="s">
        <v>28253</v>
      </c>
    </row>
    <row r="7182" spans="1:2">
      <c r="A7182" s="17" t="s">
        <v>28019</v>
      </c>
      <c r="B7182" t="s">
        <v>28253</v>
      </c>
    </row>
    <row r="7183" spans="1:2">
      <c r="A7183" s="17" t="s">
        <v>28020</v>
      </c>
      <c r="B7183" t="s">
        <v>28253</v>
      </c>
    </row>
    <row r="7184" spans="1:2">
      <c r="A7184" s="17" t="s">
        <v>28021</v>
      </c>
      <c r="B7184" t="s">
        <v>28253</v>
      </c>
    </row>
    <row r="7185" spans="1:2">
      <c r="A7185" s="17" t="s">
        <v>28022</v>
      </c>
      <c r="B7185" t="s">
        <v>28253</v>
      </c>
    </row>
    <row r="7186" spans="1:2">
      <c r="A7186" s="17" t="s">
        <v>28023</v>
      </c>
      <c r="B7186" t="s">
        <v>28253</v>
      </c>
    </row>
    <row r="7187" spans="1:2">
      <c r="A7187" s="17" t="s">
        <v>28024</v>
      </c>
      <c r="B7187" t="s">
        <v>28253</v>
      </c>
    </row>
    <row r="7188" spans="1:2">
      <c r="A7188" s="17" t="s">
        <v>28025</v>
      </c>
      <c r="B7188" t="s">
        <v>28253</v>
      </c>
    </row>
    <row r="7189" spans="1:2">
      <c r="A7189" s="17" t="s">
        <v>28026</v>
      </c>
      <c r="B7189" t="s">
        <v>28253</v>
      </c>
    </row>
    <row r="7190" spans="1:2">
      <c r="A7190" s="17" t="s">
        <v>28027</v>
      </c>
      <c r="B7190" t="s">
        <v>28253</v>
      </c>
    </row>
    <row r="7191" spans="1:2">
      <c r="A7191" s="17" t="s">
        <v>28028</v>
      </c>
      <c r="B7191" t="s">
        <v>28253</v>
      </c>
    </row>
    <row r="7192" spans="1:2">
      <c r="A7192" s="17" t="s">
        <v>28029</v>
      </c>
      <c r="B7192" t="s">
        <v>28253</v>
      </c>
    </row>
    <row r="7193" spans="1:2">
      <c r="A7193" s="17" t="s">
        <v>28030</v>
      </c>
      <c r="B7193" t="s">
        <v>28253</v>
      </c>
    </row>
    <row r="7194" spans="1:2">
      <c r="A7194" s="17" t="s">
        <v>28031</v>
      </c>
      <c r="B7194" t="s">
        <v>28253</v>
      </c>
    </row>
    <row r="7195" spans="1:2">
      <c r="A7195" s="17" t="s">
        <v>28032</v>
      </c>
      <c r="B7195" t="s">
        <v>28253</v>
      </c>
    </row>
    <row r="7196" spans="1:2">
      <c r="A7196" s="17" t="s">
        <v>28033</v>
      </c>
      <c r="B7196" t="s">
        <v>28253</v>
      </c>
    </row>
    <row r="7197" spans="1:2">
      <c r="A7197" s="17" t="s">
        <v>28034</v>
      </c>
      <c r="B7197" t="s">
        <v>28253</v>
      </c>
    </row>
    <row r="7198" spans="1:2">
      <c r="A7198" s="17" t="s">
        <v>28035</v>
      </c>
      <c r="B7198" t="s">
        <v>28253</v>
      </c>
    </row>
    <row r="7199" spans="1:2">
      <c r="A7199" s="17" t="s">
        <v>28036</v>
      </c>
      <c r="B7199" t="s">
        <v>28253</v>
      </c>
    </row>
    <row r="7200" spans="1:2">
      <c r="A7200" s="17" t="s">
        <v>28037</v>
      </c>
      <c r="B7200" t="s">
        <v>28253</v>
      </c>
    </row>
    <row r="7201" spans="1:2">
      <c r="A7201" s="17" t="s">
        <v>28038</v>
      </c>
      <c r="B7201" t="s">
        <v>28253</v>
      </c>
    </row>
    <row r="7202" spans="1:2">
      <c r="A7202" s="17" t="s">
        <v>28039</v>
      </c>
      <c r="B7202" t="s">
        <v>28253</v>
      </c>
    </row>
    <row r="7203" spans="1:2">
      <c r="A7203" s="17" t="s">
        <v>28040</v>
      </c>
      <c r="B7203" t="s">
        <v>28253</v>
      </c>
    </row>
    <row r="7204" spans="1:2">
      <c r="A7204" s="17" t="s">
        <v>28041</v>
      </c>
      <c r="B7204" t="s">
        <v>28253</v>
      </c>
    </row>
    <row r="7205" spans="1:2">
      <c r="A7205" s="17" t="s">
        <v>28042</v>
      </c>
      <c r="B7205" t="s">
        <v>28253</v>
      </c>
    </row>
    <row r="7206" spans="1:2">
      <c r="A7206" s="17" t="s">
        <v>28043</v>
      </c>
      <c r="B7206" t="s">
        <v>28253</v>
      </c>
    </row>
    <row r="7207" spans="1:2">
      <c r="A7207" s="17" t="s">
        <v>28044</v>
      </c>
      <c r="B7207" t="s">
        <v>28253</v>
      </c>
    </row>
    <row r="7208" spans="1:2">
      <c r="A7208" s="17" t="s">
        <v>28045</v>
      </c>
      <c r="B7208" t="s">
        <v>28253</v>
      </c>
    </row>
    <row r="7209" spans="1:2">
      <c r="A7209" s="17" t="s">
        <v>28046</v>
      </c>
      <c r="B7209" t="s">
        <v>28253</v>
      </c>
    </row>
    <row r="7210" spans="1:2">
      <c r="A7210" s="17" t="s">
        <v>28047</v>
      </c>
      <c r="B7210" t="s">
        <v>28253</v>
      </c>
    </row>
    <row r="7211" spans="1:2">
      <c r="A7211" s="17" t="s">
        <v>28048</v>
      </c>
      <c r="B7211" t="s">
        <v>28253</v>
      </c>
    </row>
    <row r="7212" spans="1:2">
      <c r="A7212" s="17" t="s">
        <v>28049</v>
      </c>
      <c r="B7212" t="s">
        <v>28253</v>
      </c>
    </row>
    <row r="7213" spans="1:2">
      <c r="A7213" s="17" t="s">
        <v>28050</v>
      </c>
      <c r="B7213" t="s">
        <v>28253</v>
      </c>
    </row>
    <row r="7214" spans="1:2">
      <c r="A7214" s="17" t="s">
        <v>28051</v>
      </c>
      <c r="B7214" t="s">
        <v>28253</v>
      </c>
    </row>
    <row r="7215" spans="1:2">
      <c r="A7215" s="17" t="s">
        <v>28052</v>
      </c>
      <c r="B7215" t="s">
        <v>28253</v>
      </c>
    </row>
    <row r="7216" spans="1:2">
      <c r="A7216" s="17" t="s">
        <v>28053</v>
      </c>
      <c r="B7216" t="s">
        <v>28253</v>
      </c>
    </row>
    <row r="7217" spans="1:2">
      <c r="A7217" s="17" t="s">
        <v>28054</v>
      </c>
      <c r="B7217" t="s">
        <v>28253</v>
      </c>
    </row>
    <row r="7218" spans="1:2">
      <c r="A7218" s="17" t="s">
        <v>28055</v>
      </c>
      <c r="B7218" t="s">
        <v>28253</v>
      </c>
    </row>
    <row r="7219" spans="1:2">
      <c r="A7219" s="17" t="s">
        <v>28056</v>
      </c>
      <c r="B7219" t="s">
        <v>28253</v>
      </c>
    </row>
    <row r="7220" spans="1:2">
      <c r="A7220" s="17" t="s">
        <v>28057</v>
      </c>
      <c r="B7220" t="s">
        <v>28253</v>
      </c>
    </row>
    <row r="7221" spans="1:2">
      <c r="A7221" s="17" t="s">
        <v>28058</v>
      </c>
      <c r="B7221" t="s">
        <v>28253</v>
      </c>
    </row>
    <row r="7222" spans="1:2">
      <c r="A7222" s="17" t="s">
        <v>28059</v>
      </c>
      <c r="B7222" t="s">
        <v>28253</v>
      </c>
    </row>
    <row r="7223" spans="1:2">
      <c r="A7223" s="17" t="s">
        <v>28060</v>
      </c>
      <c r="B7223" t="s">
        <v>28253</v>
      </c>
    </row>
    <row r="7224" spans="1:2">
      <c r="A7224" s="17" t="s">
        <v>28061</v>
      </c>
      <c r="B7224" t="s">
        <v>28253</v>
      </c>
    </row>
    <row r="7225" spans="1:2">
      <c r="A7225" s="17" t="s">
        <v>28062</v>
      </c>
      <c r="B7225" t="s">
        <v>28253</v>
      </c>
    </row>
    <row r="7226" spans="1:2">
      <c r="A7226" s="17" t="s">
        <v>28063</v>
      </c>
      <c r="B7226" t="s">
        <v>28253</v>
      </c>
    </row>
    <row r="7227" spans="1:2">
      <c r="A7227" s="17" t="s">
        <v>28064</v>
      </c>
      <c r="B7227" t="s">
        <v>28253</v>
      </c>
    </row>
    <row r="7228" spans="1:2">
      <c r="A7228" s="17" t="s">
        <v>28065</v>
      </c>
      <c r="B7228" t="s">
        <v>28253</v>
      </c>
    </row>
    <row r="7229" spans="1:2">
      <c r="A7229" s="17" t="s">
        <v>28066</v>
      </c>
      <c r="B7229" t="s">
        <v>28253</v>
      </c>
    </row>
    <row r="7230" spans="1:2">
      <c r="A7230" s="17" t="s">
        <v>28067</v>
      </c>
      <c r="B7230" t="s">
        <v>28253</v>
      </c>
    </row>
    <row r="7231" spans="1:2">
      <c r="A7231" s="17" t="s">
        <v>28068</v>
      </c>
      <c r="B7231" t="s">
        <v>28253</v>
      </c>
    </row>
    <row r="7232" spans="1:2">
      <c r="A7232" s="17" t="s">
        <v>28069</v>
      </c>
      <c r="B7232" t="s">
        <v>28253</v>
      </c>
    </row>
    <row r="7233" spans="1:2">
      <c r="A7233" s="17" t="s">
        <v>28070</v>
      </c>
      <c r="B7233" t="s">
        <v>28253</v>
      </c>
    </row>
    <row r="7234" spans="1:2">
      <c r="A7234" s="17" t="s">
        <v>28071</v>
      </c>
      <c r="B7234" t="s">
        <v>28253</v>
      </c>
    </row>
    <row r="7235" spans="1:2">
      <c r="A7235" s="17" t="s">
        <v>28072</v>
      </c>
      <c r="B7235" t="s">
        <v>28253</v>
      </c>
    </row>
    <row r="7236" spans="1:2">
      <c r="A7236" s="18" t="s">
        <v>28073</v>
      </c>
      <c r="B7236" t="s">
        <v>28253</v>
      </c>
    </row>
    <row r="7237" spans="1:2">
      <c r="A7237" s="17" t="s">
        <v>28074</v>
      </c>
      <c r="B7237" t="s">
        <v>28253</v>
      </c>
    </row>
    <row r="7238" spans="1:2">
      <c r="A7238" s="18" t="s">
        <v>28075</v>
      </c>
      <c r="B7238" t="s">
        <v>28253</v>
      </c>
    </row>
    <row r="7239" spans="1:2">
      <c r="A7239" s="17" t="s">
        <v>28076</v>
      </c>
      <c r="B7239" t="s">
        <v>28253</v>
      </c>
    </row>
    <row r="7240" spans="1:2">
      <c r="A7240" s="17" t="s">
        <v>28077</v>
      </c>
      <c r="B7240" t="s">
        <v>28253</v>
      </c>
    </row>
    <row r="7241" spans="1:2">
      <c r="A7241" s="17" t="s">
        <v>28078</v>
      </c>
      <c r="B7241" t="s">
        <v>28253</v>
      </c>
    </row>
    <row r="7242" spans="1:2">
      <c r="A7242" s="17" t="s">
        <v>28079</v>
      </c>
      <c r="B7242" t="s">
        <v>28253</v>
      </c>
    </row>
    <row r="7243" spans="1:2">
      <c r="A7243" s="17" t="s">
        <v>28080</v>
      </c>
      <c r="B7243" t="s">
        <v>28253</v>
      </c>
    </row>
    <row r="7244" spans="1:2">
      <c r="A7244" s="17" t="s">
        <v>28081</v>
      </c>
      <c r="B7244" t="s">
        <v>28253</v>
      </c>
    </row>
    <row r="7245" spans="1:2">
      <c r="A7245" s="17" t="s">
        <v>28082</v>
      </c>
      <c r="B7245" t="s">
        <v>28253</v>
      </c>
    </row>
    <row r="7246" spans="1:2">
      <c r="A7246" s="17" t="s">
        <v>28083</v>
      </c>
      <c r="B7246" t="s">
        <v>28253</v>
      </c>
    </row>
    <row r="7247" spans="1:2">
      <c r="A7247" s="17" t="s">
        <v>28084</v>
      </c>
      <c r="B7247" t="s">
        <v>28253</v>
      </c>
    </row>
    <row r="7248" spans="1:2">
      <c r="A7248" s="17" t="s">
        <v>28085</v>
      </c>
      <c r="B7248" t="s">
        <v>28253</v>
      </c>
    </row>
    <row r="7249" spans="1:2">
      <c r="A7249" s="17" t="s">
        <v>28086</v>
      </c>
      <c r="B7249" t="s">
        <v>28253</v>
      </c>
    </row>
    <row r="7250" spans="1:2">
      <c r="A7250" s="18" t="s">
        <v>28087</v>
      </c>
      <c r="B7250" t="s">
        <v>28253</v>
      </c>
    </row>
    <row r="7251" spans="1:2">
      <c r="A7251" s="17" t="s">
        <v>28088</v>
      </c>
      <c r="B7251" t="s">
        <v>28253</v>
      </c>
    </row>
    <row r="7252" spans="1:2">
      <c r="A7252" s="17" t="s">
        <v>28089</v>
      </c>
      <c r="B7252" t="s">
        <v>28253</v>
      </c>
    </row>
    <row r="7253" spans="1:2">
      <c r="A7253" s="17" t="s">
        <v>28090</v>
      </c>
      <c r="B7253" t="s">
        <v>28253</v>
      </c>
    </row>
    <row r="7254" spans="1:2">
      <c r="A7254" s="17" t="s">
        <v>28091</v>
      </c>
      <c r="B7254" t="s">
        <v>28253</v>
      </c>
    </row>
    <row r="7255" spans="1:2">
      <c r="A7255" s="17" t="s">
        <v>28092</v>
      </c>
      <c r="B7255" t="s">
        <v>28253</v>
      </c>
    </row>
    <row r="7256" spans="1:2">
      <c r="A7256" s="17" t="s">
        <v>28093</v>
      </c>
      <c r="B7256" t="s">
        <v>28253</v>
      </c>
    </row>
    <row r="7257" spans="1:2">
      <c r="A7257" s="17" t="s">
        <v>28094</v>
      </c>
      <c r="B7257" t="s">
        <v>28253</v>
      </c>
    </row>
    <row r="7258" spans="1:2">
      <c r="A7258" s="17" t="s">
        <v>28095</v>
      </c>
      <c r="B7258" t="s">
        <v>28253</v>
      </c>
    </row>
    <row r="7259" spans="1:2">
      <c r="A7259" s="17" t="s">
        <v>28096</v>
      </c>
      <c r="B7259" t="s">
        <v>28253</v>
      </c>
    </row>
    <row r="7260" spans="1:2">
      <c r="A7260" s="17" t="s">
        <v>28097</v>
      </c>
      <c r="B7260" t="s">
        <v>28253</v>
      </c>
    </row>
    <row r="7261" spans="1:2">
      <c r="A7261" s="17" t="s">
        <v>28098</v>
      </c>
      <c r="B7261" t="s">
        <v>28253</v>
      </c>
    </row>
    <row r="7262" spans="1:2">
      <c r="A7262" s="17" t="s">
        <v>28099</v>
      </c>
      <c r="B7262" t="s">
        <v>28253</v>
      </c>
    </row>
    <row r="7263" spans="1:2">
      <c r="A7263" s="17" t="s">
        <v>28100</v>
      </c>
      <c r="B7263" t="s">
        <v>28253</v>
      </c>
    </row>
    <row r="7264" spans="1:2">
      <c r="A7264" s="17" t="s">
        <v>28101</v>
      </c>
      <c r="B7264" t="s">
        <v>28253</v>
      </c>
    </row>
    <row r="7265" spans="1:2">
      <c r="A7265" s="17" t="s">
        <v>28102</v>
      </c>
      <c r="B7265" t="s">
        <v>28253</v>
      </c>
    </row>
    <row r="7266" spans="1:2">
      <c r="A7266" s="17" t="s">
        <v>28103</v>
      </c>
      <c r="B7266" t="s">
        <v>28253</v>
      </c>
    </row>
    <row r="7267" spans="1:2">
      <c r="A7267" s="17" t="s">
        <v>28104</v>
      </c>
      <c r="B7267" t="s">
        <v>28253</v>
      </c>
    </row>
    <row r="7268" spans="1:2">
      <c r="A7268" s="18" t="s">
        <v>28105</v>
      </c>
      <c r="B7268" t="s">
        <v>28253</v>
      </c>
    </row>
    <row r="7269" spans="1:2">
      <c r="A7269" s="17" t="s">
        <v>28106</v>
      </c>
      <c r="B7269" t="s">
        <v>28253</v>
      </c>
    </row>
    <row r="7270" spans="1:2">
      <c r="A7270" s="17" t="s">
        <v>28107</v>
      </c>
      <c r="B7270" t="s">
        <v>28253</v>
      </c>
    </row>
    <row r="7271" spans="1:2">
      <c r="A7271" s="17" t="s">
        <v>28108</v>
      </c>
      <c r="B7271" t="s">
        <v>28253</v>
      </c>
    </row>
    <row r="7272" spans="1:2">
      <c r="A7272" s="17" t="s">
        <v>28109</v>
      </c>
      <c r="B7272" t="s">
        <v>28253</v>
      </c>
    </row>
    <row r="7273" spans="1:2">
      <c r="A7273" s="17" t="s">
        <v>28110</v>
      </c>
      <c r="B7273" t="s">
        <v>28253</v>
      </c>
    </row>
    <row r="7274" spans="1:2">
      <c r="A7274" s="17" t="s">
        <v>28111</v>
      </c>
      <c r="B7274" t="s">
        <v>28253</v>
      </c>
    </row>
    <row r="7275" spans="1:2">
      <c r="A7275" s="17" t="s">
        <v>28112</v>
      </c>
      <c r="B7275" t="s">
        <v>28253</v>
      </c>
    </row>
    <row r="7276" spans="1:2">
      <c r="A7276" s="17" t="s">
        <v>28113</v>
      </c>
      <c r="B7276" t="s">
        <v>28253</v>
      </c>
    </row>
    <row r="7277" spans="1:2">
      <c r="A7277" s="17" t="s">
        <v>28114</v>
      </c>
      <c r="B7277" t="s">
        <v>28253</v>
      </c>
    </row>
    <row r="7278" spans="1:2">
      <c r="A7278" s="17" t="s">
        <v>28115</v>
      </c>
      <c r="B7278" t="s">
        <v>28253</v>
      </c>
    </row>
    <row r="7279" spans="1:2">
      <c r="A7279" s="17" t="s">
        <v>28116</v>
      </c>
      <c r="B7279" t="s">
        <v>28253</v>
      </c>
    </row>
    <row r="7280" spans="1:2">
      <c r="A7280" s="17" t="s">
        <v>28117</v>
      </c>
      <c r="B7280" t="s">
        <v>28253</v>
      </c>
    </row>
    <row r="7281" spans="1:2">
      <c r="A7281" s="17" t="s">
        <v>28118</v>
      </c>
      <c r="B7281" t="s">
        <v>28253</v>
      </c>
    </row>
    <row r="7282" spans="1:2">
      <c r="A7282" s="17" t="s">
        <v>28119</v>
      </c>
      <c r="B7282" t="s">
        <v>28253</v>
      </c>
    </row>
    <row r="7283" spans="1:2">
      <c r="A7283" s="17" t="s">
        <v>28120</v>
      </c>
      <c r="B7283" t="s">
        <v>28253</v>
      </c>
    </row>
    <row r="7284" spans="1:2">
      <c r="A7284" s="17" t="s">
        <v>28121</v>
      </c>
      <c r="B7284" t="s">
        <v>28253</v>
      </c>
    </row>
    <row r="7285" spans="1:2">
      <c r="A7285" s="17" t="s">
        <v>28122</v>
      </c>
      <c r="B7285" t="s">
        <v>28253</v>
      </c>
    </row>
    <row r="7286" spans="1:2">
      <c r="A7286" s="17" t="s">
        <v>28123</v>
      </c>
      <c r="B7286" t="s">
        <v>28253</v>
      </c>
    </row>
    <row r="7287" spans="1:2">
      <c r="A7287" s="17" t="s">
        <v>28124</v>
      </c>
      <c r="B7287" t="s">
        <v>28253</v>
      </c>
    </row>
    <row r="7288" spans="1:2">
      <c r="A7288" s="17" t="s">
        <v>28125</v>
      </c>
      <c r="B7288" t="s">
        <v>28253</v>
      </c>
    </row>
    <row r="7289" spans="1:2">
      <c r="A7289" s="17" t="s">
        <v>28126</v>
      </c>
      <c r="B7289" t="s">
        <v>28253</v>
      </c>
    </row>
    <row r="7290" spans="1:2">
      <c r="A7290" s="17" t="s">
        <v>28127</v>
      </c>
      <c r="B7290" t="s">
        <v>28253</v>
      </c>
    </row>
    <row r="7291" spans="1:2">
      <c r="A7291" s="17" t="s">
        <v>28128</v>
      </c>
      <c r="B7291" t="s">
        <v>28253</v>
      </c>
    </row>
    <row r="7292" spans="1:2">
      <c r="A7292" s="17" t="s">
        <v>28129</v>
      </c>
      <c r="B7292" t="s">
        <v>28253</v>
      </c>
    </row>
    <row r="7293" spans="1:2">
      <c r="A7293" s="17" t="s">
        <v>28130</v>
      </c>
      <c r="B7293" t="s">
        <v>28253</v>
      </c>
    </row>
    <row r="7294" spans="1:2">
      <c r="A7294" s="17" t="s">
        <v>28131</v>
      </c>
      <c r="B7294" t="s">
        <v>28253</v>
      </c>
    </row>
    <row r="7295" spans="1:2">
      <c r="A7295" s="17" t="s">
        <v>28132</v>
      </c>
      <c r="B7295" t="s">
        <v>28253</v>
      </c>
    </row>
    <row r="7296" spans="1:2">
      <c r="A7296" s="17" t="s">
        <v>28133</v>
      </c>
      <c r="B7296" t="s">
        <v>28253</v>
      </c>
    </row>
    <row r="7297" spans="1:2">
      <c r="A7297" s="17" t="s">
        <v>28134</v>
      </c>
      <c r="B7297" t="s">
        <v>28253</v>
      </c>
    </row>
    <row r="7298" spans="1:2">
      <c r="A7298" s="17" t="s">
        <v>28135</v>
      </c>
      <c r="B7298" t="s">
        <v>28253</v>
      </c>
    </row>
    <row r="7299" spans="1:2">
      <c r="A7299" s="17" t="s">
        <v>28136</v>
      </c>
      <c r="B7299" t="s">
        <v>28253</v>
      </c>
    </row>
    <row r="7300" spans="1:2">
      <c r="A7300" s="17" t="s">
        <v>28137</v>
      </c>
      <c r="B7300" t="s">
        <v>28253</v>
      </c>
    </row>
    <row r="7301" spans="1:2">
      <c r="A7301" s="17" t="s">
        <v>28138</v>
      </c>
      <c r="B7301" t="s">
        <v>28253</v>
      </c>
    </row>
    <row r="7302" spans="1:2">
      <c r="A7302" s="17" t="s">
        <v>28139</v>
      </c>
      <c r="B7302" t="s">
        <v>28253</v>
      </c>
    </row>
    <row r="7303" spans="1:2">
      <c r="A7303" s="17" t="s">
        <v>28140</v>
      </c>
      <c r="B7303" t="s">
        <v>28253</v>
      </c>
    </row>
    <row r="7304" spans="1:2">
      <c r="A7304" s="17" t="s">
        <v>28141</v>
      </c>
      <c r="B7304" t="s">
        <v>28253</v>
      </c>
    </row>
    <row r="7305" spans="1:2">
      <c r="A7305" s="17" t="s">
        <v>28142</v>
      </c>
      <c r="B7305" t="s">
        <v>28253</v>
      </c>
    </row>
    <row r="7306" spans="1:2">
      <c r="A7306" s="17" t="s">
        <v>28143</v>
      </c>
      <c r="B7306" t="s">
        <v>28253</v>
      </c>
    </row>
    <row r="7307" spans="1:2">
      <c r="A7307" s="17" t="s">
        <v>28144</v>
      </c>
      <c r="B7307" t="s">
        <v>28253</v>
      </c>
    </row>
    <row r="7308" spans="1:2">
      <c r="A7308" s="17" t="s">
        <v>28145</v>
      </c>
      <c r="B7308" t="s">
        <v>28253</v>
      </c>
    </row>
    <row r="7309" spans="1:2">
      <c r="A7309" s="17" t="s">
        <v>28146</v>
      </c>
      <c r="B7309" t="s">
        <v>28253</v>
      </c>
    </row>
    <row r="7310" spans="1:2">
      <c r="A7310" s="17" t="s">
        <v>28147</v>
      </c>
      <c r="B7310" t="s">
        <v>28253</v>
      </c>
    </row>
    <row r="7311" spans="1:2">
      <c r="A7311" s="17" t="s">
        <v>28148</v>
      </c>
      <c r="B7311" t="s">
        <v>28253</v>
      </c>
    </row>
    <row r="7312" spans="1:2">
      <c r="A7312" s="17" t="s">
        <v>28149</v>
      </c>
      <c r="B7312" t="s">
        <v>28253</v>
      </c>
    </row>
    <row r="7313" spans="1:2">
      <c r="A7313" s="17" t="s">
        <v>28150</v>
      </c>
      <c r="B7313" t="s">
        <v>28253</v>
      </c>
    </row>
    <row r="7314" spans="1:2">
      <c r="A7314" s="17" t="s">
        <v>28151</v>
      </c>
      <c r="B7314" t="s">
        <v>28253</v>
      </c>
    </row>
    <row r="7315" spans="1:2">
      <c r="A7315" s="17" t="s">
        <v>28152</v>
      </c>
      <c r="B7315" t="s">
        <v>28253</v>
      </c>
    </row>
    <row r="7316" spans="1:2">
      <c r="A7316" s="17" t="s">
        <v>28153</v>
      </c>
      <c r="B7316" t="s">
        <v>28253</v>
      </c>
    </row>
    <row r="7317" spans="1:2">
      <c r="A7317" s="17" t="s">
        <v>28154</v>
      </c>
      <c r="B7317" t="s">
        <v>28253</v>
      </c>
    </row>
    <row r="7318" spans="1:2">
      <c r="A7318" s="17" t="s">
        <v>28155</v>
      </c>
      <c r="B7318" t="s">
        <v>28253</v>
      </c>
    </row>
    <row r="7319" spans="1:2">
      <c r="A7319" s="17" t="s">
        <v>28156</v>
      </c>
      <c r="B7319" t="s">
        <v>28253</v>
      </c>
    </row>
    <row r="7320" spans="1:2">
      <c r="A7320" s="17" t="s">
        <v>28157</v>
      </c>
      <c r="B7320" t="s">
        <v>28253</v>
      </c>
    </row>
    <row r="7321" spans="1:2">
      <c r="A7321" s="17" t="s">
        <v>28158</v>
      </c>
      <c r="B7321" t="s">
        <v>28253</v>
      </c>
    </row>
    <row r="7322" spans="1:2">
      <c r="A7322" s="17" t="s">
        <v>28159</v>
      </c>
      <c r="B7322" t="s">
        <v>28253</v>
      </c>
    </row>
    <row r="7323" spans="1:2">
      <c r="A7323" s="17" t="s">
        <v>28160</v>
      </c>
      <c r="B7323" t="s">
        <v>28253</v>
      </c>
    </row>
    <row r="7324" spans="1:2">
      <c r="A7324" s="17" t="s">
        <v>28161</v>
      </c>
      <c r="B7324" t="s">
        <v>28253</v>
      </c>
    </row>
    <row r="7325" spans="1:2">
      <c r="A7325" s="17" t="s">
        <v>28162</v>
      </c>
      <c r="B7325" t="s">
        <v>28253</v>
      </c>
    </row>
    <row r="7326" spans="1:2">
      <c r="A7326" s="17" t="s">
        <v>28163</v>
      </c>
      <c r="B7326" t="s">
        <v>28253</v>
      </c>
    </row>
    <row r="7327" spans="1:2">
      <c r="A7327" s="17" t="s">
        <v>28164</v>
      </c>
      <c r="B7327" t="s">
        <v>28253</v>
      </c>
    </row>
    <row r="7328" spans="1:2">
      <c r="A7328" s="17" t="s">
        <v>28165</v>
      </c>
      <c r="B7328" t="s">
        <v>28253</v>
      </c>
    </row>
    <row r="7329" spans="1:2">
      <c r="A7329" s="17" t="s">
        <v>28166</v>
      </c>
      <c r="B7329" t="s">
        <v>28253</v>
      </c>
    </row>
    <row r="7330" spans="1:2">
      <c r="A7330" s="17" t="s">
        <v>28167</v>
      </c>
      <c r="B7330" t="s">
        <v>28253</v>
      </c>
    </row>
    <row r="7331" spans="1:2">
      <c r="A7331" s="17" t="s">
        <v>28168</v>
      </c>
      <c r="B7331" t="s">
        <v>28253</v>
      </c>
    </row>
    <row r="7332" spans="1:2">
      <c r="A7332" s="17" t="s">
        <v>28169</v>
      </c>
      <c r="B7332" t="s">
        <v>28253</v>
      </c>
    </row>
    <row r="7333" spans="1:2">
      <c r="A7333" s="17" t="s">
        <v>28170</v>
      </c>
      <c r="B7333" t="s">
        <v>28253</v>
      </c>
    </row>
    <row r="7334" spans="1:2">
      <c r="A7334" s="17" t="s">
        <v>28171</v>
      </c>
      <c r="B7334" t="s">
        <v>28253</v>
      </c>
    </row>
    <row r="7335" spans="1:2">
      <c r="A7335" s="17" t="s">
        <v>28172</v>
      </c>
      <c r="B7335" t="s">
        <v>28253</v>
      </c>
    </row>
    <row r="7336" spans="1:2">
      <c r="A7336" s="17" t="s">
        <v>28173</v>
      </c>
      <c r="B7336" t="s">
        <v>28253</v>
      </c>
    </row>
    <row r="7337" spans="1:2">
      <c r="A7337" s="17" t="s">
        <v>28174</v>
      </c>
      <c r="B7337" t="s">
        <v>28253</v>
      </c>
    </row>
    <row r="7338" spans="1:2">
      <c r="A7338" s="17" t="s">
        <v>28175</v>
      </c>
      <c r="B7338" t="s">
        <v>28253</v>
      </c>
    </row>
    <row r="7339" spans="1:2">
      <c r="A7339" s="17" t="s">
        <v>28176</v>
      </c>
      <c r="B7339" t="s">
        <v>28253</v>
      </c>
    </row>
    <row r="7340" spans="1:2">
      <c r="A7340" s="17" t="s">
        <v>28177</v>
      </c>
      <c r="B7340" t="s">
        <v>28253</v>
      </c>
    </row>
    <row r="7341" spans="1:2">
      <c r="A7341" s="17" t="s">
        <v>28178</v>
      </c>
      <c r="B7341" t="s">
        <v>28253</v>
      </c>
    </row>
    <row r="7342" spans="1:2">
      <c r="A7342" s="17" t="s">
        <v>28179</v>
      </c>
      <c r="B7342" t="s">
        <v>28253</v>
      </c>
    </row>
    <row r="7343" spans="1:2">
      <c r="A7343" s="17" t="s">
        <v>28180</v>
      </c>
      <c r="B7343" t="s">
        <v>28253</v>
      </c>
    </row>
    <row r="7344" spans="1:2">
      <c r="A7344" s="17" t="s">
        <v>28181</v>
      </c>
      <c r="B7344" t="s">
        <v>28253</v>
      </c>
    </row>
    <row r="7345" spans="1:2">
      <c r="A7345" s="17" t="s">
        <v>28182</v>
      </c>
      <c r="B7345" t="s">
        <v>28253</v>
      </c>
    </row>
    <row r="7346" spans="1:2">
      <c r="A7346" s="17" t="s">
        <v>28183</v>
      </c>
      <c r="B7346" t="s">
        <v>28253</v>
      </c>
    </row>
    <row r="7347" spans="1:2">
      <c r="A7347" s="17" t="s">
        <v>28184</v>
      </c>
      <c r="B7347" t="s">
        <v>28253</v>
      </c>
    </row>
    <row r="7348" spans="1:2">
      <c r="A7348" s="17" t="s">
        <v>28185</v>
      </c>
      <c r="B7348" t="s">
        <v>28253</v>
      </c>
    </row>
    <row r="7349" spans="1:2">
      <c r="A7349" s="17" t="s">
        <v>28186</v>
      </c>
      <c r="B7349" t="s">
        <v>28253</v>
      </c>
    </row>
    <row r="7350" spans="1:2">
      <c r="A7350" s="17" t="s">
        <v>28187</v>
      </c>
      <c r="B7350" t="s">
        <v>28253</v>
      </c>
    </row>
    <row r="7351" spans="1:2">
      <c r="A7351" s="17" t="s">
        <v>28188</v>
      </c>
      <c r="B7351" t="s">
        <v>28253</v>
      </c>
    </row>
    <row r="7352" spans="1:2">
      <c r="A7352" s="17" t="s">
        <v>28189</v>
      </c>
      <c r="B7352" t="s">
        <v>28253</v>
      </c>
    </row>
    <row r="7353" spans="1:2">
      <c r="A7353" s="17" t="s">
        <v>28190</v>
      </c>
      <c r="B7353" t="s">
        <v>28253</v>
      </c>
    </row>
    <row r="7354" spans="1:2">
      <c r="A7354" s="17" t="s">
        <v>28191</v>
      </c>
      <c r="B7354" t="s">
        <v>28253</v>
      </c>
    </row>
    <row r="7355" spans="1:2">
      <c r="A7355" s="17" t="s">
        <v>28192</v>
      </c>
      <c r="B7355" t="s">
        <v>28253</v>
      </c>
    </row>
    <row r="7356" spans="1:2">
      <c r="A7356" s="17" t="s">
        <v>28193</v>
      </c>
      <c r="B7356" t="s">
        <v>28253</v>
      </c>
    </row>
    <row r="7357" spans="1:2">
      <c r="A7357" s="17" t="s">
        <v>28194</v>
      </c>
      <c r="B7357" t="s">
        <v>28253</v>
      </c>
    </row>
    <row r="7358" spans="1:2">
      <c r="A7358" s="17" t="s">
        <v>28195</v>
      </c>
      <c r="B7358" t="s">
        <v>28253</v>
      </c>
    </row>
    <row r="7359" spans="1:2">
      <c r="A7359" s="17" t="s">
        <v>28196</v>
      </c>
      <c r="B7359" t="s">
        <v>28253</v>
      </c>
    </row>
    <row r="7360" spans="1:2">
      <c r="A7360" s="17" t="s">
        <v>28197</v>
      </c>
      <c r="B7360" t="s">
        <v>28253</v>
      </c>
    </row>
    <row r="7361" spans="1:2">
      <c r="A7361" s="17" t="s">
        <v>28198</v>
      </c>
      <c r="B7361" t="s">
        <v>28253</v>
      </c>
    </row>
    <row r="7362" spans="1:2">
      <c r="A7362" s="17" t="s">
        <v>28199</v>
      </c>
      <c r="B7362" t="s">
        <v>28253</v>
      </c>
    </row>
    <row r="7363" spans="1:2">
      <c r="A7363" s="17" t="s">
        <v>28200</v>
      </c>
      <c r="B7363" t="s">
        <v>28253</v>
      </c>
    </row>
    <row r="7364" spans="1:2">
      <c r="A7364" s="17" t="s">
        <v>28201</v>
      </c>
      <c r="B7364" t="s">
        <v>28253</v>
      </c>
    </row>
    <row r="7365" spans="1:2">
      <c r="A7365" s="17" t="s">
        <v>28202</v>
      </c>
      <c r="B7365" t="s">
        <v>28253</v>
      </c>
    </row>
    <row r="7366" spans="1:2">
      <c r="A7366" s="17" t="s">
        <v>28203</v>
      </c>
      <c r="B7366" t="s">
        <v>28253</v>
      </c>
    </row>
    <row r="7367" spans="1:2">
      <c r="A7367" s="17" t="s">
        <v>28204</v>
      </c>
      <c r="B7367" t="s">
        <v>28253</v>
      </c>
    </row>
    <row r="7368" spans="1:2">
      <c r="A7368" s="17" t="s">
        <v>28205</v>
      </c>
      <c r="B7368" t="s">
        <v>28253</v>
      </c>
    </row>
    <row r="7369" spans="1:2">
      <c r="A7369" s="18" t="s">
        <v>28206</v>
      </c>
      <c r="B7369" t="s">
        <v>28253</v>
      </c>
    </row>
    <row r="7370" spans="1:2">
      <c r="A7370" s="17" t="s">
        <v>28207</v>
      </c>
      <c r="B7370" t="s">
        <v>28253</v>
      </c>
    </row>
    <row r="7371" spans="1:2">
      <c r="A7371" s="17" t="s">
        <v>28208</v>
      </c>
      <c r="B7371" t="s">
        <v>28253</v>
      </c>
    </row>
    <row r="7372" spans="1:2">
      <c r="A7372" s="17" t="s">
        <v>28209</v>
      </c>
      <c r="B7372" t="s">
        <v>28253</v>
      </c>
    </row>
    <row r="7373" spans="1:2">
      <c r="A7373" s="17" t="s">
        <v>28210</v>
      </c>
      <c r="B7373" t="s">
        <v>28253</v>
      </c>
    </row>
    <row r="7374" spans="1:2">
      <c r="A7374" s="17" t="s">
        <v>28211</v>
      </c>
      <c r="B7374" t="s">
        <v>28253</v>
      </c>
    </row>
    <row r="7375" spans="1:2">
      <c r="A7375" s="17" t="s">
        <v>28212</v>
      </c>
      <c r="B7375" t="s">
        <v>28253</v>
      </c>
    </row>
    <row r="7376" spans="1:2">
      <c r="A7376" s="17" t="s">
        <v>28213</v>
      </c>
      <c r="B7376" t="s">
        <v>28253</v>
      </c>
    </row>
    <row r="7377" spans="1:2">
      <c r="A7377" s="17" t="s">
        <v>28214</v>
      </c>
      <c r="B7377" t="s">
        <v>28253</v>
      </c>
    </row>
    <row r="7378" spans="1:2">
      <c r="A7378" s="17" t="s">
        <v>28215</v>
      </c>
      <c r="B7378" t="s">
        <v>28253</v>
      </c>
    </row>
    <row r="7379" spans="1:2">
      <c r="A7379" s="17" t="s">
        <v>28216</v>
      </c>
      <c r="B7379" t="s">
        <v>28253</v>
      </c>
    </row>
    <row r="7380" spans="1:2">
      <c r="A7380" s="17" t="s">
        <v>28217</v>
      </c>
      <c r="B7380" t="s">
        <v>28253</v>
      </c>
    </row>
    <row r="7381" spans="1:2">
      <c r="A7381" s="17" t="s">
        <v>28218</v>
      </c>
      <c r="B7381" t="s">
        <v>28253</v>
      </c>
    </row>
    <row r="7382" spans="1:2">
      <c r="A7382" s="17" t="s">
        <v>28219</v>
      </c>
      <c r="B7382" t="s">
        <v>28253</v>
      </c>
    </row>
    <row r="7383" spans="1:2">
      <c r="A7383" s="17" t="s">
        <v>28220</v>
      </c>
      <c r="B7383" t="s">
        <v>28253</v>
      </c>
    </row>
    <row r="7384" spans="1:2">
      <c r="A7384" s="17" t="s">
        <v>28221</v>
      </c>
      <c r="B7384" t="s">
        <v>28253</v>
      </c>
    </row>
    <row r="7385" spans="1:2">
      <c r="A7385" s="17" t="s">
        <v>28222</v>
      </c>
      <c r="B7385" t="s">
        <v>28253</v>
      </c>
    </row>
    <row r="7386" spans="1:2">
      <c r="A7386" s="17" t="s">
        <v>28223</v>
      </c>
      <c r="B7386" t="s">
        <v>28253</v>
      </c>
    </row>
    <row r="7387" spans="1:2">
      <c r="A7387" s="17" t="s">
        <v>28224</v>
      </c>
      <c r="B7387" t="s">
        <v>28253</v>
      </c>
    </row>
    <row r="7388" spans="1:2">
      <c r="A7388" s="17" t="s">
        <v>28225</v>
      </c>
      <c r="B7388" t="s">
        <v>28253</v>
      </c>
    </row>
    <row r="7389" spans="1:2">
      <c r="A7389" s="17" t="s">
        <v>28226</v>
      </c>
      <c r="B7389" t="s">
        <v>28253</v>
      </c>
    </row>
    <row r="7390" spans="1:2">
      <c r="A7390" s="17" t="s">
        <v>28227</v>
      </c>
      <c r="B7390" t="s">
        <v>28253</v>
      </c>
    </row>
    <row r="7391" spans="1:2">
      <c r="A7391" s="17" t="s">
        <v>28228</v>
      </c>
      <c r="B7391" t="s">
        <v>28253</v>
      </c>
    </row>
    <row r="7392" spans="1:2">
      <c r="A7392" s="17" t="s">
        <v>28229</v>
      </c>
      <c r="B7392" t="s">
        <v>28253</v>
      </c>
    </row>
    <row r="7393" spans="1:2">
      <c r="A7393" s="17" t="s">
        <v>28230</v>
      </c>
      <c r="B7393" t="s">
        <v>28253</v>
      </c>
    </row>
    <row r="7394" spans="1:2">
      <c r="A7394" s="17" t="s">
        <v>28231</v>
      </c>
      <c r="B7394" t="s">
        <v>28253</v>
      </c>
    </row>
    <row r="7395" spans="1:2">
      <c r="A7395" s="17" t="s">
        <v>28232</v>
      </c>
      <c r="B7395" t="s">
        <v>28253</v>
      </c>
    </row>
    <row r="7396" spans="1:2">
      <c r="A7396" s="17" t="s">
        <v>28233</v>
      </c>
      <c r="B7396" t="s">
        <v>28253</v>
      </c>
    </row>
    <row r="7397" spans="1:2">
      <c r="A7397" s="17" t="s">
        <v>28234</v>
      </c>
      <c r="B7397" t="s">
        <v>28253</v>
      </c>
    </row>
    <row r="7398" spans="1:2">
      <c r="A7398" s="17" t="s">
        <v>28235</v>
      </c>
      <c r="B7398" t="s">
        <v>28253</v>
      </c>
    </row>
    <row r="7399" spans="1:2">
      <c r="A7399" s="17" t="s">
        <v>28236</v>
      </c>
      <c r="B7399" t="s">
        <v>28253</v>
      </c>
    </row>
    <row r="7400" spans="1:2">
      <c r="A7400" s="17" t="s">
        <v>28237</v>
      </c>
      <c r="B7400" t="s">
        <v>28253</v>
      </c>
    </row>
    <row r="7401" spans="1:2">
      <c r="A7401" s="17" t="s">
        <v>28238</v>
      </c>
      <c r="B7401" t="s">
        <v>28253</v>
      </c>
    </row>
    <row r="7402" spans="1:2">
      <c r="A7402" s="17" t="s">
        <v>28239</v>
      </c>
      <c r="B7402" t="s">
        <v>28253</v>
      </c>
    </row>
    <row r="7403" spans="1:2">
      <c r="A7403" s="17" t="s">
        <v>28240</v>
      </c>
      <c r="B7403" t="s">
        <v>28253</v>
      </c>
    </row>
    <row r="7404" spans="1:2">
      <c r="A7404" s="17" t="s">
        <v>28241</v>
      </c>
      <c r="B7404" t="s">
        <v>28253</v>
      </c>
    </row>
    <row r="7405" spans="1:2">
      <c r="A7405" s="17" t="s">
        <v>28242</v>
      </c>
      <c r="B7405" t="s">
        <v>28253</v>
      </c>
    </row>
    <row r="7406" spans="1:2">
      <c r="A7406" s="17" t="s">
        <v>28243</v>
      </c>
      <c r="B7406" t="s">
        <v>28253</v>
      </c>
    </row>
    <row r="7407" spans="1:2">
      <c r="A7407" s="17" t="s">
        <v>28244</v>
      </c>
      <c r="B7407" t="s">
        <v>28253</v>
      </c>
    </row>
    <row r="7408" spans="1:2">
      <c r="A7408" s="17" t="s">
        <v>28245</v>
      </c>
      <c r="B7408" t="s">
        <v>28253</v>
      </c>
    </row>
    <row r="7409" spans="1:2">
      <c r="A7409" s="17" t="s">
        <v>28246</v>
      </c>
      <c r="B7409" t="s">
        <v>28253</v>
      </c>
    </row>
    <row r="7410" spans="1:2">
      <c r="A7410" s="18" t="s">
        <v>28247</v>
      </c>
      <c r="B7410" t="s">
        <v>28253</v>
      </c>
    </row>
    <row r="7411" spans="1:2">
      <c r="A7411" s="18" t="s">
        <v>28248</v>
      </c>
      <c r="B7411" t="s">
        <v>28253</v>
      </c>
    </row>
    <row r="7412" spans="1:2">
      <c r="A7412" s="18" t="s">
        <v>28249</v>
      </c>
      <c r="B7412" t="s">
        <v>28253</v>
      </c>
    </row>
    <row r="7413" spans="1:2">
      <c r="A7413" s="17" t="s">
        <v>28250</v>
      </c>
      <c r="B7413" t="s">
        <v>28253</v>
      </c>
    </row>
    <row r="7414" spans="1:2">
      <c r="A7414" s="17" t="s">
        <v>28251</v>
      </c>
      <c r="B7414" t="s">
        <v>28253</v>
      </c>
    </row>
    <row r="7415" spans="1:2">
      <c r="A7415" s="17" t="s">
        <v>28252</v>
      </c>
      <c r="B7415" t="s">
        <v>28253</v>
      </c>
    </row>
    <row r="7416" spans="1:2">
      <c r="A7416" s="17" t="s">
        <v>28254</v>
      </c>
      <c r="B7416" t="s">
        <v>29806</v>
      </c>
    </row>
    <row r="7417" spans="1:2">
      <c r="A7417" s="17" t="s">
        <v>28255</v>
      </c>
      <c r="B7417" t="s">
        <v>29806</v>
      </c>
    </row>
    <row r="7418" spans="1:2">
      <c r="A7418" s="17" t="s">
        <v>28256</v>
      </c>
      <c r="B7418" t="s">
        <v>29806</v>
      </c>
    </row>
    <row r="7419" spans="1:2">
      <c r="A7419" s="17" t="s">
        <v>28257</v>
      </c>
      <c r="B7419" t="s">
        <v>29806</v>
      </c>
    </row>
    <row r="7420" spans="1:2">
      <c r="A7420" s="17" t="s">
        <v>28258</v>
      </c>
      <c r="B7420" t="s">
        <v>29806</v>
      </c>
    </row>
    <row r="7421" spans="1:2">
      <c r="A7421" s="17" t="s">
        <v>28259</v>
      </c>
      <c r="B7421" t="s">
        <v>29806</v>
      </c>
    </row>
    <row r="7422" spans="1:2">
      <c r="A7422" s="17" t="s">
        <v>28260</v>
      </c>
      <c r="B7422" t="s">
        <v>29806</v>
      </c>
    </row>
    <row r="7423" spans="1:2">
      <c r="A7423" s="17" t="s">
        <v>28261</v>
      </c>
      <c r="B7423" t="s">
        <v>29806</v>
      </c>
    </row>
    <row r="7424" spans="1:2">
      <c r="A7424" s="17" t="s">
        <v>28262</v>
      </c>
      <c r="B7424" t="s">
        <v>29806</v>
      </c>
    </row>
    <row r="7425" spans="1:2">
      <c r="A7425" s="17" t="s">
        <v>28263</v>
      </c>
      <c r="B7425" t="s">
        <v>29806</v>
      </c>
    </row>
    <row r="7426" spans="1:2">
      <c r="A7426" s="17" t="s">
        <v>28264</v>
      </c>
      <c r="B7426" t="s">
        <v>29806</v>
      </c>
    </row>
    <row r="7427" spans="1:2">
      <c r="A7427" s="17" t="s">
        <v>28265</v>
      </c>
      <c r="B7427" t="s">
        <v>29806</v>
      </c>
    </row>
    <row r="7428" spans="1:2">
      <c r="A7428" s="17" t="s">
        <v>28266</v>
      </c>
      <c r="B7428" t="s">
        <v>29806</v>
      </c>
    </row>
    <row r="7429" spans="1:2">
      <c r="A7429" s="17" t="s">
        <v>28267</v>
      </c>
      <c r="B7429" t="s">
        <v>29806</v>
      </c>
    </row>
    <row r="7430" spans="1:2">
      <c r="A7430" s="17" t="s">
        <v>28268</v>
      </c>
      <c r="B7430" t="s">
        <v>29806</v>
      </c>
    </row>
    <row r="7431" spans="1:2">
      <c r="A7431" s="17" t="s">
        <v>28269</v>
      </c>
      <c r="B7431" t="s">
        <v>29806</v>
      </c>
    </row>
    <row r="7432" spans="1:2">
      <c r="A7432" s="17" t="s">
        <v>28270</v>
      </c>
      <c r="B7432" t="s">
        <v>29806</v>
      </c>
    </row>
    <row r="7433" spans="1:2">
      <c r="A7433" s="18" t="s">
        <v>28271</v>
      </c>
      <c r="B7433" t="s">
        <v>29806</v>
      </c>
    </row>
    <row r="7434" spans="1:2">
      <c r="A7434" s="17" t="s">
        <v>28272</v>
      </c>
      <c r="B7434" t="s">
        <v>29806</v>
      </c>
    </row>
    <row r="7435" spans="1:2">
      <c r="A7435" s="17" t="s">
        <v>28273</v>
      </c>
      <c r="B7435" t="s">
        <v>29806</v>
      </c>
    </row>
    <row r="7436" spans="1:2">
      <c r="A7436" s="17" t="s">
        <v>28274</v>
      </c>
      <c r="B7436" t="s">
        <v>29806</v>
      </c>
    </row>
    <row r="7437" spans="1:2">
      <c r="A7437" s="17" t="s">
        <v>28275</v>
      </c>
      <c r="B7437" t="s">
        <v>29806</v>
      </c>
    </row>
    <row r="7438" spans="1:2">
      <c r="A7438" s="17" t="s">
        <v>28276</v>
      </c>
      <c r="B7438" t="s">
        <v>29806</v>
      </c>
    </row>
    <row r="7439" spans="1:2">
      <c r="A7439" s="17" t="s">
        <v>28277</v>
      </c>
      <c r="B7439" t="s">
        <v>29806</v>
      </c>
    </row>
    <row r="7440" spans="1:2">
      <c r="A7440" s="17" t="s">
        <v>28278</v>
      </c>
      <c r="B7440" t="s">
        <v>29806</v>
      </c>
    </row>
    <row r="7441" spans="1:2">
      <c r="A7441" s="17" t="s">
        <v>28279</v>
      </c>
      <c r="B7441" t="s">
        <v>29806</v>
      </c>
    </row>
    <row r="7442" spans="1:2">
      <c r="A7442" s="17" t="s">
        <v>28280</v>
      </c>
      <c r="B7442" t="s">
        <v>29806</v>
      </c>
    </row>
    <row r="7443" spans="1:2">
      <c r="A7443" s="17" t="s">
        <v>28281</v>
      </c>
      <c r="B7443" t="s">
        <v>29806</v>
      </c>
    </row>
    <row r="7444" spans="1:2">
      <c r="A7444" s="17" t="s">
        <v>28282</v>
      </c>
      <c r="B7444" t="s">
        <v>29806</v>
      </c>
    </row>
    <row r="7445" spans="1:2">
      <c r="A7445" s="18" t="s">
        <v>28283</v>
      </c>
      <c r="B7445" t="s">
        <v>29806</v>
      </c>
    </row>
    <row r="7446" spans="1:2">
      <c r="A7446" s="17" t="s">
        <v>28284</v>
      </c>
      <c r="B7446" t="s">
        <v>29806</v>
      </c>
    </row>
    <row r="7447" spans="1:2">
      <c r="A7447" s="18" t="s">
        <v>28285</v>
      </c>
      <c r="B7447" t="s">
        <v>29806</v>
      </c>
    </row>
    <row r="7448" spans="1:2">
      <c r="A7448" s="17" t="s">
        <v>28286</v>
      </c>
      <c r="B7448" t="s">
        <v>29806</v>
      </c>
    </row>
    <row r="7449" spans="1:2">
      <c r="A7449" s="18" t="s">
        <v>28287</v>
      </c>
      <c r="B7449" t="s">
        <v>29806</v>
      </c>
    </row>
    <row r="7450" spans="1:2">
      <c r="A7450" s="17" t="s">
        <v>28288</v>
      </c>
      <c r="B7450" t="s">
        <v>29806</v>
      </c>
    </row>
    <row r="7451" spans="1:2">
      <c r="A7451" s="18" t="s">
        <v>28289</v>
      </c>
      <c r="B7451" t="s">
        <v>29806</v>
      </c>
    </row>
    <row r="7452" spans="1:2">
      <c r="A7452" s="17" t="s">
        <v>28290</v>
      </c>
      <c r="B7452" t="s">
        <v>29806</v>
      </c>
    </row>
    <row r="7453" spans="1:2">
      <c r="A7453" s="18" t="s">
        <v>28291</v>
      </c>
      <c r="B7453" t="s">
        <v>29806</v>
      </c>
    </row>
    <row r="7454" spans="1:2">
      <c r="A7454" s="17" t="s">
        <v>28292</v>
      </c>
      <c r="B7454" t="s">
        <v>29806</v>
      </c>
    </row>
    <row r="7455" spans="1:2">
      <c r="A7455" s="18" t="s">
        <v>28293</v>
      </c>
      <c r="B7455" t="s">
        <v>29806</v>
      </c>
    </row>
    <row r="7456" spans="1:2">
      <c r="A7456" s="17" t="s">
        <v>28294</v>
      </c>
      <c r="B7456" t="s">
        <v>29806</v>
      </c>
    </row>
    <row r="7457" spans="1:2">
      <c r="A7457" s="18" t="s">
        <v>28295</v>
      </c>
      <c r="B7457" t="s">
        <v>29806</v>
      </c>
    </row>
    <row r="7458" spans="1:2">
      <c r="A7458" s="17" t="s">
        <v>28296</v>
      </c>
      <c r="B7458" t="s">
        <v>29806</v>
      </c>
    </row>
    <row r="7459" spans="1:2">
      <c r="A7459" s="17" t="s">
        <v>28297</v>
      </c>
      <c r="B7459" t="s">
        <v>29806</v>
      </c>
    </row>
    <row r="7460" spans="1:2">
      <c r="A7460" s="17" t="s">
        <v>28298</v>
      </c>
      <c r="B7460" t="s">
        <v>29806</v>
      </c>
    </row>
    <row r="7461" spans="1:2">
      <c r="A7461" s="18" t="s">
        <v>28299</v>
      </c>
      <c r="B7461" t="s">
        <v>29806</v>
      </c>
    </row>
    <row r="7462" spans="1:2">
      <c r="A7462" s="17" t="s">
        <v>28300</v>
      </c>
      <c r="B7462" t="s">
        <v>29806</v>
      </c>
    </row>
    <row r="7463" spans="1:2">
      <c r="A7463" s="18" t="s">
        <v>28301</v>
      </c>
      <c r="B7463" t="s">
        <v>29806</v>
      </c>
    </row>
    <row r="7464" spans="1:2">
      <c r="A7464" s="17" t="s">
        <v>28302</v>
      </c>
      <c r="B7464" t="s">
        <v>29806</v>
      </c>
    </row>
    <row r="7465" spans="1:2">
      <c r="A7465" s="18" t="s">
        <v>28303</v>
      </c>
      <c r="B7465" t="s">
        <v>29806</v>
      </c>
    </row>
    <row r="7466" spans="1:2">
      <c r="A7466" s="17" t="s">
        <v>28304</v>
      </c>
      <c r="B7466" t="s">
        <v>29806</v>
      </c>
    </row>
    <row r="7467" spans="1:2">
      <c r="A7467" s="18" t="s">
        <v>28305</v>
      </c>
      <c r="B7467" t="s">
        <v>29806</v>
      </c>
    </row>
    <row r="7468" spans="1:2">
      <c r="A7468" s="17" t="s">
        <v>28306</v>
      </c>
      <c r="B7468" t="s">
        <v>29806</v>
      </c>
    </row>
    <row r="7469" spans="1:2">
      <c r="A7469" s="18" t="s">
        <v>28307</v>
      </c>
      <c r="B7469" t="s">
        <v>29806</v>
      </c>
    </row>
    <row r="7470" spans="1:2">
      <c r="A7470" s="17" t="s">
        <v>28308</v>
      </c>
      <c r="B7470" t="s">
        <v>29806</v>
      </c>
    </row>
    <row r="7471" spans="1:2">
      <c r="A7471" s="18" t="s">
        <v>28309</v>
      </c>
      <c r="B7471" t="s">
        <v>29806</v>
      </c>
    </row>
    <row r="7472" spans="1:2">
      <c r="A7472" s="17" t="s">
        <v>28310</v>
      </c>
      <c r="B7472" t="s">
        <v>29806</v>
      </c>
    </row>
    <row r="7473" spans="1:2">
      <c r="A7473" s="17" t="s">
        <v>28311</v>
      </c>
      <c r="B7473" t="s">
        <v>29806</v>
      </c>
    </row>
    <row r="7474" spans="1:2">
      <c r="A7474" s="17" t="s">
        <v>28312</v>
      </c>
      <c r="B7474" t="s">
        <v>29806</v>
      </c>
    </row>
    <row r="7475" spans="1:2">
      <c r="A7475" s="17" t="s">
        <v>28313</v>
      </c>
      <c r="B7475" t="s">
        <v>29806</v>
      </c>
    </row>
    <row r="7476" spans="1:2">
      <c r="A7476" s="17" t="s">
        <v>28314</v>
      </c>
      <c r="B7476" t="s">
        <v>29806</v>
      </c>
    </row>
    <row r="7477" spans="1:2">
      <c r="A7477" s="17" t="s">
        <v>28315</v>
      </c>
      <c r="B7477" t="s">
        <v>29806</v>
      </c>
    </row>
    <row r="7478" spans="1:2">
      <c r="A7478" s="17" t="s">
        <v>28316</v>
      </c>
      <c r="B7478" t="s">
        <v>29806</v>
      </c>
    </row>
    <row r="7479" spans="1:2">
      <c r="A7479" s="17" t="s">
        <v>28317</v>
      </c>
      <c r="B7479" t="s">
        <v>29806</v>
      </c>
    </row>
    <row r="7480" spans="1:2">
      <c r="A7480" s="17" t="s">
        <v>28318</v>
      </c>
      <c r="B7480" t="s">
        <v>29806</v>
      </c>
    </row>
    <row r="7481" spans="1:2">
      <c r="A7481" s="17" t="s">
        <v>28319</v>
      </c>
      <c r="B7481" t="s">
        <v>29806</v>
      </c>
    </row>
    <row r="7482" spans="1:2">
      <c r="A7482" s="17" t="s">
        <v>28320</v>
      </c>
      <c r="B7482" t="s">
        <v>29806</v>
      </c>
    </row>
    <row r="7483" spans="1:2">
      <c r="A7483" s="17" t="s">
        <v>28321</v>
      </c>
      <c r="B7483" t="s">
        <v>29806</v>
      </c>
    </row>
    <row r="7484" spans="1:2">
      <c r="A7484" s="17" t="s">
        <v>28322</v>
      </c>
      <c r="B7484" t="s">
        <v>29806</v>
      </c>
    </row>
    <row r="7485" spans="1:2">
      <c r="A7485" s="17" t="s">
        <v>28323</v>
      </c>
      <c r="B7485" t="s">
        <v>29806</v>
      </c>
    </row>
    <row r="7486" spans="1:2">
      <c r="A7486" s="18" t="s">
        <v>28324</v>
      </c>
      <c r="B7486" t="s">
        <v>29806</v>
      </c>
    </row>
    <row r="7487" spans="1:2">
      <c r="A7487" s="18" t="s">
        <v>28325</v>
      </c>
      <c r="B7487" t="s">
        <v>29806</v>
      </c>
    </row>
    <row r="7488" spans="1:2">
      <c r="A7488" s="17" t="s">
        <v>28326</v>
      </c>
      <c r="B7488" t="s">
        <v>29806</v>
      </c>
    </row>
    <row r="7489" spans="1:2">
      <c r="A7489" s="17" t="s">
        <v>28327</v>
      </c>
      <c r="B7489" t="s">
        <v>29806</v>
      </c>
    </row>
    <row r="7490" spans="1:2">
      <c r="A7490" s="17" t="s">
        <v>28328</v>
      </c>
      <c r="B7490" t="s">
        <v>29806</v>
      </c>
    </row>
    <row r="7491" spans="1:2">
      <c r="A7491" s="17" t="s">
        <v>28329</v>
      </c>
      <c r="B7491" t="s">
        <v>29806</v>
      </c>
    </row>
    <row r="7492" spans="1:2">
      <c r="A7492" s="18" t="s">
        <v>28330</v>
      </c>
      <c r="B7492" t="s">
        <v>29806</v>
      </c>
    </row>
    <row r="7493" spans="1:2">
      <c r="A7493" s="17" t="s">
        <v>28331</v>
      </c>
      <c r="B7493" t="s">
        <v>29806</v>
      </c>
    </row>
    <row r="7494" spans="1:2">
      <c r="A7494" s="18" t="s">
        <v>28332</v>
      </c>
      <c r="B7494" t="s">
        <v>29806</v>
      </c>
    </row>
    <row r="7495" spans="1:2">
      <c r="A7495" s="17" t="s">
        <v>28333</v>
      </c>
      <c r="B7495" t="s">
        <v>29806</v>
      </c>
    </row>
    <row r="7496" spans="1:2">
      <c r="A7496" s="17" t="s">
        <v>28334</v>
      </c>
      <c r="B7496" t="s">
        <v>29806</v>
      </c>
    </row>
    <row r="7497" spans="1:2">
      <c r="A7497" s="17" t="s">
        <v>28335</v>
      </c>
      <c r="B7497" t="s">
        <v>29806</v>
      </c>
    </row>
    <row r="7498" spans="1:2">
      <c r="A7498" s="17" t="s">
        <v>28336</v>
      </c>
      <c r="B7498" t="s">
        <v>29806</v>
      </c>
    </row>
    <row r="7499" spans="1:2">
      <c r="A7499" s="17" t="s">
        <v>28337</v>
      </c>
      <c r="B7499" t="s">
        <v>29806</v>
      </c>
    </row>
    <row r="7500" spans="1:2">
      <c r="A7500" s="17" t="s">
        <v>28338</v>
      </c>
      <c r="B7500" t="s">
        <v>29806</v>
      </c>
    </row>
    <row r="7501" spans="1:2">
      <c r="A7501" s="17" t="s">
        <v>28339</v>
      </c>
      <c r="B7501" t="s">
        <v>29806</v>
      </c>
    </row>
    <row r="7502" spans="1:2">
      <c r="A7502" s="17" t="s">
        <v>28340</v>
      </c>
      <c r="B7502" t="s">
        <v>29806</v>
      </c>
    </row>
    <row r="7503" spans="1:2">
      <c r="A7503" s="17" t="s">
        <v>28341</v>
      </c>
      <c r="B7503" t="s">
        <v>29806</v>
      </c>
    </row>
    <row r="7504" spans="1:2">
      <c r="A7504" s="17" t="s">
        <v>28342</v>
      </c>
      <c r="B7504" t="s">
        <v>29806</v>
      </c>
    </row>
    <row r="7505" spans="1:2">
      <c r="A7505" s="17" t="s">
        <v>28343</v>
      </c>
      <c r="B7505" t="s">
        <v>29806</v>
      </c>
    </row>
    <row r="7506" spans="1:2">
      <c r="A7506" s="17" t="s">
        <v>28344</v>
      </c>
      <c r="B7506" t="s">
        <v>29806</v>
      </c>
    </row>
    <row r="7507" spans="1:2">
      <c r="A7507" s="17" t="s">
        <v>28345</v>
      </c>
      <c r="B7507" t="s">
        <v>29806</v>
      </c>
    </row>
    <row r="7508" spans="1:2">
      <c r="A7508" s="17" t="s">
        <v>28346</v>
      </c>
      <c r="B7508" t="s">
        <v>29806</v>
      </c>
    </row>
    <row r="7509" spans="1:2">
      <c r="A7509" s="17" t="s">
        <v>28347</v>
      </c>
      <c r="B7509" t="s">
        <v>29806</v>
      </c>
    </row>
    <row r="7510" spans="1:2">
      <c r="A7510" s="17" t="s">
        <v>28348</v>
      </c>
      <c r="B7510" t="s">
        <v>29806</v>
      </c>
    </row>
    <row r="7511" spans="1:2">
      <c r="A7511" s="17" t="s">
        <v>28349</v>
      </c>
      <c r="B7511" t="s">
        <v>29806</v>
      </c>
    </row>
    <row r="7512" spans="1:2">
      <c r="A7512" s="18" t="s">
        <v>28350</v>
      </c>
      <c r="B7512" t="s">
        <v>29806</v>
      </c>
    </row>
    <row r="7513" spans="1:2">
      <c r="A7513" s="18" t="s">
        <v>28351</v>
      </c>
      <c r="B7513" t="s">
        <v>29806</v>
      </c>
    </row>
    <row r="7514" spans="1:2">
      <c r="A7514" s="18" t="s">
        <v>28352</v>
      </c>
      <c r="B7514" t="s">
        <v>29806</v>
      </c>
    </row>
    <row r="7515" spans="1:2">
      <c r="A7515" s="18" t="s">
        <v>28353</v>
      </c>
      <c r="B7515" t="s">
        <v>29806</v>
      </c>
    </row>
    <row r="7516" spans="1:2">
      <c r="A7516" s="18" t="s">
        <v>28354</v>
      </c>
      <c r="B7516" t="s">
        <v>29806</v>
      </c>
    </row>
    <row r="7517" spans="1:2">
      <c r="A7517" s="18" t="s">
        <v>28355</v>
      </c>
      <c r="B7517" t="s">
        <v>29806</v>
      </c>
    </row>
    <row r="7518" spans="1:2">
      <c r="A7518" s="18" t="s">
        <v>28356</v>
      </c>
      <c r="B7518" t="s">
        <v>29806</v>
      </c>
    </row>
    <row r="7519" spans="1:2">
      <c r="A7519" s="18" t="s">
        <v>28357</v>
      </c>
      <c r="B7519" t="s">
        <v>29806</v>
      </c>
    </row>
    <row r="7520" spans="1:2">
      <c r="A7520" s="17" t="s">
        <v>28358</v>
      </c>
      <c r="B7520" t="s">
        <v>29806</v>
      </c>
    </row>
    <row r="7521" spans="1:2">
      <c r="A7521" s="17" t="s">
        <v>28359</v>
      </c>
      <c r="B7521" t="s">
        <v>29806</v>
      </c>
    </row>
    <row r="7522" spans="1:2">
      <c r="A7522" s="17" t="s">
        <v>28360</v>
      </c>
      <c r="B7522" t="s">
        <v>29806</v>
      </c>
    </row>
    <row r="7523" spans="1:2">
      <c r="A7523" s="17" t="s">
        <v>28361</v>
      </c>
      <c r="B7523" t="s">
        <v>29806</v>
      </c>
    </row>
    <row r="7524" spans="1:2">
      <c r="A7524" s="17" t="s">
        <v>28362</v>
      </c>
      <c r="B7524" t="s">
        <v>29806</v>
      </c>
    </row>
    <row r="7525" spans="1:2">
      <c r="A7525" s="17" t="s">
        <v>28363</v>
      </c>
      <c r="B7525" t="s">
        <v>29806</v>
      </c>
    </row>
    <row r="7526" spans="1:2">
      <c r="A7526" s="17" t="s">
        <v>28364</v>
      </c>
      <c r="B7526" t="s">
        <v>29806</v>
      </c>
    </row>
    <row r="7527" spans="1:2">
      <c r="A7527" s="17" t="s">
        <v>28365</v>
      </c>
      <c r="B7527" t="s">
        <v>29806</v>
      </c>
    </row>
    <row r="7528" spans="1:2">
      <c r="A7528" s="17" t="s">
        <v>28366</v>
      </c>
      <c r="B7528" t="s">
        <v>29806</v>
      </c>
    </row>
    <row r="7529" spans="1:2">
      <c r="A7529" s="17" t="s">
        <v>28367</v>
      </c>
      <c r="B7529" t="s">
        <v>29806</v>
      </c>
    </row>
    <row r="7530" spans="1:2">
      <c r="A7530" s="17" t="s">
        <v>28368</v>
      </c>
      <c r="B7530" t="s">
        <v>29806</v>
      </c>
    </row>
    <row r="7531" spans="1:2">
      <c r="A7531" s="17" t="s">
        <v>28369</v>
      </c>
      <c r="B7531" t="s">
        <v>29806</v>
      </c>
    </row>
    <row r="7532" spans="1:2">
      <c r="A7532" s="18" t="s">
        <v>28370</v>
      </c>
      <c r="B7532" t="s">
        <v>29806</v>
      </c>
    </row>
    <row r="7533" spans="1:2">
      <c r="A7533" s="18" t="s">
        <v>28371</v>
      </c>
      <c r="B7533" t="s">
        <v>29806</v>
      </c>
    </row>
    <row r="7534" spans="1:2">
      <c r="A7534" s="18" t="s">
        <v>28372</v>
      </c>
      <c r="B7534" t="s">
        <v>29806</v>
      </c>
    </row>
    <row r="7535" spans="1:2">
      <c r="A7535" s="18" t="s">
        <v>28373</v>
      </c>
      <c r="B7535" t="s">
        <v>29806</v>
      </c>
    </row>
    <row r="7536" spans="1:2">
      <c r="A7536" s="18" t="s">
        <v>28374</v>
      </c>
      <c r="B7536" t="s">
        <v>29806</v>
      </c>
    </row>
    <row r="7537" spans="1:2">
      <c r="A7537" s="18" t="s">
        <v>28375</v>
      </c>
      <c r="B7537" t="s">
        <v>29806</v>
      </c>
    </row>
    <row r="7538" spans="1:2">
      <c r="A7538" s="18" t="s">
        <v>28376</v>
      </c>
      <c r="B7538" t="s">
        <v>29806</v>
      </c>
    </row>
    <row r="7539" spans="1:2">
      <c r="A7539" s="18" t="s">
        <v>28377</v>
      </c>
      <c r="B7539" t="s">
        <v>29806</v>
      </c>
    </row>
    <row r="7540" spans="1:2">
      <c r="A7540" s="18" t="s">
        <v>28378</v>
      </c>
      <c r="B7540" t="s">
        <v>29806</v>
      </c>
    </row>
    <row r="7541" spans="1:2">
      <c r="A7541" s="18" t="s">
        <v>28379</v>
      </c>
      <c r="B7541" t="s">
        <v>29806</v>
      </c>
    </row>
    <row r="7542" spans="1:2">
      <c r="A7542" s="18" t="s">
        <v>28380</v>
      </c>
      <c r="B7542" t="s">
        <v>29806</v>
      </c>
    </row>
    <row r="7543" spans="1:2">
      <c r="A7543" s="18" t="s">
        <v>28381</v>
      </c>
      <c r="B7543" t="s">
        <v>29806</v>
      </c>
    </row>
    <row r="7544" spans="1:2">
      <c r="A7544" s="18" t="s">
        <v>28382</v>
      </c>
      <c r="B7544" t="s">
        <v>29806</v>
      </c>
    </row>
    <row r="7545" spans="1:2">
      <c r="A7545" s="18" t="s">
        <v>28383</v>
      </c>
      <c r="B7545" t="s">
        <v>29806</v>
      </c>
    </row>
    <row r="7546" spans="1:2">
      <c r="A7546" s="18" t="s">
        <v>28384</v>
      </c>
      <c r="B7546" t="s">
        <v>29806</v>
      </c>
    </row>
    <row r="7547" spans="1:2">
      <c r="A7547" s="18" t="s">
        <v>28385</v>
      </c>
      <c r="B7547" t="s">
        <v>29806</v>
      </c>
    </row>
    <row r="7548" spans="1:2">
      <c r="A7548" s="18" t="s">
        <v>28386</v>
      </c>
      <c r="B7548" t="s">
        <v>29806</v>
      </c>
    </row>
    <row r="7549" spans="1:2">
      <c r="A7549" s="18" t="s">
        <v>28387</v>
      </c>
      <c r="B7549" t="s">
        <v>29806</v>
      </c>
    </row>
    <row r="7550" spans="1:2">
      <c r="A7550" s="18" t="s">
        <v>28388</v>
      </c>
      <c r="B7550" t="s">
        <v>29806</v>
      </c>
    </row>
    <row r="7551" spans="1:2">
      <c r="A7551" s="18" t="s">
        <v>28389</v>
      </c>
      <c r="B7551" t="s">
        <v>29806</v>
      </c>
    </row>
    <row r="7552" spans="1:2">
      <c r="A7552" s="18" t="s">
        <v>28390</v>
      </c>
      <c r="B7552" t="s">
        <v>29806</v>
      </c>
    </row>
    <row r="7553" spans="1:2">
      <c r="A7553" s="18" t="s">
        <v>28391</v>
      </c>
      <c r="B7553" t="s">
        <v>29806</v>
      </c>
    </row>
    <row r="7554" spans="1:2">
      <c r="A7554" s="18" t="s">
        <v>28392</v>
      </c>
      <c r="B7554" t="s">
        <v>29806</v>
      </c>
    </row>
    <row r="7555" spans="1:2">
      <c r="A7555" s="18" t="s">
        <v>28393</v>
      </c>
      <c r="B7555" t="s">
        <v>29806</v>
      </c>
    </row>
    <row r="7556" spans="1:2">
      <c r="A7556" s="18" t="s">
        <v>28394</v>
      </c>
      <c r="B7556" t="s">
        <v>29806</v>
      </c>
    </row>
    <row r="7557" spans="1:2">
      <c r="A7557" s="18" t="s">
        <v>28395</v>
      </c>
      <c r="B7557" t="s">
        <v>29806</v>
      </c>
    </row>
    <row r="7558" spans="1:2">
      <c r="A7558" s="18" t="s">
        <v>28396</v>
      </c>
      <c r="B7558" t="s">
        <v>29806</v>
      </c>
    </row>
    <row r="7559" spans="1:2">
      <c r="A7559" s="17" t="s">
        <v>28397</v>
      </c>
      <c r="B7559" t="s">
        <v>29806</v>
      </c>
    </row>
    <row r="7560" spans="1:2">
      <c r="A7560" s="17" t="s">
        <v>28398</v>
      </c>
      <c r="B7560" t="s">
        <v>29806</v>
      </c>
    </row>
    <row r="7561" spans="1:2">
      <c r="A7561" s="17" t="s">
        <v>28399</v>
      </c>
      <c r="B7561" t="s">
        <v>29806</v>
      </c>
    </row>
    <row r="7562" spans="1:2">
      <c r="A7562" s="17" t="s">
        <v>28400</v>
      </c>
      <c r="B7562" t="s">
        <v>29806</v>
      </c>
    </row>
    <row r="7563" spans="1:2">
      <c r="A7563" s="17" t="s">
        <v>28401</v>
      </c>
      <c r="B7563" t="s">
        <v>29806</v>
      </c>
    </row>
    <row r="7564" spans="1:2">
      <c r="A7564" s="17" t="s">
        <v>28402</v>
      </c>
      <c r="B7564" t="s">
        <v>29806</v>
      </c>
    </row>
    <row r="7565" spans="1:2">
      <c r="A7565" s="17" t="s">
        <v>28403</v>
      </c>
      <c r="B7565" t="s">
        <v>29806</v>
      </c>
    </row>
    <row r="7566" spans="1:2">
      <c r="A7566" s="17" t="s">
        <v>28404</v>
      </c>
      <c r="B7566" t="s">
        <v>29806</v>
      </c>
    </row>
    <row r="7567" spans="1:2">
      <c r="A7567" s="17" t="s">
        <v>28405</v>
      </c>
      <c r="B7567" t="s">
        <v>29806</v>
      </c>
    </row>
    <row r="7568" spans="1:2">
      <c r="A7568" s="17" t="s">
        <v>28406</v>
      </c>
      <c r="B7568" t="s">
        <v>29806</v>
      </c>
    </row>
    <row r="7569" spans="1:2">
      <c r="A7569" s="18" t="s">
        <v>28407</v>
      </c>
      <c r="B7569" t="s">
        <v>29806</v>
      </c>
    </row>
    <row r="7570" spans="1:2">
      <c r="A7570" s="17" t="s">
        <v>28408</v>
      </c>
      <c r="B7570" t="s">
        <v>29806</v>
      </c>
    </row>
    <row r="7571" spans="1:2">
      <c r="A7571" s="17" t="s">
        <v>28409</v>
      </c>
      <c r="B7571" t="s">
        <v>29806</v>
      </c>
    </row>
    <row r="7572" spans="1:2">
      <c r="A7572" s="17" t="s">
        <v>28410</v>
      </c>
      <c r="B7572" t="s">
        <v>29806</v>
      </c>
    </row>
    <row r="7573" spans="1:2">
      <c r="A7573" s="17" t="s">
        <v>28411</v>
      </c>
      <c r="B7573" t="s">
        <v>29806</v>
      </c>
    </row>
    <row r="7574" spans="1:2">
      <c r="A7574" s="17" t="s">
        <v>28412</v>
      </c>
      <c r="B7574" t="s">
        <v>29806</v>
      </c>
    </row>
    <row r="7575" spans="1:2">
      <c r="A7575" s="17" t="s">
        <v>28413</v>
      </c>
      <c r="B7575" t="s">
        <v>29806</v>
      </c>
    </row>
    <row r="7576" spans="1:2">
      <c r="A7576" s="17" t="s">
        <v>28414</v>
      </c>
      <c r="B7576" t="s">
        <v>29806</v>
      </c>
    </row>
    <row r="7577" spans="1:2">
      <c r="A7577" s="17" t="s">
        <v>28415</v>
      </c>
      <c r="B7577" t="s">
        <v>29806</v>
      </c>
    </row>
    <row r="7578" spans="1:2">
      <c r="A7578" s="17" t="s">
        <v>28416</v>
      </c>
      <c r="B7578" t="s">
        <v>29806</v>
      </c>
    </row>
    <row r="7579" spans="1:2">
      <c r="A7579" s="17" t="s">
        <v>28417</v>
      </c>
      <c r="B7579" t="s">
        <v>29806</v>
      </c>
    </row>
    <row r="7580" spans="1:2">
      <c r="A7580" s="17" t="s">
        <v>28418</v>
      </c>
      <c r="B7580" t="s">
        <v>29806</v>
      </c>
    </row>
    <row r="7581" spans="1:2">
      <c r="A7581" s="17" t="s">
        <v>28419</v>
      </c>
      <c r="B7581" t="s">
        <v>29806</v>
      </c>
    </row>
    <row r="7582" spans="1:2">
      <c r="A7582" s="17" t="s">
        <v>28420</v>
      </c>
      <c r="B7582" t="s">
        <v>29806</v>
      </c>
    </row>
    <row r="7583" spans="1:2">
      <c r="A7583" s="17" t="s">
        <v>28421</v>
      </c>
      <c r="B7583" t="s">
        <v>29806</v>
      </c>
    </row>
    <row r="7584" spans="1:2">
      <c r="A7584" s="17" t="s">
        <v>28422</v>
      </c>
      <c r="B7584" t="s">
        <v>29806</v>
      </c>
    </row>
    <row r="7585" spans="1:2">
      <c r="A7585" s="17" t="s">
        <v>28423</v>
      </c>
      <c r="B7585" t="s">
        <v>29806</v>
      </c>
    </row>
    <row r="7586" spans="1:2">
      <c r="A7586" s="17" t="s">
        <v>28424</v>
      </c>
      <c r="B7586" t="s">
        <v>29806</v>
      </c>
    </row>
    <row r="7587" spans="1:2">
      <c r="A7587" s="17" t="s">
        <v>28425</v>
      </c>
      <c r="B7587" t="s">
        <v>29806</v>
      </c>
    </row>
    <row r="7588" spans="1:2">
      <c r="A7588" s="17" t="s">
        <v>28426</v>
      </c>
      <c r="B7588" t="s">
        <v>29806</v>
      </c>
    </row>
    <row r="7589" spans="1:2">
      <c r="A7589" s="17" t="s">
        <v>28427</v>
      </c>
      <c r="B7589" t="s">
        <v>29806</v>
      </c>
    </row>
    <row r="7590" spans="1:2">
      <c r="A7590" s="17" t="s">
        <v>28428</v>
      </c>
      <c r="B7590" t="s">
        <v>29806</v>
      </c>
    </row>
    <row r="7591" spans="1:2">
      <c r="A7591" s="17" t="s">
        <v>28429</v>
      </c>
      <c r="B7591" t="s">
        <v>29806</v>
      </c>
    </row>
    <row r="7592" spans="1:2">
      <c r="A7592" s="17" t="s">
        <v>28430</v>
      </c>
      <c r="B7592" t="s">
        <v>29806</v>
      </c>
    </row>
    <row r="7593" spans="1:2">
      <c r="A7593" s="17" t="s">
        <v>28431</v>
      </c>
      <c r="B7593" t="s">
        <v>29806</v>
      </c>
    </row>
    <row r="7594" spans="1:2">
      <c r="A7594" s="17" t="s">
        <v>28432</v>
      </c>
      <c r="B7594" t="s">
        <v>29806</v>
      </c>
    </row>
    <row r="7595" spans="1:2">
      <c r="A7595" s="17" t="s">
        <v>28433</v>
      </c>
      <c r="B7595" t="s">
        <v>29806</v>
      </c>
    </row>
    <row r="7596" spans="1:2">
      <c r="A7596" s="17" t="s">
        <v>28434</v>
      </c>
      <c r="B7596" t="s">
        <v>29806</v>
      </c>
    </row>
    <row r="7597" spans="1:2">
      <c r="A7597" s="17" t="s">
        <v>28435</v>
      </c>
      <c r="B7597" t="s">
        <v>29806</v>
      </c>
    </row>
    <row r="7598" spans="1:2">
      <c r="A7598" s="18" t="s">
        <v>28436</v>
      </c>
      <c r="B7598" t="s">
        <v>29806</v>
      </c>
    </row>
    <row r="7599" spans="1:2">
      <c r="A7599" s="18" t="s">
        <v>28437</v>
      </c>
      <c r="B7599" t="s">
        <v>29806</v>
      </c>
    </row>
    <row r="7600" spans="1:2">
      <c r="A7600" s="17" t="s">
        <v>28438</v>
      </c>
      <c r="B7600" t="s">
        <v>29806</v>
      </c>
    </row>
    <row r="7601" spans="1:2">
      <c r="A7601" s="17" t="s">
        <v>28439</v>
      </c>
      <c r="B7601" t="s">
        <v>29806</v>
      </c>
    </row>
    <row r="7602" spans="1:2">
      <c r="A7602" s="17" t="s">
        <v>28440</v>
      </c>
      <c r="B7602" t="s">
        <v>29806</v>
      </c>
    </row>
    <row r="7603" spans="1:2">
      <c r="A7603" s="17" t="s">
        <v>28441</v>
      </c>
      <c r="B7603" t="s">
        <v>29806</v>
      </c>
    </row>
    <row r="7604" spans="1:2">
      <c r="A7604" s="17" t="s">
        <v>28442</v>
      </c>
      <c r="B7604" t="s">
        <v>29806</v>
      </c>
    </row>
    <row r="7605" spans="1:2">
      <c r="A7605" s="17" t="s">
        <v>28443</v>
      </c>
      <c r="B7605" t="s">
        <v>29806</v>
      </c>
    </row>
    <row r="7606" spans="1:2">
      <c r="A7606" s="17" t="s">
        <v>28444</v>
      </c>
      <c r="B7606" t="s">
        <v>29806</v>
      </c>
    </row>
    <row r="7607" spans="1:2">
      <c r="A7607" s="17" t="s">
        <v>28445</v>
      </c>
      <c r="B7607" t="s">
        <v>29806</v>
      </c>
    </row>
    <row r="7608" spans="1:2">
      <c r="A7608" s="17" t="s">
        <v>28446</v>
      </c>
      <c r="B7608" t="s">
        <v>29806</v>
      </c>
    </row>
    <row r="7609" spans="1:2">
      <c r="A7609" s="17" t="s">
        <v>28447</v>
      </c>
      <c r="B7609" t="s">
        <v>29806</v>
      </c>
    </row>
    <row r="7610" spans="1:2">
      <c r="A7610" s="17" t="s">
        <v>28448</v>
      </c>
      <c r="B7610" t="s">
        <v>29806</v>
      </c>
    </row>
    <row r="7611" spans="1:2">
      <c r="A7611" s="17" t="s">
        <v>28449</v>
      </c>
      <c r="B7611" t="s">
        <v>29806</v>
      </c>
    </row>
    <row r="7612" spans="1:2">
      <c r="A7612" s="18" t="s">
        <v>28450</v>
      </c>
      <c r="B7612" t="s">
        <v>29806</v>
      </c>
    </row>
    <row r="7613" spans="1:2">
      <c r="A7613" s="18" t="s">
        <v>28451</v>
      </c>
      <c r="B7613" t="s">
        <v>29806</v>
      </c>
    </row>
    <row r="7614" spans="1:2">
      <c r="A7614" s="17" t="s">
        <v>28452</v>
      </c>
      <c r="B7614" t="s">
        <v>29806</v>
      </c>
    </row>
    <row r="7615" spans="1:2">
      <c r="A7615" s="17" t="s">
        <v>28453</v>
      </c>
      <c r="B7615" t="s">
        <v>29806</v>
      </c>
    </row>
    <row r="7616" spans="1:2">
      <c r="A7616" s="18" t="s">
        <v>28454</v>
      </c>
      <c r="B7616" t="s">
        <v>29806</v>
      </c>
    </row>
    <row r="7617" spans="1:2">
      <c r="A7617" s="18" t="s">
        <v>28455</v>
      </c>
      <c r="B7617" t="s">
        <v>29806</v>
      </c>
    </row>
    <row r="7618" spans="1:2">
      <c r="A7618" s="17" t="s">
        <v>28456</v>
      </c>
      <c r="B7618" t="s">
        <v>29806</v>
      </c>
    </row>
    <row r="7619" spans="1:2">
      <c r="A7619" s="17" t="s">
        <v>28457</v>
      </c>
      <c r="B7619" t="s">
        <v>29806</v>
      </c>
    </row>
    <row r="7620" spans="1:2">
      <c r="A7620" s="18" t="s">
        <v>28458</v>
      </c>
      <c r="B7620" t="s">
        <v>29806</v>
      </c>
    </row>
    <row r="7621" spans="1:2">
      <c r="A7621" s="18" t="s">
        <v>28459</v>
      </c>
      <c r="B7621" t="s">
        <v>29806</v>
      </c>
    </row>
    <row r="7622" spans="1:2">
      <c r="A7622" s="18" t="s">
        <v>28460</v>
      </c>
      <c r="B7622" t="s">
        <v>29806</v>
      </c>
    </row>
    <row r="7623" spans="1:2">
      <c r="A7623" s="18" t="s">
        <v>28461</v>
      </c>
      <c r="B7623" t="s">
        <v>29806</v>
      </c>
    </row>
    <row r="7624" spans="1:2">
      <c r="A7624" s="21" t="s">
        <v>28462</v>
      </c>
      <c r="B7624" t="s">
        <v>29806</v>
      </c>
    </row>
    <row r="7625" spans="1:2">
      <c r="A7625" s="19" t="s">
        <v>28463</v>
      </c>
      <c r="B7625" t="s">
        <v>29806</v>
      </c>
    </row>
    <row r="7626" spans="1:2">
      <c r="A7626" s="18" t="s">
        <v>28464</v>
      </c>
      <c r="B7626" t="s">
        <v>29806</v>
      </c>
    </row>
    <row r="7627" spans="1:2">
      <c r="A7627" s="18" t="s">
        <v>28465</v>
      </c>
      <c r="B7627" t="s">
        <v>29806</v>
      </c>
    </row>
    <row r="7628" spans="1:2">
      <c r="A7628" s="17" t="s">
        <v>28466</v>
      </c>
      <c r="B7628" t="s">
        <v>29806</v>
      </c>
    </row>
    <row r="7629" spans="1:2">
      <c r="A7629" s="17" t="s">
        <v>28467</v>
      </c>
      <c r="B7629" t="s">
        <v>29806</v>
      </c>
    </row>
    <row r="7630" spans="1:2">
      <c r="A7630" s="17" t="s">
        <v>28468</v>
      </c>
      <c r="B7630" t="s">
        <v>29806</v>
      </c>
    </row>
    <row r="7631" spans="1:2">
      <c r="A7631" s="17" t="s">
        <v>28469</v>
      </c>
      <c r="B7631" t="s">
        <v>29806</v>
      </c>
    </row>
    <row r="7632" spans="1:2">
      <c r="A7632" s="17" t="s">
        <v>28470</v>
      </c>
      <c r="B7632" t="s">
        <v>29806</v>
      </c>
    </row>
    <row r="7633" spans="1:2">
      <c r="A7633" s="17" t="s">
        <v>28471</v>
      </c>
      <c r="B7633" t="s">
        <v>29806</v>
      </c>
    </row>
    <row r="7634" spans="1:2">
      <c r="A7634" s="17" t="s">
        <v>28472</v>
      </c>
      <c r="B7634" t="s">
        <v>29806</v>
      </c>
    </row>
    <row r="7635" spans="1:2">
      <c r="A7635" s="17" t="s">
        <v>28473</v>
      </c>
      <c r="B7635" t="s">
        <v>29806</v>
      </c>
    </row>
    <row r="7636" spans="1:2">
      <c r="A7636" s="17" t="s">
        <v>28474</v>
      </c>
      <c r="B7636" t="s">
        <v>29806</v>
      </c>
    </row>
    <row r="7637" spans="1:2">
      <c r="A7637" s="17" t="s">
        <v>28475</v>
      </c>
      <c r="B7637" t="s">
        <v>29806</v>
      </c>
    </row>
    <row r="7638" spans="1:2">
      <c r="A7638" s="17" t="s">
        <v>28476</v>
      </c>
      <c r="B7638" t="s">
        <v>29806</v>
      </c>
    </row>
    <row r="7639" spans="1:2">
      <c r="A7639" s="17" t="s">
        <v>28477</v>
      </c>
      <c r="B7639" t="s">
        <v>29806</v>
      </c>
    </row>
    <row r="7640" spans="1:2">
      <c r="A7640" s="17" t="s">
        <v>28478</v>
      </c>
      <c r="B7640" t="s">
        <v>29806</v>
      </c>
    </row>
    <row r="7641" spans="1:2">
      <c r="A7641" s="17" t="s">
        <v>28479</v>
      </c>
      <c r="B7641" t="s">
        <v>29806</v>
      </c>
    </row>
    <row r="7642" spans="1:2">
      <c r="A7642" s="17" t="s">
        <v>28480</v>
      </c>
      <c r="B7642" t="s">
        <v>29806</v>
      </c>
    </row>
    <row r="7643" spans="1:2">
      <c r="A7643" s="17" t="s">
        <v>28481</v>
      </c>
      <c r="B7643" t="s">
        <v>29806</v>
      </c>
    </row>
    <row r="7644" spans="1:2">
      <c r="A7644" s="17" t="s">
        <v>28482</v>
      </c>
      <c r="B7644" t="s">
        <v>29806</v>
      </c>
    </row>
    <row r="7645" spans="1:2">
      <c r="A7645" s="17" t="s">
        <v>28483</v>
      </c>
      <c r="B7645" t="s">
        <v>29806</v>
      </c>
    </row>
    <row r="7646" spans="1:2">
      <c r="A7646" s="17" t="s">
        <v>28484</v>
      </c>
      <c r="B7646" t="s">
        <v>29806</v>
      </c>
    </row>
    <row r="7647" spans="1:2">
      <c r="A7647" s="17" t="s">
        <v>28485</v>
      </c>
      <c r="B7647" t="s">
        <v>29806</v>
      </c>
    </row>
    <row r="7648" spans="1:2">
      <c r="A7648" s="17" t="s">
        <v>28486</v>
      </c>
      <c r="B7648" t="s">
        <v>29806</v>
      </c>
    </row>
    <row r="7649" spans="1:2">
      <c r="A7649" s="17" t="s">
        <v>28487</v>
      </c>
      <c r="B7649" t="s">
        <v>29806</v>
      </c>
    </row>
    <row r="7650" spans="1:2">
      <c r="A7650" s="17" t="s">
        <v>28488</v>
      </c>
      <c r="B7650" t="s">
        <v>29806</v>
      </c>
    </row>
    <row r="7651" spans="1:2">
      <c r="A7651" s="17" t="s">
        <v>28489</v>
      </c>
      <c r="B7651" t="s">
        <v>29806</v>
      </c>
    </row>
    <row r="7652" spans="1:2">
      <c r="A7652" s="17" t="s">
        <v>28490</v>
      </c>
      <c r="B7652" t="s">
        <v>29806</v>
      </c>
    </row>
    <row r="7653" spans="1:2">
      <c r="A7653" s="17" t="s">
        <v>28491</v>
      </c>
      <c r="B7653" t="s">
        <v>29806</v>
      </c>
    </row>
    <row r="7654" spans="1:2">
      <c r="A7654" s="17" t="s">
        <v>28492</v>
      </c>
      <c r="B7654" t="s">
        <v>29806</v>
      </c>
    </row>
    <row r="7655" spans="1:2">
      <c r="A7655" s="17" t="s">
        <v>28493</v>
      </c>
      <c r="B7655" t="s">
        <v>29806</v>
      </c>
    </row>
    <row r="7656" spans="1:2">
      <c r="A7656" s="17" t="s">
        <v>28494</v>
      </c>
      <c r="B7656" t="s">
        <v>29806</v>
      </c>
    </row>
    <row r="7657" spans="1:2">
      <c r="A7657" s="17" t="s">
        <v>28495</v>
      </c>
      <c r="B7657" t="s">
        <v>29806</v>
      </c>
    </row>
    <row r="7658" spans="1:2">
      <c r="A7658" s="17" t="s">
        <v>28496</v>
      </c>
      <c r="B7658" t="s">
        <v>29806</v>
      </c>
    </row>
    <row r="7659" spans="1:2">
      <c r="A7659" s="17" t="s">
        <v>28497</v>
      </c>
      <c r="B7659" t="s">
        <v>29806</v>
      </c>
    </row>
    <row r="7660" spans="1:2">
      <c r="A7660" s="17" t="s">
        <v>28498</v>
      </c>
      <c r="B7660" t="s">
        <v>29806</v>
      </c>
    </row>
    <row r="7661" spans="1:2">
      <c r="A7661" s="17" t="s">
        <v>28499</v>
      </c>
      <c r="B7661" t="s">
        <v>29806</v>
      </c>
    </row>
    <row r="7662" spans="1:2">
      <c r="A7662" s="18" t="s">
        <v>28500</v>
      </c>
      <c r="B7662" t="s">
        <v>29806</v>
      </c>
    </row>
    <row r="7663" spans="1:2">
      <c r="A7663" s="17" t="s">
        <v>28501</v>
      </c>
      <c r="B7663" t="s">
        <v>29806</v>
      </c>
    </row>
    <row r="7664" spans="1:2">
      <c r="A7664" s="17" t="s">
        <v>28502</v>
      </c>
      <c r="B7664" t="s">
        <v>29806</v>
      </c>
    </row>
    <row r="7665" spans="1:2">
      <c r="A7665" s="17" t="s">
        <v>28503</v>
      </c>
      <c r="B7665" t="s">
        <v>29806</v>
      </c>
    </row>
    <row r="7666" spans="1:2">
      <c r="A7666" s="17" t="s">
        <v>28504</v>
      </c>
      <c r="B7666" t="s">
        <v>29806</v>
      </c>
    </row>
    <row r="7667" spans="1:2">
      <c r="A7667" s="17" t="s">
        <v>28505</v>
      </c>
      <c r="B7667" t="s">
        <v>29806</v>
      </c>
    </row>
    <row r="7668" spans="1:2">
      <c r="A7668" s="17" t="s">
        <v>28506</v>
      </c>
      <c r="B7668" t="s">
        <v>29806</v>
      </c>
    </row>
    <row r="7669" spans="1:2">
      <c r="A7669" s="17" t="s">
        <v>28507</v>
      </c>
      <c r="B7669" t="s">
        <v>29806</v>
      </c>
    </row>
    <row r="7670" spans="1:2">
      <c r="A7670" s="17" t="s">
        <v>28508</v>
      </c>
      <c r="B7670" t="s">
        <v>29806</v>
      </c>
    </row>
    <row r="7671" spans="1:2">
      <c r="A7671" s="17" t="s">
        <v>28509</v>
      </c>
      <c r="B7671" t="s">
        <v>29806</v>
      </c>
    </row>
    <row r="7672" spans="1:2">
      <c r="A7672" s="17" t="s">
        <v>28510</v>
      </c>
      <c r="B7672" t="s">
        <v>29806</v>
      </c>
    </row>
    <row r="7673" spans="1:2">
      <c r="A7673" s="17" t="s">
        <v>28511</v>
      </c>
      <c r="B7673" t="s">
        <v>29806</v>
      </c>
    </row>
    <row r="7674" spans="1:2">
      <c r="A7674" s="17" t="s">
        <v>28512</v>
      </c>
      <c r="B7674" t="s">
        <v>29806</v>
      </c>
    </row>
    <row r="7675" spans="1:2">
      <c r="A7675" s="17" t="s">
        <v>28513</v>
      </c>
      <c r="B7675" t="s">
        <v>29806</v>
      </c>
    </row>
    <row r="7676" spans="1:2">
      <c r="A7676" s="17" t="s">
        <v>28514</v>
      </c>
      <c r="B7676" t="s">
        <v>29806</v>
      </c>
    </row>
    <row r="7677" spans="1:2">
      <c r="A7677" s="17" t="s">
        <v>28515</v>
      </c>
      <c r="B7677" t="s">
        <v>29806</v>
      </c>
    </row>
    <row r="7678" spans="1:2">
      <c r="A7678" s="17" t="s">
        <v>28516</v>
      </c>
      <c r="B7678" t="s">
        <v>29806</v>
      </c>
    </row>
    <row r="7679" spans="1:2">
      <c r="A7679" s="18" t="s">
        <v>28517</v>
      </c>
      <c r="B7679" t="s">
        <v>29806</v>
      </c>
    </row>
    <row r="7680" spans="1:2">
      <c r="A7680" s="17" t="s">
        <v>28518</v>
      </c>
      <c r="B7680" t="s">
        <v>29806</v>
      </c>
    </row>
    <row r="7681" spans="1:2">
      <c r="A7681" s="17" t="s">
        <v>28519</v>
      </c>
      <c r="B7681" t="s">
        <v>29806</v>
      </c>
    </row>
    <row r="7682" spans="1:2">
      <c r="A7682" s="17" t="s">
        <v>28520</v>
      </c>
      <c r="B7682" t="s">
        <v>29806</v>
      </c>
    </row>
    <row r="7683" spans="1:2">
      <c r="A7683" s="17" t="s">
        <v>28521</v>
      </c>
      <c r="B7683" t="s">
        <v>29806</v>
      </c>
    </row>
    <row r="7684" spans="1:2">
      <c r="A7684" s="17" t="s">
        <v>28522</v>
      </c>
      <c r="B7684" t="s">
        <v>29806</v>
      </c>
    </row>
    <row r="7685" spans="1:2">
      <c r="A7685" s="17" t="s">
        <v>28523</v>
      </c>
      <c r="B7685" t="s">
        <v>29806</v>
      </c>
    </row>
    <row r="7686" spans="1:2">
      <c r="A7686" s="17" t="s">
        <v>28524</v>
      </c>
      <c r="B7686" t="s">
        <v>29806</v>
      </c>
    </row>
    <row r="7687" spans="1:2">
      <c r="A7687" s="17" t="s">
        <v>28525</v>
      </c>
      <c r="B7687" t="s">
        <v>29806</v>
      </c>
    </row>
    <row r="7688" spans="1:2">
      <c r="A7688" s="17" t="s">
        <v>28526</v>
      </c>
      <c r="B7688" t="s">
        <v>29806</v>
      </c>
    </row>
    <row r="7689" spans="1:2">
      <c r="A7689" s="17" t="s">
        <v>28527</v>
      </c>
      <c r="B7689" t="s">
        <v>29806</v>
      </c>
    </row>
    <row r="7690" spans="1:2">
      <c r="A7690" s="17" t="s">
        <v>28528</v>
      </c>
      <c r="B7690" t="s">
        <v>29806</v>
      </c>
    </row>
    <row r="7691" spans="1:2">
      <c r="A7691" s="17" t="s">
        <v>28529</v>
      </c>
      <c r="B7691" t="s">
        <v>29806</v>
      </c>
    </row>
    <row r="7692" spans="1:2">
      <c r="A7692" s="17" t="s">
        <v>28530</v>
      </c>
      <c r="B7692" t="s">
        <v>29806</v>
      </c>
    </row>
    <row r="7693" spans="1:2">
      <c r="A7693" s="17" t="s">
        <v>28531</v>
      </c>
      <c r="B7693" t="s">
        <v>29806</v>
      </c>
    </row>
    <row r="7694" spans="1:2">
      <c r="A7694" s="17" t="s">
        <v>28532</v>
      </c>
      <c r="B7694" t="s">
        <v>29806</v>
      </c>
    </row>
    <row r="7695" spans="1:2">
      <c r="A7695" s="17" t="s">
        <v>28533</v>
      </c>
      <c r="B7695" t="s">
        <v>29806</v>
      </c>
    </row>
    <row r="7696" spans="1:2">
      <c r="A7696" s="17" t="s">
        <v>28534</v>
      </c>
      <c r="B7696" t="s">
        <v>29806</v>
      </c>
    </row>
    <row r="7697" spans="1:2">
      <c r="A7697" s="17" t="s">
        <v>28535</v>
      </c>
      <c r="B7697" t="s">
        <v>29806</v>
      </c>
    </row>
    <row r="7698" spans="1:2">
      <c r="A7698" s="17" t="s">
        <v>28536</v>
      </c>
      <c r="B7698" t="s">
        <v>29806</v>
      </c>
    </row>
    <row r="7699" spans="1:2">
      <c r="A7699" s="17" t="s">
        <v>28537</v>
      </c>
      <c r="B7699" t="s">
        <v>29806</v>
      </c>
    </row>
    <row r="7700" spans="1:2">
      <c r="A7700" s="17" t="s">
        <v>28538</v>
      </c>
      <c r="B7700" t="s">
        <v>29806</v>
      </c>
    </row>
    <row r="7701" spans="1:2">
      <c r="A7701" s="17" t="s">
        <v>28539</v>
      </c>
      <c r="B7701" t="s">
        <v>29806</v>
      </c>
    </row>
    <row r="7702" spans="1:2">
      <c r="A7702" s="17" t="s">
        <v>28540</v>
      </c>
      <c r="B7702" t="s">
        <v>29806</v>
      </c>
    </row>
    <row r="7703" spans="1:2">
      <c r="A7703" s="17" t="s">
        <v>28541</v>
      </c>
      <c r="B7703" t="s">
        <v>29806</v>
      </c>
    </row>
    <row r="7704" spans="1:2">
      <c r="A7704" s="17" t="s">
        <v>28542</v>
      </c>
      <c r="B7704" t="s">
        <v>29806</v>
      </c>
    </row>
    <row r="7705" spans="1:2">
      <c r="A7705" s="17" t="s">
        <v>28543</v>
      </c>
      <c r="B7705" t="s">
        <v>29806</v>
      </c>
    </row>
    <row r="7706" spans="1:2">
      <c r="A7706" s="17" t="s">
        <v>28544</v>
      </c>
      <c r="B7706" t="s">
        <v>29806</v>
      </c>
    </row>
    <row r="7707" spans="1:2">
      <c r="A7707" s="17" t="s">
        <v>28545</v>
      </c>
      <c r="B7707" t="s">
        <v>29806</v>
      </c>
    </row>
    <row r="7708" spans="1:2">
      <c r="A7708" s="17" t="s">
        <v>28546</v>
      </c>
      <c r="B7708" t="s">
        <v>29806</v>
      </c>
    </row>
    <row r="7709" spans="1:2">
      <c r="A7709" s="17" t="s">
        <v>28547</v>
      </c>
      <c r="B7709" t="s">
        <v>29806</v>
      </c>
    </row>
    <row r="7710" spans="1:2">
      <c r="A7710" s="17" t="s">
        <v>28548</v>
      </c>
      <c r="B7710" t="s">
        <v>29806</v>
      </c>
    </row>
    <row r="7711" spans="1:2">
      <c r="A7711" s="17" t="s">
        <v>28549</v>
      </c>
      <c r="B7711" t="s">
        <v>29806</v>
      </c>
    </row>
    <row r="7712" spans="1:2">
      <c r="A7712" s="17" t="s">
        <v>28550</v>
      </c>
      <c r="B7712" t="s">
        <v>29806</v>
      </c>
    </row>
    <row r="7713" spans="1:2">
      <c r="A7713" s="17" t="s">
        <v>28551</v>
      </c>
      <c r="B7713" t="s">
        <v>29806</v>
      </c>
    </row>
    <row r="7714" spans="1:2">
      <c r="A7714" s="17" t="s">
        <v>28552</v>
      </c>
      <c r="B7714" t="s">
        <v>29806</v>
      </c>
    </row>
    <row r="7715" spans="1:2">
      <c r="A7715" s="17" t="s">
        <v>28553</v>
      </c>
      <c r="B7715" t="s">
        <v>29806</v>
      </c>
    </row>
    <row r="7716" spans="1:2">
      <c r="A7716" s="17" t="s">
        <v>28554</v>
      </c>
      <c r="B7716" t="s">
        <v>29806</v>
      </c>
    </row>
    <row r="7717" spans="1:2">
      <c r="A7717" s="17" t="s">
        <v>28555</v>
      </c>
      <c r="B7717" t="s">
        <v>29806</v>
      </c>
    </row>
    <row r="7718" spans="1:2">
      <c r="A7718" s="17" t="s">
        <v>28556</v>
      </c>
      <c r="B7718" t="s">
        <v>29806</v>
      </c>
    </row>
    <row r="7719" spans="1:2">
      <c r="A7719" s="17" t="s">
        <v>28557</v>
      </c>
      <c r="B7719" t="s">
        <v>29806</v>
      </c>
    </row>
    <row r="7720" spans="1:2">
      <c r="A7720" s="17" t="s">
        <v>28558</v>
      </c>
      <c r="B7720" t="s">
        <v>29806</v>
      </c>
    </row>
    <row r="7721" spans="1:2">
      <c r="A7721" s="17" t="s">
        <v>28559</v>
      </c>
      <c r="B7721" t="s">
        <v>29806</v>
      </c>
    </row>
    <row r="7722" spans="1:2">
      <c r="A7722" s="17" t="s">
        <v>28560</v>
      </c>
      <c r="B7722" t="s">
        <v>29806</v>
      </c>
    </row>
    <row r="7723" spans="1:2">
      <c r="A7723" s="17" t="s">
        <v>28561</v>
      </c>
      <c r="B7723" t="s">
        <v>29806</v>
      </c>
    </row>
    <row r="7724" spans="1:2">
      <c r="A7724" s="17" t="s">
        <v>28562</v>
      </c>
      <c r="B7724" t="s">
        <v>29806</v>
      </c>
    </row>
    <row r="7725" spans="1:2">
      <c r="A7725" s="17" t="s">
        <v>28563</v>
      </c>
      <c r="B7725" t="s">
        <v>29806</v>
      </c>
    </row>
    <row r="7726" spans="1:2">
      <c r="A7726" s="17" t="s">
        <v>28564</v>
      </c>
      <c r="B7726" t="s">
        <v>29806</v>
      </c>
    </row>
    <row r="7727" spans="1:2">
      <c r="A7727" s="17" t="s">
        <v>28565</v>
      </c>
      <c r="B7727" t="s">
        <v>29806</v>
      </c>
    </row>
    <row r="7728" spans="1:2">
      <c r="A7728" s="17" t="s">
        <v>28566</v>
      </c>
      <c r="B7728" t="s">
        <v>29806</v>
      </c>
    </row>
    <row r="7729" spans="1:2">
      <c r="A7729" s="17" t="s">
        <v>28567</v>
      </c>
      <c r="B7729" t="s">
        <v>29806</v>
      </c>
    </row>
    <row r="7730" spans="1:2">
      <c r="A7730" s="17" t="s">
        <v>28568</v>
      </c>
      <c r="B7730" t="s">
        <v>29806</v>
      </c>
    </row>
    <row r="7731" spans="1:2">
      <c r="A7731" s="17" t="s">
        <v>28569</v>
      </c>
      <c r="B7731" t="s">
        <v>29806</v>
      </c>
    </row>
    <row r="7732" spans="1:2">
      <c r="A7732" s="17" t="s">
        <v>28570</v>
      </c>
      <c r="B7732" t="s">
        <v>29806</v>
      </c>
    </row>
    <row r="7733" spans="1:2">
      <c r="A7733" s="17" t="s">
        <v>28571</v>
      </c>
      <c r="B7733" t="s">
        <v>29806</v>
      </c>
    </row>
    <row r="7734" spans="1:2">
      <c r="A7734" s="17" t="s">
        <v>28572</v>
      </c>
      <c r="B7734" t="s">
        <v>29806</v>
      </c>
    </row>
    <row r="7735" spans="1:2">
      <c r="A7735" s="17" t="s">
        <v>28573</v>
      </c>
      <c r="B7735" t="s">
        <v>29806</v>
      </c>
    </row>
    <row r="7736" spans="1:2">
      <c r="A7736" s="17" t="s">
        <v>28574</v>
      </c>
      <c r="B7736" t="s">
        <v>29806</v>
      </c>
    </row>
    <row r="7737" spans="1:2">
      <c r="A7737" s="17" t="s">
        <v>28575</v>
      </c>
      <c r="B7737" t="s">
        <v>29806</v>
      </c>
    </row>
    <row r="7738" spans="1:2">
      <c r="A7738" s="17" t="s">
        <v>28576</v>
      </c>
      <c r="B7738" t="s">
        <v>29806</v>
      </c>
    </row>
    <row r="7739" spans="1:2">
      <c r="A7739" s="17" t="s">
        <v>28577</v>
      </c>
      <c r="B7739" t="s">
        <v>29806</v>
      </c>
    </row>
    <row r="7740" spans="1:2">
      <c r="A7740" s="17" t="s">
        <v>28578</v>
      </c>
      <c r="B7740" t="s">
        <v>29806</v>
      </c>
    </row>
    <row r="7741" spans="1:2">
      <c r="A7741" s="17" t="s">
        <v>28579</v>
      </c>
      <c r="B7741" t="s">
        <v>29806</v>
      </c>
    </row>
    <row r="7742" spans="1:2">
      <c r="A7742" s="17" t="s">
        <v>28580</v>
      </c>
      <c r="B7742" t="s">
        <v>29806</v>
      </c>
    </row>
    <row r="7743" spans="1:2">
      <c r="A7743" s="17" t="s">
        <v>28581</v>
      </c>
      <c r="B7743" t="s">
        <v>29806</v>
      </c>
    </row>
    <row r="7744" spans="1:2">
      <c r="A7744" s="17" t="s">
        <v>28582</v>
      </c>
      <c r="B7744" t="s">
        <v>29806</v>
      </c>
    </row>
    <row r="7745" spans="1:2">
      <c r="A7745" s="19" t="s">
        <v>28583</v>
      </c>
      <c r="B7745" t="s">
        <v>29806</v>
      </c>
    </row>
    <row r="7746" spans="1:2">
      <c r="A7746" s="17" t="s">
        <v>28584</v>
      </c>
      <c r="B7746" t="s">
        <v>29806</v>
      </c>
    </row>
    <row r="7747" spans="1:2">
      <c r="A7747" s="17" t="s">
        <v>28585</v>
      </c>
      <c r="B7747" t="s">
        <v>29806</v>
      </c>
    </row>
    <row r="7748" spans="1:2">
      <c r="A7748" s="17" t="s">
        <v>28586</v>
      </c>
      <c r="B7748" t="s">
        <v>29806</v>
      </c>
    </row>
    <row r="7749" spans="1:2">
      <c r="A7749" s="17" t="s">
        <v>28587</v>
      </c>
      <c r="B7749" t="s">
        <v>29806</v>
      </c>
    </row>
    <row r="7750" spans="1:2">
      <c r="A7750" s="17" t="s">
        <v>28588</v>
      </c>
      <c r="B7750" t="s">
        <v>29806</v>
      </c>
    </row>
    <row r="7751" spans="1:2">
      <c r="A7751" s="19" t="s">
        <v>28589</v>
      </c>
      <c r="B7751" t="s">
        <v>29806</v>
      </c>
    </row>
    <row r="7752" spans="1:2">
      <c r="A7752" s="19" t="s">
        <v>28590</v>
      </c>
      <c r="B7752" t="s">
        <v>29806</v>
      </c>
    </row>
    <row r="7753" spans="1:2">
      <c r="A7753" s="18" t="s">
        <v>28591</v>
      </c>
      <c r="B7753" t="s">
        <v>29806</v>
      </c>
    </row>
    <row r="7754" spans="1:2">
      <c r="A7754" s="18" t="s">
        <v>28592</v>
      </c>
      <c r="B7754" t="s">
        <v>29806</v>
      </c>
    </row>
    <row r="7755" spans="1:2">
      <c r="A7755" s="18" t="s">
        <v>28593</v>
      </c>
      <c r="B7755" t="s">
        <v>29806</v>
      </c>
    </row>
    <row r="7756" spans="1:2">
      <c r="A7756" s="18" t="s">
        <v>28594</v>
      </c>
      <c r="B7756" t="s">
        <v>29806</v>
      </c>
    </row>
    <row r="7757" spans="1:2">
      <c r="A7757" s="18" t="s">
        <v>28595</v>
      </c>
      <c r="B7757" t="s">
        <v>29806</v>
      </c>
    </row>
    <row r="7758" spans="1:2">
      <c r="A7758" s="18" t="s">
        <v>28596</v>
      </c>
      <c r="B7758" t="s">
        <v>29806</v>
      </c>
    </row>
    <row r="7759" spans="1:2">
      <c r="A7759" s="18" t="s">
        <v>28597</v>
      </c>
      <c r="B7759" t="s">
        <v>29806</v>
      </c>
    </row>
    <row r="7760" spans="1:2">
      <c r="A7760" s="18" t="s">
        <v>28598</v>
      </c>
      <c r="B7760" t="s">
        <v>29806</v>
      </c>
    </row>
    <row r="7761" spans="1:2">
      <c r="A7761" s="18" t="s">
        <v>28599</v>
      </c>
      <c r="B7761" t="s">
        <v>29806</v>
      </c>
    </row>
    <row r="7762" spans="1:2">
      <c r="A7762" s="17" t="s">
        <v>28600</v>
      </c>
      <c r="B7762" t="s">
        <v>29806</v>
      </c>
    </row>
    <row r="7763" spans="1:2">
      <c r="A7763" s="17" t="s">
        <v>28601</v>
      </c>
      <c r="B7763" t="s">
        <v>29806</v>
      </c>
    </row>
    <row r="7764" spans="1:2">
      <c r="A7764" s="18" t="s">
        <v>28602</v>
      </c>
      <c r="B7764" t="s">
        <v>29806</v>
      </c>
    </row>
    <row r="7765" spans="1:2">
      <c r="A7765" s="18" t="s">
        <v>28603</v>
      </c>
      <c r="B7765" t="s">
        <v>29806</v>
      </c>
    </row>
    <row r="7766" spans="1:2">
      <c r="A7766" s="18" t="s">
        <v>28604</v>
      </c>
      <c r="B7766" t="s">
        <v>29806</v>
      </c>
    </row>
    <row r="7767" spans="1:2">
      <c r="A7767" s="17" t="s">
        <v>28605</v>
      </c>
      <c r="B7767" t="s">
        <v>29806</v>
      </c>
    </row>
    <row r="7768" spans="1:2">
      <c r="A7768" s="18" t="s">
        <v>28606</v>
      </c>
      <c r="B7768" t="s">
        <v>29806</v>
      </c>
    </row>
    <row r="7769" spans="1:2">
      <c r="A7769" s="17" t="s">
        <v>28607</v>
      </c>
      <c r="B7769" t="s">
        <v>29806</v>
      </c>
    </row>
    <row r="7770" spans="1:2">
      <c r="A7770" s="17" t="s">
        <v>28608</v>
      </c>
      <c r="B7770" t="s">
        <v>29806</v>
      </c>
    </row>
    <row r="7771" spans="1:2">
      <c r="A7771" s="17" t="s">
        <v>28609</v>
      </c>
      <c r="B7771" t="s">
        <v>29806</v>
      </c>
    </row>
    <row r="7772" spans="1:2">
      <c r="A7772" s="18" t="s">
        <v>28610</v>
      </c>
      <c r="B7772" t="s">
        <v>29806</v>
      </c>
    </row>
    <row r="7773" spans="1:2">
      <c r="A7773" s="18" t="s">
        <v>28611</v>
      </c>
      <c r="B7773" t="s">
        <v>29806</v>
      </c>
    </row>
    <row r="7774" spans="1:2">
      <c r="A7774" s="18" t="s">
        <v>28612</v>
      </c>
      <c r="B7774" t="s">
        <v>29806</v>
      </c>
    </row>
    <row r="7775" spans="1:2">
      <c r="A7775" s="18" t="s">
        <v>28613</v>
      </c>
      <c r="B7775" t="s">
        <v>29806</v>
      </c>
    </row>
    <row r="7776" spans="1:2">
      <c r="A7776" s="18" t="s">
        <v>28614</v>
      </c>
      <c r="B7776" t="s">
        <v>29806</v>
      </c>
    </row>
    <row r="7777" spans="1:2">
      <c r="A7777" s="18" t="s">
        <v>28615</v>
      </c>
      <c r="B7777" t="s">
        <v>29806</v>
      </c>
    </row>
    <row r="7778" spans="1:2">
      <c r="A7778" s="18" t="s">
        <v>28616</v>
      </c>
      <c r="B7778" t="s">
        <v>29806</v>
      </c>
    </row>
    <row r="7779" spans="1:2">
      <c r="A7779" s="18" t="s">
        <v>28617</v>
      </c>
      <c r="B7779" t="s">
        <v>29806</v>
      </c>
    </row>
    <row r="7780" spans="1:2">
      <c r="A7780" s="18" t="s">
        <v>28618</v>
      </c>
      <c r="B7780" t="s">
        <v>29806</v>
      </c>
    </row>
    <row r="7781" spans="1:2">
      <c r="A7781" s="18" t="s">
        <v>28619</v>
      </c>
      <c r="B7781" t="s">
        <v>29806</v>
      </c>
    </row>
    <row r="7782" spans="1:2">
      <c r="A7782" s="18" t="s">
        <v>28620</v>
      </c>
      <c r="B7782" t="s">
        <v>29806</v>
      </c>
    </row>
    <row r="7783" spans="1:2">
      <c r="A7783" s="18" t="s">
        <v>28621</v>
      </c>
      <c r="B7783" t="s">
        <v>29806</v>
      </c>
    </row>
    <row r="7784" spans="1:2">
      <c r="A7784" s="18" t="s">
        <v>28622</v>
      </c>
      <c r="B7784" t="s">
        <v>29806</v>
      </c>
    </row>
    <row r="7785" spans="1:2">
      <c r="A7785" s="18" t="s">
        <v>28623</v>
      </c>
      <c r="B7785" t="s">
        <v>29806</v>
      </c>
    </row>
    <row r="7786" spans="1:2">
      <c r="A7786" s="18" t="s">
        <v>28624</v>
      </c>
      <c r="B7786" t="s">
        <v>29806</v>
      </c>
    </row>
    <row r="7787" spans="1:2">
      <c r="A7787" s="18" t="s">
        <v>28625</v>
      </c>
      <c r="B7787" t="s">
        <v>29806</v>
      </c>
    </row>
    <row r="7788" spans="1:2">
      <c r="A7788" s="18" t="s">
        <v>28626</v>
      </c>
      <c r="B7788" t="s">
        <v>29806</v>
      </c>
    </row>
    <row r="7789" spans="1:2">
      <c r="A7789" s="18" t="s">
        <v>28627</v>
      </c>
      <c r="B7789" t="s">
        <v>29806</v>
      </c>
    </row>
    <row r="7790" spans="1:2">
      <c r="A7790" s="18" t="s">
        <v>28628</v>
      </c>
      <c r="B7790" t="s">
        <v>29806</v>
      </c>
    </row>
    <row r="7791" spans="1:2">
      <c r="A7791" s="17" t="s">
        <v>28629</v>
      </c>
      <c r="B7791" t="s">
        <v>29806</v>
      </c>
    </row>
    <row r="7792" spans="1:2">
      <c r="A7792" s="17" t="s">
        <v>28630</v>
      </c>
      <c r="B7792" t="s">
        <v>29806</v>
      </c>
    </row>
    <row r="7793" spans="1:2">
      <c r="A7793" s="17" t="s">
        <v>28631</v>
      </c>
      <c r="B7793" t="s">
        <v>29806</v>
      </c>
    </row>
    <row r="7794" spans="1:2">
      <c r="A7794" s="17" t="s">
        <v>28632</v>
      </c>
      <c r="B7794" t="s">
        <v>29806</v>
      </c>
    </row>
    <row r="7795" spans="1:2">
      <c r="A7795" s="17" t="s">
        <v>28633</v>
      </c>
      <c r="B7795" t="s">
        <v>29806</v>
      </c>
    </row>
    <row r="7796" spans="1:2">
      <c r="A7796" s="18" t="s">
        <v>28634</v>
      </c>
      <c r="B7796" t="s">
        <v>29806</v>
      </c>
    </row>
    <row r="7797" spans="1:2">
      <c r="A7797" s="17" t="s">
        <v>28635</v>
      </c>
      <c r="B7797" t="s">
        <v>29806</v>
      </c>
    </row>
    <row r="7798" spans="1:2">
      <c r="A7798" s="17" t="s">
        <v>28636</v>
      </c>
      <c r="B7798" t="s">
        <v>29806</v>
      </c>
    </row>
    <row r="7799" spans="1:2">
      <c r="A7799" s="18" t="s">
        <v>28637</v>
      </c>
      <c r="B7799" t="s">
        <v>29806</v>
      </c>
    </row>
    <row r="7800" spans="1:2">
      <c r="A7800" s="18" t="s">
        <v>28638</v>
      </c>
      <c r="B7800" t="s">
        <v>29806</v>
      </c>
    </row>
    <row r="7801" spans="1:2">
      <c r="A7801" s="17" t="s">
        <v>28639</v>
      </c>
      <c r="B7801" t="s">
        <v>29806</v>
      </c>
    </row>
    <row r="7802" spans="1:2">
      <c r="A7802" s="18" t="s">
        <v>28640</v>
      </c>
      <c r="B7802" t="s">
        <v>29806</v>
      </c>
    </row>
    <row r="7803" spans="1:2">
      <c r="A7803" s="17" t="s">
        <v>28641</v>
      </c>
      <c r="B7803" t="s">
        <v>29806</v>
      </c>
    </row>
    <row r="7804" spans="1:2">
      <c r="A7804" s="17" t="s">
        <v>28642</v>
      </c>
      <c r="B7804" t="s">
        <v>29806</v>
      </c>
    </row>
    <row r="7805" spans="1:2">
      <c r="A7805" s="17" t="s">
        <v>28643</v>
      </c>
      <c r="B7805" t="s">
        <v>29806</v>
      </c>
    </row>
    <row r="7806" spans="1:2">
      <c r="A7806" s="17" t="s">
        <v>28644</v>
      </c>
      <c r="B7806" t="s">
        <v>29806</v>
      </c>
    </row>
    <row r="7807" spans="1:2">
      <c r="A7807" s="17" t="s">
        <v>28645</v>
      </c>
      <c r="B7807" t="s">
        <v>29806</v>
      </c>
    </row>
    <row r="7808" spans="1:2">
      <c r="A7808" s="17" t="s">
        <v>28646</v>
      </c>
      <c r="B7808" t="s">
        <v>29806</v>
      </c>
    </row>
    <row r="7809" spans="1:2">
      <c r="A7809" s="17" t="s">
        <v>28647</v>
      </c>
      <c r="B7809" t="s">
        <v>29806</v>
      </c>
    </row>
    <row r="7810" spans="1:2">
      <c r="A7810" s="17" t="s">
        <v>28648</v>
      </c>
      <c r="B7810" t="s">
        <v>29806</v>
      </c>
    </row>
    <row r="7811" spans="1:2">
      <c r="A7811" s="18" t="s">
        <v>28649</v>
      </c>
      <c r="B7811" t="s">
        <v>29806</v>
      </c>
    </row>
    <row r="7812" spans="1:2">
      <c r="A7812" s="18" t="s">
        <v>28650</v>
      </c>
      <c r="B7812" t="s">
        <v>29806</v>
      </c>
    </row>
    <row r="7813" spans="1:2">
      <c r="A7813" s="17" t="s">
        <v>28651</v>
      </c>
      <c r="B7813" t="s">
        <v>29806</v>
      </c>
    </row>
    <row r="7814" spans="1:2">
      <c r="A7814" s="17" t="s">
        <v>28652</v>
      </c>
      <c r="B7814" t="s">
        <v>29806</v>
      </c>
    </row>
    <row r="7815" spans="1:2">
      <c r="A7815" s="18" t="s">
        <v>28653</v>
      </c>
      <c r="B7815" t="s">
        <v>29806</v>
      </c>
    </row>
    <row r="7816" spans="1:2">
      <c r="A7816" s="18" t="s">
        <v>28654</v>
      </c>
      <c r="B7816" t="s">
        <v>29806</v>
      </c>
    </row>
    <row r="7817" spans="1:2">
      <c r="A7817" s="17" t="s">
        <v>28655</v>
      </c>
      <c r="B7817" t="s">
        <v>29806</v>
      </c>
    </row>
    <row r="7818" spans="1:2">
      <c r="A7818" s="18" t="s">
        <v>28656</v>
      </c>
      <c r="B7818" t="s">
        <v>29806</v>
      </c>
    </row>
    <row r="7819" spans="1:2">
      <c r="A7819" s="18" t="s">
        <v>28657</v>
      </c>
      <c r="B7819" t="s">
        <v>29806</v>
      </c>
    </row>
    <row r="7820" spans="1:2">
      <c r="A7820" s="18" t="s">
        <v>28658</v>
      </c>
      <c r="B7820" t="s">
        <v>29806</v>
      </c>
    </row>
    <row r="7821" spans="1:2">
      <c r="A7821" s="18" t="s">
        <v>28659</v>
      </c>
      <c r="B7821" t="s">
        <v>29806</v>
      </c>
    </row>
    <row r="7822" spans="1:2">
      <c r="A7822" s="18" t="s">
        <v>28660</v>
      </c>
      <c r="B7822" t="s">
        <v>29806</v>
      </c>
    </row>
    <row r="7823" spans="1:2">
      <c r="A7823" s="18" t="s">
        <v>28661</v>
      </c>
      <c r="B7823" t="s">
        <v>29806</v>
      </c>
    </row>
    <row r="7824" spans="1:2">
      <c r="A7824" s="18" t="s">
        <v>28662</v>
      </c>
      <c r="B7824" t="s">
        <v>29806</v>
      </c>
    </row>
    <row r="7825" spans="1:2">
      <c r="A7825" s="18" t="s">
        <v>28663</v>
      </c>
      <c r="B7825" t="s">
        <v>29806</v>
      </c>
    </row>
    <row r="7826" spans="1:2">
      <c r="A7826" s="18" t="s">
        <v>28664</v>
      </c>
      <c r="B7826" t="s">
        <v>29806</v>
      </c>
    </row>
    <row r="7827" spans="1:2">
      <c r="A7827" s="18" t="s">
        <v>28665</v>
      </c>
      <c r="B7827" t="s">
        <v>29806</v>
      </c>
    </row>
    <row r="7828" spans="1:2">
      <c r="A7828" s="18" t="s">
        <v>28666</v>
      </c>
      <c r="B7828" t="s">
        <v>29806</v>
      </c>
    </row>
    <row r="7829" spans="1:2">
      <c r="A7829" s="18" t="s">
        <v>28667</v>
      </c>
      <c r="B7829" t="s">
        <v>29806</v>
      </c>
    </row>
    <row r="7830" spans="1:2">
      <c r="A7830" s="18" t="s">
        <v>28668</v>
      </c>
      <c r="B7830" t="s">
        <v>29806</v>
      </c>
    </row>
    <row r="7831" spans="1:2">
      <c r="A7831" s="18" t="s">
        <v>28669</v>
      </c>
      <c r="B7831" t="s">
        <v>29806</v>
      </c>
    </row>
    <row r="7832" spans="1:2">
      <c r="A7832" s="18" t="s">
        <v>28670</v>
      </c>
      <c r="B7832" t="s">
        <v>29806</v>
      </c>
    </row>
    <row r="7833" spans="1:2">
      <c r="A7833" s="18" t="s">
        <v>28671</v>
      </c>
      <c r="B7833" t="s">
        <v>29806</v>
      </c>
    </row>
    <row r="7834" spans="1:2">
      <c r="A7834" s="18" t="s">
        <v>28672</v>
      </c>
      <c r="B7834" t="s">
        <v>29806</v>
      </c>
    </row>
    <row r="7835" spans="1:2">
      <c r="A7835" s="18" t="s">
        <v>28673</v>
      </c>
      <c r="B7835" t="s">
        <v>29806</v>
      </c>
    </row>
    <row r="7836" spans="1:2">
      <c r="A7836" s="18" t="s">
        <v>28674</v>
      </c>
      <c r="B7836" t="s">
        <v>29806</v>
      </c>
    </row>
    <row r="7837" spans="1:2">
      <c r="A7837" s="17" t="s">
        <v>28675</v>
      </c>
      <c r="B7837" t="s">
        <v>29806</v>
      </c>
    </row>
    <row r="7838" spans="1:2">
      <c r="A7838" s="17" t="s">
        <v>28676</v>
      </c>
      <c r="B7838" t="s">
        <v>29806</v>
      </c>
    </row>
    <row r="7839" spans="1:2">
      <c r="A7839" s="17" t="s">
        <v>28677</v>
      </c>
      <c r="B7839" t="s">
        <v>29806</v>
      </c>
    </row>
    <row r="7840" spans="1:2">
      <c r="A7840" s="17" t="s">
        <v>28678</v>
      </c>
      <c r="B7840" t="s">
        <v>29806</v>
      </c>
    </row>
    <row r="7841" spans="1:2">
      <c r="A7841" s="17" t="s">
        <v>28679</v>
      </c>
      <c r="B7841" t="s">
        <v>29806</v>
      </c>
    </row>
    <row r="7842" spans="1:2">
      <c r="A7842" s="17" t="s">
        <v>28680</v>
      </c>
      <c r="B7842" t="s">
        <v>29806</v>
      </c>
    </row>
    <row r="7843" spans="1:2">
      <c r="A7843" s="17" t="s">
        <v>28681</v>
      </c>
      <c r="B7843" t="s">
        <v>29806</v>
      </c>
    </row>
    <row r="7844" spans="1:2">
      <c r="A7844" s="17" t="s">
        <v>28682</v>
      </c>
      <c r="B7844" t="s">
        <v>29806</v>
      </c>
    </row>
    <row r="7845" spans="1:2">
      <c r="A7845" s="17" t="s">
        <v>28683</v>
      </c>
      <c r="B7845" t="s">
        <v>29806</v>
      </c>
    </row>
    <row r="7846" spans="1:2">
      <c r="A7846" s="17" t="s">
        <v>28684</v>
      </c>
      <c r="B7846" t="s">
        <v>29806</v>
      </c>
    </row>
    <row r="7847" spans="1:2">
      <c r="A7847" s="18" t="s">
        <v>28685</v>
      </c>
      <c r="B7847" t="s">
        <v>29806</v>
      </c>
    </row>
    <row r="7848" spans="1:2">
      <c r="A7848" s="17" t="s">
        <v>28686</v>
      </c>
      <c r="B7848" t="s">
        <v>29806</v>
      </c>
    </row>
    <row r="7849" spans="1:2">
      <c r="A7849" s="17" t="s">
        <v>28687</v>
      </c>
      <c r="B7849" t="s">
        <v>29806</v>
      </c>
    </row>
    <row r="7850" spans="1:2">
      <c r="A7850" s="17" t="s">
        <v>28688</v>
      </c>
      <c r="B7850" t="s">
        <v>29806</v>
      </c>
    </row>
    <row r="7851" spans="1:2">
      <c r="A7851" s="18" t="s">
        <v>28689</v>
      </c>
      <c r="B7851" t="s">
        <v>29806</v>
      </c>
    </row>
    <row r="7852" spans="1:2">
      <c r="A7852" s="18" t="s">
        <v>28690</v>
      </c>
      <c r="B7852" t="s">
        <v>29806</v>
      </c>
    </row>
    <row r="7853" spans="1:2">
      <c r="A7853" s="17" t="s">
        <v>28691</v>
      </c>
      <c r="B7853" t="s">
        <v>29806</v>
      </c>
    </row>
    <row r="7854" spans="1:2">
      <c r="A7854" s="17" t="s">
        <v>28692</v>
      </c>
      <c r="B7854" t="s">
        <v>29806</v>
      </c>
    </row>
    <row r="7855" spans="1:2">
      <c r="A7855" s="17" t="s">
        <v>28693</v>
      </c>
      <c r="B7855" t="s">
        <v>29806</v>
      </c>
    </row>
    <row r="7856" spans="1:2">
      <c r="A7856" s="17" t="s">
        <v>28694</v>
      </c>
      <c r="B7856" t="s">
        <v>29806</v>
      </c>
    </row>
    <row r="7857" spans="1:2">
      <c r="A7857" s="17" t="s">
        <v>28695</v>
      </c>
      <c r="B7857" t="s">
        <v>29806</v>
      </c>
    </row>
    <row r="7858" spans="1:2">
      <c r="A7858" s="17" t="s">
        <v>28696</v>
      </c>
      <c r="B7858" t="s">
        <v>29806</v>
      </c>
    </row>
    <row r="7859" spans="1:2">
      <c r="A7859" s="17" t="s">
        <v>28697</v>
      </c>
      <c r="B7859" t="s">
        <v>29806</v>
      </c>
    </row>
    <row r="7860" spans="1:2">
      <c r="A7860" s="17" t="s">
        <v>28698</v>
      </c>
      <c r="B7860" t="s">
        <v>29806</v>
      </c>
    </row>
    <row r="7861" spans="1:2">
      <c r="A7861" s="17" t="s">
        <v>28699</v>
      </c>
      <c r="B7861" t="s">
        <v>29806</v>
      </c>
    </row>
    <row r="7862" spans="1:2">
      <c r="A7862" s="17" t="s">
        <v>28700</v>
      </c>
      <c r="B7862" t="s">
        <v>29806</v>
      </c>
    </row>
    <row r="7863" spans="1:2">
      <c r="A7863" s="17" t="s">
        <v>28701</v>
      </c>
      <c r="B7863" t="s">
        <v>29806</v>
      </c>
    </row>
    <row r="7864" spans="1:2">
      <c r="A7864" s="17" t="s">
        <v>28702</v>
      </c>
      <c r="B7864" t="s">
        <v>29806</v>
      </c>
    </row>
    <row r="7865" spans="1:2">
      <c r="A7865" s="17" t="s">
        <v>28703</v>
      </c>
      <c r="B7865" t="s">
        <v>29806</v>
      </c>
    </row>
    <row r="7866" spans="1:2">
      <c r="A7866" s="17" t="s">
        <v>28704</v>
      </c>
      <c r="B7866" t="s">
        <v>29806</v>
      </c>
    </row>
    <row r="7867" spans="1:2">
      <c r="A7867" s="17" t="s">
        <v>28705</v>
      </c>
      <c r="B7867" t="s">
        <v>29806</v>
      </c>
    </row>
    <row r="7868" spans="1:2">
      <c r="A7868" s="17" t="s">
        <v>28706</v>
      </c>
      <c r="B7868" t="s">
        <v>29806</v>
      </c>
    </row>
    <row r="7869" spans="1:2">
      <c r="A7869" s="17" t="s">
        <v>28707</v>
      </c>
      <c r="B7869" t="s">
        <v>29806</v>
      </c>
    </row>
    <row r="7870" spans="1:2">
      <c r="A7870" s="17" t="s">
        <v>28708</v>
      </c>
      <c r="B7870" t="s">
        <v>29806</v>
      </c>
    </row>
    <row r="7871" spans="1:2">
      <c r="A7871" s="17" t="s">
        <v>28709</v>
      </c>
      <c r="B7871" t="s">
        <v>29806</v>
      </c>
    </row>
    <row r="7872" spans="1:2">
      <c r="A7872" s="17" t="s">
        <v>28710</v>
      </c>
      <c r="B7872" t="s">
        <v>29806</v>
      </c>
    </row>
    <row r="7873" spans="1:2">
      <c r="A7873" s="17" t="s">
        <v>28711</v>
      </c>
      <c r="B7873" t="s">
        <v>29806</v>
      </c>
    </row>
    <row r="7874" spans="1:2">
      <c r="A7874" s="17" t="s">
        <v>28712</v>
      </c>
      <c r="B7874" t="s">
        <v>29806</v>
      </c>
    </row>
    <row r="7875" spans="1:2">
      <c r="A7875" s="17" t="s">
        <v>28713</v>
      </c>
      <c r="B7875" t="s">
        <v>29806</v>
      </c>
    </row>
    <row r="7876" spans="1:2">
      <c r="A7876" s="17" t="s">
        <v>28714</v>
      </c>
      <c r="B7876" t="s">
        <v>29806</v>
      </c>
    </row>
    <row r="7877" spans="1:2">
      <c r="A7877" s="17" t="s">
        <v>28715</v>
      </c>
      <c r="B7877" t="s">
        <v>29806</v>
      </c>
    </row>
    <row r="7878" spans="1:2">
      <c r="A7878" s="17" t="s">
        <v>28716</v>
      </c>
      <c r="B7878" t="s">
        <v>29806</v>
      </c>
    </row>
    <row r="7879" spans="1:2">
      <c r="A7879" s="17" t="s">
        <v>28717</v>
      </c>
      <c r="B7879" t="s">
        <v>29806</v>
      </c>
    </row>
    <row r="7880" spans="1:2">
      <c r="A7880" s="18" t="s">
        <v>28718</v>
      </c>
      <c r="B7880" t="s">
        <v>29806</v>
      </c>
    </row>
    <row r="7881" spans="1:2">
      <c r="A7881" s="18" t="s">
        <v>28719</v>
      </c>
      <c r="B7881" t="s">
        <v>29806</v>
      </c>
    </row>
    <row r="7882" spans="1:2">
      <c r="A7882" s="17" t="s">
        <v>28720</v>
      </c>
      <c r="B7882" t="s">
        <v>29806</v>
      </c>
    </row>
    <row r="7883" spans="1:2">
      <c r="A7883" s="17" t="s">
        <v>28721</v>
      </c>
      <c r="B7883" t="s">
        <v>29806</v>
      </c>
    </row>
    <row r="7884" spans="1:2">
      <c r="A7884" s="17" t="s">
        <v>28722</v>
      </c>
      <c r="B7884" t="s">
        <v>29806</v>
      </c>
    </row>
    <row r="7885" spans="1:2">
      <c r="A7885" s="17" t="s">
        <v>28723</v>
      </c>
      <c r="B7885" t="s">
        <v>29806</v>
      </c>
    </row>
    <row r="7886" spans="1:2">
      <c r="A7886" s="17" t="s">
        <v>28724</v>
      </c>
      <c r="B7886" t="s">
        <v>29806</v>
      </c>
    </row>
    <row r="7887" spans="1:2">
      <c r="A7887" s="17" t="s">
        <v>28725</v>
      </c>
      <c r="B7887" t="s">
        <v>29806</v>
      </c>
    </row>
    <row r="7888" spans="1:2">
      <c r="A7888" s="17" t="s">
        <v>28726</v>
      </c>
      <c r="B7888" t="s">
        <v>29806</v>
      </c>
    </row>
    <row r="7889" spans="1:2">
      <c r="A7889" s="17" t="s">
        <v>28727</v>
      </c>
      <c r="B7889" t="s">
        <v>29806</v>
      </c>
    </row>
    <row r="7890" spans="1:2">
      <c r="A7890" s="18" t="s">
        <v>28728</v>
      </c>
      <c r="B7890" t="s">
        <v>29806</v>
      </c>
    </row>
    <row r="7891" spans="1:2">
      <c r="A7891" s="17" t="s">
        <v>28729</v>
      </c>
      <c r="B7891" t="s">
        <v>29806</v>
      </c>
    </row>
    <row r="7892" spans="1:2">
      <c r="A7892" s="17" t="s">
        <v>28730</v>
      </c>
      <c r="B7892" t="s">
        <v>29806</v>
      </c>
    </row>
    <row r="7893" spans="1:2">
      <c r="A7893" s="17" t="s">
        <v>28731</v>
      </c>
      <c r="B7893" t="s">
        <v>29806</v>
      </c>
    </row>
    <row r="7894" spans="1:2">
      <c r="A7894" s="17" t="s">
        <v>28732</v>
      </c>
      <c r="B7894" t="s">
        <v>29806</v>
      </c>
    </row>
    <row r="7895" spans="1:2">
      <c r="A7895" s="17" t="s">
        <v>28733</v>
      </c>
      <c r="B7895" t="s">
        <v>29806</v>
      </c>
    </row>
    <row r="7896" spans="1:2">
      <c r="A7896" s="17" t="s">
        <v>28734</v>
      </c>
      <c r="B7896" t="s">
        <v>29806</v>
      </c>
    </row>
    <row r="7897" spans="1:2">
      <c r="A7897" s="17" t="s">
        <v>28735</v>
      </c>
      <c r="B7897" t="s">
        <v>29806</v>
      </c>
    </row>
    <row r="7898" spans="1:2">
      <c r="A7898" s="17" t="s">
        <v>28736</v>
      </c>
      <c r="B7898" t="s">
        <v>29806</v>
      </c>
    </row>
    <row r="7899" spans="1:2">
      <c r="A7899" s="17" t="s">
        <v>28737</v>
      </c>
      <c r="B7899" t="s">
        <v>29806</v>
      </c>
    </row>
    <row r="7900" spans="1:2">
      <c r="A7900" s="18" t="s">
        <v>28738</v>
      </c>
      <c r="B7900" t="s">
        <v>29806</v>
      </c>
    </row>
    <row r="7901" spans="1:2">
      <c r="A7901" s="17" t="s">
        <v>28739</v>
      </c>
      <c r="B7901" t="s">
        <v>29806</v>
      </c>
    </row>
    <row r="7902" spans="1:2">
      <c r="A7902" s="17" t="s">
        <v>28740</v>
      </c>
      <c r="B7902" t="s">
        <v>29806</v>
      </c>
    </row>
    <row r="7903" spans="1:2">
      <c r="A7903" s="17" t="s">
        <v>28741</v>
      </c>
      <c r="B7903" t="s">
        <v>29806</v>
      </c>
    </row>
    <row r="7904" spans="1:2">
      <c r="A7904" s="17" t="s">
        <v>28742</v>
      </c>
      <c r="B7904" t="s">
        <v>29806</v>
      </c>
    </row>
    <row r="7905" spans="1:2">
      <c r="A7905" s="17" t="s">
        <v>28743</v>
      </c>
      <c r="B7905" t="s">
        <v>29806</v>
      </c>
    </row>
    <row r="7906" spans="1:2">
      <c r="A7906" s="17" t="s">
        <v>28744</v>
      </c>
      <c r="B7906" t="s">
        <v>29806</v>
      </c>
    </row>
    <row r="7907" spans="1:2">
      <c r="A7907" s="17" t="s">
        <v>28745</v>
      </c>
      <c r="B7907" t="s">
        <v>29806</v>
      </c>
    </row>
    <row r="7908" spans="1:2">
      <c r="A7908" s="17" t="s">
        <v>28746</v>
      </c>
      <c r="B7908" t="s">
        <v>29806</v>
      </c>
    </row>
    <row r="7909" spans="1:2">
      <c r="A7909" s="17" t="s">
        <v>28747</v>
      </c>
      <c r="B7909" t="s">
        <v>29806</v>
      </c>
    </row>
    <row r="7910" spans="1:2">
      <c r="A7910" s="17" t="s">
        <v>28748</v>
      </c>
      <c r="B7910" t="s">
        <v>29806</v>
      </c>
    </row>
    <row r="7911" spans="1:2">
      <c r="A7911" s="17" t="s">
        <v>28749</v>
      </c>
      <c r="B7911" t="s">
        <v>29806</v>
      </c>
    </row>
    <row r="7912" spans="1:2">
      <c r="A7912" s="17" t="s">
        <v>28750</v>
      </c>
      <c r="B7912" t="s">
        <v>29806</v>
      </c>
    </row>
    <row r="7913" spans="1:2">
      <c r="A7913" s="17" t="s">
        <v>28751</v>
      </c>
      <c r="B7913" t="s">
        <v>29806</v>
      </c>
    </row>
    <row r="7914" spans="1:2">
      <c r="A7914" s="17" t="s">
        <v>28752</v>
      </c>
      <c r="B7914" t="s">
        <v>29806</v>
      </c>
    </row>
    <row r="7915" spans="1:2">
      <c r="A7915" s="17" t="s">
        <v>28753</v>
      </c>
      <c r="B7915" t="s">
        <v>29806</v>
      </c>
    </row>
    <row r="7916" spans="1:2">
      <c r="A7916" s="17" t="s">
        <v>28754</v>
      </c>
      <c r="B7916" t="s">
        <v>29806</v>
      </c>
    </row>
    <row r="7917" spans="1:2">
      <c r="A7917" s="17" t="s">
        <v>28755</v>
      </c>
      <c r="B7917" t="s">
        <v>29806</v>
      </c>
    </row>
    <row r="7918" spans="1:2">
      <c r="A7918" s="18" t="s">
        <v>28756</v>
      </c>
      <c r="B7918" t="s">
        <v>29806</v>
      </c>
    </row>
    <row r="7919" spans="1:2">
      <c r="A7919" s="18" t="s">
        <v>28757</v>
      </c>
      <c r="B7919" t="s">
        <v>29806</v>
      </c>
    </row>
    <row r="7920" spans="1:2">
      <c r="A7920" s="18" t="s">
        <v>28758</v>
      </c>
      <c r="B7920" t="s">
        <v>29806</v>
      </c>
    </row>
    <row r="7921" spans="1:2">
      <c r="A7921" s="18" t="s">
        <v>28759</v>
      </c>
      <c r="B7921" t="s">
        <v>29806</v>
      </c>
    </row>
    <row r="7922" spans="1:2">
      <c r="A7922" s="17" t="s">
        <v>28760</v>
      </c>
      <c r="B7922" t="s">
        <v>29806</v>
      </c>
    </row>
    <row r="7923" spans="1:2">
      <c r="A7923" s="17" t="s">
        <v>28761</v>
      </c>
      <c r="B7923" t="s">
        <v>29806</v>
      </c>
    </row>
    <row r="7924" spans="1:2">
      <c r="A7924" s="17" t="s">
        <v>28762</v>
      </c>
      <c r="B7924" t="s">
        <v>29806</v>
      </c>
    </row>
    <row r="7925" spans="1:2">
      <c r="A7925" s="17" t="s">
        <v>28763</v>
      </c>
      <c r="B7925" t="s">
        <v>29806</v>
      </c>
    </row>
    <row r="7926" spans="1:2">
      <c r="A7926" s="17" t="s">
        <v>28764</v>
      </c>
      <c r="B7926" t="s">
        <v>29806</v>
      </c>
    </row>
    <row r="7927" spans="1:2">
      <c r="A7927" s="17" t="s">
        <v>28765</v>
      </c>
      <c r="B7927" t="s">
        <v>29806</v>
      </c>
    </row>
    <row r="7928" spans="1:2">
      <c r="A7928" s="17" t="s">
        <v>28766</v>
      </c>
      <c r="B7928" t="s">
        <v>29806</v>
      </c>
    </row>
    <row r="7929" spans="1:2">
      <c r="A7929" s="17" t="s">
        <v>28767</v>
      </c>
      <c r="B7929" t="s">
        <v>29806</v>
      </c>
    </row>
    <row r="7930" spans="1:2">
      <c r="A7930" s="17" t="s">
        <v>28768</v>
      </c>
      <c r="B7930" t="s">
        <v>29806</v>
      </c>
    </row>
    <row r="7931" spans="1:2">
      <c r="A7931" s="17" t="s">
        <v>28769</v>
      </c>
      <c r="B7931" t="s">
        <v>29806</v>
      </c>
    </row>
    <row r="7932" spans="1:2">
      <c r="A7932" s="17" t="s">
        <v>28770</v>
      </c>
      <c r="B7932" t="s">
        <v>29806</v>
      </c>
    </row>
    <row r="7933" spans="1:2">
      <c r="A7933" s="17" t="s">
        <v>28771</v>
      </c>
      <c r="B7933" t="s">
        <v>29806</v>
      </c>
    </row>
    <row r="7934" spans="1:2">
      <c r="A7934" s="18" t="s">
        <v>28772</v>
      </c>
      <c r="B7934" t="s">
        <v>29806</v>
      </c>
    </row>
    <row r="7935" spans="1:2">
      <c r="A7935" s="18" t="s">
        <v>28773</v>
      </c>
      <c r="B7935" t="s">
        <v>29806</v>
      </c>
    </row>
    <row r="7936" spans="1:2">
      <c r="A7936" s="18" t="s">
        <v>28774</v>
      </c>
      <c r="B7936" t="s">
        <v>29806</v>
      </c>
    </row>
    <row r="7937" spans="1:2">
      <c r="A7937" s="18" t="s">
        <v>28775</v>
      </c>
      <c r="B7937" t="s">
        <v>29806</v>
      </c>
    </row>
    <row r="7938" spans="1:2">
      <c r="A7938" s="18" t="s">
        <v>28776</v>
      </c>
      <c r="B7938" t="s">
        <v>29806</v>
      </c>
    </row>
    <row r="7939" spans="1:2">
      <c r="A7939" s="18" t="s">
        <v>28777</v>
      </c>
      <c r="B7939" t="s">
        <v>29806</v>
      </c>
    </row>
    <row r="7940" spans="1:2">
      <c r="A7940" s="18" t="s">
        <v>28778</v>
      </c>
      <c r="B7940" t="s">
        <v>29806</v>
      </c>
    </row>
    <row r="7941" spans="1:2">
      <c r="A7941" s="18" t="s">
        <v>28779</v>
      </c>
      <c r="B7941" t="s">
        <v>29806</v>
      </c>
    </row>
    <row r="7942" spans="1:2">
      <c r="A7942" s="18" t="s">
        <v>28780</v>
      </c>
      <c r="B7942" t="s">
        <v>29806</v>
      </c>
    </row>
    <row r="7943" spans="1:2">
      <c r="A7943" s="19" t="s">
        <v>28781</v>
      </c>
      <c r="B7943" t="s">
        <v>29806</v>
      </c>
    </row>
    <row r="7944" spans="1:2">
      <c r="A7944" s="19" t="s">
        <v>28782</v>
      </c>
      <c r="B7944" t="s">
        <v>29806</v>
      </c>
    </row>
    <row r="7945" spans="1:2">
      <c r="A7945" s="22" t="s">
        <v>28783</v>
      </c>
      <c r="B7945" t="s">
        <v>29806</v>
      </c>
    </row>
    <row r="7946" spans="1:2">
      <c r="A7946" s="19" t="s">
        <v>28784</v>
      </c>
      <c r="B7946" t="s">
        <v>29806</v>
      </c>
    </row>
    <row r="7947" spans="1:2">
      <c r="A7947" s="22" t="s">
        <v>28785</v>
      </c>
      <c r="B7947" t="s">
        <v>29806</v>
      </c>
    </row>
    <row r="7948" spans="1:2">
      <c r="A7948" s="22" t="s">
        <v>28786</v>
      </c>
      <c r="B7948" t="s">
        <v>29806</v>
      </c>
    </row>
    <row r="7949" spans="1:2">
      <c r="A7949" s="17" t="s">
        <v>28787</v>
      </c>
      <c r="B7949" t="s">
        <v>29806</v>
      </c>
    </row>
    <row r="7950" spans="1:2">
      <c r="A7950" s="17" t="s">
        <v>28788</v>
      </c>
      <c r="B7950" t="s">
        <v>29806</v>
      </c>
    </row>
    <row r="7951" spans="1:2">
      <c r="A7951" s="17" t="s">
        <v>28789</v>
      </c>
      <c r="B7951" t="s">
        <v>29806</v>
      </c>
    </row>
    <row r="7952" spans="1:2">
      <c r="A7952" s="17" t="s">
        <v>28790</v>
      </c>
      <c r="B7952" t="s">
        <v>29806</v>
      </c>
    </row>
    <row r="7953" spans="1:2">
      <c r="A7953" s="17" t="s">
        <v>28791</v>
      </c>
      <c r="B7953" t="s">
        <v>29806</v>
      </c>
    </row>
    <row r="7954" spans="1:2">
      <c r="A7954" s="17" t="s">
        <v>28792</v>
      </c>
      <c r="B7954" t="s">
        <v>29806</v>
      </c>
    </row>
    <row r="7955" spans="1:2">
      <c r="A7955" s="17" t="s">
        <v>28793</v>
      </c>
      <c r="B7955" t="s">
        <v>29806</v>
      </c>
    </row>
    <row r="7956" spans="1:2">
      <c r="A7956" s="17" t="s">
        <v>28794</v>
      </c>
      <c r="B7956" t="s">
        <v>29806</v>
      </c>
    </row>
    <row r="7957" spans="1:2">
      <c r="A7957" s="17" t="s">
        <v>28795</v>
      </c>
      <c r="B7957" t="s">
        <v>29806</v>
      </c>
    </row>
    <row r="7958" spans="1:2">
      <c r="A7958" s="17" t="s">
        <v>28796</v>
      </c>
      <c r="B7958" t="s">
        <v>29806</v>
      </c>
    </row>
    <row r="7959" spans="1:2">
      <c r="A7959" s="19" t="s">
        <v>28797</v>
      </c>
      <c r="B7959" t="s">
        <v>29806</v>
      </c>
    </row>
    <row r="7960" spans="1:2">
      <c r="A7960" s="19" t="s">
        <v>28798</v>
      </c>
      <c r="B7960" t="s">
        <v>29806</v>
      </c>
    </row>
    <row r="7961" spans="1:2">
      <c r="A7961" s="18" t="s">
        <v>28799</v>
      </c>
      <c r="B7961" t="s">
        <v>29806</v>
      </c>
    </row>
    <row r="7962" spans="1:2">
      <c r="A7962" s="18" t="s">
        <v>28800</v>
      </c>
      <c r="B7962" t="s">
        <v>29806</v>
      </c>
    </row>
    <row r="7963" spans="1:2">
      <c r="A7963" s="18" t="s">
        <v>28801</v>
      </c>
      <c r="B7963" t="s">
        <v>29806</v>
      </c>
    </row>
    <row r="7964" spans="1:2">
      <c r="A7964" s="18" t="s">
        <v>28802</v>
      </c>
      <c r="B7964" t="s">
        <v>29806</v>
      </c>
    </row>
    <row r="7965" spans="1:2">
      <c r="A7965" s="17" t="s">
        <v>28803</v>
      </c>
      <c r="B7965" t="s">
        <v>29806</v>
      </c>
    </row>
    <row r="7966" spans="1:2">
      <c r="A7966" s="18" t="s">
        <v>28804</v>
      </c>
      <c r="B7966" t="s">
        <v>29806</v>
      </c>
    </row>
    <row r="7967" spans="1:2">
      <c r="A7967" s="17" t="s">
        <v>28805</v>
      </c>
      <c r="B7967" t="s">
        <v>29806</v>
      </c>
    </row>
    <row r="7968" spans="1:2">
      <c r="A7968" s="17" t="s">
        <v>28806</v>
      </c>
      <c r="B7968" t="s">
        <v>29806</v>
      </c>
    </row>
    <row r="7969" spans="1:2">
      <c r="A7969" s="17" t="s">
        <v>28807</v>
      </c>
      <c r="B7969" t="s">
        <v>29806</v>
      </c>
    </row>
    <row r="7970" spans="1:2">
      <c r="A7970" s="17" t="s">
        <v>28808</v>
      </c>
      <c r="B7970" t="s">
        <v>29806</v>
      </c>
    </row>
    <row r="7971" spans="1:2">
      <c r="A7971" s="17" t="s">
        <v>28809</v>
      </c>
      <c r="B7971" t="s">
        <v>29806</v>
      </c>
    </row>
    <row r="7972" spans="1:2">
      <c r="A7972" s="17" t="s">
        <v>28810</v>
      </c>
      <c r="B7972" t="s">
        <v>29806</v>
      </c>
    </row>
    <row r="7973" spans="1:2">
      <c r="A7973" s="17" t="s">
        <v>28811</v>
      </c>
      <c r="B7973" t="s">
        <v>29806</v>
      </c>
    </row>
    <row r="7974" spans="1:2">
      <c r="A7974" s="18" t="s">
        <v>28812</v>
      </c>
      <c r="B7974" t="s">
        <v>29806</v>
      </c>
    </row>
    <row r="7975" spans="1:2">
      <c r="A7975" s="18" t="s">
        <v>28813</v>
      </c>
      <c r="B7975" t="s">
        <v>29806</v>
      </c>
    </row>
    <row r="7976" spans="1:2">
      <c r="A7976" s="18" t="s">
        <v>28814</v>
      </c>
      <c r="B7976" t="s">
        <v>29806</v>
      </c>
    </row>
    <row r="7977" spans="1:2">
      <c r="A7977" s="18" t="s">
        <v>28815</v>
      </c>
      <c r="B7977" t="s">
        <v>29806</v>
      </c>
    </row>
    <row r="7978" spans="1:2">
      <c r="A7978" s="18" t="s">
        <v>28816</v>
      </c>
      <c r="B7978" t="s">
        <v>29806</v>
      </c>
    </row>
    <row r="7979" spans="1:2">
      <c r="A7979" s="18" t="s">
        <v>28817</v>
      </c>
      <c r="B7979" t="s">
        <v>29806</v>
      </c>
    </row>
    <row r="7980" spans="1:2">
      <c r="A7980" s="18" t="s">
        <v>28818</v>
      </c>
      <c r="B7980" t="s">
        <v>29806</v>
      </c>
    </row>
    <row r="7981" spans="1:2">
      <c r="A7981" s="18" t="s">
        <v>28819</v>
      </c>
      <c r="B7981" t="s">
        <v>29806</v>
      </c>
    </row>
    <row r="7982" spans="1:2">
      <c r="A7982" s="18" t="s">
        <v>28820</v>
      </c>
      <c r="B7982" t="s">
        <v>29806</v>
      </c>
    </row>
    <row r="7983" spans="1:2">
      <c r="A7983" s="18" t="s">
        <v>28821</v>
      </c>
      <c r="B7983" t="s">
        <v>29806</v>
      </c>
    </row>
    <row r="7984" spans="1:2">
      <c r="A7984" s="18" t="s">
        <v>28822</v>
      </c>
      <c r="B7984" t="s">
        <v>29806</v>
      </c>
    </row>
    <row r="7985" spans="1:2">
      <c r="A7985" s="18" t="s">
        <v>28823</v>
      </c>
      <c r="B7985" t="s">
        <v>29806</v>
      </c>
    </row>
    <row r="7986" spans="1:2">
      <c r="A7986" s="18" t="s">
        <v>28824</v>
      </c>
      <c r="B7986" t="s">
        <v>29806</v>
      </c>
    </row>
    <row r="7987" spans="1:2">
      <c r="A7987" s="18" t="s">
        <v>28825</v>
      </c>
      <c r="B7987" t="s">
        <v>29806</v>
      </c>
    </row>
    <row r="7988" spans="1:2">
      <c r="A7988" s="18" t="s">
        <v>28826</v>
      </c>
      <c r="B7988" t="s">
        <v>29806</v>
      </c>
    </row>
    <row r="7989" spans="1:2">
      <c r="A7989" s="18" t="s">
        <v>28827</v>
      </c>
      <c r="B7989" t="s">
        <v>29806</v>
      </c>
    </row>
    <row r="7990" spans="1:2">
      <c r="A7990" s="18" t="s">
        <v>28828</v>
      </c>
      <c r="B7990" t="s">
        <v>29806</v>
      </c>
    </row>
    <row r="7991" spans="1:2">
      <c r="A7991" s="18" t="s">
        <v>28829</v>
      </c>
      <c r="B7991" t="s">
        <v>29806</v>
      </c>
    </row>
    <row r="7992" spans="1:2">
      <c r="A7992" s="18" t="s">
        <v>28830</v>
      </c>
      <c r="B7992" t="s">
        <v>29806</v>
      </c>
    </row>
    <row r="7993" spans="1:2">
      <c r="A7993" s="18" t="s">
        <v>28831</v>
      </c>
      <c r="B7993" t="s">
        <v>29806</v>
      </c>
    </row>
    <row r="7994" spans="1:2">
      <c r="A7994" s="18" t="s">
        <v>28832</v>
      </c>
      <c r="B7994" t="s">
        <v>29806</v>
      </c>
    </row>
    <row r="7995" spans="1:2">
      <c r="A7995" s="18" t="s">
        <v>28833</v>
      </c>
      <c r="B7995" t="s">
        <v>29806</v>
      </c>
    </row>
    <row r="7996" spans="1:2">
      <c r="A7996" s="18" t="s">
        <v>28834</v>
      </c>
      <c r="B7996" t="s">
        <v>29806</v>
      </c>
    </row>
    <row r="7997" spans="1:2">
      <c r="A7997" s="18" t="s">
        <v>28835</v>
      </c>
      <c r="B7997" t="s">
        <v>29806</v>
      </c>
    </row>
    <row r="7998" spans="1:2">
      <c r="A7998" s="18" t="s">
        <v>28836</v>
      </c>
      <c r="B7998" t="s">
        <v>29806</v>
      </c>
    </row>
    <row r="7999" spans="1:2">
      <c r="A7999" s="18" t="s">
        <v>28837</v>
      </c>
      <c r="B7999" t="s">
        <v>29806</v>
      </c>
    </row>
    <row r="8000" spans="1:2">
      <c r="A8000" s="18" t="s">
        <v>28838</v>
      </c>
      <c r="B8000" t="s">
        <v>29806</v>
      </c>
    </row>
    <row r="8001" spans="1:2">
      <c r="A8001" s="18" t="s">
        <v>28839</v>
      </c>
      <c r="B8001" t="s">
        <v>29806</v>
      </c>
    </row>
    <row r="8002" spans="1:2">
      <c r="A8002" s="18" t="s">
        <v>28840</v>
      </c>
      <c r="B8002" t="s">
        <v>29806</v>
      </c>
    </row>
    <row r="8003" spans="1:2">
      <c r="A8003" s="18" t="s">
        <v>28841</v>
      </c>
      <c r="B8003" t="s">
        <v>29806</v>
      </c>
    </row>
    <row r="8004" spans="1:2">
      <c r="A8004" s="18" t="s">
        <v>28842</v>
      </c>
      <c r="B8004" t="s">
        <v>29806</v>
      </c>
    </row>
    <row r="8005" spans="1:2">
      <c r="A8005" s="18" t="s">
        <v>28843</v>
      </c>
      <c r="B8005" t="s">
        <v>29806</v>
      </c>
    </row>
    <row r="8006" spans="1:2">
      <c r="A8006" s="18" t="s">
        <v>28844</v>
      </c>
      <c r="B8006" t="s">
        <v>29806</v>
      </c>
    </row>
    <row r="8007" spans="1:2">
      <c r="A8007" s="18" t="s">
        <v>28845</v>
      </c>
      <c r="B8007" t="s">
        <v>29806</v>
      </c>
    </row>
    <row r="8008" spans="1:2">
      <c r="A8008" s="18" t="s">
        <v>28846</v>
      </c>
      <c r="B8008" t="s">
        <v>29806</v>
      </c>
    </row>
    <row r="8009" spans="1:2">
      <c r="A8009" s="18" t="s">
        <v>28847</v>
      </c>
      <c r="B8009" t="s">
        <v>29806</v>
      </c>
    </row>
    <row r="8010" spans="1:2">
      <c r="A8010" s="18" t="s">
        <v>28848</v>
      </c>
      <c r="B8010" t="s">
        <v>29806</v>
      </c>
    </row>
    <row r="8011" spans="1:2">
      <c r="A8011" s="18" t="s">
        <v>28849</v>
      </c>
      <c r="B8011" t="s">
        <v>29806</v>
      </c>
    </row>
    <row r="8012" spans="1:2">
      <c r="A8012" s="18" t="s">
        <v>28850</v>
      </c>
      <c r="B8012" t="s">
        <v>29806</v>
      </c>
    </row>
    <row r="8013" spans="1:2">
      <c r="A8013" s="18" t="s">
        <v>28851</v>
      </c>
      <c r="B8013" t="s">
        <v>29806</v>
      </c>
    </row>
    <row r="8014" spans="1:2">
      <c r="A8014" s="18" t="s">
        <v>28852</v>
      </c>
      <c r="B8014" t="s">
        <v>29806</v>
      </c>
    </row>
    <row r="8015" spans="1:2">
      <c r="A8015" s="18" t="s">
        <v>28853</v>
      </c>
      <c r="B8015" t="s">
        <v>29806</v>
      </c>
    </row>
    <row r="8016" spans="1:2">
      <c r="A8016" s="18" t="s">
        <v>28854</v>
      </c>
      <c r="B8016" t="s">
        <v>29806</v>
      </c>
    </row>
    <row r="8017" spans="1:2">
      <c r="A8017" s="18" t="s">
        <v>28855</v>
      </c>
      <c r="B8017" t="s">
        <v>29806</v>
      </c>
    </row>
    <row r="8018" spans="1:2">
      <c r="A8018" s="18" t="s">
        <v>28856</v>
      </c>
      <c r="B8018" t="s">
        <v>29806</v>
      </c>
    </row>
    <row r="8019" spans="1:2">
      <c r="A8019" s="18" t="s">
        <v>28857</v>
      </c>
      <c r="B8019" t="s">
        <v>29806</v>
      </c>
    </row>
    <row r="8020" spans="1:2">
      <c r="A8020" s="18" t="s">
        <v>28858</v>
      </c>
      <c r="B8020" t="s">
        <v>29806</v>
      </c>
    </row>
    <row r="8021" spans="1:2">
      <c r="A8021" s="18" t="s">
        <v>28859</v>
      </c>
      <c r="B8021" t="s">
        <v>29806</v>
      </c>
    </row>
    <row r="8022" spans="1:2">
      <c r="A8022" s="18" t="s">
        <v>28860</v>
      </c>
      <c r="B8022" t="s">
        <v>29806</v>
      </c>
    </row>
    <row r="8023" spans="1:2">
      <c r="A8023" s="18" t="s">
        <v>28861</v>
      </c>
      <c r="B8023" t="s">
        <v>29806</v>
      </c>
    </row>
    <row r="8024" spans="1:2">
      <c r="A8024" s="18" t="s">
        <v>28862</v>
      </c>
      <c r="B8024" t="s">
        <v>29806</v>
      </c>
    </row>
    <row r="8025" spans="1:2">
      <c r="A8025" s="18" t="s">
        <v>28863</v>
      </c>
      <c r="B8025" t="s">
        <v>29806</v>
      </c>
    </row>
    <row r="8026" spans="1:2">
      <c r="A8026" s="18" t="s">
        <v>28864</v>
      </c>
      <c r="B8026" t="s">
        <v>29806</v>
      </c>
    </row>
    <row r="8027" spans="1:2">
      <c r="A8027" s="17" t="s">
        <v>28865</v>
      </c>
      <c r="B8027" t="s">
        <v>29806</v>
      </c>
    </row>
    <row r="8028" spans="1:2">
      <c r="A8028" s="17" t="s">
        <v>28866</v>
      </c>
      <c r="B8028" t="s">
        <v>29806</v>
      </c>
    </row>
    <row r="8029" spans="1:2">
      <c r="A8029" s="17" t="s">
        <v>28867</v>
      </c>
      <c r="B8029" t="s">
        <v>29806</v>
      </c>
    </row>
    <row r="8030" spans="1:2">
      <c r="A8030" s="22" t="s">
        <v>28868</v>
      </c>
      <c r="B8030" t="s">
        <v>29806</v>
      </c>
    </row>
    <row r="8031" spans="1:2">
      <c r="A8031" s="22" t="s">
        <v>28869</v>
      </c>
      <c r="B8031" t="s">
        <v>29806</v>
      </c>
    </row>
    <row r="8032" spans="1:2">
      <c r="A8032" s="17" t="s">
        <v>28870</v>
      </c>
      <c r="B8032" t="s">
        <v>29806</v>
      </c>
    </row>
    <row r="8033" spans="1:2">
      <c r="A8033" s="17" t="s">
        <v>28871</v>
      </c>
      <c r="B8033" t="s">
        <v>29806</v>
      </c>
    </row>
    <row r="8034" spans="1:2">
      <c r="A8034" s="17" t="s">
        <v>28872</v>
      </c>
      <c r="B8034" t="s">
        <v>29806</v>
      </c>
    </row>
    <row r="8035" spans="1:2">
      <c r="A8035" s="17" t="s">
        <v>28873</v>
      </c>
      <c r="B8035" t="s">
        <v>29806</v>
      </c>
    </row>
    <row r="8036" spans="1:2">
      <c r="A8036" s="17" t="s">
        <v>28874</v>
      </c>
      <c r="B8036" t="s">
        <v>29806</v>
      </c>
    </row>
    <row r="8037" spans="1:2">
      <c r="A8037" s="17" t="s">
        <v>28875</v>
      </c>
      <c r="B8037" t="s">
        <v>29806</v>
      </c>
    </row>
    <row r="8038" spans="1:2">
      <c r="A8038" s="17" t="s">
        <v>28876</v>
      </c>
      <c r="B8038" t="s">
        <v>29806</v>
      </c>
    </row>
    <row r="8039" spans="1:2">
      <c r="A8039" s="17" t="s">
        <v>28877</v>
      </c>
      <c r="B8039" t="s">
        <v>29806</v>
      </c>
    </row>
    <row r="8040" spans="1:2">
      <c r="A8040" s="17" t="s">
        <v>28878</v>
      </c>
      <c r="B8040" t="s">
        <v>29806</v>
      </c>
    </row>
    <row r="8041" spans="1:2">
      <c r="A8041" s="17" t="s">
        <v>28879</v>
      </c>
      <c r="B8041" t="s">
        <v>29806</v>
      </c>
    </row>
    <row r="8042" spans="1:2">
      <c r="A8042" s="17" t="s">
        <v>28880</v>
      </c>
      <c r="B8042" t="s">
        <v>29806</v>
      </c>
    </row>
    <row r="8043" spans="1:2">
      <c r="A8043" s="18" t="s">
        <v>28881</v>
      </c>
      <c r="B8043" t="s">
        <v>29806</v>
      </c>
    </row>
    <row r="8044" spans="1:2">
      <c r="A8044" s="18" t="s">
        <v>28882</v>
      </c>
      <c r="B8044" t="s">
        <v>29806</v>
      </c>
    </row>
    <row r="8045" spans="1:2">
      <c r="A8045" s="18" t="s">
        <v>28883</v>
      </c>
      <c r="B8045" t="s">
        <v>29806</v>
      </c>
    </row>
    <row r="8046" spans="1:2">
      <c r="A8046" s="17" t="s">
        <v>28884</v>
      </c>
      <c r="B8046" t="s">
        <v>29806</v>
      </c>
    </row>
    <row r="8047" spans="1:2">
      <c r="A8047" s="18" t="s">
        <v>28885</v>
      </c>
      <c r="B8047" t="s">
        <v>29806</v>
      </c>
    </row>
    <row r="8048" spans="1:2">
      <c r="A8048" s="17" t="s">
        <v>28886</v>
      </c>
      <c r="B8048" t="s">
        <v>29806</v>
      </c>
    </row>
    <row r="8049" spans="1:2">
      <c r="A8049" s="18" t="s">
        <v>28887</v>
      </c>
      <c r="B8049" t="s">
        <v>29806</v>
      </c>
    </row>
    <row r="8050" spans="1:2">
      <c r="A8050" s="17" t="s">
        <v>28888</v>
      </c>
      <c r="B8050" t="s">
        <v>29806</v>
      </c>
    </row>
    <row r="8051" spans="1:2">
      <c r="A8051" s="18" t="s">
        <v>28889</v>
      </c>
      <c r="B8051" t="s">
        <v>29806</v>
      </c>
    </row>
    <row r="8052" spans="1:2">
      <c r="A8052" s="17" t="s">
        <v>28890</v>
      </c>
      <c r="B8052" t="s">
        <v>29806</v>
      </c>
    </row>
    <row r="8053" spans="1:2">
      <c r="A8053" s="17" t="s">
        <v>28891</v>
      </c>
      <c r="B8053" t="s">
        <v>29806</v>
      </c>
    </row>
    <row r="8054" spans="1:2">
      <c r="A8054" s="17" t="s">
        <v>28892</v>
      </c>
      <c r="B8054" t="s">
        <v>29806</v>
      </c>
    </row>
    <row r="8055" spans="1:2">
      <c r="A8055" s="17" t="s">
        <v>28893</v>
      </c>
      <c r="B8055" t="s">
        <v>29806</v>
      </c>
    </row>
    <row r="8056" spans="1:2">
      <c r="A8056" s="17" t="s">
        <v>28894</v>
      </c>
      <c r="B8056" t="s">
        <v>29806</v>
      </c>
    </row>
    <row r="8057" spans="1:2">
      <c r="A8057" s="17" t="s">
        <v>28895</v>
      </c>
      <c r="B8057" t="s">
        <v>29806</v>
      </c>
    </row>
    <row r="8058" spans="1:2">
      <c r="A8058" s="17" t="s">
        <v>28896</v>
      </c>
      <c r="B8058" t="s">
        <v>29806</v>
      </c>
    </row>
    <row r="8059" spans="1:2">
      <c r="A8059" s="17" t="s">
        <v>28897</v>
      </c>
      <c r="B8059" t="s">
        <v>29806</v>
      </c>
    </row>
    <row r="8060" spans="1:2">
      <c r="A8060" s="17" t="s">
        <v>28898</v>
      </c>
      <c r="B8060" t="s">
        <v>29806</v>
      </c>
    </row>
    <row r="8061" spans="1:2">
      <c r="A8061" s="18" t="s">
        <v>28899</v>
      </c>
      <c r="B8061" t="s">
        <v>29806</v>
      </c>
    </row>
    <row r="8062" spans="1:2">
      <c r="A8062" s="17" t="s">
        <v>28900</v>
      </c>
      <c r="B8062" t="s">
        <v>29806</v>
      </c>
    </row>
    <row r="8063" spans="1:2">
      <c r="A8063" s="18" t="s">
        <v>28901</v>
      </c>
      <c r="B8063" t="s">
        <v>29806</v>
      </c>
    </row>
    <row r="8064" spans="1:2">
      <c r="A8064" s="17" t="s">
        <v>28902</v>
      </c>
      <c r="B8064" t="s">
        <v>29806</v>
      </c>
    </row>
    <row r="8065" spans="1:2">
      <c r="A8065" s="17" t="s">
        <v>28903</v>
      </c>
      <c r="B8065" t="s">
        <v>29806</v>
      </c>
    </row>
    <row r="8066" spans="1:2">
      <c r="A8066" s="17" t="s">
        <v>28904</v>
      </c>
      <c r="B8066" t="s">
        <v>29806</v>
      </c>
    </row>
    <row r="8067" spans="1:2">
      <c r="A8067" s="17" t="s">
        <v>28905</v>
      </c>
      <c r="B8067" t="s">
        <v>29806</v>
      </c>
    </row>
    <row r="8068" spans="1:2">
      <c r="A8068" s="17" t="s">
        <v>28906</v>
      </c>
      <c r="B8068" t="s">
        <v>29806</v>
      </c>
    </row>
    <row r="8069" spans="1:2">
      <c r="A8069" s="17" t="s">
        <v>28907</v>
      </c>
      <c r="B8069" t="s">
        <v>29806</v>
      </c>
    </row>
    <row r="8070" spans="1:2">
      <c r="A8070" s="17" t="s">
        <v>28908</v>
      </c>
      <c r="B8070" t="s">
        <v>29806</v>
      </c>
    </row>
    <row r="8071" spans="1:2">
      <c r="A8071" s="17" t="s">
        <v>28909</v>
      </c>
      <c r="B8071" t="s">
        <v>29806</v>
      </c>
    </row>
    <row r="8072" spans="1:2">
      <c r="A8072" s="17" t="s">
        <v>28910</v>
      </c>
      <c r="B8072" t="s">
        <v>29806</v>
      </c>
    </row>
    <row r="8073" spans="1:2">
      <c r="A8073" s="17" t="s">
        <v>28911</v>
      </c>
      <c r="B8073" t="s">
        <v>29806</v>
      </c>
    </row>
    <row r="8074" spans="1:2">
      <c r="A8074" s="17" t="s">
        <v>28912</v>
      </c>
      <c r="B8074" t="s">
        <v>29806</v>
      </c>
    </row>
    <row r="8075" spans="1:2">
      <c r="A8075" s="17" t="s">
        <v>28913</v>
      </c>
      <c r="B8075" t="s">
        <v>29806</v>
      </c>
    </row>
    <row r="8076" spans="1:2">
      <c r="A8076" s="17" t="s">
        <v>28914</v>
      </c>
      <c r="B8076" t="s">
        <v>29806</v>
      </c>
    </row>
    <row r="8077" spans="1:2">
      <c r="A8077" s="18" t="s">
        <v>28915</v>
      </c>
      <c r="B8077" t="s">
        <v>29806</v>
      </c>
    </row>
    <row r="8078" spans="1:2">
      <c r="A8078" s="18" t="s">
        <v>28916</v>
      </c>
      <c r="B8078" t="s">
        <v>29806</v>
      </c>
    </row>
    <row r="8079" spans="1:2">
      <c r="A8079" s="18" t="s">
        <v>28917</v>
      </c>
      <c r="B8079" t="s">
        <v>29806</v>
      </c>
    </row>
    <row r="8080" spans="1:2">
      <c r="A8080" s="17" t="s">
        <v>28918</v>
      </c>
      <c r="B8080" t="s">
        <v>29806</v>
      </c>
    </row>
    <row r="8081" spans="1:2">
      <c r="A8081" s="17" t="s">
        <v>28919</v>
      </c>
      <c r="B8081" t="s">
        <v>29806</v>
      </c>
    </row>
    <row r="8082" spans="1:2">
      <c r="A8082" s="17" t="s">
        <v>28920</v>
      </c>
      <c r="B8082" t="s">
        <v>29806</v>
      </c>
    </row>
    <row r="8083" spans="1:2">
      <c r="A8083" s="18" t="s">
        <v>28921</v>
      </c>
      <c r="B8083" t="s">
        <v>29806</v>
      </c>
    </row>
    <row r="8084" spans="1:2">
      <c r="A8084" s="18" t="s">
        <v>28922</v>
      </c>
      <c r="B8084" t="s">
        <v>29806</v>
      </c>
    </row>
    <row r="8085" spans="1:2">
      <c r="A8085" s="18" t="s">
        <v>28923</v>
      </c>
      <c r="B8085" t="s">
        <v>29806</v>
      </c>
    </row>
    <row r="8086" spans="1:2">
      <c r="A8086" s="18" t="s">
        <v>28924</v>
      </c>
      <c r="B8086" t="s">
        <v>29806</v>
      </c>
    </row>
    <row r="8087" spans="1:2">
      <c r="A8087" s="18" t="s">
        <v>28925</v>
      </c>
      <c r="B8087" t="s">
        <v>29806</v>
      </c>
    </row>
    <row r="8088" spans="1:2">
      <c r="A8088" s="17" t="s">
        <v>28926</v>
      </c>
      <c r="B8088" t="s">
        <v>29806</v>
      </c>
    </row>
    <row r="8089" spans="1:2">
      <c r="A8089" s="17" t="s">
        <v>28927</v>
      </c>
      <c r="B8089" t="s">
        <v>29806</v>
      </c>
    </row>
    <row r="8090" spans="1:2">
      <c r="A8090" s="18" t="s">
        <v>28928</v>
      </c>
      <c r="B8090" t="s">
        <v>29806</v>
      </c>
    </row>
    <row r="8091" spans="1:2">
      <c r="A8091" s="18" t="s">
        <v>28929</v>
      </c>
      <c r="B8091" t="s">
        <v>29806</v>
      </c>
    </row>
    <row r="8092" spans="1:2">
      <c r="A8092" s="18" t="s">
        <v>28930</v>
      </c>
      <c r="B8092" t="s">
        <v>29806</v>
      </c>
    </row>
    <row r="8093" spans="1:2">
      <c r="A8093" s="18" t="s">
        <v>28931</v>
      </c>
      <c r="B8093" t="s">
        <v>29806</v>
      </c>
    </row>
    <row r="8094" spans="1:2">
      <c r="A8094" s="18" t="s">
        <v>28932</v>
      </c>
      <c r="B8094" t="s">
        <v>29806</v>
      </c>
    </row>
    <row r="8095" spans="1:2">
      <c r="A8095" s="18" t="s">
        <v>28933</v>
      </c>
      <c r="B8095" t="s">
        <v>29806</v>
      </c>
    </row>
    <row r="8096" spans="1:2">
      <c r="A8096" s="18" t="s">
        <v>28934</v>
      </c>
      <c r="B8096" t="s">
        <v>29806</v>
      </c>
    </row>
    <row r="8097" spans="1:2">
      <c r="A8097" s="18" t="s">
        <v>28935</v>
      </c>
      <c r="B8097" t="s">
        <v>29806</v>
      </c>
    </row>
    <row r="8098" spans="1:2">
      <c r="A8098" s="18" t="s">
        <v>28936</v>
      </c>
      <c r="B8098" t="s">
        <v>29806</v>
      </c>
    </row>
    <row r="8099" spans="1:2">
      <c r="A8099" s="18" t="s">
        <v>28937</v>
      </c>
      <c r="B8099" t="s">
        <v>29806</v>
      </c>
    </row>
    <row r="8100" spans="1:2">
      <c r="A8100" s="18" t="s">
        <v>28938</v>
      </c>
      <c r="B8100" t="s">
        <v>29806</v>
      </c>
    </row>
    <row r="8101" spans="1:2">
      <c r="A8101" s="18" t="s">
        <v>28939</v>
      </c>
      <c r="B8101" t="s">
        <v>29806</v>
      </c>
    </row>
    <row r="8102" spans="1:2">
      <c r="A8102" s="18" t="s">
        <v>28940</v>
      </c>
      <c r="B8102" t="s">
        <v>29806</v>
      </c>
    </row>
    <row r="8103" spans="1:2">
      <c r="A8103" s="18" t="s">
        <v>28941</v>
      </c>
      <c r="B8103" t="s">
        <v>29806</v>
      </c>
    </row>
    <row r="8104" spans="1:2">
      <c r="A8104" s="18" t="s">
        <v>28942</v>
      </c>
      <c r="B8104" t="s">
        <v>29806</v>
      </c>
    </row>
    <row r="8105" spans="1:2">
      <c r="A8105" s="18" t="s">
        <v>28943</v>
      </c>
      <c r="B8105" t="s">
        <v>29806</v>
      </c>
    </row>
    <row r="8106" spans="1:2">
      <c r="A8106" s="18" t="s">
        <v>28944</v>
      </c>
      <c r="B8106" t="s">
        <v>29806</v>
      </c>
    </row>
    <row r="8107" spans="1:2">
      <c r="A8107" s="18" t="s">
        <v>28945</v>
      </c>
      <c r="B8107" t="s">
        <v>29806</v>
      </c>
    </row>
    <row r="8108" spans="1:2">
      <c r="A8108" s="18" t="s">
        <v>28946</v>
      </c>
      <c r="B8108" t="s">
        <v>29806</v>
      </c>
    </row>
    <row r="8109" spans="1:2">
      <c r="A8109" s="18" t="s">
        <v>28947</v>
      </c>
      <c r="B8109" t="s">
        <v>29806</v>
      </c>
    </row>
    <row r="8110" spans="1:2">
      <c r="A8110" s="18" t="s">
        <v>28948</v>
      </c>
      <c r="B8110" t="s">
        <v>29806</v>
      </c>
    </row>
    <row r="8111" spans="1:2">
      <c r="A8111" s="18" t="s">
        <v>28949</v>
      </c>
      <c r="B8111" t="s">
        <v>29806</v>
      </c>
    </row>
    <row r="8112" spans="1:2">
      <c r="A8112" s="18" t="s">
        <v>28950</v>
      </c>
      <c r="B8112" t="s">
        <v>29806</v>
      </c>
    </row>
    <row r="8113" spans="1:2">
      <c r="A8113" s="18" t="s">
        <v>28951</v>
      </c>
      <c r="B8113" t="s">
        <v>29806</v>
      </c>
    </row>
    <row r="8114" spans="1:2">
      <c r="A8114" s="18" t="s">
        <v>28952</v>
      </c>
      <c r="B8114" t="s">
        <v>29806</v>
      </c>
    </row>
    <row r="8115" spans="1:2">
      <c r="A8115" s="18" t="s">
        <v>28953</v>
      </c>
      <c r="B8115" t="s">
        <v>29806</v>
      </c>
    </row>
    <row r="8116" spans="1:2">
      <c r="A8116" s="18" t="s">
        <v>28954</v>
      </c>
      <c r="B8116" t="s">
        <v>29806</v>
      </c>
    </row>
    <row r="8117" spans="1:2">
      <c r="A8117" s="18" t="s">
        <v>28955</v>
      </c>
      <c r="B8117" t="s">
        <v>29806</v>
      </c>
    </row>
    <row r="8118" spans="1:2">
      <c r="A8118" s="18" t="s">
        <v>28956</v>
      </c>
      <c r="B8118" t="s">
        <v>29806</v>
      </c>
    </row>
    <row r="8119" spans="1:2">
      <c r="A8119" s="18" t="s">
        <v>28957</v>
      </c>
      <c r="B8119" t="s">
        <v>29806</v>
      </c>
    </row>
    <row r="8120" spans="1:2">
      <c r="A8120" s="18" t="s">
        <v>28958</v>
      </c>
      <c r="B8120" t="s">
        <v>29806</v>
      </c>
    </row>
    <row r="8121" spans="1:2">
      <c r="A8121" s="18" t="s">
        <v>28959</v>
      </c>
      <c r="B8121" t="s">
        <v>29806</v>
      </c>
    </row>
    <row r="8122" spans="1:2">
      <c r="A8122" s="17" t="s">
        <v>28960</v>
      </c>
      <c r="B8122" t="s">
        <v>29806</v>
      </c>
    </row>
    <row r="8123" spans="1:2">
      <c r="A8123" s="18" t="s">
        <v>28961</v>
      </c>
      <c r="B8123" t="s">
        <v>29806</v>
      </c>
    </row>
    <row r="8124" spans="1:2">
      <c r="A8124" s="17" t="s">
        <v>28962</v>
      </c>
      <c r="B8124" t="s">
        <v>29806</v>
      </c>
    </row>
    <row r="8125" spans="1:2">
      <c r="A8125" s="17" t="s">
        <v>28963</v>
      </c>
      <c r="B8125" t="s">
        <v>29806</v>
      </c>
    </row>
    <row r="8126" spans="1:2">
      <c r="A8126" s="18" t="s">
        <v>28964</v>
      </c>
      <c r="B8126" t="s">
        <v>29806</v>
      </c>
    </row>
    <row r="8127" spans="1:2">
      <c r="A8127" s="17" t="s">
        <v>28965</v>
      </c>
      <c r="B8127" t="s">
        <v>29806</v>
      </c>
    </row>
    <row r="8128" spans="1:2">
      <c r="A8128" s="18" t="s">
        <v>28966</v>
      </c>
      <c r="B8128" t="s">
        <v>29806</v>
      </c>
    </row>
    <row r="8129" spans="1:2">
      <c r="A8129" s="17" t="s">
        <v>28967</v>
      </c>
      <c r="B8129" t="s">
        <v>29806</v>
      </c>
    </row>
    <row r="8130" spans="1:2">
      <c r="A8130" s="17" t="s">
        <v>28968</v>
      </c>
      <c r="B8130" t="s">
        <v>29806</v>
      </c>
    </row>
    <row r="8131" spans="1:2">
      <c r="A8131" s="17" t="s">
        <v>28969</v>
      </c>
      <c r="B8131" t="s">
        <v>29806</v>
      </c>
    </row>
    <row r="8132" spans="1:2">
      <c r="A8132" s="18" t="s">
        <v>28970</v>
      </c>
      <c r="B8132" t="s">
        <v>29806</v>
      </c>
    </row>
    <row r="8133" spans="1:2">
      <c r="A8133" s="17" t="s">
        <v>28971</v>
      </c>
      <c r="B8133" t="s">
        <v>29806</v>
      </c>
    </row>
    <row r="8134" spans="1:2">
      <c r="A8134" s="17" t="s">
        <v>28972</v>
      </c>
      <c r="B8134" t="s">
        <v>29806</v>
      </c>
    </row>
    <row r="8135" spans="1:2">
      <c r="A8135" s="17" t="s">
        <v>28973</v>
      </c>
      <c r="B8135" t="s">
        <v>29806</v>
      </c>
    </row>
    <row r="8136" spans="1:2">
      <c r="A8136" s="17" t="s">
        <v>28974</v>
      </c>
      <c r="B8136" t="s">
        <v>29806</v>
      </c>
    </row>
    <row r="8137" spans="1:2">
      <c r="A8137" s="17" t="s">
        <v>28975</v>
      </c>
      <c r="B8137" t="s">
        <v>29806</v>
      </c>
    </row>
    <row r="8138" spans="1:2">
      <c r="A8138" s="18" t="s">
        <v>28976</v>
      </c>
      <c r="B8138" t="s">
        <v>29806</v>
      </c>
    </row>
    <row r="8139" spans="1:2">
      <c r="A8139" s="17" t="s">
        <v>28977</v>
      </c>
      <c r="B8139" t="s">
        <v>29806</v>
      </c>
    </row>
    <row r="8140" spans="1:2">
      <c r="A8140" s="18" t="s">
        <v>28978</v>
      </c>
      <c r="B8140" t="s">
        <v>29806</v>
      </c>
    </row>
    <row r="8141" spans="1:2">
      <c r="A8141" s="17" t="s">
        <v>28979</v>
      </c>
      <c r="B8141" t="s">
        <v>29806</v>
      </c>
    </row>
    <row r="8142" spans="1:2">
      <c r="A8142" s="17" t="s">
        <v>28980</v>
      </c>
      <c r="B8142" t="s">
        <v>29806</v>
      </c>
    </row>
    <row r="8143" spans="1:2">
      <c r="A8143" s="17" t="s">
        <v>28981</v>
      </c>
      <c r="B8143" t="s">
        <v>29806</v>
      </c>
    </row>
    <row r="8144" spans="1:2">
      <c r="A8144" s="17" t="s">
        <v>28982</v>
      </c>
      <c r="B8144" t="s">
        <v>29806</v>
      </c>
    </row>
    <row r="8145" spans="1:2">
      <c r="A8145" s="17" t="s">
        <v>28983</v>
      </c>
      <c r="B8145" t="s">
        <v>29806</v>
      </c>
    </row>
    <row r="8146" spans="1:2">
      <c r="A8146" s="17" t="s">
        <v>28984</v>
      </c>
      <c r="B8146" t="s">
        <v>29806</v>
      </c>
    </row>
    <row r="8147" spans="1:2">
      <c r="A8147" s="17" t="s">
        <v>28985</v>
      </c>
      <c r="B8147" t="s">
        <v>29806</v>
      </c>
    </row>
    <row r="8148" spans="1:2">
      <c r="A8148" s="17" t="s">
        <v>28986</v>
      </c>
      <c r="B8148" t="s">
        <v>29806</v>
      </c>
    </row>
    <row r="8149" spans="1:2">
      <c r="A8149" s="17" t="s">
        <v>28987</v>
      </c>
      <c r="B8149" t="s">
        <v>29806</v>
      </c>
    </row>
    <row r="8150" spans="1:2">
      <c r="A8150" s="17" t="s">
        <v>28988</v>
      </c>
      <c r="B8150" t="s">
        <v>29806</v>
      </c>
    </row>
    <row r="8151" spans="1:2">
      <c r="A8151" s="17" t="s">
        <v>28989</v>
      </c>
      <c r="B8151" t="s">
        <v>29806</v>
      </c>
    </row>
    <row r="8152" spans="1:2">
      <c r="A8152" s="17" t="s">
        <v>28990</v>
      </c>
      <c r="B8152" t="s">
        <v>29806</v>
      </c>
    </row>
    <row r="8153" spans="1:2">
      <c r="A8153" s="17" t="s">
        <v>28991</v>
      </c>
      <c r="B8153" t="s">
        <v>29806</v>
      </c>
    </row>
    <row r="8154" spans="1:2">
      <c r="A8154" s="17" t="s">
        <v>28992</v>
      </c>
      <c r="B8154" t="s">
        <v>29806</v>
      </c>
    </row>
    <row r="8155" spans="1:2">
      <c r="A8155" s="17" t="s">
        <v>28993</v>
      </c>
      <c r="B8155" t="s">
        <v>29806</v>
      </c>
    </row>
    <row r="8156" spans="1:2">
      <c r="A8156" s="18" t="s">
        <v>28994</v>
      </c>
      <c r="B8156" t="s">
        <v>29806</v>
      </c>
    </row>
    <row r="8157" spans="1:2">
      <c r="A8157" s="17" t="s">
        <v>28995</v>
      </c>
      <c r="B8157" t="s">
        <v>29806</v>
      </c>
    </row>
    <row r="8158" spans="1:2">
      <c r="A8158" s="17" t="s">
        <v>28996</v>
      </c>
      <c r="B8158" t="s">
        <v>29806</v>
      </c>
    </row>
    <row r="8159" spans="1:2">
      <c r="A8159" s="18" t="s">
        <v>28997</v>
      </c>
      <c r="B8159" t="s">
        <v>29806</v>
      </c>
    </row>
    <row r="8160" spans="1:2">
      <c r="A8160" s="17" t="s">
        <v>28998</v>
      </c>
      <c r="B8160" t="s">
        <v>29806</v>
      </c>
    </row>
    <row r="8161" spans="1:2">
      <c r="A8161" s="18" t="s">
        <v>28999</v>
      </c>
      <c r="B8161" t="s">
        <v>29806</v>
      </c>
    </row>
    <row r="8162" spans="1:2">
      <c r="A8162" s="17" t="s">
        <v>29000</v>
      </c>
      <c r="B8162" t="s">
        <v>29806</v>
      </c>
    </row>
    <row r="8163" spans="1:2">
      <c r="A8163" s="17" t="s">
        <v>29001</v>
      </c>
      <c r="B8163" t="s">
        <v>29806</v>
      </c>
    </row>
    <row r="8164" spans="1:2">
      <c r="A8164" s="17" t="s">
        <v>29002</v>
      </c>
      <c r="B8164" t="s">
        <v>29806</v>
      </c>
    </row>
    <row r="8165" spans="1:2">
      <c r="A8165" s="17" t="s">
        <v>29003</v>
      </c>
      <c r="B8165" t="s">
        <v>29806</v>
      </c>
    </row>
    <row r="8166" spans="1:2">
      <c r="A8166" s="18" t="s">
        <v>29004</v>
      </c>
      <c r="B8166" t="s">
        <v>29806</v>
      </c>
    </row>
    <row r="8167" spans="1:2">
      <c r="A8167" s="17" t="s">
        <v>29005</v>
      </c>
      <c r="B8167" t="s">
        <v>29806</v>
      </c>
    </row>
    <row r="8168" spans="1:2">
      <c r="A8168" s="18" t="s">
        <v>29006</v>
      </c>
      <c r="B8168" t="s">
        <v>29806</v>
      </c>
    </row>
    <row r="8169" spans="1:2">
      <c r="A8169" s="18" t="s">
        <v>29007</v>
      </c>
      <c r="B8169" t="s">
        <v>29806</v>
      </c>
    </row>
    <row r="8170" spans="1:2">
      <c r="A8170" s="17" t="s">
        <v>29008</v>
      </c>
      <c r="B8170" t="s">
        <v>29806</v>
      </c>
    </row>
    <row r="8171" spans="1:2">
      <c r="A8171" s="17" t="s">
        <v>29009</v>
      </c>
      <c r="B8171" t="s">
        <v>29806</v>
      </c>
    </row>
    <row r="8172" spans="1:2">
      <c r="A8172" s="17" t="s">
        <v>29010</v>
      </c>
      <c r="B8172" t="s">
        <v>29806</v>
      </c>
    </row>
    <row r="8173" spans="1:2">
      <c r="A8173" s="17" t="s">
        <v>29011</v>
      </c>
      <c r="B8173" t="s">
        <v>29806</v>
      </c>
    </row>
    <row r="8174" spans="1:2">
      <c r="A8174" s="17" t="s">
        <v>29012</v>
      </c>
      <c r="B8174" t="s">
        <v>29806</v>
      </c>
    </row>
    <row r="8175" spans="1:2">
      <c r="A8175" s="17" t="s">
        <v>29013</v>
      </c>
      <c r="B8175" t="s">
        <v>29806</v>
      </c>
    </row>
    <row r="8176" spans="1:2">
      <c r="A8176" s="17" t="s">
        <v>29014</v>
      </c>
      <c r="B8176" t="s">
        <v>29806</v>
      </c>
    </row>
    <row r="8177" spans="1:2">
      <c r="A8177" s="17" t="s">
        <v>29015</v>
      </c>
      <c r="B8177" t="s">
        <v>29806</v>
      </c>
    </row>
    <row r="8178" spans="1:2">
      <c r="A8178" s="17" t="s">
        <v>29016</v>
      </c>
      <c r="B8178" t="s">
        <v>29806</v>
      </c>
    </row>
    <row r="8179" spans="1:2">
      <c r="A8179" s="17" t="s">
        <v>29017</v>
      </c>
      <c r="B8179" t="s">
        <v>29806</v>
      </c>
    </row>
    <row r="8180" spans="1:2">
      <c r="A8180" s="17" t="s">
        <v>29018</v>
      </c>
      <c r="B8180" t="s">
        <v>29806</v>
      </c>
    </row>
    <row r="8181" spans="1:2">
      <c r="A8181" s="17" t="s">
        <v>29019</v>
      </c>
      <c r="B8181" t="s">
        <v>29806</v>
      </c>
    </row>
    <row r="8182" spans="1:2">
      <c r="A8182" s="17" t="s">
        <v>29020</v>
      </c>
      <c r="B8182" t="s">
        <v>29806</v>
      </c>
    </row>
    <row r="8183" spans="1:2">
      <c r="A8183" s="17" t="s">
        <v>29021</v>
      </c>
      <c r="B8183" t="s">
        <v>29806</v>
      </c>
    </row>
    <row r="8184" spans="1:2">
      <c r="A8184" s="17" t="s">
        <v>29022</v>
      </c>
      <c r="B8184" t="s">
        <v>29806</v>
      </c>
    </row>
    <row r="8185" spans="1:2">
      <c r="A8185" s="17" t="s">
        <v>29023</v>
      </c>
      <c r="B8185" t="s">
        <v>29806</v>
      </c>
    </row>
    <row r="8186" spans="1:2">
      <c r="A8186" s="17" t="s">
        <v>29024</v>
      </c>
      <c r="B8186" t="s">
        <v>29806</v>
      </c>
    </row>
    <row r="8187" spans="1:2">
      <c r="A8187" s="17" t="s">
        <v>29025</v>
      </c>
      <c r="B8187" t="s">
        <v>29806</v>
      </c>
    </row>
    <row r="8188" spans="1:2">
      <c r="A8188" s="17" t="s">
        <v>29026</v>
      </c>
      <c r="B8188" t="s">
        <v>29806</v>
      </c>
    </row>
    <row r="8189" spans="1:2">
      <c r="A8189" s="17" t="s">
        <v>29027</v>
      </c>
      <c r="B8189" t="s">
        <v>29806</v>
      </c>
    </row>
    <row r="8190" spans="1:2">
      <c r="A8190" s="17" t="s">
        <v>29028</v>
      </c>
      <c r="B8190" t="s">
        <v>29806</v>
      </c>
    </row>
    <row r="8191" spans="1:2">
      <c r="A8191" s="17" t="s">
        <v>29029</v>
      </c>
      <c r="B8191" t="s">
        <v>29806</v>
      </c>
    </row>
    <row r="8192" spans="1:2">
      <c r="A8192" s="17" t="s">
        <v>29030</v>
      </c>
      <c r="B8192" t="s">
        <v>29806</v>
      </c>
    </row>
    <row r="8193" spans="1:2">
      <c r="A8193" s="17" t="s">
        <v>29031</v>
      </c>
      <c r="B8193" t="s">
        <v>29806</v>
      </c>
    </row>
    <row r="8194" spans="1:2">
      <c r="A8194" s="18" t="s">
        <v>29032</v>
      </c>
      <c r="B8194" t="s">
        <v>29806</v>
      </c>
    </row>
    <row r="8195" spans="1:2">
      <c r="A8195" s="17" t="s">
        <v>29033</v>
      </c>
      <c r="B8195" t="s">
        <v>29806</v>
      </c>
    </row>
    <row r="8196" spans="1:2">
      <c r="A8196" s="17" t="s">
        <v>29034</v>
      </c>
      <c r="B8196" t="s">
        <v>29806</v>
      </c>
    </row>
    <row r="8197" spans="1:2">
      <c r="A8197" s="17" t="s">
        <v>29035</v>
      </c>
      <c r="B8197" t="s">
        <v>29806</v>
      </c>
    </row>
    <row r="8198" spans="1:2">
      <c r="A8198" s="17" t="s">
        <v>29036</v>
      </c>
      <c r="B8198" t="s">
        <v>29806</v>
      </c>
    </row>
    <row r="8199" spans="1:2">
      <c r="A8199" s="17" t="s">
        <v>29037</v>
      </c>
      <c r="B8199" t="s">
        <v>29806</v>
      </c>
    </row>
    <row r="8200" spans="1:2">
      <c r="A8200" s="17" t="s">
        <v>29038</v>
      </c>
      <c r="B8200" t="s">
        <v>29806</v>
      </c>
    </row>
    <row r="8201" spans="1:2">
      <c r="A8201" s="17" t="s">
        <v>29039</v>
      </c>
      <c r="B8201" t="s">
        <v>29806</v>
      </c>
    </row>
    <row r="8202" spans="1:2">
      <c r="A8202" s="17" t="s">
        <v>29040</v>
      </c>
      <c r="B8202" t="s">
        <v>29806</v>
      </c>
    </row>
    <row r="8203" spans="1:2">
      <c r="A8203" s="17" t="s">
        <v>29041</v>
      </c>
      <c r="B8203" t="s">
        <v>29806</v>
      </c>
    </row>
    <row r="8204" spans="1:2">
      <c r="A8204" s="18" t="s">
        <v>29042</v>
      </c>
      <c r="B8204" t="s">
        <v>29806</v>
      </c>
    </row>
    <row r="8205" spans="1:2">
      <c r="A8205" s="17" t="s">
        <v>29043</v>
      </c>
      <c r="B8205" t="s">
        <v>29806</v>
      </c>
    </row>
    <row r="8206" spans="1:2">
      <c r="A8206" s="18" t="s">
        <v>29044</v>
      </c>
      <c r="B8206" t="s">
        <v>29806</v>
      </c>
    </row>
    <row r="8207" spans="1:2">
      <c r="A8207" s="17" t="s">
        <v>29045</v>
      </c>
      <c r="B8207" t="s">
        <v>29806</v>
      </c>
    </row>
    <row r="8208" spans="1:2">
      <c r="A8208" s="18" t="s">
        <v>29046</v>
      </c>
      <c r="B8208" t="s">
        <v>29806</v>
      </c>
    </row>
    <row r="8209" spans="1:2">
      <c r="A8209" s="17" t="s">
        <v>29047</v>
      </c>
      <c r="B8209" t="s">
        <v>29806</v>
      </c>
    </row>
    <row r="8210" spans="1:2">
      <c r="A8210" s="18" t="s">
        <v>29048</v>
      </c>
      <c r="B8210" t="s">
        <v>29806</v>
      </c>
    </row>
    <row r="8211" spans="1:2">
      <c r="A8211" s="17" t="s">
        <v>29049</v>
      </c>
      <c r="B8211" t="s">
        <v>29806</v>
      </c>
    </row>
    <row r="8212" spans="1:2">
      <c r="A8212" s="17" t="s">
        <v>29050</v>
      </c>
      <c r="B8212" t="s">
        <v>29806</v>
      </c>
    </row>
    <row r="8213" spans="1:2">
      <c r="A8213" s="17" t="s">
        <v>29051</v>
      </c>
      <c r="B8213" t="s">
        <v>29806</v>
      </c>
    </row>
    <row r="8214" spans="1:2">
      <c r="A8214" s="17" t="s">
        <v>29052</v>
      </c>
      <c r="B8214" t="s">
        <v>29806</v>
      </c>
    </row>
    <row r="8215" spans="1:2">
      <c r="A8215" s="17" t="s">
        <v>29053</v>
      </c>
      <c r="B8215" t="s">
        <v>29806</v>
      </c>
    </row>
    <row r="8216" spans="1:2">
      <c r="A8216" s="18" t="s">
        <v>29054</v>
      </c>
      <c r="B8216" t="s">
        <v>29806</v>
      </c>
    </row>
    <row r="8217" spans="1:2">
      <c r="A8217" s="17" t="s">
        <v>29055</v>
      </c>
      <c r="B8217" t="s">
        <v>29806</v>
      </c>
    </row>
    <row r="8218" spans="1:2">
      <c r="A8218" s="17" t="s">
        <v>29056</v>
      </c>
      <c r="B8218" t="s">
        <v>29806</v>
      </c>
    </row>
    <row r="8219" spans="1:2">
      <c r="A8219" s="17" t="s">
        <v>29057</v>
      </c>
      <c r="B8219" t="s">
        <v>29806</v>
      </c>
    </row>
    <row r="8220" spans="1:2">
      <c r="A8220" s="17" t="s">
        <v>29058</v>
      </c>
      <c r="B8220" t="s">
        <v>29806</v>
      </c>
    </row>
    <row r="8221" spans="1:2">
      <c r="A8221" s="17" t="s">
        <v>29059</v>
      </c>
      <c r="B8221" t="s">
        <v>29806</v>
      </c>
    </row>
    <row r="8222" spans="1:2">
      <c r="A8222" s="17" t="s">
        <v>29060</v>
      </c>
      <c r="B8222" t="s">
        <v>29806</v>
      </c>
    </row>
    <row r="8223" spans="1:2">
      <c r="A8223" s="17" t="s">
        <v>29061</v>
      </c>
      <c r="B8223" t="s">
        <v>29806</v>
      </c>
    </row>
    <row r="8224" spans="1:2">
      <c r="A8224" s="18" t="s">
        <v>29062</v>
      </c>
      <c r="B8224" t="s">
        <v>29806</v>
      </c>
    </row>
    <row r="8225" spans="1:2">
      <c r="A8225" s="17" t="s">
        <v>29063</v>
      </c>
      <c r="B8225" t="s">
        <v>29806</v>
      </c>
    </row>
    <row r="8226" spans="1:2">
      <c r="A8226" s="17" t="s">
        <v>29064</v>
      </c>
      <c r="B8226" t="s">
        <v>29806</v>
      </c>
    </row>
    <row r="8227" spans="1:2">
      <c r="A8227" s="17" t="s">
        <v>29065</v>
      </c>
      <c r="B8227" t="s">
        <v>29806</v>
      </c>
    </row>
    <row r="8228" spans="1:2">
      <c r="A8228" s="17" t="s">
        <v>29066</v>
      </c>
      <c r="B8228" t="s">
        <v>29806</v>
      </c>
    </row>
    <row r="8229" spans="1:2">
      <c r="A8229" s="17" t="s">
        <v>29067</v>
      </c>
      <c r="B8229" t="s">
        <v>29806</v>
      </c>
    </row>
    <row r="8230" spans="1:2">
      <c r="A8230" s="17" t="s">
        <v>29068</v>
      </c>
      <c r="B8230" t="s">
        <v>29806</v>
      </c>
    </row>
    <row r="8231" spans="1:2">
      <c r="A8231" s="17" t="s">
        <v>29069</v>
      </c>
      <c r="B8231" t="s">
        <v>29806</v>
      </c>
    </row>
    <row r="8232" spans="1:2">
      <c r="A8232" s="17" t="s">
        <v>29070</v>
      </c>
      <c r="B8232" t="s">
        <v>29806</v>
      </c>
    </row>
    <row r="8233" spans="1:2">
      <c r="A8233" s="17" t="s">
        <v>29071</v>
      </c>
      <c r="B8233" t="s">
        <v>29806</v>
      </c>
    </row>
    <row r="8234" spans="1:2">
      <c r="A8234" s="17" t="s">
        <v>29072</v>
      </c>
      <c r="B8234" t="s">
        <v>29806</v>
      </c>
    </row>
    <row r="8235" spans="1:2">
      <c r="A8235" s="17" t="s">
        <v>29073</v>
      </c>
      <c r="B8235" t="s">
        <v>29806</v>
      </c>
    </row>
    <row r="8236" spans="1:2">
      <c r="A8236" s="17" t="s">
        <v>29074</v>
      </c>
      <c r="B8236" t="s">
        <v>29806</v>
      </c>
    </row>
    <row r="8237" spans="1:2">
      <c r="A8237" s="17" t="s">
        <v>29075</v>
      </c>
      <c r="B8237" t="s">
        <v>29806</v>
      </c>
    </row>
    <row r="8238" spans="1:2">
      <c r="A8238" s="17" t="s">
        <v>29076</v>
      </c>
      <c r="B8238" t="s">
        <v>29806</v>
      </c>
    </row>
    <row r="8239" spans="1:2">
      <c r="A8239" s="18" t="s">
        <v>29077</v>
      </c>
      <c r="B8239" t="s">
        <v>29806</v>
      </c>
    </row>
    <row r="8240" spans="1:2">
      <c r="A8240" s="17" t="s">
        <v>29078</v>
      </c>
      <c r="B8240" t="s">
        <v>29806</v>
      </c>
    </row>
    <row r="8241" spans="1:2">
      <c r="A8241" s="17" t="s">
        <v>29079</v>
      </c>
      <c r="B8241" t="s">
        <v>29806</v>
      </c>
    </row>
    <row r="8242" spans="1:2">
      <c r="A8242" s="17" t="s">
        <v>29080</v>
      </c>
      <c r="B8242" t="s">
        <v>29806</v>
      </c>
    </row>
    <row r="8243" spans="1:2">
      <c r="A8243" s="17" t="s">
        <v>29081</v>
      </c>
      <c r="B8243" t="s">
        <v>29806</v>
      </c>
    </row>
    <row r="8244" spans="1:2">
      <c r="A8244" s="17" t="s">
        <v>29082</v>
      </c>
      <c r="B8244" t="s">
        <v>29806</v>
      </c>
    </row>
    <row r="8245" spans="1:2">
      <c r="A8245" s="17" t="s">
        <v>29083</v>
      </c>
      <c r="B8245" t="s">
        <v>29806</v>
      </c>
    </row>
    <row r="8246" spans="1:2">
      <c r="A8246" s="17" t="s">
        <v>29084</v>
      </c>
      <c r="B8246" t="s">
        <v>29806</v>
      </c>
    </row>
    <row r="8247" spans="1:2">
      <c r="A8247" s="17" t="s">
        <v>29085</v>
      </c>
      <c r="B8247" t="s">
        <v>29806</v>
      </c>
    </row>
    <row r="8248" spans="1:2">
      <c r="A8248" s="18" t="s">
        <v>29086</v>
      </c>
      <c r="B8248" t="s">
        <v>29806</v>
      </c>
    </row>
    <row r="8249" spans="1:2">
      <c r="A8249" s="18" t="s">
        <v>29087</v>
      </c>
      <c r="B8249" t="s">
        <v>29806</v>
      </c>
    </row>
    <row r="8250" spans="1:2">
      <c r="A8250" s="18" t="s">
        <v>29088</v>
      </c>
      <c r="B8250" t="s">
        <v>29806</v>
      </c>
    </row>
    <row r="8251" spans="1:2">
      <c r="A8251" s="18" t="s">
        <v>29089</v>
      </c>
      <c r="B8251" t="s">
        <v>29806</v>
      </c>
    </row>
    <row r="8252" spans="1:2">
      <c r="A8252" s="18" t="s">
        <v>29090</v>
      </c>
      <c r="B8252" t="s">
        <v>29806</v>
      </c>
    </row>
    <row r="8253" spans="1:2">
      <c r="A8253" s="18" t="s">
        <v>29091</v>
      </c>
      <c r="B8253" t="s">
        <v>29806</v>
      </c>
    </row>
    <row r="8254" spans="1:2">
      <c r="A8254" s="18" t="s">
        <v>29092</v>
      </c>
      <c r="B8254" t="s">
        <v>29806</v>
      </c>
    </row>
    <row r="8255" spans="1:2">
      <c r="A8255" s="18" t="s">
        <v>29093</v>
      </c>
      <c r="B8255" t="s">
        <v>29806</v>
      </c>
    </row>
    <row r="8256" spans="1:2">
      <c r="A8256" s="18" t="s">
        <v>29094</v>
      </c>
      <c r="B8256" t="s">
        <v>29806</v>
      </c>
    </row>
    <row r="8257" spans="1:2">
      <c r="A8257" s="18" t="s">
        <v>29095</v>
      </c>
      <c r="B8257" t="s">
        <v>29806</v>
      </c>
    </row>
    <row r="8258" spans="1:2">
      <c r="A8258" s="18" t="s">
        <v>29096</v>
      </c>
      <c r="B8258" t="s">
        <v>29806</v>
      </c>
    </row>
    <row r="8259" spans="1:2">
      <c r="A8259" s="18" t="s">
        <v>29097</v>
      </c>
      <c r="B8259" t="s">
        <v>29806</v>
      </c>
    </row>
    <row r="8260" spans="1:2">
      <c r="A8260" s="18" t="s">
        <v>29098</v>
      </c>
      <c r="B8260" t="s">
        <v>29806</v>
      </c>
    </row>
    <row r="8261" spans="1:2">
      <c r="A8261" s="18" t="s">
        <v>29099</v>
      </c>
      <c r="B8261" t="s">
        <v>29806</v>
      </c>
    </row>
    <row r="8262" spans="1:2">
      <c r="A8262" s="18" t="s">
        <v>29100</v>
      </c>
      <c r="B8262" t="s">
        <v>29806</v>
      </c>
    </row>
    <row r="8263" spans="1:2">
      <c r="A8263" s="18" t="s">
        <v>29101</v>
      </c>
      <c r="B8263" t="s">
        <v>29806</v>
      </c>
    </row>
    <row r="8264" spans="1:2">
      <c r="A8264" s="18" t="s">
        <v>29102</v>
      </c>
      <c r="B8264" t="s">
        <v>29806</v>
      </c>
    </row>
    <row r="8265" spans="1:2">
      <c r="A8265" s="18" t="s">
        <v>29103</v>
      </c>
      <c r="B8265" t="s">
        <v>29806</v>
      </c>
    </row>
    <row r="8266" spans="1:2">
      <c r="A8266" s="18" t="s">
        <v>29104</v>
      </c>
      <c r="B8266" t="s">
        <v>29806</v>
      </c>
    </row>
    <row r="8267" spans="1:2">
      <c r="A8267" s="18" t="s">
        <v>29105</v>
      </c>
      <c r="B8267" t="s">
        <v>29806</v>
      </c>
    </row>
    <row r="8268" spans="1:2">
      <c r="A8268" s="18" t="s">
        <v>29106</v>
      </c>
      <c r="B8268" t="s">
        <v>29806</v>
      </c>
    </row>
    <row r="8269" spans="1:2">
      <c r="A8269" s="18" t="s">
        <v>29107</v>
      </c>
      <c r="B8269" t="s">
        <v>29806</v>
      </c>
    </row>
    <row r="8270" spans="1:2">
      <c r="A8270" s="18" t="s">
        <v>29108</v>
      </c>
      <c r="B8270" t="s">
        <v>29806</v>
      </c>
    </row>
    <row r="8271" spans="1:2">
      <c r="A8271" s="17" t="s">
        <v>29109</v>
      </c>
      <c r="B8271" t="s">
        <v>29806</v>
      </c>
    </row>
    <row r="8272" spans="1:2">
      <c r="A8272" s="17" t="s">
        <v>29110</v>
      </c>
      <c r="B8272" t="s">
        <v>29806</v>
      </c>
    </row>
    <row r="8273" spans="1:2">
      <c r="A8273" s="17" t="s">
        <v>29111</v>
      </c>
      <c r="B8273" t="s">
        <v>29806</v>
      </c>
    </row>
    <row r="8274" spans="1:2">
      <c r="A8274" s="17" t="s">
        <v>29112</v>
      </c>
      <c r="B8274" t="s">
        <v>29806</v>
      </c>
    </row>
    <row r="8275" spans="1:2">
      <c r="A8275" s="17" t="s">
        <v>29113</v>
      </c>
      <c r="B8275" t="s">
        <v>29806</v>
      </c>
    </row>
    <row r="8276" spans="1:2">
      <c r="A8276" s="17" t="s">
        <v>29114</v>
      </c>
      <c r="B8276" t="s">
        <v>29806</v>
      </c>
    </row>
    <row r="8277" spans="1:2">
      <c r="A8277" s="17" t="s">
        <v>29115</v>
      </c>
      <c r="B8277" t="s">
        <v>29806</v>
      </c>
    </row>
    <row r="8278" spans="1:2">
      <c r="A8278" s="17" t="s">
        <v>29116</v>
      </c>
      <c r="B8278" t="s">
        <v>29806</v>
      </c>
    </row>
    <row r="8279" spans="1:2">
      <c r="A8279" s="17" t="s">
        <v>29117</v>
      </c>
      <c r="B8279" t="s">
        <v>29806</v>
      </c>
    </row>
    <row r="8280" spans="1:2">
      <c r="A8280" s="17" t="s">
        <v>29118</v>
      </c>
      <c r="B8280" t="s">
        <v>29806</v>
      </c>
    </row>
    <row r="8281" spans="1:2">
      <c r="A8281" s="17" t="s">
        <v>29119</v>
      </c>
      <c r="B8281" t="s">
        <v>29806</v>
      </c>
    </row>
    <row r="8282" spans="1:2">
      <c r="A8282" s="17" t="s">
        <v>29120</v>
      </c>
      <c r="B8282" t="s">
        <v>29806</v>
      </c>
    </row>
    <row r="8283" spans="1:2">
      <c r="A8283" s="17" t="s">
        <v>29121</v>
      </c>
      <c r="B8283" t="s">
        <v>29806</v>
      </c>
    </row>
    <row r="8284" spans="1:2">
      <c r="A8284" s="17" t="s">
        <v>29122</v>
      </c>
      <c r="B8284" t="s">
        <v>29806</v>
      </c>
    </row>
    <row r="8285" spans="1:2">
      <c r="A8285" s="17" t="s">
        <v>29123</v>
      </c>
      <c r="B8285" t="s">
        <v>29806</v>
      </c>
    </row>
    <row r="8286" spans="1:2">
      <c r="A8286" s="17" t="s">
        <v>29124</v>
      </c>
      <c r="B8286" t="s">
        <v>29806</v>
      </c>
    </row>
    <row r="8287" spans="1:2">
      <c r="A8287" s="17" t="s">
        <v>29125</v>
      </c>
      <c r="B8287" t="s">
        <v>29806</v>
      </c>
    </row>
    <row r="8288" spans="1:2">
      <c r="A8288" s="17" t="s">
        <v>29126</v>
      </c>
      <c r="B8288" t="s">
        <v>29806</v>
      </c>
    </row>
    <row r="8289" spans="1:2">
      <c r="A8289" s="17" t="s">
        <v>29127</v>
      </c>
      <c r="B8289" t="s">
        <v>29806</v>
      </c>
    </row>
    <row r="8290" spans="1:2">
      <c r="A8290" s="17" t="s">
        <v>29128</v>
      </c>
      <c r="B8290" t="s">
        <v>29806</v>
      </c>
    </row>
    <row r="8291" spans="1:2">
      <c r="A8291" s="17" t="s">
        <v>29129</v>
      </c>
      <c r="B8291" t="s">
        <v>29806</v>
      </c>
    </row>
    <row r="8292" spans="1:2">
      <c r="A8292" s="17" t="s">
        <v>29130</v>
      </c>
      <c r="B8292" t="s">
        <v>29806</v>
      </c>
    </row>
    <row r="8293" spans="1:2">
      <c r="A8293" s="17" t="s">
        <v>29131</v>
      </c>
      <c r="B8293" t="s">
        <v>29806</v>
      </c>
    </row>
    <row r="8294" spans="1:2">
      <c r="A8294" s="17" t="s">
        <v>29132</v>
      </c>
      <c r="B8294" t="s">
        <v>29806</v>
      </c>
    </row>
    <row r="8295" spans="1:2">
      <c r="A8295" s="17" t="s">
        <v>29133</v>
      </c>
      <c r="B8295" t="s">
        <v>29806</v>
      </c>
    </row>
    <row r="8296" spans="1:2">
      <c r="A8296" s="17" t="s">
        <v>29134</v>
      </c>
      <c r="B8296" t="s">
        <v>29806</v>
      </c>
    </row>
    <row r="8297" spans="1:2">
      <c r="A8297" s="17" t="s">
        <v>29135</v>
      </c>
      <c r="B8297" t="s">
        <v>29806</v>
      </c>
    </row>
    <row r="8298" spans="1:2">
      <c r="A8298" s="17" t="s">
        <v>29136</v>
      </c>
      <c r="B8298" t="s">
        <v>29806</v>
      </c>
    </row>
    <row r="8299" spans="1:2">
      <c r="A8299" s="17" t="s">
        <v>29137</v>
      </c>
      <c r="B8299" t="s">
        <v>29806</v>
      </c>
    </row>
    <row r="8300" spans="1:2">
      <c r="A8300" s="17" t="s">
        <v>29138</v>
      </c>
      <c r="B8300" t="s">
        <v>29806</v>
      </c>
    </row>
    <row r="8301" spans="1:2">
      <c r="A8301" s="17" t="s">
        <v>29139</v>
      </c>
      <c r="B8301" t="s">
        <v>29806</v>
      </c>
    </row>
    <row r="8302" spans="1:2">
      <c r="A8302" s="17" t="s">
        <v>29140</v>
      </c>
      <c r="B8302" t="s">
        <v>29806</v>
      </c>
    </row>
    <row r="8303" spans="1:2">
      <c r="A8303" s="17" t="s">
        <v>29141</v>
      </c>
      <c r="B8303" t="s">
        <v>29806</v>
      </c>
    </row>
    <row r="8304" spans="1:2">
      <c r="A8304" s="17" t="s">
        <v>29142</v>
      </c>
      <c r="B8304" t="s">
        <v>29806</v>
      </c>
    </row>
    <row r="8305" spans="1:2">
      <c r="A8305" s="17" t="s">
        <v>29143</v>
      </c>
      <c r="B8305" t="s">
        <v>29806</v>
      </c>
    </row>
    <row r="8306" spans="1:2">
      <c r="A8306" s="17" t="s">
        <v>29144</v>
      </c>
      <c r="B8306" t="s">
        <v>29806</v>
      </c>
    </row>
    <row r="8307" spans="1:2">
      <c r="A8307" s="17" t="s">
        <v>29145</v>
      </c>
      <c r="B8307" t="s">
        <v>29806</v>
      </c>
    </row>
    <row r="8308" spans="1:2">
      <c r="A8308" s="17" t="s">
        <v>29146</v>
      </c>
      <c r="B8308" t="s">
        <v>29806</v>
      </c>
    </row>
    <row r="8309" spans="1:2">
      <c r="A8309" s="17" t="s">
        <v>29147</v>
      </c>
      <c r="B8309" t="s">
        <v>29806</v>
      </c>
    </row>
    <row r="8310" spans="1:2">
      <c r="A8310" s="17" t="s">
        <v>29148</v>
      </c>
      <c r="B8310" t="s">
        <v>29806</v>
      </c>
    </row>
    <row r="8311" spans="1:2">
      <c r="A8311" s="17" t="s">
        <v>29149</v>
      </c>
      <c r="B8311" t="s">
        <v>29806</v>
      </c>
    </row>
    <row r="8312" spans="1:2">
      <c r="A8312" s="17" t="s">
        <v>29150</v>
      </c>
      <c r="B8312" t="s">
        <v>29806</v>
      </c>
    </row>
    <row r="8313" spans="1:2">
      <c r="A8313" s="17" t="s">
        <v>29151</v>
      </c>
      <c r="B8313" t="s">
        <v>29806</v>
      </c>
    </row>
    <row r="8314" spans="1:2">
      <c r="A8314" s="17" t="s">
        <v>29152</v>
      </c>
      <c r="B8314" t="s">
        <v>29806</v>
      </c>
    </row>
    <row r="8315" spans="1:2">
      <c r="A8315" s="17" t="s">
        <v>29153</v>
      </c>
      <c r="B8315" t="s">
        <v>29806</v>
      </c>
    </row>
    <row r="8316" spans="1:2">
      <c r="A8316" s="17" t="s">
        <v>29154</v>
      </c>
      <c r="B8316" t="s">
        <v>29806</v>
      </c>
    </row>
    <row r="8317" spans="1:2">
      <c r="A8317" s="17" t="s">
        <v>29155</v>
      </c>
      <c r="B8317" t="s">
        <v>29806</v>
      </c>
    </row>
    <row r="8318" spans="1:2">
      <c r="A8318" s="17" t="s">
        <v>29156</v>
      </c>
      <c r="B8318" t="s">
        <v>29806</v>
      </c>
    </row>
    <row r="8319" spans="1:2">
      <c r="A8319" s="17" t="s">
        <v>29157</v>
      </c>
      <c r="B8319" t="s">
        <v>29806</v>
      </c>
    </row>
    <row r="8320" spans="1:2">
      <c r="A8320" s="17" t="s">
        <v>29158</v>
      </c>
      <c r="B8320" t="s">
        <v>29806</v>
      </c>
    </row>
    <row r="8321" spans="1:2">
      <c r="A8321" s="17" t="s">
        <v>29159</v>
      </c>
      <c r="B8321" t="s">
        <v>29806</v>
      </c>
    </row>
    <row r="8322" spans="1:2">
      <c r="A8322" s="17" t="s">
        <v>29160</v>
      </c>
      <c r="B8322" t="s">
        <v>29806</v>
      </c>
    </row>
    <row r="8323" spans="1:2">
      <c r="A8323" s="18" t="s">
        <v>29161</v>
      </c>
      <c r="B8323" t="s">
        <v>29806</v>
      </c>
    </row>
    <row r="8324" spans="1:2">
      <c r="A8324" s="17" t="s">
        <v>29162</v>
      </c>
      <c r="B8324" t="s">
        <v>29806</v>
      </c>
    </row>
    <row r="8325" spans="1:2">
      <c r="A8325" s="17" t="s">
        <v>29163</v>
      </c>
      <c r="B8325" t="s">
        <v>29806</v>
      </c>
    </row>
    <row r="8326" spans="1:2">
      <c r="A8326" s="17" t="s">
        <v>29164</v>
      </c>
      <c r="B8326" t="s">
        <v>29806</v>
      </c>
    </row>
    <row r="8327" spans="1:2">
      <c r="A8327" s="17" t="s">
        <v>29165</v>
      </c>
      <c r="B8327" t="s">
        <v>29806</v>
      </c>
    </row>
    <row r="8328" spans="1:2">
      <c r="A8328" s="17" t="s">
        <v>29166</v>
      </c>
      <c r="B8328" t="s">
        <v>29806</v>
      </c>
    </row>
    <row r="8329" spans="1:2">
      <c r="A8329" s="17" t="s">
        <v>29167</v>
      </c>
      <c r="B8329" t="s">
        <v>29806</v>
      </c>
    </row>
    <row r="8330" spans="1:2">
      <c r="A8330" s="17" t="s">
        <v>29168</v>
      </c>
      <c r="B8330" t="s">
        <v>29806</v>
      </c>
    </row>
    <row r="8331" spans="1:2">
      <c r="A8331" s="17" t="s">
        <v>29169</v>
      </c>
      <c r="B8331" t="s">
        <v>29806</v>
      </c>
    </row>
    <row r="8332" spans="1:2">
      <c r="A8332" s="17" t="s">
        <v>29170</v>
      </c>
      <c r="B8332" t="s">
        <v>29806</v>
      </c>
    </row>
    <row r="8333" spans="1:2">
      <c r="A8333" s="17" t="s">
        <v>29171</v>
      </c>
      <c r="B8333" t="s">
        <v>29806</v>
      </c>
    </row>
    <row r="8334" spans="1:2">
      <c r="A8334" s="17" t="s">
        <v>29172</v>
      </c>
      <c r="B8334" t="s">
        <v>29806</v>
      </c>
    </row>
    <row r="8335" spans="1:2">
      <c r="A8335" s="17" t="s">
        <v>29173</v>
      </c>
      <c r="B8335" t="s">
        <v>29806</v>
      </c>
    </row>
    <row r="8336" spans="1:2">
      <c r="A8336" s="17" t="s">
        <v>29174</v>
      </c>
      <c r="B8336" t="s">
        <v>29806</v>
      </c>
    </row>
    <row r="8337" spans="1:2">
      <c r="A8337" s="17" t="s">
        <v>29175</v>
      </c>
      <c r="B8337" t="s">
        <v>29806</v>
      </c>
    </row>
    <row r="8338" spans="1:2">
      <c r="A8338" s="17" t="s">
        <v>29176</v>
      </c>
      <c r="B8338" t="s">
        <v>29806</v>
      </c>
    </row>
    <row r="8339" spans="1:2">
      <c r="A8339" s="17" t="s">
        <v>29177</v>
      </c>
      <c r="B8339" t="s">
        <v>29806</v>
      </c>
    </row>
    <row r="8340" spans="1:2">
      <c r="A8340" s="17" t="s">
        <v>29178</v>
      </c>
      <c r="B8340" t="s">
        <v>29806</v>
      </c>
    </row>
    <row r="8341" spans="1:2">
      <c r="A8341" s="17" t="s">
        <v>29179</v>
      </c>
      <c r="B8341" t="s">
        <v>29806</v>
      </c>
    </row>
    <row r="8342" spans="1:2">
      <c r="A8342" s="17" t="s">
        <v>29180</v>
      </c>
      <c r="B8342" t="s">
        <v>29806</v>
      </c>
    </row>
    <row r="8343" spans="1:2">
      <c r="A8343" s="17" t="s">
        <v>29181</v>
      </c>
      <c r="B8343" t="s">
        <v>29806</v>
      </c>
    </row>
    <row r="8344" spans="1:2">
      <c r="A8344" s="17" t="s">
        <v>29182</v>
      </c>
      <c r="B8344" t="s">
        <v>29806</v>
      </c>
    </row>
    <row r="8345" spans="1:2">
      <c r="A8345" s="17" t="s">
        <v>29183</v>
      </c>
      <c r="B8345" t="s">
        <v>29806</v>
      </c>
    </row>
    <row r="8346" spans="1:2">
      <c r="A8346" s="17" t="s">
        <v>29184</v>
      </c>
      <c r="B8346" t="s">
        <v>29806</v>
      </c>
    </row>
    <row r="8347" spans="1:2">
      <c r="A8347" s="17" t="s">
        <v>29185</v>
      </c>
      <c r="B8347" t="s">
        <v>29806</v>
      </c>
    </row>
    <row r="8348" spans="1:2">
      <c r="A8348" s="17" t="s">
        <v>29186</v>
      </c>
      <c r="B8348" t="s">
        <v>29806</v>
      </c>
    </row>
    <row r="8349" spans="1:2">
      <c r="A8349" s="17" t="s">
        <v>29187</v>
      </c>
      <c r="B8349" t="s">
        <v>29806</v>
      </c>
    </row>
    <row r="8350" spans="1:2">
      <c r="A8350" s="17" t="s">
        <v>29188</v>
      </c>
      <c r="B8350" t="s">
        <v>29806</v>
      </c>
    </row>
    <row r="8351" spans="1:2">
      <c r="A8351" s="17" t="s">
        <v>29189</v>
      </c>
      <c r="B8351" t="s">
        <v>29806</v>
      </c>
    </row>
    <row r="8352" spans="1:2">
      <c r="A8352" s="17" t="s">
        <v>29190</v>
      </c>
      <c r="B8352" t="s">
        <v>29806</v>
      </c>
    </row>
    <row r="8353" spans="1:2">
      <c r="A8353" s="17" t="s">
        <v>29191</v>
      </c>
      <c r="B8353" t="s">
        <v>29806</v>
      </c>
    </row>
    <row r="8354" spans="1:2">
      <c r="A8354" s="17" t="s">
        <v>29192</v>
      </c>
      <c r="B8354" t="s">
        <v>29806</v>
      </c>
    </row>
    <row r="8355" spans="1:2">
      <c r="A8355" s="17" t="s">
        <v>29193</v>
      </c>
      <c r="B8355" t="s">
        <v>29806</v>
      </c>
    </row>
    <row r="8356" spans="1:2">
      <c r="A8356" s="17" t="s">
        <v>29194</v>
      </c>
      <c r="B8356" t="s">
        <v>29806</v>
      </c>
    </row>
    <row r="8357" spans="1:2">
      <c r="A8357" s="17" t="s">
        <v>29195</v>
      </c>
      <c r="B8357" t="s">
        <v>29806</v>
      </c>
    </row>
    <row r="8358" spans="1:2">
      <c r="A8358" s="17" t="s">
        <v>29196</v>
      </c>
      <c r="B8358" t="s">
        <v>29806</v>
      </c>
    </row>
    <row r="8359" spans="1:2">
      <c r="A8359" s="17" t="s">
        <v>29197</v>
      </c>
      <c r="B8359" t="s">
        <v>29806</v>
      </c>
    </row>
    <row r="8360" spans="1:2">
      <c r="A8360" s="17" t="s">
        <v>29198</v>
      </c>
      <c r="B8360" t="s">
        <v>29806</v>
      </c>
    </row>
    <row r="8361" spans="1:2">
      <c r="A8361" s="17" t="s">
        <v>29199</v>
      </c>
      <c r="B8361" t="s">
        <v>29806</v>
      </c>
    </row>
    <row r="8362" spans="1:2">
      <c r="A8362" s="17" t="s">
        <v>29200</v>
      </c>
      <c r="B8362" t="s">
        <v>29806</v>
      </c>
    </row>
    <row r="8363" spans="1:2">
      <c r="A8363" s="17" t="s">
        <v>29201</v>
      </c>
      <c r="B8363" t="s">
        <v>29806</v>
      </c>
    </row>
    <row r="8364" spans="1:2">
      <c r="A8364" s="17" t="s">
        <v>29202</v>
      </c>
      <c r="B8364" t="s">
        <v>29806</v>
      </c>
    </row>
    <row r="8365" spans="1:2">
      <c r="A8365" s="17" t="s">
        <v>29203</v>
      </c>
      <c r="B8365" t="s">
        <v>29806</v>
      </c>
    </row>
    <row r="8366" spans="1:2">
      <c r="A8366" s="17" t="s">
        <v>29204</v>
      </c>
      <c r="B8366" t="s">
        <v>29806</v>
      </c>
    </row>
    <row r="8367" spans="1:2">
      <c r="A8367" s="17" t="s">
        <v>29205</v>
      </c>
      <c r="B8367" t="s">
        <v>29806</v>
      </c>
    </row>
    <row r="8368" spans="1:2">
      <c r="A8368" s="17" t="s">
        <v>29206</v>
      </c>
      <c r="B8368" t="s">
        <v>29806</v>
      </c>
    </row>
    <row r="8369" spans="1:2">
      <c r="A8369" s="17" t="s">
        <v>29207</v>
      </c>
      <c r="B8369" t="s">
        <v>29806</v>
      </c>
    </row>
    <row r="8370" spans="1:2">
      <c r="A8370" s="17" t="s">
        <v>29208</v>
      </c>
      <c r="B8370" t="s">
        <v>29806</v>
      </c>
    </row>
    <row r="8371" spans="1:2">
      <c r="A8371" s="17" t="s">
        <v>29209</v>
      </c>
      <c r="B8371" t="s">
        <v>29806</v>
      </c>
    </row>
    <row r="8372" spans="1:2">
      <c r="A8372" s="17" t="s">
        <v>29210</v>
      </c>
      <c r="B8372" t="s">
        <v>29806</v>
      </c>
    </row>
    <row r="8373" spans="1:2">
      <c r="A8373" s="17" t="s">
        <v>29211</v>
      </c>
      <c r="B8373" t="s">
        <v>29806</v>
      </c>
    </row>
    <row r="8374" spans="1:2">
      <c r="A8374" s="17" t="s">
        <v>29212</v>
      </c>
      <c r="B8374" t="s">
        <v>29806</v>
      </c>
    </row>
    <row r="8375" spans="1:2">
      <c r="A8375" s="17" t="s">
        <v>29213</v>
      </c>
      <c r="B8375" t="s">
        <v>29806</v>
      </c>
    </row>
    <row r="8376" spans="1:2">
      <c r="A8376" s="17" t="s">
        <v>29214</v>
      </c>
      <c r="B8376" t="s">
        <v>29806</v>
      </c>
    </row>
    <row r="8377" spans="1:2">
      <c r="A8377" s="17" t="s">
        <v>29215</v>
      </c>
      <c r="B8377" t="s">
        <v>29806</v>
      </c>
    </row>
    <row r="8378" spans="1:2">
      <c r="A8378" s="17" t="s">
        <v>29216</v>
      </c>
      <c r="B8378" t="s">
        <v>29806</v>
      </c>
    </row>
    <row r="8379" spans="1:2">
      <c r="A8379" s="17" t="s">
        <v>29217</v>
      </c>
      <c r="B8379" t="s">
        <v>29806</v>
      </c>
    </row>
    <row r="8380" spans="1:2">
      <c r="A8380" s="17" t="s">
        <v>29218</v>
      </c>
      <c r="B8380" t="s">
        <v>29806</v>
      </c>
    </row>
    <row r="8381" spans="1:2">
      <c r="A8381" s="17" t="s">
        <v>29219</v>
      </c>
      <c r="B8381" t="s">
        <v>29806</v>
      </c>
    </row>
    <row r="8382" spans="1:2">
      <c r="A8382" s="17" t="s">
        <v>29220</v>
      </c>
      <c r="B8382" t="s">
        <v>29806</v>
      </c>
    </row>
    <row r="8383" spans="1:2">
      <c r="A8383" s="18" t="s">
        <v>29221</v>
      </c>
      <c r="B8383" t="s">
        <v>29806</v>
      </c>
    </row>
    <row r="8384" spans="1:2">
      <c r="A8384" s="18" t="s">
        <v>29222</v>
      </c>
      <c r="B8384" t="s">
        <v>29806</v>
      </c>
    </row>
    <row r="8385" spans="1:2">
      <c r="A8385" s="18" t="s">
        <v>29223</v>
      </c>
      <c r="B8385" t="s">
        <v>29806</v>
      </c>
    </row>
    <row r="8386" spans="1:2">
      <c r="A8386" s="18" t="s">
        <v>29224</v>
      </c>
      <c r="B8386" t="s">
        <v>29806</v>
      </c>
    </row>
    <row r="8387" spans="1:2">
      <c r="A8387" s="18" t="s">
        <v>29225</v>
      </c>
      <c r="B8387" t="s">
        <v>29806</v>
      </c>
    </row>
    <row r="8388" spans="1:2">
      <c r="A8388" s="18" t="s">
        <v>29226</v>
      </c>
      <c r="B8388" t="s">
        <v>29806</v>
      </c>
    </row>
    <row r="8389" spans="1:2">
      <c r="A8389" s="18" t="s">
        <v>29227</v>
      </c>
      <c r="B8389" t="s">
        <v>29806</v>
      </c>
    </row>
    <row r="8390" spans="1:2">
      <c r="A8390" s="18" t="s">
        <v>29228</v>
      </c>
      <c r="B8390" t="s">
        <v>29806</v>
      </c>
    </row>
    <row r="8391" spans="1:2">
      <c r="A8391" s="18" t="s">
        <v>29229</v>
      </c>
      <c r="B8391" t="s">
        <v>29806</v>
      </c>
    </row>
    <row r="8392" spans="1:2">
      <c r="A8392" s="18" t="s">
        <v>29230</v>
      </c>
      <c r="B8392" t="s">
        <v>29806</v>
      </c>
    </row>
    <row r="8393" spans="1:2">
      <c r="A8393" s="18" t="s">
        <v>29231</v>
      </c>
      <c r="B8393" t="s">
        <v>29806</v>
      </c>
    </row>
    <row r="8394" spans="1:2">
      <c r="A8394" s="18" t="s">
        <v>29232</v>
      </c>
      <c r="B8394" t="s">
        <v>29806</v>
      </c>
    </row>
    <row r="8395" spans="1:2">
      <c r="A8395" s="18" t="s">
        <v>29233</v>
      </c>
      <c r="B8395" t="s">
        <v>29806</v>
      </c>
    </row>
    <row r="8396" spans="1:2">
      <c r="A8396" s="18" t="s">
        <v>29234</v>
      </c>
      <c r="B8396" t="s">
        <v>29806</v>
      </c>
    </row>
    <row r="8397" spans="1:2">
      <c r="A8397" s="18" t="s">
        <v>29235</v>
      </c>
      <c r="B8397" t="s">
        <v>29806</v>
      </c>
    </row>
    <row r="8398" spans="1:2">
      <c r="A8398" s="18" t="s">
        <v>29236</v>
      </c>
      <c r="B8398" t="s">
        <v>29806</v>
      </c>
    </row>
    <row r="8399" spans="1:2">
      <c r="A8399" s="18" t="s">
        <v>29237</v>
      </c>
      <c r="B8399" t="s">
        <v>29806</v>
      </c>
    </row>
    <row r="8400" spans="1:2">
      <c r="A8400" s="18" t="s">
        <v>29238</v>
      </c>
      <c r="B8400" t="s">
        <v>29806</v>
      </c>
    </row>
    <row r="8401" spans="1:2">
      <c r="A8401" s="17" t="s">
        <v>29239</v>
      </c>
      <c r="B8401" t="s">
        <v>29806</v>
      </c>
    </row>
    <row r="8402" spans="1:2">
      <c r="A8402" s="17" t="s">
        <v>29240</v>
      </c>
      <c r="B8402" t="s">
        <v>29806</v>
      </c>
    </row>
    <row r="8403" spans="1:2">
      <c r="A8403" s="17" t="s">
        <v>29241</v>
      </c>
      <c r="B8403" t="s">
        <v>29806</v>
      </c>
    </row>
    <row r="8404" spans="1:2">
      <c r="A8404" s="17" t="s">
        <v>29242</v>
      </c>
      <c r="B8404" t="s">
        <v>29806</v>
      </c>
    </row>
    <row r="8405" spans="1:2">
      <c r="A8405" s="17" t="s">
        <v>29243</v>
      </c>
      <c r="B8405" t="s">
        <v>29806</v>
      </c>
    </row>
    <row r="8406" spans="1:2">
      <c r="A8406" s="17" t="s">
        <v>29244</v>
      </c>
      <c r="B8406" t="s">
        <v>29806</v>
      </c>
    </row>
    <row r="8407" spans="1:2">
      <c r="A8407" s="17" t="s">
        <v>29245</v>
      </c>
      <c r="B8407" t="s">
        <v>29806</v>
      </c>
    </row>
    <row r="8408" spans="1:2">
      <c r="A8408" s="17" t="s">
        <v>29246</v>
      </c>
      <c r="B8408" t="s">
        <v>29806</v>
      </c>
    </row>
    <row r="8409" spans="1:2">
      <c r="A8409" s="17" t="s">
        <v>29247</v>
      </c>
      <c r="B8409" t="s">
        <v>29806</v>
      </c>
    </row>
    <row r="8410" spans="1:2">
      <c r="A8410" s="17" t="s">
        <v>29248</v>
      </c>
      <c r="B8410" t="s">
        <v>29806</v>
      </c>
    </row>
    <row r="8411" spans="1:2">
      <c r="A8411" s="17" t="s">
        <v>29249</v>
      </c>
      <c r="B8411" t="s">
        <v>29806</v>
      </c>
    </row>
    <row r="8412" spans="1:2">
      <c r="A8412" s="17" t="s">
        <v>29250</v>
      </c>
      <c r="B8412" t="s">
        <v>29806</v>
      </c>
    </row>
    <row r="8413" spans="1:2">
      <c r="A8413" s="17" t="s">
        <v>29251</v>
      </c>
      <c r="B8413" t="s">
        <v>29806</v>
      </c>
    </row>
    <row r="8414" spans="1:2">
      <c r="A8414" s="17" t="s">
        <v>29252</v>
      </c>
      <c r="B8414" t="s">
        <v>29806</v>
      </c>
    </row>
    <row r="8415" spans="1:2">
      <c r="A8415" s="17" t="s">
        <v>29253</v>
      </c>
      <c r="B8415" t="s">
        <v>29806</v>
      </c>
    </row>
    <row r="8416" spans="1:2">
      <c r="A8416" s="17" t="s">
        <v>29254</v>
      </c>
      <c r="B8416" t="s">
        <v>29806</v>
      </c>
    </row>
    <row r="8417" spans="1:2">
      <c r="A8417" s="17" t="s">
        <v>29255</v>
      </c>
      <c r="B8417" t="s">
        <v>29806</v>
      </c>
    </row>
    <row r="8418" spans="1:2">
      <c r="A8418" s="17" t="s">
        <v>29256</v>
      </c>
      <c r="B8418" t="s">
        <v>29806</v>
      </c>
    </row>
    <row r="8419" spans="1:2">
      <c r="A8419" s="17" t="s">
        <v>29257</v>
      </c>
      <c r="B8419" t="s">
        <v>29806</v>
      </c>
    </row>
    <row r="8420" spans="1:2">
      <c r="A8420" s="17" t="s">
        <v>29258</v>
      </c>
      <c r="B8420" t="s">
        <v>29806</v>
      </c>
    </row>
    <row r="8421" spans="1:2">
      <c r="A8421" s="17" t="s">
        <v>29259</v>
      </c>
      <c r="B8421" t="s">
        <v>29806</v>
      </c>
    </row>
    <row r="8422" spans="1:2">
      <c r="A8422" s="17" t="s">
        <v>29260</v>
      </c>
      <c r="B8422" t="s">
        <v>29806</v>
      </c>
    </row>
    <row r="8423" spans="1:2">
      <c r="A8423" s="17" t="s">
        <v>29261</v>
      </c>
      <c r="B8423" t="s">
        <v>29806</v>
      </c>
    </row>
    <row r="8424" spans="1:2">
      <c r="A8424" s="17" t="s">
        <v>29262</v>
      </c>
      <c r="B8424" t="s">
        <v>29806</v>
      </c>
    </row>
    <row r="8425" spans="1:2">
      <c r="A8425" s="17" t="s">
        <v>29263</v>
      </c>
      <c r="B8425" t="s">
        <v>29806</v>
      </c>
    </row>
    <row r="8426" spans="1:2">
      <c r="A8426" s="17" t="s">
        <v>29264</v>
      </c>
      <c r="B8426" t="s">
        <v>29806</v>
      </c>
    </row>
    <row r="8427" spans="1:2">
      <c r="A8427" s="17" t="s">
        <v>29265</v>
      </c>
      <c r="B8427" t="s">
        <v>29806</v>
      </c>
    </row>
    <row r="8428" spans="1:2">
      <c r="A8428" s="17" t="s">
        <v>29266</v>
      </c>
      <c r="B8428" t="s">
        <v>29806</v>
      </c>
    </row>
    <row r="8429" spans="1:2">
      <c r="A8429" s="17" t="s">
        <v>29267</v>
      </c>
      <c r="B8429" t="s">
        <v>29806</v>
      </c>
    </row>
    <row r="8430" spans="1:2">
      <c r="A8430" s="17" t="s">
        <v>29268</v>
      </c>
      <c r="B8430" t="s">
        <v>29806</v>
      </c>
    </row>
    <row r="8431" spans="1:2">
      <c r="A8431" s="17" t="s">
        <v>29269</v>
      </c>
      <c r="B8431" t="s">
        <v>29806</v>
      </c>
    </row>
    <row r="8432" spans="1:2">
      <c r="A8432" s="17" t="s">
        <v>29270</v>
      </c>
      <c r="B8432" t="s">
        <v>29806</v>
      </c>
    </row>
    <row r="8433" spans="1:2">
      <c r="A8433" s="17" t="s">
        <v>29271</v>
      </c>
      <c r="B8433" t="s">
        <v>29806</v>
      </c>
    </row>
    <row r="8434" spans="1:2">
      <c r="A8434" s="17" t="s">
        <v>29272</v>
      </c>
      <c r="B8434" t="s">
        <v>29806</v>
      </c>
    </row>
    <row r="8435" spans="1:2">
      <c r="A8435" s="17" t="s">
        <v>29273</v>
      </c>
      <c r="B8435" t="s">
        <v>29806</v>
      </c>
    </row>
    <row r="8436" spans="1:2">
      <c r="A8436" s="17" t="s">
        <v>29274</v>
      </c>
      <c r="B8436" t="s">
        <v>29806</v>
      </c>
    </row>
    <row r="8437" spans="1:2">
      <c r="A8437" s="17" t="s">
        <v>29275</v>
      </c>
      <c r="B8437" t="s">
        <v>29806</v>
      </c>
    </row>
    <row r="8438" spans="1:2">
      <c r="A8438" s="17" t="s">
        <v>29276</v>
      </c>
      <c r="B8438" t="s">
        <v>29806</v>
      </c>
    </row>
    <row r="8439" spans="1:2">
      <c r="A8439" s="17" t="s">
        <v>29277</v>
      </c>
      <c r="B8439" t="s">
        <v>29806</v>
      </c>
    </row>
    <row r="8440" spans="1:2">
      <c r="A8440" s="17" t="s">
        <v>29278</v>
      </c>
      <c r="B8440" t="s">
        <v>29806</v>
      </c>
    </row>
    <row r="8441" spans="1:2">
      <c r="A8441" s="17" t="s">
        <v>29279</v>
      </c>
      <c r="B8441" t="s">
        <v>29806</v>
      </c>
    </row>
    <row r="8442" spans="1:2">
      <c r="A8442" s="17" t="s">
        <v>29280</v>
      </c>
      <c r="B8442" t="s">
        <v>29806</v>
      </c>
    </row>
    <row r="8443" spans="1:2">
      <c r="A8443" s="17" t="s">
        <v>29281</v>
      </c>
      <c r="B8443" t="s">
        <v>29806</v>
      </c>
    </row>
    <row r="8444" spans="1:2">
      <c r="A8444" s="17" t="s">
        <v>29282</v>
      </c>
      <c r="B8444" t="s">
        <v>29806</v>
      </c>
    </row>
    <row r="8445" spans="1:2">
      <c r="A8445" s="17" t="s">
        <v>29283</v>
      </c>
      <c r="B8445" t="s">
        <v>29806</v>
      </c>
    </row>
    <row r="8446" spans="1:2">
      <c r="A8446" s="18" t="s">
        <v>29284</v>
      </c>
      <c r="B8446" t="s">
        <v>29806</v>
      </c>
    </row>
    <row r="8447" spans="1:2">
      <c r="A8447" s="17" t="s">
        <v>29285</v>
      </c>
      <c r="B8447" t="s">
        <v>29806</v>
      </c>
    </row>
    <row r="8448" spans="1:2">
      <c r="A8448" s="17" t="s">
        <v>29286</v>
      </c>
      <c r="B8448" t="s">
        <v>29806</v>
      </c>
    </row>
    <row r="8449" spans="1:2">
      <c r="A8449" s="17" t="s">
        <v>29287</v>
      </c>
      <c r="B8449" t="s">
        <v>29806</v>
      </c>
    </row>
    <row r="8450" spans="1:2">
      <c r="A8450" s="17" t="s">
        <v>29288</v>
      </c>
      <c r="B8450" t="s">
        <v>29806</v>
      </c>
    </row>
    <row r="8451" spans="1:2">
      <c r="A8451" s="17" t="s">
        <v>29289</v>
      </c>
      <c r="B8451" t="s">
        <v>29806</v>
      </c>
    </row>
    <row r="8452" spans="1:2">
      <c r="A8452" s="17" t="s">
        <v>29290</v>
      </c>
      <c r="B8452" t="s">
        <v>29806</v>
      </c>
    </row>
    <row r="8453" spans="1:2">
      <c r="A8453" s="17" t="s">
        <v>29291</v>
      </c>
      <c r="B8453" t="s">
        <v>29806</v>
      </c>
    </row>
    <row r="8454" spans="1:2">
      <c r="A8454" s="17" t="s">
        <v>29292</v>
      </c>
      <c r="B8454" t="s">
        <v>29806</v>
      </c>
    </row>
    <row r="8455" spans="1:2">
      <c r="A8455" s="17" t="s">
        <v>29293</v>
      </c>
      <c r="B8455" t="s">
        <v>29806</v>
      </c>
    </row>
    <row r="8456" spans="1:2">
      <c r="A8456" s="17" t="s">
        <v>29294</v>
      </c>
      <c r="B8456" t="s">
        <v>29806</v>
      </c>
    </row>
    <row r="8457" spans="1:2">
      <c r="A8457" s="17" t="s">
        <v>29295</v>
      </c>
      <c r="B8457" t="s">
        <v>29806</v>
      </c>
    </row>
    <row r="8458" spans="1:2">
      <c r="A8458" s="17" t="s">
        <v>29296</v>
      </c>
      <c r="B8458" t="s">
        <v>29806</v>
      </c>
    </row>
    <row r="8459" spans="1:2">
      <c r="A8459" s="17" t="s">
        <v>29297</v>
      </c>
      <c r="B8459" t="s">
        <v>29806</v>
      </c>
    </row>
    <row r="8460" spans="1:2">
      <c r="A8460" s="17" t="s">
        <v>29298</v>
      </c>
      <c r="B8460" t="s">
        <v>29806</v>
      </c>
    </row>
    <row r="8461" spans="1:2">
      <c r="A8461" s="17" t="s">
        <v>29299</v>
      </c>
      <c r="B8461" t="s">
        <v>29806</v>
      </c>
    </row>
    <row r="8462" spans="1:2">
      <c r="A8462" s="17" t="s">
        <v>29300</v>
      </c>
      <c r="B8462" t="s">
        <v>29806</v>
      </c>
    </row>
    <row r="8463" spans="1:2">
      <c r="A8463" s="17" t="s">
        <v>29301</v>
      </c>
      <c r="B8463" t="s">
        <v>29806</v>
      </c>
    </row>
    <row r="8464" spans="1:2">
      <c r="A8464" s="17" t="s">
        <v>29302</v>
      </c>
      <c r="B8464" t="s">
        <v>29806</v>
      </c>
    </row>
    <row r="8465" spans="1:2">
      <c r="A8465" s="17" t="s">
        <v>29303</v>
      </c>
      <c r="B8465" t="s">
        <v>29806</v>
      </c>
    </row>
    <row r="8466" spans="1:2">
      <c r="A8466" s="17" t="s">
        <v>29304</v>
      </c>
      <c r="B8466" t="s">
        <v>29806</v>
      </c>
    </row>
    <row r="8467" spans="1:2">
      <c r="A8467" s="17" t="s">
        <v>29305</v>
      </c>
      <c r="B8467" t="s">
        <v>29806</v>
      </c>
    </row>
    <row r="8468" spans="1:2">
      <c r="A8468" s="17" t="s">
        <v>29306</v>
      </c>
      <c r="B8468" t="s">
        <v>29806</v>
      </c>
    </row>
    <row r="8469" spans="1:2">
      <c r="A8469" s="17" t="s">
        <v>29307</v>
      </c>
      <c r="B8469" t="s">
        <v>29806</v>
      </c>
    </row>
    <row r="8470" spans="1:2">
      <c r="A8470" s="17" t="s">
        <v>29308</v>
      </c>
      <c r="B8470" t="s">
        <v>29806</v>
      </c>
    </row>
    <row r="8471" spans="1:2">
      <c r="A8471" s="17" t="s">
        <v>29309</v>
      </c>
      <c r="B8471" t="s">
        <v>29806</v>
      </c>
    </row>
    <row r="8472" spans="1:2">
      <c r="A8472" s="17" t="s">
        <v>29310</v>
      </c>
      <c r="B8472" t="s">
        <v>29806</v>
      </c>
    </row>
    <row r="8473" spans="1:2">
      <c r="A8473" s="17" t="s">
        <v>29311</v>
      </c>
      <c r="B8473" t="s">
        <v>29806</v>
      </c>
    </row>
    <row r="8474" spans="1:2">
      <c r="A8474" s="17" t="s">
        <v>29312</v>
      </c>
      <c r="B8474" t="s">
        <v>29806</v>
      </c>
    </row>
    <row r="8475" spans="1:2">
      <c r="A8475" s="17" t="s">
        <v>29313</v>
      </c>
      <c r="B8475" t="s">
        <v>29806</v>
      </c>
    </row>
    <row r="8476" spans="1:2">
      <c r="A8476" s="17" t="s">
        <v>29314</v>
      </c>
      <c r="B8476" t="s">
        <v>29806</v>
      </c>
    </row>
    <row r="8477" spans="1:2">
      <c r="A8477" s="17" t="s">
        <v>29315</v>
      </c>
      <c r="B8477" t="s">
        <v>29806</v>
      </c>
    </row>
    <row r="8478" spans="1:2">
      <c r="A8478" s="17" t="s">
        <v>29316</v>
      </c>
      <c r="B8478" t="s">
        <v>29806</v>
      </c>
    </row>
    <row r="8479" spans="1:2">
      <c r="A8479" s="17" t="s">
        <v>29317</v>
      </c>
      <c r="B8479" t="s">
        <v>29806</v>
      </c>
    </row>
    <row r="8480" spans="1:2">
      <c r="A8480" s="17" t="s">
        <v>29318</v>
      </c>
      <c r="B8480" t="s">
        <v>29806</v>
      </c>
    </row>
    <row r="8481" spans="1:2">
      <c r="A8481" s="17" t="s">
        <v>29319</v>
      </c>
      <c r="B8481" t="s">
        <v>29806</v>
      </c>
    </row>
    <row r="8482" spans="1:2">
      <c r="A8482" s="17" t="s">
        <v>29320</v>
      </c>
      <c r="B8482" t="s">
        <v>29806</v>
      </c>
    </row>
    <row r="8483" spans="1:2">
      <c r="A8483" s="17" t="s">
        <v>29321</v>
      </c>
      <c r="B8483" t="s">
        <v>29806</v>
      </c>
    </row>
    <row r="8484" spans="1:2">
      <c r="A8484" s="17" t="s">
        <v>29322</v>
      </c>
      <c r="B8484" t="s">
        <v>29806</v>
      </c>
    </row>
    <row r="8485" spans="1:2">
      <c r="A8485" s="17" t="s">
        <v>29323</v>
      </c>
      <c r="B8485" t="s">
        <v>29806</v>
      </c>
    </row>
    <row r="8486" spans="1:2">
      <c r="A8486" s="17" t="s">
        <v>29324</v>
      </c>
      <c r="B8486" t="s">
        <v>29806</v>
      </c>
    </row>
    <row r="8487" spans="1:2">
      <c r="A8487" s="17" t="s">
        <v>29325</v>
      </c>
      <c r="B8487" t="s">
        <v>29806</v>
      </c>
    </row>
    <row r="8488" spans="1:2">
      <c r="A8488" s="17" t="s">
        <v>29326</v>
      </c>
      <c r="B8488" t="s">
        <v>29806</v>
      </c>
    </row>
    <row r="8489" spans="1:2">
      <c r="A8489" s="17" t="s">
        <v>29327</v>
      </c>
      <c r="B8489" t="s">
        <v>29806</v>
      </c>
    </row>
    <row r="8490" spans="1:2">
      <c r="A8490" s="17" t="s">
        <v>29328</v>
      </c>
      <c r="B8490" t="s">
        <v>29806</v>
      </c>
    </row>
    <row r="8491" spans="1:2">
      <c r="A8491" s="17" t="s">
        <v>29329</v>
      </c>
      <c r="B8491" t="s">
        <v>29806</v>
      </c>
    </row>
    <row r="8492" spans="1:2">
      <c r="A8492" s="17" t="s">
        <v>29330</v>
      </c>
      <c r="B8492" t="s">
        <v>29806</v>
      </c>
    </row>
    <row r="8493" spans="1:2">
      <c r="A8493" s="17" t="s">
        <v>29331</v>
      </c>
      <c r="B8493" t="s">
        <v>29806</v>
      </c>
    </row>
    <row r="8494" spans="1:2">
      <c r="A8494" s="17" t="s">
        <v>29332</v>
      </c>
      <c r="B8494" t="s">
        <v>29806</v>
      </c>
    </row>
    <row r="8495" spans="1:2">
      <c r="A8495" s="17" t="s">
        <v>29333</v>
      </c>
      <c r="B8495" t="s">
        <v>29806</v>
      </c>
    </row>
    <row r="8496" spans="1:2">
      <c r="A8496" s="17" t="s">
        <v>29334</v>
      </c>
      <c r="B8496" t="s">
        <v>29806</v>
      </c>
    </row>
    <row r="8497" spans="1:2">
      <c r="A8497" s="18" t="s">
        <v>29335</v>
      </c>
      <c r="B8497" t="s">
        <v>29806</v>
      </c>
    </row>
    <row r="8498" spans="1:2">
      <c r="A8498" s="17" t="s">
        <v>29336</v>
      </c>
      <c r="B8498" t="s">
        <v>29806</v>
      </c>
    </row>
    <row r="8499" spans="1:2">
      <c r="A8499" s="17" t="s">
        <v>29337</v>
      </c>
      <c r="B8499" t="s">
        <v>29806</v>
      </c>
    </row>
    <row r="8500" spans="1:2">
      <c r="A8500" s="17" t="s">
        <v>29338</v>
      </c>
      <c r="B8500" t="s">
        <v>29806</v>
      </c>
    </row>
    <row r="8501" spans="1:2">
      <c r="A8501" s="17" t="s">
        <v>29339</v>
      </c>
      <c r="B8501" t="s">
        <v>29806</v>
      </c>
    </row>
    <row r="8502" spans="1:2">
      <c r="A8502" s="17" t="s">
        <v>29340</v>
      </c>
      <c r="B8502" t="s">
        <v>29806</v>
      </c>
    </row>
    <row r="8503" spans="1:2">
      <c r="A8503" s="17" t="s">
        <v>29341</v>
      </c>
      <c r="B8503" t="s">
        <v>29806</v>
      </c>
    </row>
    <row r="8504" spans="1:2">
      <c r="A8504" s="17" t="s">
        <v>29342</v>
      </c>
      <c r="B8504" t="s">
        <v>29806</v>
      </c>
    </row>
    <row r="8505" spans="1:2">
      <c r="A8505" s="17" t="s">
        <v>29343</v>
      </c>
      <c r="B8505" t="s">
        <v>29806</v>
      </c>
    </row>
    <row r="8506" spans="1:2">
      <c r="A8506" s="17" t="s">
        <v>29344</v>
      </c>
      <c r="B8506" t="s">
        <v>29806</v>
      </c>
    </row>
    <row r="8507" spans="1:2">
      <c r="A8507" s="17" t="s">
        <v>29345</v>
      </c>
      <c r="B8507" t="s">
        <v>29806</v>
      </c>
    </row>
    <row r="8508" spans="1:2">
      <c r="A8508" s="17" t="s">
        <v>29346</v>
      </c>
      <c r="B8508" t="s">
        <v>29806</v>
      </c>
    </row>
    <row r="8509" spans="1:2">
      <c r="A8509" s="17" t="s">
        <v>29347</v>
      </c>
      <c r="B8509" t="s">
        <v>29806</v>
      </c>
    </row>
    <row r="8510" spans="1:2">
      <c r="A8510" s="17" t="s">
        <v>29348</v>
      </c>
      <c r="B8510" t="s">
        <v>29806</v>
      </c>
    </row>
    <row r="8511" spans="1:2">
      <c r="A8511" s="17" t="s">
        <v>29349</v>
      </c>
      <c r="B8511" t="s">
        <v>29806</v>
      </c>
    </row>
    <row r="8512" spans="1:2">
      <c r="A8512" s="17" t="s">
        <v>29350</v>
      </c>
      <c r="B8512" t="s">
        <v>29806</v>
      </c>
    </row>
    <row r="8513" spans="1:2">
      <c r="A8513" s="17" t="s">
        <v>29351</v>
      </c>
      <c r="B8513" t="s">
        <v>29806</v>
      </c>
    </row>
    <row r="8514" spans="1:2">
      <c r="A8514" s="17" t="s">
        <v>29352</v>
      </c>
      <c r="B8514" t="s">
        <v>29806</v>
      </c>
    </row>
    <row r="8515" spans="1:2">
      <c r="A8515" s="17" t="s">
        <v>29353</v>
      </c>
      <c r="B8515" t="s">
        <v>29806</v>
      </c>
    </row>
    <row r="8516" spans="1:2">
      <c r="A8516" s="17" t="s">
        <v>29354</v>
      </c>
      <c r="B8516" t="s">
        <v>29806</v>
      </c>
    </row>
    <row r="8517" spans="1:2">
      <c r="A8517" s="17" t="s">
        <v>29355</v>
      </c>
      <c r="B8517" t="s">
        <v>29806</v>
      </c>
    </row>
    <row r="8518" spans="1:2">
      <c r="A8518" s="17" t="s">
        <v>29356</v>
      </c>
      <c r="B8518" t="s">
        <v>29806</v>
      </c>
    </row>
    <row r="8519" spans="1:2">
      <c r="A8519" s="17" t="s">
        <v>29357</v>
      </c>
      <c r="B8519" t="s">
        <v>29806</v>
      </c>
    </row>
    <row r="8520" spans="1:2">
      <c r="A8520" s="17" t="s">
        <v>29358</v>
      </c>
      <c r="B8520" t="s">
        <v>29806</v>
      </c>
    </row>
    <row r="8521" spans="1:2">
      <c r="A8521" s="17" t="s">
        <v>29359</v>
      </c>
      <c r="B8521" t="s">
        <v>29806</v>
      </c>
    </row>
    <row r="8522" spans="1:2">
      <c r="A8522" s="17" t="s">
        <v>29360</v>
      </c>
      <c r="B8522" t="s">
        <v>29806</v>
      </c>
    </row>
    <row r="8523" spans="1:2">
      <c r="A8523" s="17" t="s">
        <v>29361</v>
      </c>
      <c r="B8523" t="s">
        <v>29806</v>
      </c>
    </row>
    <row r="8524" spans="1:2">
      <c r="A8524" s="17" t="s">
        <v>29362</v>
      </c>
      <c r="B8524" t="s">
        <v>29806</v>
      </c>
    </row>
    <row r="8525" spans="1:2">
      <c r="A8525" s="17" t="s">
        <v>29363</v>
      </c>
      <c r="B8525" t="s">
        <v>29806</v>
      </c>
    </row>
    <row r="8526" spans="1:2">
      <c r="A8526" s="17" t="s">
        <v>29364</v>
      </c>
      <c r="B8526" t="s">
        <v>29806</v>
      </c>
    </row>
    <row r="8527" spans="1:2">
      <c r="A8527" s="17" t="s">
        <v>29365</v>
      </c>
      <c r="B8527" t="s">
        <v>29806</v>
      </c>
    </row>
    <row r="8528" spans="1:2">
      <c r="A8528" s="17" t="s">
        <v>29366</v>
      </c>
      <c r="B8528" t="s">
        <v>29806</v>
      </c>
    </row>
    <row r="8529" spans="1:2">
      <c r="A8529" s="17" t="s">
        <v>29367</v>
      </c>
      <c r="B8529" t="s">
        <v>29806</v>
      </c>
    </row>
    <row r="8530" spans="1:2">
      <c r="A8530" s="17" t="s">
        <v>29368</v>
      </c>
      <c r="B8530" t="s">
        <v>29806</v>
      </c>
    </row>
    <row r="8531" spans="1:2">
      <c r="A8531" s="18" t="s">
        <v>29369</v>
      </c>
      <c r="B8531" t="s">
        <v>29806</v>
      </c>
    </row>
    <row r="8532" spans="1:2">
      <c r="A8532" s="17" t="s">
        <v>29370</v>
      </c>
      <c r="B8532" t="s">
        <v>29806</v>
      </c>
    </row>
    <row r="8533" spans="1:2">
      <c r="A8533" s="17" t="s">
        <v>29371</v>
      </c>
      <c r="B8533" t="s">
        <v>29806</v>
      </c>
    </row>
    <row r="8534" spans="1:2">
      <c r="A8534" s="17" t="s">
        <v>29372</v>
      </c>
      <c r="B8534" t="s">
        <v>29806</v>
      </c>
    </row>
    <row r="8535" spans="1:2">
      <c r="A8535" s="17" t="s">
        <v>29373</v>
      </c>
      <c r="B8535" t="s">
        <v>29806</v>
      </c>
    </row>
    <row r="8536" spans="1:2">
      <c r="A8536" s="17" t="s">
        <v>29374</v>
      </c>
      <c r="B8536" t="s">
        <v>29806</v>
      </c>
    </row>
    <row r="8537" spans="1:2">
      <c r="A8537" s="17" t="s">
        <v>29375</v>
      </c>
      <c r="B8537" t="s">
        <v>29806</v>
      </c>
    </row>
    <row r="8538" spans="1:2">
      <c r="A8538" s="17" t="s">
        <v>29376</v>
      </c>
      <c r="B8538" t="s">
        <v>29806</v>
      </c>
    </row>
    <row r="8539" spans="1:2">
      <c r="A8539" s="17" t="s">
        <v>29377</v>
      </c>
      <c r="B8539" t="s">
        <v>29806</v>
      </c>
    </row>
    <row r="8540" spans="1:2">
      <c r="A8540" s="17" t="s">
        <v>29378</v>
      </c>
      <c r="B8540" t="s">
        <v>29806</v>
      </c>
    </row>
    <row r="8541" spans="1:2">
      <c r="A8541" s="17" t="s">
        <v>29379</v>
      </c>
      <c r="B8541" t="s">
        <v>29806</v>
      </c>
    </row>
    <row r="8542" spans="1:2">
      <c r="A8542" s="18" t="s">
        <v>29380</v>
      </c>
      <c r="B8542" t="s">
        <v>29806</v>
      </c>
    </row>
    <row r="8543" spans="1:2">
      <c r="A8543" s="18" t="s">
        <v>29381</v>
      </c>
      <c r="B8543" t="s">
        <v>29806</v>
      </c>
    </row>
    <row r="8544" spans="1:2">
      <c r="A8544" s="17" t="s">
        <v>29382</v>
      </c>
      <c r="B8544" t="s">
        <v>29806</v>
      </c>
    </row>
    <row r="8545" spans="1:2">
      <c r="A8545" s="18" t="s">
        <v>29383</v>
      </c>
      <c r="B8545" t="s">
        <v>29806</v>
      </c>
    </row>
    <row r="8546" spans="1:2">
      <c r="A8546" s="17" t="s">
        <v>29384</v>
      </c>
      <c r="B8546" t="s">
        <v>29806</v>
      </c>
    </row>
    <row r="8547" spans="1:2">
      <c r="A8547" s="17" t="s">
        <v>29385</v>
      </c>
      <c r="B8547" t="s">
        <v>29806</v>
      </c>
    </row>
    <row r="8548" spans="1:2">
      <c r="A8548" s="17" t="s">
        <v>29386</v>
      </c>
      <c r="B8548" t="s">
        <v>29806</v>
      </c>
    </row>
    <row r="8549" spans="1:2">
      <c r="A8549" s="18" t="s">
        <v>29387</v>
      </c>
      <c r="B8549" t="s">
        <v>29806</v>
      </c>
    </row>
    <row r="8550" spans="1:2">
      <c r="A8550" s="18" t="s">
        <v>29388</v>
      </c>
      <c r="B8550" t="s">
        <v>29806</v>
      </c>
    </row>
    <row r="8551" spans="1:2">
      <c r="A8551" s="17" t="s">
        <v>29389</v>
      </c>
      <c r="B8551" t="s">
        <v>29806</v>
      </c>
    </row>
    <row r="8552" spans="1:2">
      <c r="A8552" s="18" t="s">
        <v>29390</v>
      </c>
      <c r="B8552" t="s">
        <v>29806</v>
      </c>
    </row>
    <row r="8553" spans="1:2">
      <c r="A8553" s="17" t="s">
        <v>29391</v>
      </c>
      <c r="B8553" t="s">
        <v>29806</v>
      </c>
    </row>
    <row r="8554" spans="1:2">
      <c r="A8554" s="17" t="s">
        <v>29392</v>
      </c>
      <c r="B8554" t="s">
        <v>29806</v>
      </c>
    </row>
    <row r="8555" spans="1:2">
      <c r="A8555" s="17" t="s">
        <v>29393</v>
      </c>
      <c r="B8555" t="s">
        <v>29806</v>
      </c>
    </row>
    <row r="8556" spans="1:2">
      <c r="A8556" s="17" t="s">
        <v>29394</v>
      </c>
      <c r="B8556" t="s">
        <v>29806</v>
      </c>
    </row>
    <row r="8557" spans="1:2">
      <c r="A8557" s="17" t="s">
        <v>29395</v>
      </c>
      <c r="B8557" t="s">
        <v>29806</v>
      </c>
    </row>
    <row r="8558" spans="1:2">
      <c r="A8558" s="17" t="s">
        <v>29396</v>
      </c>
      <c r="B8558" t="s">
        <v>29806</v>
      </c>
    </row>
    <row r="8559" spans="1:2">
      <c r="A8559" s="17" t="s">
        <v>29397</v>
      </c>
      <c r="B8559" t="s">
        <v>29806</v>
      </c>
    </row>
    <row r="8560" spans="1:2">
      <c r="A8560" s="17" t="s">
        <v>29398</v>
      </c>
      <c r="B8560" t="s">
        <v>29806</v>
      </c>
    </row>
    <row r="8561" spans="1:2">
      <c r="A8561" s="17" t="s">
        <v>29399</v>
      </c>
      <c r="B8561" t="s">
        <v>29806</v>
      </c>
    </row>
    <row r="8562" spans="1:2">
      <c r="A8562" s="17" t="s">
        <v>29400</v>
      </c>
      <c r="B8562" t="s">
        <v>29806</v>
      </c>
    </row>
    <row r="8563" spans="1:2">
      <c r="A8563" s="17" t="s">
        <v>29401</v>
      </c>
      <c r="B8563" t="s">
        <v>29806</v>
      </c>
    </row>
    <row r="8564" spans="1:2">
      <c r="A8564" s="17" t="s">
        <v>29402</v>
      </c>
      <c r="B8564" t="s">
        <v>29806</v>
      </c>
    </row>
    <row r="8565" spans="1:2">
      <c r="A8565" s="17" t="s">
        <v>29403</v>
      </c>
      <c r="B8565" t="s">
        <v>29806</v>
      </c>
    </row>
    <row r="8566" spans="1:2">
      <c r="A8566" s="17" t="s">
        <v>29404</v>
      </c>
      <c r="B8566" t="s">
        <v>29806</v>
      </c>
    </row>
    <row r="8567" spans="1:2">
      <c r="A8567" s="17" t="s">
        <v>29405</v>
      </c>
      <c r="B8567" t="s">
        <v>29806</v>
      </c>
    </row>
    <row r="8568" spans="1:2">
      <c r="A8568" s="17" t="s">
        <v>29406</v>
      </c>
      <c r="B8568" t="s">
        <v>29806</v>
      </c>
    </row>
    <row r="8569" spans="1:2">
      <c r="A8569" s="17" t="s">
        <v>29407</v>
      </c>
      <c r="B8569" t="s">
        <v>29806</v>
      </c>
    </row>
    <row r="8570" spans="1:2">
      <c r="A8570" s="17" t="s">
        <v>29408</v>
      </c>
      <c r="B8570" t="s">
        <v>29806</v>
      </c>
    </row>
    <row r="8571" spans="1:2">
      <c r="A8571" s="17" t="s">
        <v>29409</v>
      </c>
      <c r="B8571" t="s">
        <v>29806</v>
      </c>
    </row>
    <row r="8572" spans="1:2">
      <c r="A8572" s="17" t="s">
        <v>29410</v>
      </c>
      <c r="B8572" t="s">
        <v>29806</v>
      </c>
    </row>
    <row r="8573" spans="1:2">
      <c r="A8573" s="17" t="s">
        <v>29411</v>
      </c>
      <c r="B8573" t="s">
        <v>29806</v>
      </c>
    </row>
    <row r="8574" spans="1:2">
      <c r="A8574" s="17" t="s">
        <v>29412</v>
      </c>
      <c r="B8574" t="s">
        <v>29806</v>
      </c>
    </row>
    <row r="8575" spans="1:2">
      <c r="A8575" s="17" t="s">
        <v>29413</v>
      </c>
      <c r="B8575" t="s">
        <v>29806</v>
      </c>
    </row>
    <row r="8576" spans="1:2">
      <c r="A8576" s="17" t="s">
        <v>29414</v>
      </c>
      <c r="B8576" t="s">
        <v>29806</v>
      </c>
    </row>
    <row r="8577" spans="1:2">
      <c r="A8577" s="17" t="s">
        <v>29415</v>
      </c>
      <c r="B8577" t="s">
        <v>29806</v>
      </c>
    </row>
    <row r="8578" spans="1:2">
      <c r="A8578" s="17" t="s">
        <v>29416</v>
      </c>
      <c r="B8578" t="s">
        <v>29806</v>
      </c>
    </row>
    <row r="8579" spans="1:2">
      <c r="A8579" s="17" t="s">
        <v>29417</v>
      </c>
      <c r="B8579" t="s">
        <v>29806</v>
      </c>
    </row>
    <row r="8580" spans="1:2">
      <c r="A8580" s="17" t="s">
        <v>29418</v>
      </c>
      <c r="B8580" t="s">
        <v>29806</v>
      </c>
    </row>
    <row r="8581" spans="1:2">
      <c r="A8581" s="17" t="s">
        <v>29419</v>
      </c>
      <c r="B8581" t="s">
        <v>29806</v>
      </c>
    </row>
    <row r="8582" spans="1:2">
      <c r="A8582" s="17" t="s">
        <v>29420</v>
      </c>
      <c r="B8582" t="s">
        <v>29806</v>
      </c>
    </row>
    <row r="8583" spans="1:2">
      <c r="A8583" s="17" t="s">
        <v>29421</v>
      </c>
      <c r="B8583" t="s">
        <v>29806</v>
      </c>
    </row>
    <row r="8584" spans="1:2">
      <c r="A8584" s="17" t="s">
        <v>29422</v>
      </c>
      <c r="B8584" t="s">
        <v>29806</v>
      </c>
    </row>
    <row r="8585" spans="1:2">
      <c r="A8585" s="17" t="s">
        <v>29423</v>
      </c>
      <c r="B8585" t="s">
        <v>29806</v>
      </c>
    </row>
    <row r="8586" spans="1:2">
      <c r="A8586" s="17" t="s">
        <v>29424</v>
      </c>
      <c r="B8586" t="s">
        <v>29806</v>
      </c>
    </row>
    <row r="8587" spans="1:2">
      <c r="A8587" s="17" t="s">
        <v>29425</v>
      </c>
      <c r="B8587" t="s">
        <v>29806</v>
      </c>
    </row>
    <row r="8588" spans="1:2">
      <c r="A8588" s="17" t="s">
        <v>29426</v>
      </c>
      <c r="B8588" t="s">
        <v>29806</v>
      </c>
    </row>
    <row r="8589" spans="1:2">
      <c r="A8589" s="17" t="s">
        <v>29427</v>
      </c>
      <c r="B8589" t="s">
        <v>29806</v>
      </c>
    </row>
    <row r="8590" spans="1:2">
      <c r="A8590" s="17" t="s">
        <v>29428</v>
      </c>
      <c r="B8590" t="s">
        <v>29806</v>
      </c>
    </row>
    <row r="8591" spans="1:2">
      <c r="A8591" s="17" t="s">
        <v>29429</v>
      </c>
      <c r="B8591" t="s">
        <v>29806</v>
      </c>
    </row>
    <row r="8592" spans="1:2">
      <c r="A8592" s="17" t="s">
        <v>29430</v>
      </c>
      <c r="B8592" t="s">
        <v>29806</v>
      </c>
    </row>
    <row r="8593" spans="1:2">
      <c r="A8593" s="17" t="s">
        <v>29431</v>
      </c>
      <c r="B8593" t="s">
        <v>29806</v>
      </c>
    </row>
    <row r="8594" spans="1:2">
      <c r="A8594" s="17" t="s">
        <v>29432</v>
      </c>
      <c r="B8594" t="s">
        <v>29806</v>
      </c>
    </row>
    <row r="8595" spans="1:2">
      <c r="A8595" s="17" t="s">
        <v>29433</v>
      </c>
      <c r="B8595" t="s">
        <v>29806</v>
      </c>
    </row>
    <row r="8596" spans="1:2">
      <c r="A8596" s="17" t="s">
        <v>29434</v>
      </c>
      <c r="B8596" t="s">
        <v>29806</v>
      </c>
    </row>
    <row r="8597" spans="1:2">
      <c r="A8597" s="17" t="s">
        <v>29435</v>
      </c>
      <c r="B8597" t="s">
        <v>29806</v>
      </c>
    </row>
    <row r="8598" spans="1:2">
      <c r="A8598" s="17" t="s">
        <v>29436</v>
      </c>
      <c r="B8598" t="s">
        <v>29806</v>
      </c>
    </row>
    <row r="8599" spans="1:2">
      <c r="A8599" s="17" t="s">
        <v>29437</v>
      </c>
      <c r="B8599" t="s">
        <v>29806</v>
      </c>
    </row>
    <row r="8600" spans="1:2">
      <c r="A8600" s="17" t="s">
        <v>29438</v>
      </c>
      <c r="B8600" t="s">
        <v>29806</v>
      </c>
    </row>
    <row r="8601" spans="1:2">
      <c r="A8601" s="17" t="s">
        <v>29439</v>
      </c>
      <c r="B8601" t="s">
        <v>29806</v>
      </c>
    </row>
    <row r="8602" spans="1:2">
      <c r="A8602" s="17" t="s">
        <v>29440</v>
      </c>
      <c r="B8602" t="s">
        <v>29806</v>
      </c>
    </row>
    <row r="8603" spans="1:2">
      <c r="A8603" s="17" t="s">
        <v>29441</v>
      </c>
      <c r="B8603" t="s">
        <v>29806</v>
      </c>
    </row>
    <row r="8604" spans="1:2">
      <c r="A8604" s="17" t="s">
        <v>29442</v>
      </c>
      <c r="B8604" t="s">
        <v>29806</v>
      </c>
    </row>
    <row r="8605" spans="1:2">
      <c r="A8605" s="17" t="s">
        <v>29443</v>
      </c>
      <c r="B8605" t="s">
        <v>29806</v>
      </c>
    </row>
    <row r="8606" spans="1:2">
      <c r="A8606" s="17" t="s">
        <v>29444</v>
      </c>
      <c r="B8606" t="s">
        <v>29806</v>
      </c>
    </row>
    <row r="8607" spans="1:2">
      <c r="A8607" s="17" t="s">
        <v>29445</v>
      </c>
      <c r="B8607" t="s">
        <v>29806</v>
      </c>
    </row>
    <row r="8608" spans="1:2">
      <c r="A8608" s="17" t="s">
        <v>29446</v>
      </c>
      <c r="B8608" t="s">
        <v>29806</v>
      </c>
    </row>
    <row r="8609" spans="1:2">
      <c r="A8609" s="17" t="s">
        <v>29447</v>
      </c>
      <c r="B8609" t="s">
        <v>29806</v>
      </c>
    </row>
    <row r="8610" spans="1:2">
      <c r="A8610" s="17" t="s">
        <v>29448</v>
      </c>
      <c r="B8610" t="s">
        <v>29806</v>
      </c>
    </row>
    <row r="8611" spans="1:2">
      <c r="A8611" s="17" t="s">
        <v>29449</v>
      </c>
      <c r="B8611" t="s">
        <v>29806</v>
      </c>
    </row>
    <row r="8612" spans="1:2">
      <c r="A8612" s="17" t="s">
        <v>29450</v>
      </c>
      <c r="B8612" t="s">
        <v>29806</v>
      </c>
    </row>
    <row r="8613" spans="1:2">
      <c r="A8613" s="17" t="s">
        <v>29451</v>
      </c>
      <c r="B8613" t="s">
        <v>29806</v>
      </c>
    </row>
    <row r="8614" spans="1:2">
      <c r="A8614" s="17" t="s">
        <v>29452</v>
      </c>
      <c r="B8614" t="s">
        <v>29806</v>
      </c>
    </row>
    <row r="8615" spans="1:2">
      <c r="A8615" s="17" t="s">
        <v>29453</v>
      </c>
      <c r="B8615" t="s">
        <v>29806</v>
      </c>
    </row>
    <row r="8616" spans="1:2">
      <c r="A8616" s="17" t="s">
        <v>29454</v>
      </c>
      <c r="B8616" t="s">
        <v>29806</v>
      </c>
    </row>
    <row r="8617" spans="1:2">
      <c r="A8617" s="17" t="s">
        <v>29455</v>
      </c>
      <c r="B8617" t="s">
        <v>29806</v>
      </c>
    </row>
    <row r="8618" spans="1:2">
      <c r="A8618" s="17" t="s">
        <v>29456</v>
      </c>
      <c r="B8618" t="s">
        <v>29806</v>
      </c>
    </row>
    <row r="8619" spans="1:2">
      <c r="A8619" s="17" t="s">
        <v>29457</v>
      </c>
      <c r="B8619" t="s">
        <v>29806</v>
      </c>
    </row>
    <row r="8620" spans="1:2">
      <c r="A8620" s="17" t="s">
        <v>29458</v>
      </c>
      <c r="B8620" t="s">
        <v>29806</v>
      </c>
    </row>
    <row r="8621" spans="1:2">
      <c r="A8621" s="17" t="s">
        <v>29459</v>
      </c>
      <c r="B8621" t="s">
        <v>29806</v>
      </c>
    </row>
    <row r="8622" spans="1:2">
      <c r="A8622" s="17" t="s">
        <v>29460</v>
      </c>
      <c r="B8622" t="s">
        <v>29806</v>
      </c>
    </row>
    <row r="8623" spans="1:2">
      <c r="A8623" s="17" t="s">
        <v>29461</v>
      </c>
      <c r="B8623" t="s">
        <v>29806</v>
      </c>
    </row>
    <row r="8624" spans="1:2">
      <c r="A8624" s="17" t="s">
        <v>29462</v>
      </c>
      <c r="B8624" t="s">
        <v>29806</v>
      </c>
    </row>
    <row r="8625" spans="1:2">
      <c r="A8625" s="17" t="s">
        <v>29463</v>
      </c>
      <c r="B8625" t="s">
        <v>29806</v>
      </c>
    </row>
    <row r="8626" spans="1:2">
      <c r="A8626" s="17" t="s">
        <v>29464</v>
      </c>
      <c r="B8626" t="s">
        <v>29806</v>
      </c>
    </row>
    <row r="8627" spans="1:2">
      <c r="A8627" s="17" t="s">
        <v>29465</v>
      </c>
      <c r="B8627" t="s">
        <v>29806</v>
      </c>
    </row>
    <row r="8628" spans="1:2">
      <c r="A8628" s="17" t="s">
        <v>29466</v>
      </c>
      <c r="B8628" t="s">
        <v>29806</v>
      </c>
    </row>
    <row r="8629" spans="1:2">
      <c r="A8629" s="17" t="s">
        <v>29467</v>
      </c>
      <c r="B8629" t="s">
        <v>29806</v>
      </c>
    </row>
    <row r="8630" spans="1:2">
      <c r="A8630" s="17" t="s">
        <v>29468</v>
      </c>
      <c r="B8630" t="s">
        <v>29806</v>
      </c>
    </row>
    <row r="8631" spans="1:2">
      <c r="A8631" s="17" t="s">
        <v>29469</v>
      </c>
      <c r="B8631" t="s">
        <v>29806</v>
      </c>
    </row>
    <row r="8632" spans="1:2">
      <c r="A8632" s="17" t="s">
        <v>29470</v>
      </c>
      <c r="B8632" t="s">
        <v>29806</v>
      </c>
    </row>
    <row r="8633" spans="1:2">
      <c r="A8633" s="17" t="s">
        <v>29471</v>
      </c>
      <c r="B8633" t="s">
        <v>29806</v>
      </c>
    </row>
    <row r="8634" spans="1:2">
      <c r="A8634" s="17" t="s">
        <v>29472</v>
      </c>
      <c r="B8634" t="s">
        <v>29806</v>
      </c>
    </row>
    <row r="8635" spans="1:2">
      <c r="A8635" s="17" t="s">
        <v>29473</v>
      </c>
      <c r="B8635" t="s">
        <v>29806</v>
      </c>
    </row>
    <row r="8636" spans="1:2">
      <c r="A8636" s="17" t="s">
        <v>29474</v>
      </c>
      <c r="B8636" t="s">
        <v>29806</v>
      </c>
    </row>
    <row r="8637" spans="1:2">
      <c r="A8637" s="17" t="s">
        <v>29475</v>
      </c>
      <c r="B8637" t="s">
        <v>29806</v>
      </c>
    </row>
    <row r="8638" spans="1:2">
      <c r="A8638" s="17" t="s">
        <v>29476</v>
      </c>
      <c r="B8638" t="s">
        <v>29806</v>
      </c>
    </row>
    <row r="8639" spans="1:2">
      <c r="A8639" s="17" t="s">
        <v>29477</v>
      </c>
      <c r="B8639" t="s">
        <v>29806</v>
      </c>
    </row>
    <row r="8640" spans="1:2">
      <c r="A8640" s="17" t="s">
        <v>29478</v>
      </c>
      <c r="B8640" t="s">
        <v>29806</v>
      </c>
    </row>
    <row r="8641" spans="1:2">
      <c r="A8641" s="17" t="s">
        <v>29479</v>
      </c>
      <c r="B8641" t="s">
        <v>29806</v>
      </c>
    </row>
    <row r="8642" spans="1:2">
      <c r="A8642" s="17" t="s">
        <v>29480</v>
      </c>
      <c r="B8642" t="s">
        <v>29806</v>
      </c>
    </row>
    <row r="8643" spans="1:2">
      <c r="A8643" s="17" t="s">
        <v>29481</v>
      </c>
      <c r="B8643" t="s">
        <v>29806</v>
      </c>
    </row>
    <row r="8644" spans="1:2">
      <c r="A8644" s="17" t="s">
        <v>29482</v>
      </c>
      <c r="B8644" t="s">
        <v>29806</v>
      </c>
    </row>
    <row r="8645" spans="1:2">
      <c r="A8645" s="17" t="s">
        <v>29483</v>
      </c>
      <c r="B8645" t="s">
        <v>29806</v>
      </c>
    </row>
    <row r="8646" spans="1:2">
      <c r="A8646" s="17" t="s">
        <v>29484</v>
      </c>
      <c r="B8646" t="s">
        <v>29806</v>
      </c>
    </row>
    <row r="8647" spans="1:2">
      <c r="A8647" s="17" t="s">
        <v>29485</v>
      </c>
      <c r="B8647" t="s">
        <v>29806</v>
      </c>
    </row>
    <row r="8648" spans="1:2">
      <c r="A8648" s="17" t="s">
        <v>29486</v>
      </c>
      <c r="B8648" t="s">
        <v>29806</v>
      </c>
    </row>
    <row r="8649" spans="1:2">
      <c r="A8649" s="17" t="s">
        <v>29487</v>
      </c>
      <c r="B8649" t="s">
        <v>29806</v>
      </c>
    </row>
    <row r="8650" spans="1:2">
      <c r="A8650" s="17" t="s">
        <v>29488</v>
      </c>
      <c r="B8650" t="s">
        <v>29806</v>
      </c>
    </row>
    <row r="8651" spans="1:2">
      <c r="A8651" s="17" t="s">
        <v>29489</v>
      </c>
      <c r="B8651" t="s">
        <v>29806</v>
      </c>
    </row>
    <row r="8652" spans="1:2">
      <c r="A8652" s="17" t="s">
        <v>29490</v>
      </c>
      <c r="B8652" t="s">
        <v>29806</v>
      </c>
    </row>
    <row r="8653" spans="1:2">
      <c r="A8653" s="17" t="s">
        <v>29491</v>
      </c>
      <c r="B8653" t="s">
        <v>29806</v>
      </c>
    </row>
    <row r="8654" spans="1:2">
      <c r="A8654" s="17" t="s">
        <v>29492</v>
      </c>
      <c r="B8654" t="s">
        <v>29806</v>
      </c>
    </row>
    <row r="8655" spans="1:2">
      <c r="A8655" s="17" t="s">
        <v>29493</v>
      </c>
      <c r="B8655" t="s">
        <v>29806</v>
      </c>
    </row>
    <row r="8656" spans="1:2">
      <c r="A8656" s="17" t="s">
        <v>29494</v>
      </c>
      <c r="B8656" t="s">
        <v>29806</v>
      </c>
    </row>
    <row r="8657" spans="1:2">
      <c r="A8657" s="17" t="s">
        <v>29495</v>
      </c>
      <c r="B8657" t="s">
        <v>29806</v>
      </c>
    </row>
    <row r="8658" spans="1:2">
      <c r="A8658" s="17" t="s">
        <v>29496</v>
      </c>
      <c r="B8658" t="s">
        <v>29806</v>
      </c>
    </row>
    <row r="8659" spans="1:2">
      <c r="A8659" s="17" t="s">
        <v>29497</v>
      </c>
      <c r="B8659" t="s">
        <v>29806</v>
      </c>
    </row>
    <row r="8660" spans="1:2">
      <c r="A8660" s="17" t="s">
        <v>29498</v>
      </c>
      <c r="B8660" t="s">
        <v>29806</v>
      </c>
    </row>
    <row r="8661" spans="1:2">
      <c r="A8661" s="17" t="s">
        <v>29499</v>
      </c>
      <c r="B8661" t="s">
        <v>29806</v>
      </c>
    </row>
    <row r="8662" spans="1:2">
      <c r="A8662" s="17" t="s">
        <v>29500</v>
      </c>
      <c r="B8662" t="s">
        <v>29806</v>
      </c>
    </row>
    <row r="8663" spans="1:2">
      <c r="A8663" s="17" t="s">
        <v>29501</v>
      </c>
      <c r="B8663" t="s">
        <v>29806</v>
      </c>
    </row>
    <row r="8664" spans="1:2">
      <c r="A8664" s="17" t="s">
        <v>29502</v>
      </c>
      <c r="B8664" t="s">
        <v>29806</v>
      </c>
    </row>
    <row r="8665" spans="1:2">
      <c r="A8665" s="17" t="s">
        <v>29503</v>
      </c>
      <c r="B8665" t="s">
        <v>29806</v>
      </c>
    </row>
    <row r="8666" spans="1:2">
      <c r="A8666" s="17" t="s">
        <v>29504</v>
      </c>
      <c r="B8666" t="s">
        <v>29806</v>
      </c>
    </row>
    <row r="8667" spans="1:2">
      <c r="A8667" s="17" t="s">
        <v>29505</v>
      </c>
      <c r="B8667" t="s">
        <v>29806</v>
      </c>
    </row>
    <row r="8668" spans="1:2">
      <c r="A8668" s="17" t="s">
        <v>29506</v>
      </c>
      <c r="B8668" t="s">
        <v>29806</v>
      </c>
    </row>
    <row r="8669" spans="1:2">
      <c r="A8669" s="17" t="s">
        <v>29507</v>
      </c>
      <c r="B8669" t="s">
        <v>29806</v>
      </c>
    </row>
    <row r="8670" spans="1:2">
      <c r="A8670" s="17" t="s">
        <v>29508</v>
      </c>
      <c r="B8670" t="s">
        <v>29806</v>
      </c>
    </row>
    <row r="8671" spans="1:2">
      <c r="A8671" s="17" t="s">
        <v>29509</v>
      </c>
      <c r="B8671" t="s">
        <v>29806</v>
      </c>
    </row>
    <row r="8672" spans="1:2">
      <c r="A8672" s="17" t="s">
        <v>29510</v>
      </c>
      <c r="B8672" t="s">
        <v>29806</v>
      </c>
    </row>
    <row r="8673" spans="1:2">
      <c r="A8673" s="17" t="s">
        <v>29511</v>
      </c>
      <c r="B8673" t="s">
        <v>29806</v>
      </c>
    </row>
    <row r="8674" spans="1:2">
      <c r="A8674" s="17" t="s">
        <v>29512</v>
      </c>
      <c r="B8674" t="s">
        <v>29806</v>
      </c>
    </row>
    <row r="8675" spans="1:2">
      <c r="A8675" s="17" t="s">
        <v>29513</v>
      </c>
      <c r="B8675" t="s">
        <v>29806</v>
      </c>
    </row>
    <row r="8676" spans="1:2">
      <c r="A8676" s="17" t="s">
        <v>29514</v>
      </c>
      <c r="B8676" t="s">
        <v>29806</v>
      </c>
    </row>
    <row r="8677" spans="1:2">
      <c r="A8677" s="17" t="s">
        <v>29515</v>
      </c>
      <c r="B8677" t="s">
        <v>29806</v>
      </c>
    </row>
    <row r="8678" spans="1:2">
      <c r="A8678" s="17" t="s">
        <v>29516</v>
      </c>
      <c r="B8678" t="s">
        <v>29806</v>
      </c>
    </row>
    <row r="8679" spans="1:2">
      <c r="A8679" s="17" t="s">
        <v>29517</v>
      </c>
      <c r="B8679" t="s">
        <v>29806</v>
      </c>
    </row>
    <row r="8680" spans="1:2">
      <c r="A8680" s="17" t="s">
        <v>29518</v>
      </c>
      <c r="B8680" t="s">
        <v>29806</v>
      </c>
    </row>
    <row r="8681" spans="1:2">
      <c r="A8681" s="17" t="s">
        <v>29519</v>
      </c>
      <c r="B8681" t="s">
        <v>29806</v>
      </c>
    </row>
    <row r="8682" spans="1:2">
      <c r="A8682" s="17" t="s">
        <v>29520</v>
      </c>
      <c r="B8682" t="s">
        <v>29806</v>
      </c>
    </row>
    <row r="8683" spans="1:2">
      <c r="A8683" s="17" t="s">
        <v>29521</v>
      </c>
      <c r="B8683" t="s">
        <v>29806</v>
      </c>
    </row>
    <row r="8684" spans="1:2">
      <c r="A8684" s="17" t="s">
        <v>29522</v>
      </c>
      <c r="B8684" t="s">
        <v>29806</v>
      </c>
    </row>
    <row r="8685" spans="1:2">
      <c r="A8685" s="17" t="s">
        <v>29523</v>
      </c>
      <c r="B8685" t="s">
        <v>29806</v>
      </c>
    </row>
    <row r="8686" spans="1:2">
      <c r="A8686" s="17" t="s">
        <v>29524</v>
      </c>
      <c r="B8686" t="s">
        <v>29806</v>
      </c>
    </row>
    <row r="8687" spans="1:2">
      <c r="A8687" s="17" t="s">
        <v>29525</v>
      </c>
      <c r="B8687" t="s">
        <v>29806</v>
      </c>
    </row>
    <row r="8688" spans="1:2">
      <c r="A8688" s="17" t="s">
        <v>29526</v>
      </c>
      <c r="B8688" t="s">
        <v>29806</v>
      </c>
    </row>
    <row r="8689" spans="1:2">
      <c r="A8689" s="18" t="s">
        <v>29527</v>
      </c>
      <c r="B8689" t="s">
        <v>29806</v>
      </c>
    </row>
    <row r="8690" spans="1:2">
      <c r="A8690" s="18" t="s">
        <v>29528</v>
      </c>
      <c r="B8690" t="s">
        <v>29806</v>
      </c>
    </row>
    <row r="8691" spans="1:2">
      <c r="A8691" s="18" t="s">
        <v>29529</v>
      </c>
      <c r="B8691" t="s">
        <v>29806</v>
      </c>
    </row>
    <row r="8692" spans="1:2">
      <c r="A8692" s="18" t="s">
        <v>29530</v>
      </c>
      <c r="B8692" t="s">
        <v>29806</v>
      </c>
    </row>
    <row r="8693" spans="1:2">
      <c r="A8693" s="18" t="s">
        <v>29531</v>
      </c>
      <c r="B8693" t="s">
        <v>29806</v>
      </c>
    </row>
    <row r="8694" spans="1:2">
      <c r="A8694" s="18" t="s">
        <v>29532</v>
      </c>
      <c r="B8694" t="s">
        <v>29806</v>
      </c>
    </row>
    <row r="8695" spans="1:2">
      <c r="A8695" s="18" t="s">
        <v>29533</v>
      </c>
      <c r="B8695" t="s">
        <v>29806</v>
      </c>
    </row>
    <row r="8696" spans="1:2">
      <c r="A8696" s="18" t="s">
        <v>29534</v>
      </c>
      <c r="B8696" t="s">
        <v>29806</v>
      </c>
    </row>
    <row r="8697" spans="1:2">
      <c r="A8697" s="18" t="s">
        <v>29535</v>
      </c>
      <c r="B8697" t="s">
        <v>29806</v>
      </c>
    </row>
    <row r="8698" spans="1:2">
      <c r="A8698" s="18" t="s">
        <v>29536</v>
      </c>
      <c r="B8698" t="s">
        <v>29806</v>
      </c>
    </row>
    <row r="8699" spans="1:2">
      <c r="A8699" s="18" t="s">
        <v>29537</v>
      </c>
      <c r="B8699" t="s">
        <v>29806</v>
      </c>
    </row>
    <row r="8700" spans="1:2">
      <c r="A8700" s="18" t="s">
        <v>29538</v>
      </c>
      <c r="B8700" t="s">
        <v>29806</v>
      </c>
    </row>
    <row r="8701" spans="1:2">
      <c r="A8701" s="18" t="s">
        <v>29539</v>
      </c>
      <c r="B8701" t="s">
        <v>29806</v>
      </c>
    </row>
    <row r="8702" spans="1:2">
      <c r="A8702" s="18" t="s">
        <v>29540</v>
      </c>
      <c r="B8702" t="s">
        <v>29806</v>
      </c>
    </row>
    <row r="8703" spans="1:2">
      <c r="A8703" s="18" t="s">
        <v>29541</v>
      </c>
      <c r="B8703" t="s">
        <v>29806</v>
      </c>
    </row>
    <row r="8704" spans="1:2">
      <c r="A8704" s="18" t="s">
        <v>29542</v>
      </c>
      <c r="B8704" t="s">
        <v>29806</v>
      </c>
    </row>
    <row r="8705" spans="1:2">
      <c r="A8705" s="18" t="s">
        <v>29543</v>
      </c>
      <c r="B8705" t="s">
        <v>29806</v>
      </c>
    </row>
    <row r="8706" spans="1:2">
      <c r="A8706" s="18" t="s">
        <v>29544</v>
      </c>
      <c r="B8706" t="s">
        <v>29806</v>
      </c>
    </row>
    <row r="8707" spans="1:2">
      <c r="A8707" s="18" t="s">
        <v>29545</v>
      </c>
      <c r="B8707" t="s">
        <v>29806</v>
      </c>
    </row>
    <row r="8708" spans="1:2">
      <c r="A8708" s="18" t="s">
        <v>29546</v>
      </c>
      <c r="B8708" t="s">
        <v>29806</v>
      </c>
    </row>
    <row r="8709" spans="1:2">
      <c r="A8709" s="18" t="s">
        <v>29547</v>
      </c>
      <c r="B8709" t="s">
        <v>29806</v>
      </c>
    </row>
    <row r="8710" spans="1:2">
      <c r="A8710" s="18" t="s">
        <v>29548</v>
      </c>
      <c r="B8710" t="s">
        <v>29806</v>
      </c>
    </row>
    <row r="8711" spans="1:2">
      <c r="A8711" s="18" t="s">
        <v>29549</v>
      </c>
      <c r="B8711" t="s">
        <v>29806</v>
      </c>
    </row>
    <row r="8712" spans="1:2">
      <c r="A8712" s="18" t="s">
        <v>29550</v>
      </c>
      <c r="B8712" t="s">
        <v>29806</v>
      </c>
    </row>
    <row r="8713" spans="1:2">
      <c r="A8713" s="18" t="s">
        <v>29551</v>
      </c>
      <c r="B8713" t="s">
        <v>29806</v>
      </c>
    </row>
    <row r="8714" spans="1:2">
      <c r="A8714" s="18" t="s">
        <v>29552</v>
      </c>
      <c r="B8714" t="s">
        <v>29806</v>
      </c>
    </row>
    <row r="8715" spans="1:2">
      <c r="A8715" s="18" t="s">
        <v>29553</v>
      </c>
      <c r="B8715" t="s">
        <v>29806</v>
      </c>
    </row>
    <row r="8716" spans="1:2">
      <c r="A8716" s="18" t="s">
        <v>29554</v>
      </c>
      <c r="B8716" t="s">
        <v>29806</v>
      </c>
    </row>
    <row r="8717" spans="1:2">
      <c r="A8717" s="18" t="s">
        <v>29555</v>
      </c>
      <c r="B8717" t="s">
        <v>29806</v>
      </c>
    </row>
    <row r="8718" spans="1:2">
      <c r="A8718" s="18" t="s">
        <v>29556</v>
      </c>
      <c r="B8718" t="s">
        <v>29806</v>
      </c>
    </row>
    <row r="8719" spans="1:2">
      <c r="A8719" s="18" t="s">
        <v>29557</v>
      </c>
      <c r="B8719" t="s">
        <v>29806</v>
      </c>
    </row>
    <row r="8720" spans="1:2">
      <c r="A8720" s="18" t="s">
        <v>29558</v>
      </c>
      <c r="B8720" t="s">
        <v>29806</v>
      </c>
    </row>
    <row r="8721" spans="1:2">
      <c r="A8721" s="18" t="s">
        <v>29559</v>
      </c>
      <c r="B8721" t="s">
        <v>29806</v>
      </c>
    </row>
    <row r="8722" spans="1:2">
      <c r="A8722" s="18" t="s">
        <v>29560</v>
      </c>
      <c r="B8722" t="s">
        <v>29806</v>
      </c>
    </row>
    <row r="8723" spans="1:2">
      <c r="A8723" s="18" t="s">
        <v>29561</v>
      </c>
      <c r="B8723" t="s">
        <v>29806</v>
      </c>
    </row>
    <row r="8724" spans="1:2">
      <c r="A8724" s="18" t="s">
        <v>29562</v>
      </c>
      <c r="B8724" t="s">
        <v>29806</v>
      </c>
    </row>
    <row r="8725" spans="1:2">
      <c r="A8725" s="18" t="s">
        <v>29563</v>
      </c>
      <c r="B8725" t="s">
        <v>29806</v>
      </c>
    </row>
    <row r="8726" spans="1:2">
      <c r="A8726" s="18" t="s">
        <v>29564</v>
      </c>
      <c r="B8726" t="s">
        <v>29806</v>
      </c>
    </row>
    <row r="8727" spans="1:2">
      <c r="A8727" s="18" t="s">
        <v>29565</v>
      </c>
      <c r="B8727" t="s">
        <v>29806</v>
      </c>
    </row>
    <row r="8728" spans="1:2">
      <c r="A8728" s="18" t="s">
        <v>29566</v>
      </c>
      <c r="B8728" t="s">
        <v>29806</v>
      </c>
    </row>
    <row r="8729" spans="1:2">
      <c r="A8729" s="18" t="s">
        <v>29567</v>
      </c>
      <c r="B8729" t="s">
        <v>29806</v>
      </c>
    </row>
    <row r="8730" spans="1:2">
      <c r="A8730" s="18" t="s">
        <v>29568</v>
      </c>
      <c r="B8730" t="s">
        <v>29806</v>
      </c>
    </row>
    <row r="8731" spans="1:2">
      <c r="A8731" s="18" t="s">
        <v>29569</v>
      </c>
      <c r="B8731" t="s">
        <v>29806</v>
      </c>
    </row>
    <row r="8732" spans="1:2">
      <c r="A8732" s="18" t="s">
        <v>29570</v>
      </c>
      <c r="B8732" t="s">
        <v>29806</v>
      </c>
    </row>
    <row r="8733" spans="1:2">
      <c r="A8733" s="18" t="s">
        <v>29571</v>
      </c>
      <c r="B8733" t="s">
        <v>29806</v>
      </c>
    </row>
    <row r="8734" spans="1:2">
      <c r="A8734" s="18" t="s">
        <v>29572</v>
      </c>
      <c r="B8734" t="s">
        <v>29806</v>
      </c>
    </row>
    <row r="8735" spans="1:2">
      <c r="A8735" s="18" t="s">
        <v>29573</v>
      </c>
      <c r="B8735" t="s">
        <v>29806</v>
      </c>
    </row>
    <row r="8736" spans="1:2">
      <c r="A8736" s="18" t="s">
        <v>29574</v>
      </c>
      <c r="B8736" t="s">
        <v>29806</v>
      </c>
    </row>
    <row r="8737" spans="1:2">
      <c r="A8737" s="18" t="s">
        <v>29575</v>
      </c>
      <c r="B8737" t="s">
        <v>29806</v>
      </c>
    </row>
    <row r="8738" spans="1:2">
      <c r="A8738" s="18" t="s">
        <v>29576</v>
      </c>
      <c r="B8738" t="s">
        <v>29806</v>
      </c>
    </row>
    <row r="8739" spans="1:2">
      <c r="A8739" s="18" t="s">
        <v>29577</v>
      </c>
      <c r="B8739" t="s">
        <v>29806</v>
      </c>
    </row>
    <row r="8740" spans="1:2">
      <c r="A8740" s="17" t="s">
        <v>29578</v>
      </c>
      <c r="B8740" t="s">
        <v>29806</v>
      </c>
    </row>
    <row r="8741" spans="1:2">
      <c r="A8741" s="17" t="s">
        <v>29579</v>
      </c>
      <c r="B8741" t="s">
        <v>29806</v>
      </c>
    </row>
    <row r="8742" spans="1:2">
      <c r="A8742" s="17" t="s">
        <v>29580</v>
      </c>
      <c r="B8742" t="s">
        <v>29806</v>
      </c>
    </row>
    <row r="8743" spans="1:2">
      <c r="A8743" s="18" t="s">
        <v>29581</v>
      </c>
      <c r="B8743" t="s">
        <v>29806</v>
      </c>
    </row>
    <row r="8744" spans="1:2">
      <c r="A8744" s="18" t="s">
        <v>29582</v>
      </c>
      <c r="B8744" t="s">
        <v>29806</v>
      </c>
    </row>
    <row r="8745" spans="1:2">
      <c r="A8745" s="17" t="s">
        <v>29583</v>
      </c>
      <c r="B8745" t="s">
        <v>29806</v>
      </c>
    </row>
    <row r="8746" spans="1:2">
      <c r="A8746" s="17" t="s">
        <v>29584</v>
      </c>
      <c r="B8746" t="s">
        <v>29806</v>
      </c>
    </row>
    <row r="8747" spans="1:2">
      <c r="A8747" s="17" t="s">
        <v>29585</v>
      </c>
      <c r="B8747" t="s">
        <v>29806</v>
      </c>
    </row>
    <row r="8748" spans="1:2">
      <c r="A8748" s="18" t="s">
        <v>29586</v>
      </c>
      <c r="B8748" t="s">
        <v>29806</v>
      </c>
    </row>
    <row r="8749" spans="1:2">
      <c r="A8749" s="17" t="s">
        <v>29587</v>
      </c>
      <c r="B8749" t="s">
        <v>29806</v>
      </c>
    </row>
    <row r="8750" spans="1:2">
      <c r="A8750" s="17" t="s">
        <v>29588</v>
      </c>
      <c r="B8750" t="s">
        <v>29806</v>
      </c>
    </row>
    <row r="8751" spans="1:2">
      <c r="A8751" s="17" t="s">
        <v>29589</v>
      </c>
      <c r="B8751" t="s">
        <v>29806</v>
      </c>
    </row>
    <row r="8752" spans="1:2">
      <c r="A8752" s="17" t="s">
        <v>29590</v>
      </c>
      <c r="B8752" t="s">
        <v>29806</v>
      </c>
    </row>
    <row r="8753" spans="1:2">
      <c r="A8753" s="17" t="s">
        <v>29591</v>
      </c>
      <c r="B8753" t="s">
        <v>29806</v>
      </c>
    </row>
    <row r="8754" spans="1:2">
      <c r="A8754" s="17" t="s">
        <v>29592</v>
      </c>
      <c r="B8754" t="s">
        <v>29806</v>
      </c>
    </row>
    <row r="8755" spans="1:2">
      <c r="A8755" s="17" t="s">
        <v>29593</v>
      </c>
      <c r="B8755" t="s">
        <v>29806</v>
      </c>
    </row>
    <row r="8756" spans="1:2">
      <c r="A8756" s="18" t="s">
        <v>29594</v>
      </c>
      <c r="B8756" t="s">
        <v>29806</v>
      </c>
    </row>
    <row r="8757" spans="1:2">
      <c r="A8757" s="17" t="s">
        <v>29595</v>
      </c>
      <c r="B8757" t="s">
        <v>29806</v>
      </c>
    </row>
    <row r="8758" spans="1:2">
      <c r="A8758" s="17" t="s">
        <v>29596</v>
      </c>
      <c r="B8758" t="s">
        <v>29806</v>
      </c>
    </row>
    <row r="8759" spans="1:2">
      <c r="A8759" s="17" t="s">
        <v>29597</v>
      </c>
      <c r="B8759" t="s">
        <v>29806</v>
      </c>
    </row>
    <row r="8760" spans="1:2">
      <c r="A8760" s="17" t="s">
        <v>29598</v>
      </c>
      <c r="B8760" t="s">
        <v>29806</v>
      </c>
    </row>
    <row r="8761" spans="1:2">
      <c r="A8761" s="17" t="s">
        <v>29599</v>
      </c>
      <c r="B8761" t="s">
        <v>29806</v>
      </c>
    </row>
    <row r="8762" spans="1:2">
      <c r="A8762" s="17" t="s">
        <v>29600</v>
      </c>
      <c r="B8762" t="s">
        <v>29806</v>
      </c>
    </row>
    <row r="8763" spans="1:2">
      <c r="A8763" s="17" t="s">
        <v>29601</v>
      </c>
      <c r="B8763" t="s">
        <v>29806</v>
      </c>
    </row>
    <row r="8764" spans="1:2">
      <c r="A8764" s="17" t="s">
        <v>29602</v>
      </c>
      <c r="B8764" t="s">
        <v>29806</v>
      </c>
    </row>
    <row r="8765" spans="1:2">
      <c r="A8765" s="17" t="s">
        <v>29603</v>
      </c>
      <c r="B8765" t="s">
        <v>29806</v>
      </c>
    </row>
    <row r="8766" spans="1:2">
      <c r="A8766" s="17" t="s">
        <v>29604</v>
      </c>
      <c r="B8766" t="s">
        <v>29806</v>
      </c>
    </row>
    <row r="8767" spans="1:2">
      <c r="A8767" s="17" t="s">
        <v>29605</v>
      </c>
      <c r="B8767" t="s">
        <v>29806</v>
      </c>
    </row>
    <row r="8768" spans="1:2">
      <c r="A8768" s="17" t="s">
        <v>29606</v>
      </c>
      <c r="B8768" t="s">
        <v>29806</v>
      </c>
    </row>
    <row r="8769" spans="1:2">
      <c r="A8769" s="18" t="s">
        <v>29607</v>
      </c>
      <c r="B8769" t="s">
        <v>29806</v>
      </c>
    </row>
    <row r="8770" spans="1:2">
      <c r="A8770" s="17" t="s">
        <v>29608</v>
      </c>
      <c r="B8770" t="s">
        <v>29806</v>
      </c>
    </row>
    <row r="8771" spans="1:2">
      <c r="A8771" s="17" t="s">
        <v>29609</v>
      </c>
      <c r="B8771" t="s">
        <v>29806</v>
      </c>
    </row>
    <row r="8772" spans="1:2">
      <c r="A8772" s="18" t="s">
        <v>29610</v>
      </c>
      <c r="B8772" t="s">
        <v>29806</v>
      </c>
    </row>
    <row r="8773" spans="1:2">
      <c r="A8773" s="18" t="s">
        <v>29611</v>
      </c>
      <c r="B8773" t="s">
        <v>29806</v>
      </c>
    </row>
    <row r="8774" spans="1:2">
      <c r="A8774" s="17" t="s">
        <v>29612</v>
      </c>
      <c r="B8774" t="s">
        <v>29806</v>
      </c>
    </row>
    <row r="8775" spans="1:2">
      <c r="A8775" s="17" t="s">
        <v>29613</v>
      </c>
      <c r="B8775" t="s">
        <v>29806</v>
      </c>
    </row>
    <row r="8776" spans="1:2">
      <c r="A8776" s="18" t="s">
        <v>29614</v>
      </c>
      <c r="B8776" t="s">
        <v>29806</v>
      </c>
    </row>
    <row r="8777" spans="1:2">
      <c r="A8777" s="17" t="s">
        <v>29615</v>
      </c>
      <c r="B8777" t="s">
        <v>29806</v>
      </c>
    </row>
    <row r="8778" spans="1:2">
      <c r="A8778" s="19" t="s">
        <v>29616</v>
      </c>
      <c r="B8778" t="s">
        <v>29806</v>
      </c>
    </row>
    <row r="8779" spans="1:2">
      <c r="A8779" s="19" t="s">
        <v>29617</v>
      </c>
      <c r="B8779" t="s">
        <v>29806</v>
      </c>
    </row>
    <row r="8780" spans="1:2">
      <c r="A8780" s="22" t="s">
        <v>29618</v>
      </c>
      <c r="B8780" t="s">
        <v>29806</v>
      </c>
    </row>
    <row r="8781" spans="1:2">
      <c r="A8781" s="22" t="s">
        <v>29619</v>
      </c>
      <c r="B8781" t="s">
        <v>29806</v>
      </c>
    </row>
    <row r="8782" spans="1:2">
      <c r="A8782" s="17" t="s">
        <v>29620</v>
      </c>
      <c r="B8782" t="s">
        <v>29806</v>
      </c>
    </row>
    <row r="8783" spans="1:2">
      <c r="A8783" s="17" t="s">
        <v>29621</v>
      </c>
      <c r="B8783" t="s">
        <v>29806</v>
      </c>
    </row>
    <row r="8784" spans="1:2">
      <c r="A8784" s="17" t="s">
        <v>29622</v>
      </c>
      <c r="B8784" t="s">
        <v>29806</v>
      </c>
    </row>
    <row r="8785" spans="1:2">
      <c r="A8785" s="17" t="s">
        <v>29623</v>
      </c>
      <c r="B8785" t="s">
        <v>29806</v>
      </c>
    </row>
    <row r="8786" spans="1:2">
      <c r="A8786" s="17" t="s">
        <v>29624</v>
      </c>
      <c r="B8786" t="s">
        <v>29806</v>
      </c>
    </row>
    <row r="8787" spans="1:2">
      <c r="A8787" s="17" t="s">
        <v>29625</v>
      </c>
      <c r="B8787" t="s">
        <v>29806</v>
      </c>
    </row>
    <row r="8788" spans="1:2">
      <c r="A8788" s="17" t="s">
        <v>29626</v>
      </c>
      <c r="B8788" t="s">
        <v>29806</v>
      </c>
    </row>
    <row r="8789" spans="1:2">
      <c r="A8789" s="18" t="s">
        <v>29627</v>
      </c>
      <c r="B8789" t="s">
        <v>29806</v>
      </c>
    </row>
    <row r="8790" spans="1:2">
      <c r="A8790" s="17" t="s">
        <v>29628</v>
      </c>
      <c r="B8790" t="s">
        <v>29806</v>
      </c>
    </row>
    <row r="8791" spans="1:2">
      <c r="A8791" s="17" t="s">
        <v>29629</v>
      </c>
      <c r="B8791" t="s">
        <v>29806</v>
      </c>
    </row>
    <row r="8792" spans="1:2">
      <c r="A8792" s="17" t="s">
        <v>29630</v>
      </c>
      <c r="B8792" t="s">
        <v>29806</v>
      </c>
    </row>
    <row r="8793" spans="1:2">
      <c r="A8793" s="17" t="s">
        <v>29631</v>
      </c>
      <c r="B8793" t="s">
        <v>29806</v>
      </c>
    </row>
    <row r="8794" spans="1:2">
      <c r="A8794" s="17" t="s">
        <v>29632</v>
      </c>
      <c r="B8794" t="s">
        <v>29806</v>
      </c>
    </row>
    <row r="8795" spans="1:2">
      <c r="A8795" s="17" t="s">
        <v>29633</v>
      </c>
      <c r="B8795" t="s">
        <v>29806</v>
      </c>
    </row>
    <row r="8796" spans="1:2">
      <c r="A8796" s="17" t="s">
        <v>29634</v>
      </c>
      <c r="B8796" t="s">
        <v>29806</v>
      </c>
    </row>
    <row r="8797" spans="1:2">
      <c r="A8797" s="17" t="s">
        <v>29635</v>
      </c>
      <c r="B8797" t="s">
        <v>29806</v>
      </c>
    </row>
    <row r="8798" spans="1:2">
      <c r="A8798" s="17" t="s">
        <v>29636</v>
      </c>
      <c r="B8798" t="s">
        <v>29806</v>
      </c>
    </row>
    <row r="8799" spans="1:2">
      <c r="A8799" s="17" t="s">
        <v>29637</v>
      </c>
      <c r="B8799" t="s">
        <v>29806</v>
      </c>
    </row>
    <row r="8800" spans="1:2">
      <c r="A8800" s="17" t="s">
        <v>29638</v>
      </c>
      <c r="B8800" t="s">
        <v>29806</v>
      </c>
    </row>
    <row r="8801" spans="1:2">
      <c r="A8801" s="17" t="s">
        <v>29639</v>
      </c>
      <c r="B8801" t="s">
        <v>29806</v>
      </c>
    </row>
    <row r="8802" spans="1:2">
      <c r="A8802" s="17" t="s">
        <v>29640</v>
      </c>
      <c r="B8802" t="s">
        <v>29806</v>
      </c>
    </row>
    <row r="8803" spans="1:2">
      <c r="A8803" s="17" t="s">
        <v>29641</v>
      </c>
      <c r="B8803" t="s">
        <v>29806</v>
      </c>
    </row>
    <row r="8804" spans="1:2">
      <c r="A8804" s="17" t="s">
        <v>29642</v>
      </c>
      <c r="B8804" t="s">
        <v>29806</v>
      </c>
    </row>
    <row r="8805" spans="1:2">
      <c r="A8805" s="17" t="s">
        <v>29643</v>
      </c>
      <c r="B8805" t="s">
        <v>29806</v>
      </c>
    </row>
    <row r="8806" spans="1:2">
      <c r="A8806" s="17" t="s">
        <v>29644</v>
      </c>
      <c r="B8806" t="s">
        <v>29806</v>
      </c>
    </row>
    <row r="8807" spans="1:2">
      <c r="A8807" s="17" t="s">
        <v>29645</v>
      </c>
      <c r="B8807" t="s">
        <v>29806</v>
      </c>
    </row>
    <row r="8808" spans="1:2">
      <c r="A8808" s="17" t="s">
        <v>29646</v>
      </c>
      <c r="B8808" t="s">
        <v>29806</v>
      </c>
    </row>
    <row r="8809" spans="1:2">
      <c r="A8809" s="18" t="s">
        <v>29647</v>
      </c>
      <c r="B8809" t="s">
        <v>29806</v>
      </c>
    </row>
    <row r="8810" spans="1:2">
      <c r="A8810" s="17" t="s">
        <v>29648</v>
      </c>
      <c r="B8810" t="s">
        <v>29806</v>
      </c>
    </row>
    <row r="8811" spans="1:2">
      <c r="A8811" s="17" t="s">
        <v>29649</v>
      </c>
      <c r="B8811" t="s">
        <v>29806</v>
      </c>
    </row>
    <row r="8812" spans="1:2">
      <c r="A8812" s="17" t="s">
        <v>29650</v>
      </c>
      <c r="B8812" t="s">
        <v>29806</v>
      </c>
    </row>
    <row r="8813" spans="1:2">
      <c r="A8813" s="18" t="s">
        <v>29651</v>
      </c>
      <c r="B8813" t="s">
        <v>29806</v>
      </c>
    </row>
    <row r="8814" spans="1:2">
      <c r="A8814" s="17" t="s">
        <v>29652</v>
      </c>
      <c r="B8814" t="s">
        <v>29806</v>
      </c>
    </row>
    <row r="8815" spans="1:2">
      <c r="A8815" s="18" t="s">
        <v>29653</v>
      </c>
      <c r="B8815" t="s">
        <v>29806</v>
      </c>
    </row>
    <row r="8816" spans="1:2">
      <c r="A8816" s="18" t="s">
        <v>29654</v>
      </c>
      <c r="B8816" t="s">
        <v>29806</v>
      </c>
    </row>
    <row r="8817" spans="1:2">
      <c r="A8817" s="17" t="s">
        <v>29655</v>
      </c>
      <c r="B8817" t="s">
        <v>29806</v>
      </c>
    </row>
    <row r="8818" spans="1:2">
      <c r="A8818" s="17" t="s">
        <v>29656</v>
      </c>
      <c r="B8818" t="s">
        <v>29806</v>
      </c>
    </row>
    <row r="8819" spans="1:2">
      <c r="A8819" s="18" t="s">
        <v>29657</v>
      </c>
      <c r="B8819" t="s">
        <v>29806</v>
      </c>
    </row>
    <row r="8820" spans="1:2">
      <c r="A8820" s="18" t="s">
        <v>29658</v>
      </c>
      <c r="B8820" t="s">
        <v>29806</v>
      </c>
    </row>
    <row r="8821" spans="1:2">
      <c r="A8821" s="18" t="s">
        <v>29659</v>
      </c>
      <c r="B8821" t="s">
        <v>29806</v>
      </c>
    </row>
    <row r="8822" spans="1:2">
      <c r="A8822" s="17" t="s">
        <v>29660</v>
      </c>
      <c r="B8822" t="s">
        <v>29806</v>
      </c>
    </row>
    <row r="8823" spans="1:2">
      <c r="A8823" s="18" t="s">
        <v>29661</v>
      </c>
      <c r="B8823" t="s">
        <v>29806</v>
      </c>
    </row>
    <row r="8824" spans="1:2">
      <c r="A8824" s="17" t="s">
        <v>29662</v>
      </c>
      <c r="B8824" t="s">
        <v>29806</v>
      </c>
    </row>
    <row r="8825" spans="1:2">
      <c r="A8825" s="17" t="s">
        <v>29663</v>
      </c>
      <c r="B8825" t="s">
        <v>29806</v>
      </c>
    </row>
    <row r="8826" spans="1:2">
      <c r="A8826" s="17" t="s">
        <v>29664</v>
      </c>
      <c r="B8826" t="s">
        <v>29806</v>
      </c>
    </row>
    <row r="8827" spans="1:2">
      <c r="A8827" s="17" t="s">
        <v>29665</v>
      </c>
      <c r="B8827" t="s">
        <v>29806</v>
      </c>
    </row>
    <row r="8828" spans="1:2">
      <c r="A8828" s="17" t="s">
        <v>29666</v>
      </c>
      <c r="B8828" t="s">
        <v>29806</v>
      </c>
    </row>
    <row r="8829" spans="1:2">
      <c r="A8829" s="17" t="s">
        <v>29667</v>
      </c>
      <c r="B8829" t="s">
        <v>29806</v>
      </c>
    </row>
    <row r="8830" spans="1:2">
      <c r="A8830" s="17" t="s">
        <v>29668</v>
      </c>
      <c r="B8830" t="s">
        <v>29806</v>
      </c>
    </row>
    <row r="8831" spans="1:2">
      <c r="A8831" s="17" t="s">
        <v>29669</v>
      </c>
      <c r="B8831" t="s">
        <v>29806</v>
      </c>
    </row>
    <row r="8832" spans="1:2">
      <c r="A8832" s="17" t="s">
        <v>29670</v>
      </c>
      <c r="B8832" t="s">
        <v>29806</v>
      </c>
    </row>
    <row r="8833" spans="1:2">
      <c r="A8833" s="17" t="s">
        <v>29671</v>
      </c>
      <c r="B8833" t="s">
        <v>29806</v>
      </c>
    </row>
    <row r="8834" spans="1:2">
      <c r="A8834" s="18" t="s">
        <v>29672</v>
      </c>
      <c r="B8834" t="s">
        <v>29806</v>
      </c>
    </row>
    <row r="8835" spans="1:2">
      <c r="A8835" s="18" t="s">
        <v>29673</v>
      </c>
      <c r="B8835" t="s">
        <v>29806</v>
      </c>
    </row>
    <row r="8836" spans="1:2">
      <c r="A8836" s="17" t="s">
        <v>29674</v>
      </c>
      <c r="B8836" t="s">
        <v>29806</v>
      </c>
    </row>
    <row r="8837" spans="1:2">
      <c r="A8837" s="18" t="s">
        <v>29675</v>
      </c>
      <c r="B8837" t="s">
        <v>29806</v>
      </c>
    </row>
    <row r="8838" spans="1:2">
      <c r="A8838" s="17" t="s">
        <v>29676</v>
      </c>
      <c r="B8838" t="s">
        <v>29806</v>
      </c>
    </row>
    <row r="8839" spans="1:2">
      <c r="A8839" s="19" t="s">
        <v>29677</v>
      </c>
      <c r="B8839" t="s">
        <v>29806</v>
      </c>
    </row>
    <row r="8840" spans="1:2">
      <c r="A8840" s="19" t="s">
        <v>29678</v>
      </c>
      <c r="B8840" t="s">
        <v>29806</v>
      </c>
    </row>
    <row r="8841" spans="1:2">
      <c r="A8841" s="17" t="s">
        <v>29679</v>
      </c>
      <c r="B8841" t="s">
        <v>29806</v>
      </c>
    </row>
    <row r="8842" spans="1:2">
      <c r="A8842" s="17" t="s">
        <v>29680</v>
      </c>
      <c r="B8842" t="s">
        <v>29806</v>
      </c>
    </row>
    <row r="8843" spans="1:2">
      <c r="A8843" s="17" t="s">
        <v>29681</v>
      </c>
      <c r="B8843" t="s">
        <v>29806</v>
      </c>
    </row>
    <row r="8844" spans="1:2">
      <c r="A8844" s="17" t="s">
        <v>29682</v>
      </c>
      <c r="B8844" t="s">
        <v>29806</v>
      </c>
    </row>
    <row r="8845" spans="1:2">
      <c r="A8845" s="17" t="s">
        <v>29683</v>
      </c>
      <c r="B8845" t="s">
        <v>29806</v>
      </c>
    </row>
    <row r="8846" spans="1:2">
      <c r="A8846" s="17" t="s">
        <v>29684</v>
      </c>
      <c r="B8846" t="s">
        <v>29806</v>
      </c>
    </row>
    <row r="8847" spans="1:2">
      <c r="A8847" s="17" t="s">
        <v>29685</v>
      </c>
      <c r="B8847" t="s">
        <v>29806</v>
      </c>
    </row>
    <row r="8848" spans="1:2">
      <c r="A8848" s="17" t="s">
        <v>29686</v>
      </c>
      <c r="B8848" t="s">
        <v>29806</v>
      </c>
    </row>
    <row r="8849" spans="1:2">
      <c r="A8849" s="17" t="s">
        <v>29687</v>
      </c>
      <c r="B8849" t="s">
        <v>29806</v>
      </c>
    </row>
    <row r="8850" spans="1:2">
      <c r="A8850" s="17" t="s">
        <v>29688</v>
      </c>
      <c r="B8850" t="s">
        <v>29806</v>
      </c>
    </row>
    <row r="8851" spans="1:2">
      <c r="A8851" s="17" t="s">
        <v>29689</v>
      </c>
      <c r="B8851" t="s">
        <v>29806</v>
      </c>
    </row>
    <row r="8852" spans="1:2">
      <c r="A8852" s="17" t="s">
        <v>29690</v>
      </c>
      <c r="B8852" t="s">
        <v>29806</v>
      </c>
    </row>
    <row r="8853" spans="1:2">
      <c r="A8853" s="17" t="s">
        <v>29691</v>
      </c>
      <c r="B8853" t="s">
        <v>29806</v>
      </c>
    </row>
    <row r="8854" spans="1:2">
      <c r="A8854" s="17" t="s">
        <v>29692</v>
      </c>
      <c r="B8854" t="s">
        <v>29806</v>
      </c>
    </row>
    <row r="8855" spans="1:2">
      <c r="A8855" s="17" t="s">
        <v>29693</v>
      </c>
      <c r="B8855" t="s">
        <v>29806</v>
      </c>
    </row>
    <row r="8856" spans="1:2">
      <c r="A8856" s="17" t="s">
        <v>29694</v>
      </c>
      <c r="B8856" t="s">
        <v>29806</v>
      </c>
    </row>
    <row r="8857" spans="1:2">
      <c r="A8857" s="17" t="s">
        <v>29695</v>
      </c>
      <c r="B8857" t="s">
        <v>29806</v>
      </c>
    </row>
    <row r="8858" spans="1:2">
      <c r="A8858" s="17" t="s">
        <v>29696</v>
      </c>
      <c r="B8858" t="s">
        <v>29806</v>
      </c>
    </row>
    <row r="8859" spans="1:2">
      <c r="A8859" s="17" t="s">
        <v>29697</v>
      </c>
      <c r="B8859" t="s">
        <v>29806</v>
      </c>
    </row>
    <row r="8860" spans="1:2">
      <c r="A8860" s="17" t="s">
        <v>29698</v>
      </c>
      <c r="B8860" t="s">
        <v>29806</v>
      </c>
    </row>
    <row r="8861" spans="1:2">
      <c r="A8861" s="17" t="s">
        <v>29699</v>
      </c>
      <c r="B8861" t="s">
        <v>29806</v>
      </c>
    </row>
    <row r="8862" spans="1:2">
      <c r="A8862" s="17" t="s">
        <v>29700</v>
      </c>
      <c r="B8862" t="s">
        <v>29806</v>
      </c>
    </row>
    <row r="8863" spans="1:2">
      <c r="A8863" s="17" t="s">
        <v>29701</v>
      </c>
      <c r="B8863" t="s">
        <v>29806</v>
      </c>
    </row>
    <row r="8864" spans="1:2">
      <c r="A8864" s="17" t="s">
        <v>29702</v>
      </c>
      <c r="B8864" t="s">
        <v>29806</v>
      </c>
    </row>
    <row r="8865" spans="1:2">
      <c r="A8865" s="17" t="s">
        <v>29703</v>
      </c>
      <c r="B8865" t="s">
        <v>29806</v>
      </c>
    </row>
    <row r="8866" spans="1:2">
      <c r="A8866" s="17" t="s">
        <v>29704</v>
      </c>
      <c r="B8866" t="s">
        <v>29806</v>
      </c>
    </row>
    <row r="8867" spans="1:2">
      <c r="A8867" s="17" t="s">
        <v>29705</v>
      </c>
      <c r="B8867" t="s">
        <v>29806</v>
      </c>
    </row>
    <row r="8868" spans="1:2">
      <c r="A8868" s="17" t="s">
        <v>29706</v>
      </c>
      <c r="B8868" t="s">
        <v>29806</v>
      </c>
    </row>
    <row r="8869" spans="1:2">
      <c r="A8869" s="17" t="s">
        <v>29707</v>
      </c>
      <c r="B8869" t="s">
        <v>29806</v>
      </c>
    </row>
    <row r="8870" spans="1:2">
      <c r="A8870" s="17" t="s">
        <v>29708</v>
      </c>
      <c r="B8870" t="s">
        <v>29806</v>
      </c>
    </row>
    <row r="8871" spans="1:2">
      <c r="A8871" s="17" t="s">
        <v>29709</v>
      </c>
      <c r="B8871" t="s">
        <v>29806</v>
      </c>
    </row>
    <row r="8872" spans="1:2">
      <c r="A8872" s="17" t="s">
        <v>29710</v>
      </c>
      <c r="B8872" t="s">
        <v>29806</v>
      </c>
    </row>
    <row r="8873" spans="1:2">
      <c r="A8873" s="17" t="s">
        <v>29711</v>
      </c>
      <c r="B8873" t="s">
        <v>29806</v>
      </c>
    </row>
    <row r="8874" spans="1:2">
      <c r="A8874" s="17" t="s">
        <v>29712</v>
      </c>
      <c r="B8874" t="s">
        <v>29806</v>
      </c>
    </row>
    <row r="8875" spans="1:2">
      <c r="A8875" s="17" t="s">
        <v>29713</v>
      </c>
      <c r="B8875" t="s">
        <v>29806</v>
      </c>
    </row>
    <row r="8876" spans="1:2">
      <c r="A8876" s="17" t="s">
        <v>29714</v>
      </c>
      <c r="B8876" t="s">
        <v>29806</v>
      </c>
    </row>
    <row r="8877" spans="1:2">
      <c r="A8877" s="17" t="s">
        <v>29715</v>
      </c>
      <c r="B8877" t="s">
        <v>29806</v>
      </c>
    </row>
    <row r="8878" spans="1:2">
      <c r="A8878" s="17" t="s">
        <v>29716</v>
      </c>
      <c r="B8878" t="s">
        <v>29806</v>
      </c>
    </row>
    <row r="8879" spans="1:2">
      <c r="A8879" s="17" t="s">
        <v>29717</v>
      </c>
      <c r="B8879" t="s">
        <v>29806</v>
      </c>
    </row>
    <row r="8880" spans="1:2">
      <c r="A8880" s="17" t="s">
        <v>29718</v>
      </c>
      <c r="B8880" t="s">
        <v>29806</v>
      </c>
    </row>
    <row r="8881" spans="1:2">
      <c r="A8881" s="17" t="s">
        <v>29719</v>
      </c>
      <c r="B8881" t="s">
        <v>29806</v>
      </c>
    </row>
    <row r="8882" spans="1:2">
      <c r="A8882" s="17" t="s">
        <v>29720</v>
      </c>
      <c r="B8882" t="s">
        <v>29806</v>
      </c>
    </row>
    <row r="8883" spans="1:2">
      <c r="A8883" s="17" t="s">
        <v>29721</v>
      </c>
      <c r="B8883" t="s">
        <v>29806</v>
      </c>
    </row>
    <row r="8884" spans="1:2">
      <c r="A8884" s="17" t="s">
        <v>29722</v>
      </c>
      <c r="B8884" t="s">
        <v>29806</v>
      </c>
    </row>
    <row r="8885" spans="1:2">
      <c r="A8885" s="17" t="s">
        <v>29723</v>
      </c>
      <c r="B8885" t="s">
        <v>29806</v>
      </c>
    </row>
    <row r="8886" spans="1:2">
      <c r="A8886" s="17" t="s">
        <v>29724</v>
      </c>
      <c r="B8886" t="s">
        <v>29806</v>
      </c>
    </row>
    <row r="8887" spans="1:2">
      <c r="A8887" s="17" t="s">
        <v>29725</v>
      </c>
      <c r="B8887" t="s">
        <v>29806</v>
      </c>
    </row>
    <row r="8888" spans="1:2">
      <c r="A8888" s="17" t="s">
        <v>29726</v>
      </c>
      <c r="B8888" t="s">
        <v>29806</v>
      </c>
    </row>
    <row r="8889" spans="1:2">
      <c r="A8889" s="17" t="s">
        <v>29727</v>
      </c>
      <c r="B8889" t="s">
        <v>29806</v>
      </c>
    </row>
    <row r="8890" spans="1:2">
      <c r="A8890" s="17" t="s">
        <v>29728</v>
      </c>
      <c r="B8890" t="s">
        <v>29806</v>
      </c>
    </row>
    <row r="8891" spans="1:2">
      <c r="A8891" s="17" t="s">
        <v>29729</v>
      </c>
      <c r="B8891" t="s">
        <v>29806</v>
      </c>
    </row>
    <row r="8892" spans="1:2">
      <c r="A8892" s="17" t="s">
        <v>29730</v>
      </c>
      <c r="B8892" t="s">
        <v>29806</v>
      </c>
    </row>
    <row r="8893" spans="1:2">
      <c r="A8893" s="17" t="s">
        <v>29731</v>
      </c>
      <c r="B8893" t="s">
        <v>29806</v>
      </c>
    </row>
    <row r="8894" spans="1:2">
      <c r="A8894" s="18" t="s">
        <v>29732</v>
      </c>
      <c r="B8894" t="s">
        <v>29806</v>
      </c>
    </row>
    <row r="8895" spans="1:2">
      <c r="A8895" s="18" t="s">
        <v>29733</v>
      </c>
      <c r="B8895" t="s">
        <v>29806</v>
      </c>
    </row>
    <row r="8896" spans="1:2">
      <c r="A8896" s="18" t="s">
        <v>29734</v>
      </c>
      <c r="B8896" t="s">
        <v>29806</v>
      </c>
    </row>
    <row r="8897" spans="1:2">
      <c r="A8897" s="18" t="s">
        <v>29735</v>
      </c>
      <c r="B8897" t="s">
        <v>29806</v>
      </c>
    </row>
    <row r="8898" spans="1:2">
      <c r="A8898" s="18" t="s">
        <v>29736</v>
      </c>
      <c r="B8898" t="s">
        <v>29806</v>
      </c>
    </row>
    <row r="8899" spans="1:2">
      <c r="A8899" s="18" t="s">
        <v>29737</v>
      </c>
      <c r="B8899" t="s">
        <v>29806</v>
      </c>
    </row>
    <row r="8900" spans="1:2">
      <c r="A8900" s="18" t="s">
        <v>29738</v>
      </c>
      <c r="B8900" t="s">
        <v>29806</v>
      </c>
    </row>
    <row r="8901" spans="1:2">
      <c r="A8901" s="18" t="s">
        <v>29739</v>
      </c>
      <c r="B8901" t="s">
        <v>29806</v>
      </c>
    </row>
    <row r="8902" spans="1:2">
      <c r="A8902" s="18" t="s">
        <v>29740</v>
      </c>
      <c r="B8902" t="s">
        <v>29806</v>
      </c>
    </row>
    <row r="8903" spans="1:2">
      <c r="A8903" s="18" t="s">
        <v>29741</v>
      </c>
      <c r="B8903" t="s">
        <v>29806</v>
      </c>
    </row>
    <row r="8904" spans="1:2">
      <c r="A8904" s="17" t="s">
        <v>29742</v>
      </c>
      <c r="B8904" t="s">
        <v>29806</v>
      </c>
    </row>
    <row r="8905" spans="1:2">
      <c r="A8905" s="17" t="s">
        <v>29743</v>
      </c>
      <c r="B8905" t="s">
        <v>29806</v>
      </c>
    </row>
    <row r="8906" spans="1:2">
      <c r="A8906" s="18" t="s">
        <v>29744</v>
      </c>
      <c r="B8906" t="s">
        <v>29806</v>
      </c>
    </row>
    <row r="8907" spans="1:2">
      <c r="A8907" s="17" t="s">
        <v>29745</v>
      </c>
      <c r="B8907" t="s">
        <v>29806</v>
      </c>
    </row>
    <row r="8908" spans="1:2">
      <c r="A8908" s="17" t="s">
        <v>29746</v>
      </c>
      <c r="B8908" t="s">
        <v>29806</v>
      </c>
    </row>
    <row r="8909" spans="1:2">
      <c r="A8909" s="17" t="s">
        <v>29747</v>
      </c>
      <c r="B8909" t="s">
        <v>29806</v>
      </c>
    </row>
    <row r="8910" spans="1:2">
      <c r="A8910" s="17" t="s">
        <v>29748</v>
      </c>
      <c r="B8910" t="s">
        <v>29806</v>
      </c>
    </row>
    <row r="8911" spans="1:2">
      <c r="A8911" s="17" t="s">
        <v>29749</v>
      </c>
      <c r="B8911" t="s">
        <v>29806</v>
      </c>
    </row>
    <row r="8912" spans="1:2">
      <c r="A8912" s="17" t="s">
        <v>29750</v>
      </c>
      <c r="B8912" t="s">
        <v>29806</v>
      </c>
    </row>
    <row r="8913" spans="1:2">
      <c r="A8913" s="17" t="s">
        <v>29751</v>
      </c>
      <c r="B8913" t="s">
        <v>29806</v>
      </c>
    </row>
    <row r="8914" spans="1:2">
      <c r="A8914" s="17" t="s">
        <v>29752</v>
      </c>
      <c r="B8914" t="s">
        <v>29806</v>
      </c>
    </row>
    <row r="8915" spans="1:2">
      <c r="A8915" s="17" t="s">
        <v>29753</v>
      </c>
      <c r="B8915" t="s">
        <v>29806</v>
      </c>
    </row>
    <row r="8916" spans="1:2">
      <c r="A8916" s="17" t="s">
        <v>29754</v>
      </c>
      <c r="B8916" t="s">
        <v>29806</v>
      </c>
    </row>
    <row r="8917" spans="1:2">
      <c r="A8917" s="17" t="s">
        <v>29755</v>
      </c>
      <c r="B8917" t="s">
        <v>29806</v>
      </c>
    </row>
    <row r="8918" spans="1:2">
      <c r="A8918" s="17" t="s">
        <v>29756</v>
      </c>
      <c r="B8918" t="s">
        <v>29806</v>
      </c>
    </row>
    <row r="8919" spans="1:2">
      <c r="A8919" s="17" t="s">
        <v>29757</v>
      </c>
      <c r="B8919" t="s">
        <v>29806</v>
      </c>
    </row>
    <row r="8920" spans="1:2">
      <c r="A8920" s="18" t="s">
        <v>29758</v>
      </c>
      <c r="B8920" t="s">
        <v>29806</v>
      </c>
    </row>
    <row r="8921" spans="1:2">
      <c r="A8921" s="18" t="s">
        <v>29759</v>
      </c>
      <c r="B8921" t="s">
        <v>29806</v>
      </c>
    </row>
    <row r="8922" spans="1:2">
      <c r="A8922" s="18" t="s">
        <v>29760</v>
      </c>
      <c r="B8922" t="s">
        <v>29806</v>
      </c>
    </row>
    <row r="8923" spans="1:2">
      <c r="A8923" s="18" t="s">
        <v>29761</v>
      </c>
      <c r="B8923" t="s">
        <v>29806</v>
      </c>
    </row>
    <row r="8924" spans="1:2">
      <c r="A8924" s="22" t="s">
        <v>29762</v>
      </c>
      <c r="B8924" t="s">
        <v>29806</v>
      </c>
    </row>
    <row r="8925" spans="1:2">
      <c r="A8925" s="19" t="s">
        <v>29763</v>
      </c>
      <c r="B8925" t="s">
        <v>29806</v>
      </c>
    </row>
    <row r="8926" spans="1:2">
      <c r="A8926" s="17" t="s">
        <v>29764</v>
      </c>
      <c r="B8926" t="s">
        <v>29806</v>
      </c>
    </row>
    <row r="8927" spans="1:2">
      <c r="A8927" s="17" t="s">
        <v>29765</v>
      </c>
      <c r="B8927" t="s">
        <v>29806</v>
      </c>
    </row>
    <row r="8928" spans="1:2">
      <c r="A8928" s="18" t="s">
        <v>29766</v>
      </c>
      <c r="B8928" t="s">
        <v>29806</v>
      </c>
    </row>
    <row r="8929" spans="1:2">
      <c r="A8929" s="17" t="s">
        <v>29767</v>
      </c>
      <c r="B8929" t="s">
        <v>29806</v>
      </c>
    </row>
    <row r="8930" spans="1:2">
      <c r="A8930" s="17" t="s">
        <v>29768</v>
      </c>
      <c r="B8930" t="s">
        <v>29806</v>
      </c>
    </row>
    <row r="8931" spans="1:2">
      <c r="A8931" s="17" t="s">
        <v>29769</v>
      </c>
      <c r="B8931" t="s">
        <v>29806</v>
      </c>
    </row>
    <row r="8932" spans="1:2">
      <c r="A8932" s="19" t="s">
        <v>29770</v>
      </c>
      <c r="B8932" t="s">
        <v>29806</v>
      </c>
    </row>
    <row r="8933" spans="1:2">
      <c r="A8933" s="19" t="s">
        <v>29771</v>
      </c>
      <c r="B8933" t="s">
        <v>29806</v>
      </c>
    </row>
    <row r="8934" spans="1:2">
      <c r="A8934" s="17" t="s">
        <v>29772</v>
      </c>
      <c r="B8934" t="s">
        <v>29806</v>
      </c>
    </row>
    <row r="8935" spans="1:2">
      <c r="A8935" s="17" t="s">
        <v>29773</v>
      </c>
      <c r="B8935" t="s">
        <v>29806</v>
      </c>
    </row>
    <row r="8936" spans="1:2">
      <c r="A8936" s="17" t="s">
        <v>29774</v>
      </c>
      <c r="B8936" t="s">
        <v>29806</v>
      </c>
    </row>
    <row r="8937" spans="1:2">
      <c r="A8937" s="17" t="s">
        <v>29775</v>
      </c>
      <c r="B8937" t="s">
        <v>29806</v>
      </c>
    </row>
    <row r="8938" spans="1:2">
      <c r="A8938" s="17" t="s">
        <v>29776</v>
      </c>
      <c r="B8938" t="s">
        <v>29806</v>
      </c>
    </row>
    <row r="8939" spans="1:2">
      <c r="A8939" s="17" t="s">
        <v>29777</v>
      </c>
      <c r="B8939" t="s">
        <v>29806</v>
      </c>
    </row>
    <row r="8940" spans="1:2">
      <c r="A8940" s="17" t="s">
        <v>29778</v>
      </c>
      <c r="B8940" t="s">
        <v>29806</v>
      </c>
    </row>
    <row r="8941" spans="1:2">
      <c r="A8941" s="17" t="s">
        <v>29779</v>
      </c>
      <c r="B8941" t="s">
        <v>29806</v>
      </c>
    </row>
    <row r="8942" spans="1:2">
      <c r="A8942" s="17" t="s">
        <v>29780</v>
      </c>
      <c r="B8942" t="s">
        <v>29806</v>
      </c>
    </row>
    <row r="8943" spans="1:2">
      <c r="A8943" s="17" t="s">
        <v>29781</v>
      </c>
      <c r="B8943" t="s">
        <v>29806</v>
      </c>
    </row>
    <row r="8944" spans="1:2">
      <c r="A8944" s="17" t="s">
        <v>29782</v>
      </c>
      <c r="B8944" t="s">
        <v>29806</v>
      </c>
    </row>
    <row r="8945" spans="1:2">
      <c r="A8945" s="17" t="s">
        <v>29783</v>
      </c>
      <c r="B8945" t="s">
        <v>29806</v>
      </c>
    </row>
    <row r="8946" spans="1:2">
      <c r="A8946" s="17" t="s">
        <v>29784</v>
      </c>
      <c r="B8946" t="s">
        <v>29806</v>
      </c>
    </row>
    <row r="8947" spans="1:2">
      <c r="A8947" s="17" t="s">
        <v>29785</v>
      </c>
      <c r="B8947" t="s">
        <v>29806</v>
      </c>
    </row>
    <row r="8948" spans="1:2">
      <c r="A8948" s="17" t="s">
        <v>29786</v>
      </c>
      <c r="B8948" t="s">
        <v>29806</v>
      </c>
    </row>
    <row r="8949" spans="1:2">
      <c r="A8949" s="17" t="s">
        <v>29787</v>
      </c>
      <c r="B8949" t="s">
        <v>29806</v>
      </c>
    </row>
    <row r="8950" spans="1:2">
      <c r="A8950" s="17" t="s">
        <v>29788</v>
      </c>
      <c r="B8950" t="s">
        <v>29806</v>
      </c>
    </row>
    <row r="8951" spans="1:2">
      <c r="A8951" s="17" t="s">
        <v>29789</v>
      </c>
      <c r="B8951" t="s">
        <v>29806</v>
      </c>
    </row>
    <row r="8952" spans="1:2">
      <c r="A8952" s="17" t="s">
        <v>29790</v>
      </c>
      <c r="B8952" t="s">
        <v>29806</v>
      </c>
    </row>
    <row r="8953" spans="1:2">
      <c r="A8953" s="17" t="s">
        <v>29791</v>
      </c>
      <c r="B8953" t="s">
        <v>29806</v>
      </c>
    </row>
    <row r="8954" spans="1:2">
      <c r="A8954" s="17" t="s">
        <v>29792</v>
      </c>
      <c r="B8954" t="s">
        <v>29806</v>
      </c>
    </row>
    <row r="8955" spans="1:2">
      <c r="A8955" s="17" t="s">
        <v>29793</v>
      </c>
      <c r="B8955" t="s">
        <v>29806</v>
      </c>
    </row>
    <row r="8956" spans="1:2">
      <c r="A8956" s="17" t="s">
        <v>29794</v>
      </c>
      <c r="B8956" t="s">
        <v>29806</v>
      </c>
    </row>
    <row r="8957" spans="1:2">
      <c r="A8957" s="17" t="s">
        <v>29795</v>
      </c>
      <c r="B8957" t="s">
        <v>29806</v>
      </c>
    </row>
    <row r="8958" spans="1:2">
      <c r="A8958" s="17" t="s">
        <v>29796</v>
      </c>
      <c r="B8958" t="s">
        <v>29806</v>
      </c>
    </row>
    <row r="8959" spans="1:2">
      <c r="A8959" s="17" t="s">
        <v>29797</v>
      </c>
      <c r="B8959" t="s">
        <v>29806</v>
      </c>
    </row>
    <row r="8960" spans="1:2">
      <c r="A8960" s="17" t="s">
        <v>29798</v>
      </c>
      <c r="B8960" t="s">
        <v>29806</v>
      </c>
    </row>
    <row r="8961" spans="1:2">
      <c r="A8961" s="17" t="s">
        <v>29799</v>
      </c>
      <c r="B8961" t="s">
        <v>29806</v>
      </c>
    </row>
    <row r="8962" spans="1:2">
      <c r="A8962" s="17" t="s">
        <v>29800</v>
      </c>
      <c r="B8962" t="s">
        <v>29806</v>
      </c>
    </row>
    <row r="8963" spans="1:2">
      <c r="A8963" s="17" t="s">
        <v>29801</v>
      </c>
      <c r="B8963" t="s">
        <v>29806</v>
      </c>
    </row>
    <row r="8964" spans="1:2">
      <c r="A8964" s="17" t="s">
        <v>29802</v>
      </c>
      <c r="B8964" t="s">
        <v>29806</v>
      </c>
    </row>
    <row r="8965" spans="1:2">
      <c r="A8965" s="17" t="s">
        <v>29803</v>
      </c>
      <c r="B8965" t="s">
        <v>29806</v>
      </c>
    </row>
    <row r="8966" spans="1:2">
      <c r="A8966" s="17" t="s">
        <v>29804</v>
      </c>
      <c r="B8966" t="s">
        <v>29806</v>
      </c>
    </row>
    <row r="8967" spans="1:2">
      <c r="A8967" s="17" t="s">
        <v>29805</v>
      </c>
      <c r="B8967" t="s">
        <v>29806</v>
      </c>
    </row>
    <row r="8968" spans="1:2">
      <c r="A8968" s="17" t="s">
        <v>29807</v>
      </c>
      <c r="B8968" t="s">
        <v>30012</v>
      </c>
    </row>
    <row r="8969" spans="1:2">
      <c r="A8969" s="17" t="s">
        <v>29808</v>
      </c>
      <c r="B8969" t="s">
        <v>30012</v>
      </c>
    </row>
    <row r="8970" spans="1:2">
      <c r="A8970" s="17" t="s">
        <v>29809</v>
      </c>
      <c r="B8970" t="s">
        <v>30012</v>
      </c>
    </row>
    <row r="8971" spans="1:2">
      <c r="A8971" s="18" t="s">
        <v>29810</v>
      </c>
      <c r="B8971" t="s">
        <v>30012</v>
      </c>
    </row>
    <row r="8972" spans="1:2">
      <c r="A8972" s="17" t="s">
        <v>29811</v>
      </c>
      <c r="B8972" t="s">
        <v>30012</v>
      </c>
    </row>
    <row r="8973" spans="1:2">
      <c r="A8973" s="18" t="s">
        <v>29812</v>
      </c>
      <c r="B8973" t="s">
        <v>30012</v>
      </c>
    </row>
    <row r="8974" spans="1:2">
      <c r="A8974" s="18" t="s">
        <v>29813</v>
      </c>
      <c r="B8974" t="s">
        <v>30012</v>
      </c>
    </row>
    <row r="8975" spans="1:2">
      <c r="A8975" s="18" t="s">
        <v>29814</v>
      </c>
      <c r="B8975" t="s">
        <v>30012</v>
      </c>
    </row>
    <row r="8976" spans="1:2">
      <c r="A8976" s="17" t="s">
        <v>29815</v>
      </c>
      <c r="B8976" t="s">
        <v>30012</v>
      </c>
    </row>
    <row r="8977" spans="1:2">
      <c r="A8977" s="18" t="s">
        <v>29816</v>
      </c>
      <c r="B8977" t="s">
        <v>30012</v>
      </c>
    </row>
    <row r="8978" spans="1:2">
      <c r="A8978" s="18" t="s">
        <v>29817</v>
      </c>
      <c r="B8978" t="s">
        <v>30012</v>
      </c>
    </row>
    <row r="8979" spans="1:2">
      <c r="A8979" s="18" t="s">
        <v>29818</v>
      </c>
      <c r="B8979" t="s">
        <v>30012</v>
      </c>
    </row>
    <row r="8980" spans="1:2">
      <c r="A8980" s="18" t="s">
        <v>29819</v>
      </c>
      <c r="B8980" t="s">
        <v>30012</v>
      </c>
    </row>
    <row r="8981" spans="1:2">
      <c r="A8981" s="17" t="s">
        <v>29820</v>
      </c>
      <c r="B8981" t="s">
        <v>30012</v>
      </c>
    </row>
    <row r="8982" spans="1:2">
      <c r="A8982" s="18" t="s">
        <v>29821</v>
      </c>
      <c r="B8982" t="s">
        <v>30012</v>
      </c>
    </row>
    <row r="8983" spans="1:2">
      <c r="A8983" s="18" t="s">
        <v>29822</v>
      </c>
      <c r="B8983" t="s">
        <v>30012</v>
      </c>
    </row>
    <row r="8984" spans="1:2">
      <c r="A8984" s="18" t="s">
        <v>29823</v>
      </c>
      <c r="B8984" t="s">
        <v>30012</v>
      </c>
    </row>
    <row r="8985" spans="1:2">
      <c r="A8985" s="17" t="s">
        <v>29824</v>
      </c>
      <c r="B8985" t="s">
        <v>30012</v>
      </c>
    </row>
    <row r="8986" spans="1:2">
      <c r="A8986" s="19" t="s">
        <v>29825</v>
      </c>
      <c r="B8986" t="s">
        <v>30012</v>
      </c>
    </row>
    <row r="8987" spans="1:2">
      <c r="A8987" s="19" t="s">
        <v>29826</v>
      </c>
      <c r="B8987" t="s">
        <v>30012</v>
      </c>
    </row>
    <row r="8988" spans="1:2">
      <c r="A8988" s="19" t="s">
        <v>29827</v>
      </c>
      <c r="B8988" t="s">
        <v>30012</v>
      </c>
    </row>
    <row r="8989" spans="1:2">
      <c r="A8989" s="19" t="s">
        <v>29828</v>
      </c>
      <c r="B8989" t="s">
        <v>30012</v>
      </c>
    </row>
    <row r="8990" spans="1:2">
      <c r="A8990" s="19" t="s">
        <v>29829</v>
      </c>
      <c r="B8990" t="s">
        <v>30012</v>
      </c>
    </row>
    <row r="8991" spans="1:2">
      <c r="A8991" s="19" t="s">
        <v>29830</v>
      </c>
      <c r="B8991" t="s">
        <v>30012</v>
      </c>
    </row>
    <row r="8992" spans="1:2">
      <c r="A8992" s="18" t="s">
        <v>29831</v>
      </c>
      <c r="B8992" t="s">
        <v>30012</v>
      </c>
    </row>
    <row r="8993" spans="1:2">
      <c r="A8993" s="17" t="s">
        <v>29832</v>
      </c>
      <c r="B8993" t="s">
        <v>30012</v>
      </c>
    </row>
    <row r="8994" spans="1:2">
      <c r="A8994" s="17" t="s">
        <v>29833</v>
      </c>
      <c r="B8994" t="s">
        <v>30012</v>
      </c>
    </row>
    <row r="8995" spans="1:2">
      <c r="A8995" s="17" t="s">
        <v>29834</v>
      </c>
      <c r="B8995" t="s">
        <v>30012</v>
      </c>
    </row>
    <row r="8996" spans="1:2">
      <c r="A8996" s="18" t="s">
        <v>29835</v>
      </c>
      <c r="B8996" t="s">
        <v>30012</v>
      </c>
    </row>
    <row r="8997" spans="1:2">
      <c r="A8997" s="18" t="s">
        <v>29836</v>
      </c>
      <c r="B8997" t="s">
        <v>30012</v>
      </c>
    </row>
    <row r="8998" spans="1:2">
      <c r="A8998" s="19" t="s">
        <v>29837</v>
      </c>
      <c r="B8998" t="s">
        <v>30012</v>
      </c>
    </row>
    <row r="8999" spans="1:2">
      <c r="A8999" s="17" t="s">
        <v>29838</v>
      </c>
      <c r="B8999" t="s">
        <v>30012</v>
      </c>
    </row>
    <row r="9000" spans="1:2">
      <c r="A9000" s="17" t="s">
        <v>29839</v>
      </c>
      <c r="B9000" t="s">
        <v>30012</v>
      </c>
    </row>
    <row r="9001" spans="1:2">
      <c r="A9001" s="17" t="s">
        <v>29840</v>
      </c>
      <c r="B9001" t="s">
        <v>30012</v>
      </c>
    </row>
    <row r="9002" spans="1:2">
      <c r="A9002" s="18" t="s">
        <v>29841</v>
      </c>
      <c r="B9002" t="s">
        <v>30012</v>
      </c>
    </row>
    <row r="9003" spans="1:2">
      <c r="A9003" s="17" t="s">
        <v>29842</v>
      </c>
      <c r="B9003" t="s">
        <v>30012</v>
      </c>
    </row>
    <row r="9004" spans="1:2">
      <c r="A9004" s="17" t="s">
        <v>29843</v>
      </c>
      <c r="B9004" t="s">
        <v>30012</v>
      </c>
    </row>
    <row r="9005" spans="1:2">
      <c r="A9005" s="18" t="s">
        <v>29844</v>
      </c>
      <c r="B9005" t="s">
        <v>30012</v>
      </c>
    </row>
    <row r="9006" spans="1:2">
      <c r="A9006" s="18" t="s">
        <v>29845</v>
      </c>
      <c r="B9006" t="s">
        <v>30012</v>
      </c>
    </row>
    <row r="9007" spans="1:2">
      <c r="A9007" s="17" t="s">
        <v>29846</v>
      </c>
      <c r="B9007" t="s">
        <v>30012</v>
      </c>
    </row>
    <row r="9008" spans="1:2">
      <c r="A9008" s="17" t="s">
        <v>29847</v>
      </c>
      <c r="B9008" t="s">
        <v>30012</v>
      </c>
    </row>
    <row r="9009" spans="1:2">
      <c r="A9009" s="17" t="s">
        <v>29848</v>
      </c>
      <c r="B9009" t="s">
        <v>30012</v>
      </c>
    </row>
    <row r="9010" spans="1:2">
      <c r="A9010" s="17" t="s">
        <v>29849</v>
      </c>
      <c r="B9010" t="s">
        <v>30012</v>
      </c>
    </row>
    <row r="9011" spans="1:2">
      <c r="A9011" s="17" t="s">
        <v>29850</v>
      </c>
      <c r="B9011" t="s">
        <v>30012</v>
      </c>
    </row>
    <row r="9012" spans="1:2">
      <c r="A9012" s="17" t="s">
        <v>29851</v>
      </c>
      <c r="B9012" t="s">
        <v>30012</v>
      </c>
    </row>
    <row r="9013" spans="1:2">
      <c r="A9013" s="17" t="s">
        <v>29852</v>
      </c>
      <c r="B9013" t="s">
        <v>30012</v>
      </c>
    </row>
    <row r="9014" spans="1:2">
      <c r="A9014" s="17" t="s">
        <v>29853</v>
      </c>
      <c r="B9014" t="s">
        <v>30012</v>
      </c>
    </row>
    <row r="9015" spans="1:2">
      <c r="A9015" s="17" t="s">
        <v>29854</v>
      </c>
      <c r="B9015" t="s">
        <v>30012</v>
      </c>
    </row>
    <row r="9016" spans="1:2">
      <c r="A9016" s="17" t="s">
        <v>29855</v>
      </c>
      <c r="B9016" t="s">
        <v>30012</v>
      </c>
    </row>
    <row r="9017" spans="1:2">
      <c r="A9017" s="18" t="s">
        <v>29856</v>
      </c>
      <c r="B9017" t="s">
        <v>30012</v>
      </c>
    </row>
    <row r="9018" spans="1:2">
      <c r="A9018" s="18" t="s">
        <v>29857</v>
      </c>
      <c r="B9018" t="s">
        <v>30012</v>
      </c>
    </row>
    <row r="9019" spans="1:2">
      <c r="A9019" s="18" t="s">
        <v>29858</v>
      </c>
      <c r="B9019" t="s">
        <v>30012</v>
      </c>
    </row>
    <row r="9020" spans="1:2">
      <c r="A9020" s="17" t="s">
        <v>29859</v>
      </c>
      <c r="B9020" t="s">
        <v>30012</v>
      </c>
    </row>
    <row r="9021" spans="1:2">
      <c r="A9021" s="17" t="s">
        <v>29860</v>
      </c>
      <c r="B9021" t="s">
        <v>30012</v>
      </c>
    </row>
    <row r="9022" spans="1:2">
      <c r="A9022" s="17" t="s">
        <v>29861</v>
      </c>
      <c r="B9022" t="s">
        <v>30012</v>
      </c>
    </row>
    <row r="9023" spans="1:2">
      <c r="A9023" s="17" t="s">
        <v>29862</v>
      </c>
      <c r="B9023" t="s">
        <v>30012</v>
      </c>
    </row>
    <row r="9024" spans="1:2">
      <c r="A9024" s="17" t="s">
        <v>29863</v>
      </c>
      <c r="B9024" t="s">
        <v>30012</v>
      </c>
    </row>
    <row r="9025" spans="1:2">
      <c r="A9025" s="18" t="s">
        <v>29864</v>
      </c>
      <c r="B9025" t="s">
        <v>30012</v>
      </c>
    </row>
    <row r="9026" spans="1:2">
      <c r="A9026" s="17" t="s">
        <v>29865</v>
      </c>
      <c r="B9026" t="s">
        <v>30012</v>
      </c>
    </row>
    <row r="9027" spans="1:2">
      <c r="A9027" s="17" t="s">
        <v>29866</v>
      </c>
      <c r="B9027" t="s">
        <v>30012</v>
      </c>
    </row>
    <row r="9028" spans="1:2">
      <c r="A9028" s="17" t="s">
        <v>29867</v>
      </c>
      <c r="B9028" t="s">
        <v>30012</v>
      </c>
    </row>
    <row r="9029" spans="1:2">
      <c r="A9029" s="18" t="s">
        <v>29868</v>
      </c>
      <c r="B9029" t="s">
        <v>30012</v>
      </c>
    </row>
    <row r="9030" spans="1:2">
      <c r="A9030" s="17" t="s">
        <v>29869</v>
      </c>
      <c r="B9030" t="s">
        <v>30012</v>
      </c>
    </row>
    <row r="9031" spans="1:2">
      <c r="A9031" s="18" t="s">
        <v>29870</v>
      </c>
      <c r="B9031" t="s">
        <v>30012</v>
      </c>
    </row>
    <row r="9032" spans="1:2">
      <c r="A9032" s="17" t="s">
        <v>29871</v>
      </c>
      <c r="B9032" t="s">
        <v>30012</v>
      </c>
    </row>
    <row r="9033" spans="1:2">
      <c r="A9033" s="17" t="s">
        <v>29872</v>
      </c>
      <c r="B9033" t="s">
        <v>30012</v>
      </c>
    </row>
    <row r="9034" spans="1:2">
      <c r="A9034" s="17" t="s">
        <v>29873</v>
      </c>
      <c r="B9034" t="s">
        <v>30012</v>
      </c>
    </row>
    <row r="9035" spans="1:2">
      <c r="A9035" s="22" t="s">
        <v>29874</v>
      </c>
      <c r="B9035" t="s">
        <v>30012</v>
      </c>
    </row>
    <row r="9036" spans="1:2">
      <c r="A9036" s="22" t="s">
        <v>29875</v>
      </c>
      <c r="B9036" t="s">
        <v>30012</v>
      </c>
    </row>
    <row r="9037" spans="1:2">
      <c r="A9037" s="22" t="s">
        <v>29876</v>
      </c>
      <c r="B9037" t="s">
        <v>30012</v>
      </c>
    </row>
    <row r="9038" spans="1:2">
      <c r="A9038" s="17" t="s">
        <v>29877</v>
      </c>
      <c r="B9038" t="s">
        <v>30012</v>
      </c>
    </row>
    <row r="9039" spans="1:2">
      <c r="A9039" s="17" t="s">
        <v>29878</v>
      </c>
      <c r="B9039" t="s">
        <v>30012</v>
      </c>
    </row>
    <row r="9040" spans="1:2">
      <c r="A9040" s="17" t="s">
        <v>29879</v>
      </c>
      <c r="B9040" t="s">
        <v>30012</v>
      </c>
    </row>
    <row r="9041" spans="1:2">
      <c r="A9041" s="17" t="s">
        <v>29880</v>
      </c>
      <c r="B9041" t="s">
        <v>30012</v>
      </c>
    </row>
    <row r="9042" spans="1:2">
      <c r="A9042" s="17" t="s">
        <v>29881</v>
      </c>
      <c r="B9042" t="s">
        <v>30012</v>
      </c>
    </row>
    <row r="9043" spans="1:2">
      <c r="A9043" s="17" t="s">
        <v>29882</v>
      </c>
      <c r="B9043" t="s">
        <v>30012</v>
      </c>
    </row>
    <row r="9044" spans="1:2">
      <c r="A9044" s="17" t="s">
        <v>29883</v>
      </c>
      <c r="B9044" t="s">
        <v>30012</v>
      </c>
    </row>
    <row r="9045" spans="1:2">
      <c r="A9045" s="18" t="s">
        <v>29884</v>
      </c>
      <c r="B9045" t="s">
        <v>30012</v>
      </c>
    </row>
    <row r="9046" spans="1:2">
      <c r="A9046" s="17" t="s">
        <v>29885</v>
      </c>
      <c r="B9046" t="s">
        <v>30012</v>
      </c>
    </row>
    <row r="9047" spans="1:2">
      <c r="A9047" s="18" t="s">
        <v>29886</v>
      </c>
      <c r="B9047" t="s">
        <v>30012</v>
      </c>
    </row>
    <row r="9048" spans="1:2">
      <c r="A9048" s="17" t="s">
        <v>29887</v>
      </c>
      <c r="B9048" t="s">
        <v>30012</v>
      </c>
    </row>
    <row r="9049" spans="1:2">
      <c r="A9049" s="17" t="s">
        <v>29888</v>
      </c>
      <c r="B9049" t="s">
        <v>30012</v>
      </c>
    </row>
    <row r="9050" spans="1:2">
      <c r="A9050" s="18" t="s">
        <v>29889</v>
      </c>
      <c r="B9050" t="s">
        <v>30012</v>
      </c>
    </row>
    <row r="9051" spans="1:2">
      <c r="A9051" s="17" t="s">
        <v>29890</v>
      </c>
      <c r="B9051" t="s">
        <v>30012</v>
      </c>
    </row>
    <row r="9052" spans="1:2">
      <c r="A9052" s="17" t="s">
        <v>29891</v>
      </c>
      <c r="B9052" t="s">
        <v>30012</v>
      </c>
    </row>
    <row r="9053" spans="1:2">
      <c r="A9053" s="18" t="s">
        <v>29892</v>
      </c>
      <c r="B9053" t="s">
        <v>30012</v>
      </c>
    </row>
    <row r="9054" spans="1:2">
      <c r="A9054" s="18" t="s">
        <v>29893</v>
      </c>
      <c r="B9054" t="s">
        <v>30012</v>
      </c>
    </row>
    <row r="9055" spans="1:2">
      <c r="A9055" s="18" t="s">
        <v>29894</v>
      </c>
      <c r="B9055" t="s">
        <v>30012</v>
      </c>
    </row>
    <row r="9056" spans="1:2">
      <c r="A9056" s="17" t="s">
        <v>29895</v>
      </c>
      <c r="B9056" t="s">
        <v>30012</v>
      </c>
    </row>
    <row r="9057" spans="1:2">
      <c r="A9057" s="17" t="s">
        <v>29896</v>
      </c>
      <c r="B9057" t="s">
        <v>30012</v>
      </c>
    </row>
    <row r="9058" spans="1:2">
      <c r="A9058" s="17" t="s">
        <v>29897</v>
      </c>
      <c r="B9058" t="s">
        <v>30012</v>
      </c>
    </row>
    <row r="9059" spans="1:2">
      <c r="A9059" s="17" t="s">
        <v>29898</v>
      </c>
      <c r="B9059" t="s">
        <v>30012</v>
      </c>
    </row>
    <row r="9060" spans="1:2">
      <c r="A9060" s="17" t="s">
        <v>29899</v>
      </c>
      <c r="B9060" t="s">
        <v>30012</v>
      </c>
    </row>
    <row r="9061" spans="1:2">
      <c r="A9061" s="18" t="s">
        <v>29900</v>
      </c>
      <c r="B9061" t="s">
        <v>30012</v>
      </c>
    </row>
    <row r="9062" spans="1:2">
      <c r="A9062" s="17" t="s">
        <v>29901</v>
      </c>
      <c r="B9062" t="s">
        <v>30012</v>
      </c>
    </row>
    <row r="9063" spans="1:2">
      <c r="A9063" s="18" t="s">
        <v>29902</v>
      </c>
      <c r="B9063" t="s">
        <v>30012</v>
      </c>
    </row>
    <row r="9064" spans="1:2">
      <c r="A9064" s="18" t="s">
        <v>29903</v>
      </c>
      <c r="B9064" t="s">
        <v>30012</v>
      </c>
    </row>
    <row r="9065" spans="1:2">
      <c r="A9065" s="17" t="s">
        <v>29904</v>
      </c>
      <c r="B9065" t="s">
        <v>30012</v>
      </c>
    </row>
    <row r="9066" spans="1:2">
      <c r="A9066" s="17" t="s">
        <v>29905</v>
      </c>
      <c r="B9066" t="s">
        <v>30012</v>
      </c>
    </row>
    <row r="9067" spans="1:2">
      <c r="A9067" s="17" t="s">
        <v>29906</v>
      </c>
      <c r="B9067" t="s">
        <v>30012</v>
      </c>
    </row>
    <row r="9068" spans="1:2">
      <c r="A9068" s="17" t="s">
        <v>29907</v>
      </c>
      <c r="B9068" t="s">
        <v>30012</v>
      </c>
    </row>
    <row r="9069" spans="1:2">
      <c r="A9069" s="17" t="s">
        <v>29908</v>
      </c>
      <c r="B9069" t="s">
        <v>30012</v>
      </c>
    </row>
    <row r="9070" spans="1:2">
      <c r="A9070" s="17" t="s">
        <v>29909</v>
      </c>
      <c r="B9070" t="s">
        <v>30012</v>
      </c>
    </row>
    <row r="9071" spans="1:2">
      <c r="A9071" s="17" t="s">
        <v>29910</v>
      </c>
      <c r="B9071" t="s">
        <v>30012</v>
      </c>
    </row>
    <row r="9072" spans="1:2">
      <c r="A9072" s="18" t="s">
        <v>29911</v>
      </c>
      <c r="B9072" t="s">
        <v>30012</v>
      </c>
    </row>
    <row r="9073" spans="1:2">
      <c r="A9073" s="17" t="s">
        <v>29912</v>
      </c>
      <c r="B9073" t="s">
        <v>30012</v>
      </c>
    </row>
    <row r="9074" spans="1:2">
      <c r="A9074" s="18" t="s">
        <v>29913</v>
      </c>
      <c r="B9074" t="s">
        <v>30012</v>
      </c>
    </row>
    <row r="9075" spans="1:2">
      <c r="A9075" s="17" t="s">
        <v>29914</v>
      </c>
      <c r="B9075" t="s">
        <v>30012</v>
      </c>
    </row>
    <row r="9076" spans="1:2">
      <c r="A9076" s="17" t="s">
        <v>29915</v>
      </c>
      <c r="B9076" t="s">
        <v>30012</v>
      </c>
    </row>
    <row r="9077" spans="1:2">
      <c r="A9077" s="17" t="s">
        <v>29916</v>
      </c>
      <c r="B9077" t="s">
        <v>30012</v>
      </c>
    </row>
    <row r="9078" spans="1:2">
      <c r="A9078" s="17" t="s">
        <v>29917</v>
      </c>
      <c r="B9078" t="s">
        <v>30012</v>
      </c>
    </row>
    <row r="9079" spans="1:2">
      <c r="A9079" s="18" t="s">
        <v>29918</v>
      </c>
      <c r="B9079" t="s">
        <v>30012</v>
      </c>
    </row>
    <row r="9080" spans="1:2">
      <c r="A9080" s="17" t="s">
        <v>29919</v>
      </c>
      <c r="B9080" t="s">
        <v>30012</v>
      </c>
    </row>
    <row r="9081" spans="1:2">
      <c r="A9081" s="18" t="s">
        <v>29920</v>
      </c>
      <c r="B9081" t="s">
        <v>30012</v>
      </c>
    </row>
    <row r="9082" spans="1:2">
      <c r="A9082" s="18" t="s">
        <v>29921</v>
      </c>
      <c r="B9082" t="s">
        <v>30012</v>
      </c>
    </row>
    <row r="9083" spans="1:2">
      <c r="A9083" s="17" t="s">
        <v>29922</v>
      </c>
      <c r="B9083" t="s">
        <v>30012</v>
      </c>
    </row>
    <row r="9084" spans="1:2">
      <c r="A9084" s="17" t="s">
        <v>29923</v>
      </c>
      <c r="B9084" t="s">
        <v>30012</v>
      </c>
    </row>
    <row r="9085" spans="1:2">
      <c r="A9085" s="17" t="s">
        <v>29924</v>
      </c>
      <c r="B9085" t="s">
        <v>30012</v>
      </c>
    </row>
    <row r="9086" spans="1:2">
      <c r="A9086" s="17" t="s">
        <v>29925</v>
      </c>
      <c r="B9086" t="s">
        <v>30012</v>
      </c>
    </row>
    <row r="9087" spans="1:2">
      <c r="A9087" s="17" t="s">
        <v>29926</v>
      </c>
      <c r="B9087" t="s">
        <v>30012</v>
      </c>
    </row>
    <row r="9088" spans="1:2">
      <c r="A9088" s="17" t="s">
        <v>29927</v>
      </c>
      <c r="B9088" t="s">
        <v>30012</v>
      </c>
    </row>
    <row r="9089" spans="1:2">
      <c r="A9089" s="17" t="s">
        <v>29928</v>
      </c>
      <c r="B9089" t="s">
        <v>30012</v>
      </c>
    </row>
    <row r="9090" spans="1:2">
      <c r="A9090" s="18" t="s">
        <v>29929</v>
      </c>
      <c r="B9090" t="s">
        <v>30012</v>
      </c>
    </row>
    <row r="9091" spans="1:2">
      <c r="A9091" s="18" t="s">
        <v>29930</v>
      </c>
      <c r="B9091" t="s">
        <v>30012</v>
      </c>
    </row>
    <row r="9092" spans="1:2">
      <c r="A9092" s="17" t="s">
        <v>29931</v>
      </c>
      <c r="B9092" t="s">
        <v>30012</v>
      </c>
    </row>
    <row r="9093" spans="1:2">
      <c r="A9093" s="17" t="s">
        <v>29932</v>
      </c>
      <c r="B9093" t="s">
        <v>30012</v>
      </c>
    </row>
    <row r="9094" spans="1:2">
      <c r="A9094" s="17" t="s">
        <v>29933</v>
      </c>
      <c r="B9094" t="s">
        <v>30012</v>
      </c>
    </row>
    <row r="9095" spans="1:2">
      <c r="A9095" s="17" t="s">
        <v>29934</v>
      </c>
      <c r="B9095" t="s">
        <v>30012</v>
      </c>
    </row>
    <row r="9096" spans="1:2">
      <c r="A9096" s="17" t="s">
        <v>29935</v>
      </c>
      <c r="B9096" t="s">
        <v>30012</v>
      </c>
    </row>
    <row r="9097" spans="1:2">
      <c r="A9097" s="17" t="s">
        <v>29936</v>
      </c>
      <c r="B9097" t="s">
        <v>30012</v>
      </c>
    </row>
    <row r="9098" spans="1:2">
      <c r="A9098" s="17" t="s">
        <v>29937</v>
      </c>
      <c r="B9098" t="s">
        <v>30012</v>
      </c>
    </row>
    <row r="9099" spans="1:2">
      <c r="A9099" s="17" t="s">
        <v>29938</v>
      </c>
      <c r="B9099" t="s">
        <v>30012</v>
      </c>
    </row>
    <row r="9100" spans="1:2">
      <c r="A9100" s="18" t="s">
        <v>29939</v>
      </c>
      <c r="B9100" t="s">
        <v>30012</v>
      </c>
    </row>
    <row r="9101" spans="1:2">
      <c r="A9101" s="17" t="s">
        <v>29940</v>
      </c>
      <c r="B9101" t="s">
        <v>30012</v>
      </c>
    </row>
    <row r="9102" spans="1:2">
      <c r="A9102" s="18" t="s">
        <v>29941</v>
      </c>
      <c r="B9102" t="s">
        <v>30012</v>
      </c>
    </row>
    <row r="9103" spans="1:2">
      <c r="A9103" s="18" t="s">
        <v>29942</v>
      </c>
      <c r="B9103" t="s">
        <v>30012</v>
      </c>
    </row>
    <row r="9104" spans="1:2">
      <c r="A9104" s="17" t="s">
        <v>29943</v>
      </c>
      <c r="B9104" t="s">
        <v>30012</v>
      </c>
    </row>
    <row r="9105" spans="1:2">
      <c r="A9105" s="17" t="s">
        <v>29944</v>
      </c>
      <c r="B9105" t="s">
        <v>30012</v>
      </c>
    </row>
    <row r="9106" spans="1:2">
      <c r="A9106" s="18" t="s">
        <v>29945</v>
      </c>
      <c r="B9106" t="s">
        <v>30012</v>
      </c>
    </row>
    <row r="9107" spans="1:2">
      <c r="A9107" s="17" t="s">
        <v>29946</v>
      </c>
      <c r="B9107" t="s">
        <v>30012</v>
      </c>
    </row>
    <row r="9108" spans="1:2">
      <c r="A9108" s="17" t="s">
        <v>29947</v>
      </c>
      <c r="B9108" t="s">
        <v>30012</v>
      </c>
    </row>
    <row r="9109" spans="1:2">
      <c r="A9109" s="18" t="s">
        <v>29948</v>
      </c>
      <c r="B9109" t="s">
        <v>30012</v>
      </c>
    </row>
    <row r="9110" spans="1:2">
      <c r="A9110" s="17" t="s">
        <v>29949</v>
      </c>
      <c r="B9110" t="s">
        <v>30012</v>
      </c>
    </row>
    <row r="9111" spans="1:2">
      <c r="A9111" s="17" t="s">
        <v>29950</v>
      </c>
      <c r="B9111" t="s">
        <v>30012</v>
      </c>
    </row>
    <row r="9112" spans="1:2">
      <c r="A9112" s="18" t="s">
        <v>29951</v>
      </c>
      <c r="B9112" t="s">
        <v>30012</v>
      </c>
    </row>
    <row r="9113" spans="1:2">
      <c r="A9113" s="18" t="s">
        <v>29952</v>
      </c>
      <c r="B9113" t="s">
        <v>30012</v>
      </c>
    </row>
    <row r="9114" spans="1:2">
      <c r="A9114" s="17" t="s">
        <v>29953</v>
      </c>
      <c r="B9114" t="s">
        <v>30012</v>
      </c>
    </row>
    <row r="9115" spans="1:2">
      <c r="A9115" s="18" t="s">
        <v>29954</v>
      </c>
      <c r="B9115" t="s">
        <v>30012</v>
      </c>
    </row>
    <row r="9116" spans="1:2">
      <c r="A9116" s="17" t="s">
        <v>29955</v>
      </c>
      <c r="B9116" t="s">
        <v>30012</v>
      </c>
    </row>
    <row r="9117" spans="1:2">
      <c r="A9117" s="17" t="s">
        <v>29956</v>
      </c>
      <c r="B9117" t="s">
        <v>30012</v>
      </c>
    </row>
    <row r="9118" spans="1:2">
      <c r="A9118" s="17" t="s">
        <v>29957</v>
      </c>
      <c r="B9118" t="s">
        <v>30012</v>
      </c>
    </row>
    <row r="9119" spans="1:2">
      <c r="A9119" s="17" t="s">
        <v>29958</v>
      </c>
      <c r="B9119" t="s">
        <v>30012</v>
      </c>
    </row>
    <row r="9120" spans="1:2">
      <c r="A9120" s="17" t="s">
        <v>29959</v>
      </c>
      <c r="B9120" t="s">
        <v>30012</v>
      </c>
    </row>
    <row r="9121" spans="1:2">
      <c r="A9121" s="18" t="s">
        <v>29960</v>
      </c>
      <c r="B9121" t="s">
        <v>30012</v>
      </c>
    </row>
    <row r="9122" spans="1:2">
      <c r="A9122" s="17" t="s">
        <v>29961</v>
      </c>
      <c r="B9122" t="s">
        <v>30012</v>
      </c>
    </row>
    <row r="9123" spans="1:2">
      <c r="A9123" s="17" t="s">
        <v>29962</v>
      </c>
      <c r="B9123" t="s">
        <v>30012</v>
      </c>
    </row>
    <row r="9124" spans="1:2">
      <c r="A9124" s="17" t="s">
        <v>29963</v>
      </c>
      <c r="B9124" t="s">
        <v>30012</v>
      </c>
    </row>
    <row r="9125" spans="1:2">
      <c r="A9125" s="18" t="s">
        <v>29964</v>
      </c>
      <c r="B9125" t="s">
        <v>30012</v>
      </c>
    </row>
    <row r="9126" spans="1:2">
      <c r="A9126" s="17" t="s">
        <v>29965</v>
      </c>
      <c r="B9126" t="s">
        <v>30012</v>
      </c>
    </row>
    <row r="9127" spans="1:2">
      <c r="A9127" s="18" t="s">
        <v>29966</v>
      </c>
      <c r="B9127" t="s">
        <v>30012</v>
      </c>
    </row>
    <row r="9128" spans="1:2">
      <c r="A9128" s="17" t="s">
        <v>29967</v>
      </c>
      <c r="B9128" t="s">
        <v>30012</v>
      </c>
    </row>
    <row r="9129" spans="1:2">
      <c r="A9129" s="17" t="s">
        <v>29968</v>
      </c>
      <c r="B9129" t="s">
        <v>30012</v>
      </c>
    </row>
    <row r="9130" spans="1:2">
      <c r="A9130" s="17" t="s">
        <v>29969</v>
      </c>
      <c r="B9130" t="s">
        <v>30012</v>
      </c>
    </row>
    <row r="9131" spans="1:2">
      <c r="A9131" s="17" t="s">
        <v>29970</v>
      </c>
      <c r="B9131" t="s">
        <v>30012</v>
      </c>
    </row>
    <row r="9132" spans="1:2">
      <c r="A9132" s="17" t="s">
        <v>29971</v>
      </c>
      <c r="B9132" t="s">
        <v>30012</v>
      </c>
    </row>
    <row r="9133" spans="1:2">
      <c r="A9133" s="18" t="s">
        <v>29972</v>
      </c>
      <c r="B9133" t="s">
        <v>30012</v>
      </c>
    </row>
    <row r="9134" spans="1:2">
      <c r="A9134" s="17" t="s">
        <v>29973</v>
      </c>
      <c r="B9134" t="s">
        <v>30012</v>
      </c>
    </row>
    <row r="9135" spans="1:2">
      <c r="A9135" s="18" t="s">
        <v>29974</v>
      </c>
      <c r="B9135" t="s">
        <v>30012</v>
      </c>
    </row>
    <row r="9136" spans="1:2">
      <c r="A9136" s="17" t="s">
        <v>29975</v>
      </c>
      <c r="B9136" t="s">
        <v>30012</v>
      </c>
    </row>
    <row r="9137" spans="1:2">
      <c r="A9137" s="17" t="s">
        <v>29976</v>
      </c>
      <c r="B9137" t="s">
        <v>30012</v>
      </c>
    </row>
    <row r="9138" spans="1:2">
      <c r="A9138" s="18" t="s">
        <v>29977</v>
      </c>
      <c r="B9138" t="s">
        <v>30012</v>
      </c>
    </row>
    <row r="9139" spans="1:2">
      <c r="A9139" s="17" t="s">
        <v>29978</v>
      </c>
      <c r="B9139" t="s">
        <v>30012</v>
      </c>
    </row>
    <row r="9140" spans="1:2">
      <c r="A9140" s="17" t="s">
        <v>29979</v>
      </c>
      <c r="B9140" t="s">
        <v>30012</v>
      </c>
    </row>
    <row r="9141" spans="1:2">
      <c r="A9141" s="17" t="s">
        <v>29980</v>
      </c>
      <c r="B9141" t="s">
        <v>30012</v>
      </c>
    </row>
    <row r="9142" spans="1:2">
      <c r="A9142" s="17" t="s">
        <v>29981</v>
      </c>
      <c r="B9142" t="s">
        <v>30012</v>
      </c>
    </row>
    <row r="9143" spans="1:2">
      <c r="A9143" s="18" t="s">
        <v>29982</v>
      </c>
      <c r="B9143" t="s">
        <v>30012</v>
      </c>
    </row>
    <row r="9144" spans="1:2">
      <c r="A9144" s="17" t="s">
        <v>29983</v>
      </c>
      <c r="B9144" t="s">
        <v>30012</v>
      </c>
    </row>
    <row r="9145" spans="1:2">
      <c r="A9145" s="17" t="s">
        <v>29984</v>
      </c>
      <c r="B9145" t="s">
        <v>30012</v>
      </c>
    </row>
    <row r="9146" spans="1:2">
      <c r="A9146" s="17" t="s">
        <v>29985</v>
      </c>
      <c r="B9146" t="s">
        <v>30012</v>
      </c>
    </row>
    <row r="9147" spans="1:2">
      <c r="A9147" s="17" t="s">
        <v>29986</v>
      </c>
      <c r="B9147" t="s">
        <v>30012</v>
      </c>
    </row>
    <row r="9148" spans="1:2">
      <c r="A9148" s="18" t="s">
        <v>29987</v>
      </c>
      <c r="B9148" t="s">
        <v>30012</v>
      </c>
    </row>
    <row r="9149" spans="1:2">
      <c r="A9149" s="17" t="s">
        <v>29988</v>
      </c>
      <c r="B9149" t="s">
        <v>30012</v>
      </c>
    </row>
    <row r="9150" spans="1:2">
      <c r="A9150" s="17" t="s">
        <v>29989</v>
      </c>
      <c r="B9150" t="s">
        <v>30012</v>
      </c>
    </row>
    <row r="9151" spans="1:2">
      <c r="A9151" s="17" t="s">
        <v>29990</v>
      </c>
      <c r="B9151" t="s">
        <v>30012</v>
      </c>
    </row>
    <row r="9152" spans="1:2">
      <c r="A9152" s="18" t="s">
        <v>29991</v>
      </c>
      <c r="B9152" t="s">
        <v>30012</v>
      </c>
    </row>
    <row r="9153" spans="1:2">
      <c r="A9153" s="17" t="s">
        <v>29992</v>
      </c>
      <c r="B9153" t="s">
        <v>30012</v>
      </c>
    </row>
    <row r="9154" spans="1:2">
      <c r="A9154" s="18" t="s">
        <v>29993</v>
      </c>
      <c r="B9154" t="s">
        <v>30012</v>
      </c>
    </row>
    <row r="9155" spans="1:2">
      <c r="A9155" s="17" t="s">
        <v>29994</v>
      </c>
      <c r="B9155" t="s">
        <v>30012</v>
      </c>
    </row>
    <row r="9156" spans="1:2">
      <c r="A9156" s="17" t="s">
        <v>29995</v>
      </c>
      <c r="B9156" t="s">
        <v>30012</v>
      </c>
    </row>
    <row r="9157" spans="1:2">
      <c r="A9157" s="17" t="s">
        <v>29996</v>
      </c>
      <c r="B9157" t="s">
        <v>30012</v>
      </c>
    </row>
    <row r="9158" spans="1:2">
      <c r="A9158" s="17" t="s">
        <v>29997</v>
      </c>
      <c r="B9158" t="s">
        <v>30012</v>
      </c>
    </row>
    <row r="9159" spans="1:2">
      <c r="A9159" s="17" t="s">
        <v>29998</v>
      </c>
      <c r="B9159" t="s">
        <v>30012</v>
      </c>
    </row>
    <row r="9160" spans="1:2">
      <c r="A9160" s="17" t="s">
        <v>29999</v>
      </c>
      <c r="B9160" t="s">
        <v>30012</v>
      </c>
    </row>
    <row r="9161" spans="1:2">
      <c r="A9161" s="17" t="s">
        <v>30000</v>
      </c>
      <c r="B9161" t="s">
        <v>30012</v>
      </c>
    </row>
    <row r="9162" spans="1:2">
      <c r="A9162" s="18" t="s">
        <v>30001</v>
      </c>
      <c r="B9162" t="s">
        <v>30012</v>
      </c>
    </row>
    <row r="9163" spans="1:2">
      <c r="A9163" s="17" t="s">
        <v>30002</v>
      </c>
      <c r="B9163" t="s">
        <v>30012</v>
      </c>
    </row>
    <row r="9164" spans="1:2">
      <c r="A9164" s="17" t="s">
        <v>30003</v>
      </c>
      <c r="B9164" t="s">
        <v>30012</v>
      </c>
    </row>
    <row r="9165" spans="1:2">
      <c r="A9165" s="17" t="s">
        <v>30004</v>
      </c>
      <c r="B9165" t="s">
        <v>30012</v>
      </c>
    </row>
    <row r="9166" spans="1:2">
      <c r="A9166" s="17" t="s">
        <v>30005</v>
      </c>
      <c r="B9166" t="s">
        <v>30012</v>
      </c>
    </row>
    <row r="9167" spans="1:2">
      <c r="A9167" s="18" t="s">
        <v>30006</v>
      </c>
      <c r="B9167" t="s">
        <v>30012</v>
      </c>
    </row>
    <row r="9168" spans="1:2">
      <c r="A9168" s="17" t="s">
        <v>30007</v>
      </c>
      <c r="B9168" t="s">
        <v>30012</v>
      </c>
    </row>
    <row r="9169" spans="1:2">
      <c r="A9169" s="17" t="s">
        <v>30008</v>
      </c>
      <c r="B9169" t="s">
        <v>30012</v>
      </c>
    </row>
    <row r="9170" spans="1:2">
      <c r="A9170" s="18" t="s">
        <v>30009</v>
      </c>
      <c r="B9170" t="s">
        <v>30012</v>
      </c>
    </row>
    <row r="9171" spans="1:2">
      <c r="A9171" s="17" t="s">
        <v>30010</v>
      </c>
      <c r="B9171" t="s">
        <v>30012</v>
      </c>
    </row>
    <row r="9172" spans="1:2">
      <c r="A9172" s="18" t="s">
        <v>30011</v>
      </c>
      <c r="B9172" t="s">
        <v>30012</v>
      </c>
    </row>
    <row r="9173" spans="1:2">
      <c r="A9173" s="17" t="s">
        <v>30013</v>
      </c>
      <c r="B9173" t="s">
        <v>30121</v>
      </c>
    </row>
    <row r="9174" spans="1:2">
      <c r="A9174" s="17" t="s">
        <v>30014</v>
      </c>
      <c r="B9174" t="s">
        <v>30121</v>
      </c>
    </row>
    <row r="9175" spans="1:2">
      <c r="A9175" s="17" t="s">
        <v>30015</v>
      </c>
      <c r="B9175" t="s">
        <v>30121</v>
      </c>
    </row>
    <row r="9176" spans="1:2">
      <c r="A9176" s="17" t="s">
        <v>30016</v>
      </c>
      <c r="B9176" t="s">
        <v>30121</v>
      </c>
    </row>
    <row r="9177" spans="1:2">
      <c r="A9177" s="17" t="s">
        <v>30017</v>
      </c>
      <c r="B9177" t="s">
        <v>30121</v>
      </c>
    </row>
    <row r="9178" spans="1:2">
      <c r="A9178" s="18" t="s">
        <v>30018</v>
      </c>
      <c r="B9178" t="s">
        <v>30121</v>
      </c>
    </row>
    <row r="9179" spans="1:2">
      <c r="A9179" s="17" t="s">
        <v>30019</v>
      </c>
      <c r="B9179" t="s">
        <v>30121</v>
      </c>
    </row>
    <row r="9180" spans="1:2">
      <c r="A9180" s="17" t="s">
        <v>30020</v>
      </c>
      <c r="B9180" t="s">
        <v>30121</v>
      </c>
    </row>
    <row r="9181" spans="1:2">
      <c r="A9181" s="17" t="s">
        <v>30021</v>
      </c>
      <c r="B9181" t="s">
        <v>30121</v>
      </c>
    </row>
    <row r="9182" spans="1:2">
      <c r="A9182" s="17" t="s">
        <v>30022</v>
      </c>
      <c r="B9182" t="s">
        <v>30121</v>
      </c>
    </row>
    <row r="9183" spans="1:2">
      <c r="A9183" s="17" t="s">
        <v>30023</v>
      </c>
      <c r="B9183" t="s">
        <v>30121</v>
      </c>
    </row>
    <row r="9184" spans="1:2">
      <c r="A9184" s="18" t="s">
        <v>30024</v>
      </c>
      <c r="B9184" t="s">
        <v>30121</v>
      </c>
    </row>
    <row r="9185" spans="1:2">
      <c r="A9185" s="17" t="s">
        <v>30025</v>
      </c>
      <c r="B9185" t="s">
        <v>30121</v>
      </c>
    </row>
    <row r="9186" spans="1:2">
      <c r="A9186" s="17" t="s">
        <v>30026</v>
      </c>
      <c r="B9186" t="s">
        <v>30121</v>
      </c>
    </row>
    <row r="9187" spans="1:2">
      <c r="A9187" s="17" t="s">
        <v>30027</v>
      </c>
      <c r="B9187" t="s">
        <v>30121</v>
      </c>
    </row>
    <row r="9188" spans="1:2">
      <c r="A9188" s="17" t="s">
        <v>30028</v>
      </c>
      <c r="B9188" t="s">
        <v>30121</v>
      </c>
    </row>
    <row r="9189" spans="1:2">
      <c r="A9189" s="18" t="s">
        <v>30029</v>
      </c>
      <c r="B9189" t="s">
        <v>30121</v>
      </c>
    </row>
    <row r="9190" spans="1:2">
      <c r="A9190" s="17" t="s">
        <v>30030</v>
      </c>
      <c r="B9190" t="s">
        <v>30121</v>
      </c>
    </row>
    <row r="9191" spans="1:2">
      <c r="A9191" s="17" t="s">
        <v>30031</v>
      </c>
      <c r="B9191" t="s">
        <v>30121</v>
      </c>
    </row>
    <row r="9192" spans="1:2">
      <c r="A9192" s="17" t="s">
        <v>30032</v>
      </c>
      <c r="B9192" t="s">
        <v>30121</v>
      </c>
    </row>
    <row r="9193" spans="1:2">
      <c r="A9193" s="17" t="s">
        <v>30033</v>
      </c>
      <c r="B9193" t="s">
        <v>30121</v>
      </c>
    </row>
    <row r="9194" spans="1:2">
      <c r="A9194" s="17" t="s">
        <v>30034</v>
      </c>
      <c r="B9194" t="s">
        <v>30121</v>
      </c>
    </row>
    <row r="9195" spans="1:2">
      <c r="A9195" s="17" t="s">
        <v>30035</v>
      </c>
      <c r="B9195" t="s">
        <v>30121</v>
      </c>
    </row>
    <row r="9196" spans="1:2">
      <c r="A9196" s="17" t="s">
        <v>30036</v>
      </c>
      <c r="B9196" t="s">
        <v>30121</v>
      </c>
    </row>
    <row r="9197" spans="1:2">
      <c r="A9197" s="17" t="s">
        <v>30037</v>
      </c>
      <c r="B9197" t="s">
        <v>30121</v>
      </c>
    </row>
    <row r="9198" spans="1:2">
      <c r="A9198" s="17" t="s">
        <v>30038</v>
      </c>
      <c r="B9198" t="s">
        <v>30121</v>
      </c>
    </row>
    <row r="9199" spans="1:2">
      <c r="A9199" s="17" t="s">
        <v>30039</v>
      </c>
      <c r="B9199" t="s">
        <v>30121</v>
      </c>
    </row>
    <row r="9200" spans="1:2">
      <c r="A9200" s="17" t="s">
        <v>30040</v>
      </c>
      <c r="B9200" t="s">
        <v>30121</v>
      </c>
    </row>
    <row r="9201" spans="1:2">
      <c r="A9201" s="17" t="s">
        <v>30041</v>
      </c>
      <c r="B9201" t="s">
        <v>30121</v>
      </c>
    </row>
    <row r="9202" spans="1:2">
      <c r="A9202" s="17" t="s">
        <v>30042</v>
      </c>
      <c r="B9202" t="s">
        <v>30121</v>
      </c>
    </row>
    <row r="9203" spans="1:2">
      <c r="A9203" s="17" t="s">
        <v>30043</v>
      </c>
      <c r="B9203" t="s">
        <v>30121</v>
      </c>
    </row>
    <row r="9204" spans="1:2">
      <c r="A9204" s="17" t="s">
        <v>30044</v>
      </c>
      <c r="B9204" t="s">
        <v>30121</v>
      </c>
    </row>
    <row r="9205" spans="1:2">
      <c r="A9205" s="17" t="s">
        <v>30045</v>
      </c>
      <c r="B9205" t="s">
        <v>30121</v>
      </c>
    </row>
    <row r="9206" spans="1:2">
      <c r="A9206" s="17" t="s">
        <v>30046</v>
      </c>
      <c r="B9206" t="s">
        <v>30121</v>
      </c>
    </row>
    <row r="9207" spans="1:2">
      <c r="A9207" s="17" t="s">
        <v>30047</v>
      </c>
      <c r="B9207" t="s">
        <v>30121</v>
      </c>
    </row>
    <row r="9208" spans="1:2">
      <c r="A9208" s="17" t="s">
        <v>30048</v>
      </c>
      <c r="B9208" t="s">
        <v>30121</v>
      </c>
    </row>
    <row r="9209" spans="1:2">
      <c r="A9209" s="17" t="s">
        <v>30049</v>
      </c>
      <c r="B9209" t="s">
        <v>30121</v>
      </c>
    </row>
    <row r="9210" spans="1:2">
      <c r="A9210" s="17" t="s">
        <v>30050</v>
      </c>
      <c r="B9210" t="s">
        <v>30121</v>
      </c>
    </row>
    <row r="9211" spans="1:2">
      <c r="A9211" s="17" t="s">
        <v>30051</v>
      </c>
      <c r="B9211" t="s">
        <v>30121</v>
      </c>
    </row>
    <row r="9212" spans="1:2">
      <c r="A9212" s="17" t="s">
        <v>30052</v>
      </c>
      <c r="B9212" t="s">
        <v>30121</v>
      </c>
    </row>
    <row r="9213" spans="1:2">
      <c r="A9213" s="17" t="s">
        <v>30053</v>
      </c>
      <c r="B9213" t="s">
        <v>30121</v>
      </c>
    </row>
    <row r="9214" spans="1:2">
      <c r="A9214" s="17" t="s">
        <v>30054</v>
      </c>
      <c r="B9214" t="s">
        <v>30121</v>
      </c>
    </row>
    <row r="9215" spans="1:2">
      <c r="A9215" s="18" t="s">
        <v>30055</v>
      </c>
      <c r="B9215" t="s">
        <v>30121</v>
      </c>
    </row>
    <row r="9216" spans="1:2">
      <c r="A9216" s="17" t="s">
        <v>30056</v>
      </c>
      <c r="B9216" t="s">
        <v>30121</v>
      </c>
    </row>
    <row r="9217" spans="1:2">
      <c r="A9217" s="17" t="s">
        <v>30057</v>
      </c>
      <c r="B9217" t="s">
        <v>30121</v>
      </c>
    </row>
    <row r="9218" spans="1:2">
      <c r="A9218" s="18" t="s">
        <v>30058</v>
      </c>
      <c r="B9218" t="s">
        <v>30121</v>
      </c>
    </row>
    <row r="9219" spans="1:2">
      <c r="A9219" s="17" t="s">
        <v>30059</v>
      </c>
      <c r="B9219" t="s">
        <v>30121</v>
      </c>
    </row>
    <row r="9220" spans="1:2">
      <c r="A9220" s="18" t="s">
        <v>30060</v>
      </c>
      <c r="B9220" t="s">
        <v>30121</v>
      </c>
    </row>
    <row r="9221" spans="1:2">
      <c r="A9221" s="17" t="s">
        <v>30061</v>
      </c>
      <c r="B9221" t="s">
        <v>30121</v>
      </c>
    </row>
    <row r="9222" spans="1:2">
      <c r="A9222" s="17" t="s">
        <v>30062</v>
      </c>
      <c r="B9222" t="s">
        <v>30121</v>
      </c>
    </row>
    <row r="9223" spans="1:2">
      <c r="A9223" s="17" t="s">
        <v>30063</v>
      </c>
      <c r="B9223" t="s">
        <v>30121</v>
      </c>
    </row>
    <row r="9224" spans="1:2">
      <c r="A9224" s="17" t="s">
        <v>30064</v>
      </c>
      <c r="B9224" t="s">
        <v>30121</v>
      </c>
    </row>
    <row r="9225" spans="1:2">
      <c r="A9225" s="17" t="s">
        <v>30065</v>
      </c>
      <c r="B9225" t="s">
        <v>30121</v>
      </c>
    </row>
    <row r="9226" spans="1:2">
      <c r="A9226" s="17" t="s">
        <v>30066</v>
      </c>
      <c r="B9226" t="s">
        <v>30121</v>
      </c>
    </row>
    <row r="9227" spans="1:2">
      <c r="A9227" s="17" t="s">
        <v>30067</v>
      </c>
      <c r="B9227" t="s">
        <v>30121</v>
      </c>
    </row>
    <row r="9228" spans="1:2">
      <c r="A9228" s="17" t="s">
        <v>30068</v>
      </c>
      <c r="B9228" t="s">
        <v>30121</v>
      </c>
    </row>
    <row r="9229" spans="1:2">
      <c r="A9229" s="17" t="s">
        <v>30069</v>
      </c>
      <c r="B9229" t="s">
        <v>30121</v>
      </c>
    </row>
    <row r="9230" spans="1:2">
      <c r="A9230" s="17" t="s">
        <v>30070</v>
      </c>
      <c r="B9230" t="s">
        <v>30121</v>
      </c>
    </row>
    <row r="9231" spans="1:2">
      <c r="A9231" s="17" t="s">
        <v>30071</v>
      </c>
      <c r="B9231" t="s">
        <v>30121</v>
      </c>
    </row>
    <row r="9232" spans="1:2">
      <c r="A9232" s="17" t="s">
        <v>30072</v>
      </c>
      <c r="B9232" t="s">
        <v>30121</v>
      </c>
    </row>
    <row r="9233" spans="1:2">
      <c r="A9233" s="17" t="s">
        <v>30073</v>
      </c>
      <c r="B9233" t="s">
        <v>30121</v>
      </c>
    </row>
    <row r="9234" spans="1:2">
      <c r="A9234" s="17" t="s">
        <v>30074</v>
      </c>
      <c r="B9234" t="s">
        <v>30121</v>
      </c>
    </row>
    <row r="9235" spans="1:2">
      <c r="A9235" s="17" t="s">
        <v>30075</v>
      </c>
      <c r="B9235" t="s">
        <v>30121</v>
      </c>
    </row>
    <row r="9236" spans="1:2">
      <c r="A9236" s="17" t="s">
        <v>30076</v>
      </c>
      <c r="B9236" t="s">
        <v>30121</v>
      </c>
    </row>
    <row r="9237" spans="1:2">
      <c r="A9237" s="17" t="s">
        <v>30077</v>
      </c>
      <c r="B9237" t="s">
        <v>30121</v>
      </c>
    </row>
    <row r="9238" spans="1:2">
      <c r="A9238" s="17" t="s">
        <v>30078</v>
      </c>
      <c r="B9238" t="s">
        <v>30121</v>
      </c>
    </row>
    <row r="9239" spans="1:2">
      <c r="A9239" s="17" t="s">
        <v>30079</v>
      </c>
      <c r="B9239" t="s">
        <v>30121</v>
      </c>
    </row>
    <row r="9240" spans="1:2">
      <c r="A9240" s="17" t="s">
        <v>30080</v>
      </c>
      <c r="B9240" t="s">
        <v>30121</v>
      </c>
    </row>
    <row r="9241" spans="1:2">
      <c r="A9241" s="17" t="s">
        <v>30081</v>
      </c>
      <c r="B9241" t="s">
        <v>30121</v>
      </c>
    </row>
    <row r="9242" spans="1:2">
      <c r="A9242" s="18" t="s">
        <v>30082</v>
      </c>
      <c r="B9242" t="s">
        <v>30121</v>
      </c>
    </row>
    <row r="9243" spans="1:2">
      <c r="A9243" s="17" t="s">
        <v>30083</v>
      </c>
      <c r="B9243" t="s">
        <v>30121</v>
      </c>
    </row>
    <row r="9244" spans="1:2">
      <c r="A9244" s="17" t="s">
        <v>30084</v>
      </c>
      <c r="B9244" t="s">
        <v>30121</v>
      </c>
    </row>
    <row r="9245" spans="1:2">
      <c r="A9245" s="17" t="s">
        <v>30085</v>
      </c>
      <c r="B9245" t="s">
        <v>30121</v>
      </c>
    </row>
    <row r="9246" spans="1:2">
      <c r="A9246" s="17" t="s">
        <v>30086</v>
      </c>
      <c r="B9246" t="s">
        <v>30121</v>
      </c>
    </row>
    <row r="9247" spans="1:2">
      <c r="A9247" s="17" t="s">
        <v>30087</v>
      </c>
      <c r="B9247" t="s">
        <v>30121</v>
      </c>
    </row>
    <row r="9248" spans="1:2">
      <c r="A9248" s="17" t="s">
        <v>30088</v>
      </c>
      <c r="B9248" t="s">
        <v>30121</v>
      </c>
    </row>
    <row r="9249" spans="1:2">
      <c r="A9249" s="17" t="s">
        <v>30089</v>
      </c>
      <c r="B9249" t="s">
        <v>30121</v>
      </c>
    </row>
    <row r="9250" spans="1:2">
      <c r="A9250" s="17" t="s">
        <v>30090</v>
      </c>
      <c r="B9250" t="s">
        <v>30121</v>
      </c>
    </row>
    <row r="9251" spans="1:2">
      <c r="A9251" s="17" t="s">
        <v>30091</v>
      </c>
      <c r="B9251" t="s">
        <v>30121</v>
      </c>
    </row>
    <row r="9252" spans="1:2">
      <c r="A9252" s="17" t="s">
        <v>30092</v>
      </c>
      <c r="B9252" t="s">
        <v>30121</v>
      </c>
    </row>
    <row r="9253" spans="1:2">
      <c r="A9253" s="17" t="s">
        <v>30093</v>
      </c>
      <c r="B9253" t="s">
        <v>30121</v>
      </c>
    </row>
    <row r="9254" spans="1:2">
      <c r="A9254" s="17" t="s">
        <v>30094</v>
      </c>
      <c r="B9254" t="s">
        <v>30121</v>
      </c>
    </row>
    <row r="9255" spans="1:2">
      <c r="A9255" s="17" t="s">
        <v>30095</v>
      </c>
      <c r="B9255" t="s">
        <v>30121</v>
      </c>
    </row>
    <row r="9256" spans="1:2">
      <c r="A9256" s="17" t="s">
        <v>30096</v>
      </c>
      <c r="B9256" t="s">
        <v>30121</v>
      </c>
    </row>
    <row r="9257" spans="1:2">
      <c r="A9257" s="17" t="s">
        <v>30097</v>
      </c>
      <c r="B9257" t="s">
        <v>30121</v>
      </c>
    </row>
    <row r="9258" spans="1:2">
      <c r="A9258" s="17" t="s">
        <v>30098</v>
      </c>
      <c r="B9258" t="s">
        <v>30121</v>
      </c>
    </row>
    <row r="9259" spans="1:2">
      <c r="A9259" s="17" t="s">
        <v>30099</v>
      </c>
      <c r="B9259" t="s">
        <v>30121</v>
      </c>
    </row>
    <row r="9260" spans="1:2">
      <c r="A9260" s="17" t="s">
        <v>30100</v>
      </c>
      <c r="B9260" t="s">
        <v>30121</v>
      </c>
    </row>
    <row r="9261" spans="1:2">
      <c r="A9261" s="17" t="s">
        <v>30101</v>
      </c>
      <c r="B9261" t="s">
        <v>30121</v>
      </c>
    </row>
    <row r="9262" spans="1:2">
      <c r="A9262" s="17" t="s">
        <v>30102</v>
      </c>
      <c r="B9262" t="s">
        <v>30121</v>
      </c>
    </row>
    <row r="9263" spans="1:2">
      <c r="A9263" s="18" t="s">
        <v>30103</v>
      </c>
      <c r="B9263" t="s">
        <v>30121</v>
      </c>
    </row>
    <row r="9264" spans="1:2">
      <c r="A9264" s="17" t="s">
        <v>30104</v>
      </c>
      <c r="B9264" t="s">
        <v>30121</v>
      </c>
    </row>
    <row r="9265" spans="1:2">
      <c r="A9265" s="17" t="s">
        <v>30105</v>
      </c>
      <c r="B9265" t="s">
        <v>30121</v>
      </c>
    </row>
    <row r="9266" spans="1:2">
      <c r="A9266" s="17" t="s">
        <v>30106</v>
      </c>
      <c r="B9266" t="s">
        <v>30121</v>
      </c>
    </row>
    <row r="9267" spans="1:2">
      <c r="A9267" s="17" t="s">
        <v>30107</v>
      </c>
      <c r="B9267" t="s">
        <v>30121</v>
      </c>
    </row>
    <row r="9268" spans="1:2">
      <c r="A9268" s="17" t="s">
        <v>30108</v>
      </c>
      <c r="B9268" t="s">
        <v>30121</v>
      </c>
    </row>
    <row r="9269" spans="1:2">
      <c r="A9269" s="17" t="s">
        <v>30109</v>
      </c>
      <c r="B9269" t="s">
        <v>30121</v>
      </c>
    </row>
    <row r="9270" spans="1:2">
      <c r="A9270" s="17" t="s">
        <v>30110</v>
      </c>
      <c r="B9270" t="s">
        <v>30121</v>
      </c>
    </row>
    <row r="9271" spans="1:2">
      <c r="A9271" s="17" t="s">
        <v>30111</v>
      </c>
      <c r="B9271" t="s">
        <v>30121</v>
      </c>
    </row>
    <row r="9272" spans="1:2">
      <c r="A9272" s="17" t="s">
        <v>30112</v>
      </c>
      <c r="B9272" t="s">
        <v>30121</v>
      </c>
    </row>
    <row r="9273" spans="1:2">
      <c r="A9273" s="17" t="s">
        <v>30113</v>
      </c>
      <c r="B9273" t="s">
        <v>30121</v>
      </c>
    </row>
    <row r="9274" spans="1:2">
      <c r="A9274" s="17" t="s">
        <v>30114</v>
      </c>
      <c r="B9274" t="s">
        <v>30121</v>
      </c>
    </row>
    <row r="9275" spans="1:2">
      <c r="A9275" s="17" t="s">
        <v>30115</v>
      </c>
      <c r="B9275" t="s">
        <v>30121</v>
      </c>
    </row>
    <row r="9276" spans="1:2">
      <c r="A9276" s="17" t="s">
        <v>30116</v>
      </c>
      <c r="B9276" t="s">
        <v>30121</v>
      </c>
    </row>
    <row r="9277" spans="1:2">
      <c r="A9277" s="17" t="s">
        <v>30117</v>
      </c>
      <c r="B9277" t="s">
        <v>30121</v>
      </c>
    </row>
    <row r="9278" spans="1:2">
      <c r="A9278" s="17" t="s">
        <v>30118</v>
      </c>
      <c r="B9278" t="s">
        <v>30121</v>
      </c>
    </row>
    <row r="9279" spans="1:2">
      <c r="A9279" s="17" t="s">
        <v>30119</v>
      </c>
      <c r="B9279" t="s">
        <v>30121</v>
      </c>
    </row>
    <row r="9280" spans="1:2">
      <c r="A9280" s="17" t="s">
        <v>30120</v>
      </c>
      <c r="B9280" t="s">
        <v>30121</v>
      </c>
    </row>
    <row r="9281" spans="1:2">
      <c r="A9281" s="17" t="s">
        <v>30122</v>
      </c>
      <c r="B9281" t="s">
        <v>32347</v>
      </c>
    </row>
    <row r="9282" spans="1:2">
      <c r="A9282" s="17" t="s">
        <v>30123</v>
      </c>
      <c r="B9282" t="s">
        <v>32347</v>
      </c>
    </row>
    <row r="9283" spans="1:2">
      <c r="A9283" s="17" t="s">
        <v>30124</v>
      </c>
      <c r="B9283" t="s">
        <v>32347</v>
      </c>
    </row>
    <row r="9284" spans="1:2">
      <c r="A9284" s="17" t="s">
        <v>30125</v>
      </c>
      <c r="B9284" t="s">
        <v>32347</v>
      </c>
    </row>
    <row r="9285" spans="1:2">
      <c r="A9285" s="17" t="s">
        <v>30126</v>
      </c>
      <c r="B9285" t="s">
        <v>32347</v>
      </c>
    </row>
    <row r="9286" spans="1:2">
      <c r="A9286" s="17" t="s">
        <v>30127</v>
      </c>
      <c r="B9286" t="s">
        <v>32347</v>
      </c>
    </row>
    <row r="9287" spans="1:2">
      <c r="A9287" s="17" t="s">
        <v>30128</v>
      </c>
      <c r="B9287" t="s">
        <v>32347</v>
      </c>
    </row>
    <row r="9288" spans="1:2">
      <c r="A9288" s="17" t="s">
        <v>30129</v>
      </c>
      <c r="B9288" t="s">
        <v>32347</v>
      </c>
    </row>
    <row r="9289" spans="1:2">
      <c r="A9289" s="17" t="s">
        <v>30130</v>
      </c>
      <c r="B9289" t="s">
        <v>32347</v>
      </c>
    </row>
    <row r="9290" spans="1:2">
      <c r="A9290" s="17" t="s">
        <v>30131</v>
      </c>
      <c r="B9290" t="s">
        <v>32347</v>
      </c>
    </row>
    <row r="9291" spans="1:2">
      <c r="A9291" s="17" t="s">
        <v>30132</v>
      </c>
      <c r="B9291" t="s">
        <v>32347</v>
      </c>
    </row>
    <row r="9292" spans="1:2">
      <c r="A9292" s="17" t="s">
        <v>30133</v>
      </c>
      <c r="B9292" t="s">
        <v>32347</v>
      </c>
    </row>
    <row r="9293" spans="1:2">
      <c r="A9293" s="17" t="s">
        <v>30134</v>
      </c>
      <c r="B9293" t="s">
        <v>32347</v>
      </c>
    </row>
    <row r="9294" spans="1:2">
      <c r="A9294" s="17" t="s">
        <v>30135</v>
      </c>
      <c r="B9294" t="s">
        <v>32347</v>
      </c>
    </row>
    <row r="9295" spans="1:2">
      <c r="A9295" s="17" t="s">
        <v>30136</v>
      </c>
      <c r="B9295" t="s">
        <v>32347</v>
      </c>
    </row>
    <row r="9296" spans="1:2">
      <c r="A9296" s="17" t="s">
        <v>30137</v>
      </c>
      <c r="B9296" t="s">
        <v>32347</v>
      </c>
    </row>
    <row r="9297" spans="1:2">
      <c r="A9297" s="17" t="s">
        <v>30138</v>
      </c>
      <c r="B9297" t="s">
        <v>32347</v>
      </c>
    </row>
    <row r="9298" spans="1:2">
      <c r="A9298" s="17" t="s">
        <v>30139</v>
      </c>
      <c r="B9298" t="s">
        <v>32347</v>
      </c>
    </row>
    <row r="9299" spans="1:2">
      <c r="A9299" s="17" t="s">
        <v>30140</v>
      </c>
      <c r="B9299" t="s">
        <v>32347</v>
      </c>
    </row>
    <row r="9300" spans="1:2">
      <c r="A9300" s="17" t="s">
        <v>30141</v>
      </c>
      <c r="B9300" t="s">
        <v>32347</v>
      </c>
    </row>
    <row r="9301" spans="1:2">
      <c r="A9301" s="17" t="s">
        <v>30142</v>
      </c>
      <c r="B9301" t="s">
        <v>32347</v>
      </c>
    </row>
    <row r="9302" spans="1:2">
      <c r="A9302" s="17" t="s">
        <v>30143</v>
      </c>
      <c r="B9302" t="s">
        <v>32347</v>
      </c>
    </row>
    <row r="9303" spans="1:2">
      <c r="A9303" s="17" t="s">
        <v>30144</v>
      </c>
      <c r="B9303" t="s">
        <v>32347</v>
      </c>
    </row>
    <row r="9304" spans="1:2">
      <c r="A9304" s="17" t="s">
        <v>30145</v>
      </c>
      <c r="B9304" t="s">
        <v>32347</v>
      </c>
    </row>
    <row r="9305" spans="1:2">
      <c r="A9305" s="17" t="s">
        <v>30146</v>
      </c>
      <c r="B9305" t="s">
        <v>32347</v>
      </c>
    </row>
    <row r="9306" spans="1:2">
      <c r="A9306" s="17" t="s">
        <v>30147</v>
      </c>
      <c r="B9306" t="s">
        <v>32347</v>
      </c>
    </row>
    <row r="9307" spans="1:2">
      <c r="A9307" s="17" t="s">
        <v>30148</v>
      </c>
      <c r="B9307" t="s">
        <v>32347</v>
      </c>
    </row>
    <row r="9308" spans="1:2">
      <c r="A9308" s="17" t="s">
        <v>30149</v>
      </c>
      <c r="B9308" t="s">
        <v>32347</v>
      </c>
    </row>
    <row r="9309" spans="1:2">
      <c r="A9309" s="17" t="s">
        <v>30150</v>
      </c>
      <c r="B9309" t="s">
        <v>32347</v>
      </c>
    </row>
    <row r="9310" spans="1:2">
      <c r="A9310" s="17" t="s">
        <v>30151</v>
      </c>
      <c r="B9310" t="s">
        <v>32347</v>
      </c>
    </row>
    <row r="9311" spans="1:2">
      <c r="A9311" s="17" t="s">
        <v>30152</v>
      </c>
      <c r="B9311" t="s">
        <v>32347</v>
      </c>
    </row>
    <row r="9312" spans="1:2">
      <c r="A9312" s="17" t="s">
        <v>30153</v>
      </c>
      <c r="B9312" t="s">
        <v>32347</v>
      </c>
    </row>
    <row r="9313" spans="1:2">
      <c r="A9313" s="17" t="s">
        <v>30154</v>
      </c>
      <c r="B9313" t="s">
        <v>32347</v>
      </c>
    </row>
    <row r="9314" spans="1:2">
      <c r="A9314" s="17" t="s">
        <v>30155</v>
      </c>
      <c r="B9314" t="s">
        <v>32347</v>
      </c>
    </row>
    <row r="9315" spans="1:2">
      <c r="A9315" s="17" t="s">
        <v>30156</v>
      </c>
      <c r="B9315" t="s">
        <v>32347</v>
      </c>
    </row>
    <row r="9316" spans="1:2">
      <c r="A9316" s="17" t="s">
        <v>30157</v>
      </c>
      <c r="B9316" t="s">
        <v>32347</v>
      </c>
    </row>
    <row r="9317" spans="1:2">
      <c r="A9317" s="17" t="s">
        <v>30158</v>
      </c>
      <c r="B9317" t="s">
        <v>32347</v>
      </c>
    </row>
    <row r="9318" spans="1:2">
      <c r="A9318" s="17" t="s">
        <v>30159</v>
      </c>
      <c r="B9318" t="s">
        <v>32347</v>
      </c>
    </row>
    <row r="9319" spans="1:2">
      <c r="A9319" s="17" t="s">
        <v>30160</v>
      </c>
      <c r="B9319" t="s">
        <v>32347</v>
      </c>
    </row>
    <row r="9320" spans="1:2">
      <c r="A9320" s="17" t="s">
        <v>30161</v>
      </c>
      <c r="B9320" t="s">
        <v>32347</v>
      </c>
    </row>
    <row r="9321" spans="1:2">
      <c r="A9321" s="17" t="s">
        <v>30162</v>
      </c>
      <c r="B9321" t="s">
        <v>32347</v>
      </c>
    </row>
    <row r="9322" spans="1:2">
      <c r="A9322" s="17" t="s">
        <v>30163</v>
      </c>
      <c r="B9322" t="s">
        <v>32347</v>
      </c>
    </row>
    <row r="9323" spans="1:2">
      <c r="A9323" s="18" t="s">
        <v>30164</v>
      </c>
      <c r="B9323" t="s">
        <v>32347</v>
      </c>
    </row>
    <row r="9324" spans="1:2">
      <c r="A9324" s="17" t="s">
        <v>30165</v>
      </c>
      <c r="B9324" t="s">
        <v>32347</v>
      </c>
    </row>
    <row r="9325" spans="1:2">
      <c r="A9325" s="17" t="s">
        <v>30166</v>
      </c>
      <c r="B9325" t="s">
        <v>32347</v>
      </c>
    </row>
    <row r="9326" spans="1:2">
      <c r="A9326" s="17" t="s">
        <v>30167</v>
      </c>
      <c r="B9326" t="s">
        <v>32347</v>
      </c>
    </row>
    <row r="9327" spans="1:2">
      <c r="A9327" s="17" t="s">
        <v>30168</v>
      </c>
      <c r="B9327" t="s">
        <v>32347</v>
      </c>
    </row>
    <row r="9328" spans="1:2">
      <c r="A9328" s="17" t="s">
        <v>30169</v>
      </c>
      <c r="B9328" t="s">
        <v>32347</v>
      </c>
    </row>
    <row r="9329" spans="1:2">
      <c r="A9329" s="17" t="s">
        <v>30170</v>
      </c>
      <c r="B9329" t="s">
        <v>32347</v>
      </c>
    </row>
    <row r="9330" spans="1:2">
      <c r="A9330" s="17" t="s">
        <v>30171</v>
      </c>
      <c r="B9330" t="s">
        <v>32347</v>
      </c>
    </row>
    <row r="9331" spans="1:2">
      <c r="A9331" s="17" t="s">
        <v>30172</v>
      </c>
      <c r="B9331" t="s">
        <v>32347</v>
      </c>
    </row>
    <row r="9332" spans="1:2">
      <c r="A9332" s="17" t="s">
        <v>30173</v>
      </c>
      <c r="B9332" t="s">
        <v>32347</v>
      </c>
    </row>
    <row r="9333" spans="1:2">
      <c r="A9333" s="17" t="s">
        <v>30174</v>
      </c>
      <c r="B9333" t="s">
        <v>32347</v>
      </c>
    </row>
    <row r="9334" spans="1:2">
      <c r="A9334" s="17" t="s">
        <v>30175</v>
      </c>
      <c r="B9334" t="s">
        <v>32347</v>
      </c>
    </row>
    <row r="9335" spans="1:2">
      <c r="A9335" s="17" t="s">
        <v>30176</v>
      </c>
      <c r="B9335" t="s">
        <v>32347</v>
      </c>
    </row>
    <row r="9336" spans="1:2">
      <c r="A9336" s="17" t="s">
        <v>30177</v>
      </c>
      <c r="B9336" t="s">
        <v>32347</v>
      </c>
    </row>
    <row r="9337" spans="1:2">
      <c r="A9337" s="17" t="s">
        <v>30178</v>
      </c>
      <c r="B9337" t="s">
        <v>32347</v>
      </c>
    </row>
    <row r="9338" spans="1:2">
      <c r="A9338" s="17" t="s">
        <v>30179</v>
      </c>
      <c r="B9338" t="s">
        <v>32347</v>
      </c>
    </row>
    <row r="9339" spans="1:2">
      <c r="A9339" s="17" t="s">
        <v>30180</v>
      </c>
      <c r="B9339" t="s">
        <v>32347</v>
      </c>
    </row>
    <row r="9340" spans="1:2">
      <c r="A9340" s="17" t="s">
        <v>30181</v>
      </c>
      <c r="B9340" t="s">
        <v>32347</v>
      </c>
    </row>
    <row r="9341" spans="1:2">
      <c r="A9341" s="17" t="s">
        <v>30182</v>
      </c>
      <c r="B9341" t="s">
        <v>32347</v>
      </c>
    </row>
    <row r="9342" spans="1:2">
      <c r="A9342" s="17" t="s">
        <v>30183</v>
      </c>
      <c r="B9342" t="s">
        <v>32347</v>
      </c>
    </row>
    <row r="9343" spans="1:2">
      <c r="A9343" s="17" t="s">
        <v>30184</v>
      </c>
      <c r="B9343" t="s">
        <v>32347</v>
      </c>
    </row>
    <row r="9344" spans="1:2">
      <c r="A9344" s="17" t="s">
        <v>30185</v>
      </c>
      <c r="B9344" t="s">
        <v>32347</v>
      </c>
    </row>
    <row r="9345" spans="1:2">
      <c r="A9345" s="17" t="s">
        <v>30186</v>
      </c>
      <c r="B9345" t="s">
        <v>32347</v>
      </c>
    </row>
    <row r="9346" spans="1:2">
      <c r="A9346" s="17" t="s">
        <v>30187</v>
      </c>
      <c r="B9346" t="s">
        <v>32347</v>
      </c>
    </row>
    <row r="9347" spans="1:2">
      <c r="A9347" s="17" t="s">
        <v>30188</v>
      </c>
      <c r="B9347" t="s">
        <v>32347</v>
      </c>
    </row>
    <row r="9348" spans="1:2">
      <c r="A9348" s="17" t="s">
        <v>30189</v>
      </c>
      <c r="B9348" t="s">
        <v>32347</v>
      </c>
    </row>
    <row r="9349" spans="1:2">
      <c r="A9349" s="17" t="s">
        <v>30190</v>
      </c>
      <c r="B9349" t="s">
        <v>32347</v>
      </c>
    </row>
    <row r="9350" spans="1:2">
      <c r="A9350" s="18" t="s">
        <v>30191</v>
      </c>
      <c r="B9350" t="s">
        <v>32347</v>
      </c>
    </row>
    <row r="9351" spans="1:2">
      <c r="A9351" s="18" t="s">
        <v>30192</v>
      </c>
      <c r="B9351" t="s">
        <v>32347</v>
      </c>
    </row>
    <row r="9352" spans="1:2">
      <c r="A9352" s="18" t="s">
        <v>30193</v>
      </c>
      <c r="B9352" t="s">
        <v>32347</v>
      </c>
    </row>
    <row r="9353" spans="1:2">
      <c r="A9353" s="18" t="s">
        <v>30194</v>
      </c>
      <c r="B9353" t="s">
        <v>32347</v>
      </c>
    </row>
    <row r="9354" spans="1:2">
      <c r="A9354" s="17" t="s">
        <v>30195</v>
      </c>
      <c r="B9354" t="s">
        <v>32347</v>
      </c>
    </row>
    <row r="9355" spans="1:2">
      <c r="A9355" s="17" t="s">
        <v>30196</v>
      </c>
      <c r="B9355" t="s">
        <v>32347</v>
      </c>
    </row>
    <row r="9356" spans="1:2">
      <c r="A9356" s="17" t="s">
        <v>30197</v>
      </c>
      <c r="B9356" t="s">
        <v>32347</v>
      </c>
    </row>
    <row r="9357" spans="1:2">
      <c r="A9357" s="17" t="s">
        <v>30198</v>
      </c>
      <c r="B9357" t="s">
        <v>32347</v>
      </c>
    </row>
    <row r="9358" spans="1:2">
      <c r="A9358" s="17" t="s">
        <v>30199</v>
      </c>
      <c r="B9358" t="s">
        <v>32347</v>
      </c>
    </row>
    <row r="9359" spans="1:2">
      <c r="A9359" s="17" t="s">
        <v>30200</v>
      </c>
      <c r="B9359" t="s">
        <v>32347</v>
      </c>
    </row>
    <row r="9360" spans="1:2">
      <c r="A9360" s="17" t="s">
        <v>30201</v>
      </c>
      <c r="B9360" t="s">
        <v>32347</v>
      </c>
    </row>
    <row r="9361" spans="1:2">
      <c r="A9361" s="17" t="s">
        <v>30202</v>
      </c>
      <c r="B9361" t="s">
        <v>32347</v>
      </c>
    </row>
    <row r="9362" spans="1:2">
      <c r="A9362" s="18" t="s">
        <v>30203</v>
      </c>
      <c r="B9362" t="s">
        <v>32347</v>
      </c>
    </row>
    <row r="9363" spans="1:2">
      <c r="A9363" s="18" t="s">
        <v>30204</v>
      </c>
      <c r="B9363" t="s">
        <v>32347</v>
      </c>
    </row>
    <row r="9364" spans="1:2">
      <c r="A9364" s="18" t="s">
        <v>30205</v>
      </c>
      <c r="B9364" t="s">
        <v>32347</v>
      </c>
    </row>
    <row r="9365" spans="1:2">
      <c r="A9365" s="18" t="s">
        <v>30206</v>
      </c>
      <c r="B9365" t="s">
        <v>32347</v>
      </c>
    </row>
    <row r="9366" spans="1:2">
      <c r="A9366" s="18" t="s">
        <v>30207</v>
      </c>
      <c r="B9366" t="s">
        <v>32347</v>
      </c>
    </row>
    <row r="9367" spans="1:2">
      <c r="A9367" s="18" t="s">
        <v>30208</v>
      </c>
      <c r="B9367" t="s">
        <v>32347</v>
      </c>
    </row>
    <row r="9368" spans="1:2">
      <c r="A9368" s="18" t="s">
        <v>30209</v>
      </c>
      <c r="B9368" t="s">
        <v>32347</v>
      </c>
    </row>
    <row r="9369" spans="1:2">
      <c r="A9369" s="18" t="s">
        <v>30210</v>
      </c>
      <c r="B9369" t="s">
        <v>32347</v>
      </c>
    </row>
    <row r="9370" spans="1:2">
      <c r="A9370" s="17" t="s">
        <v>30211</v>
      </c>
      <c r="B9370" t="s">
        <v>32347</v>
      </c>
    </row>
    <row r="9371" spans="1:2">
      <c r="A9371" s="17" t="s">
        <v>30212</v>
      </c>
      <c r="B9371" t="s">
        <v>32347</v>
      </c>
    </row>
    <row r="9372" spans="1:2">
      <c r="A9372" s="18" t="s">
        <v>30213</v>
      </c>
      <c r="B9372" t="s">
        <v>32347</v>
      </c>
    </row>
    <row r="9373" spans="1:2">
      <c r="A9373" s="18" t="s">
        <v>30214</v>
      </c>
      <c r="B9373" t="s">
        <v>32347</v>
      </c>
    </row>
    <row r="9374" spans="1:2">
      <c r="A9374" s="18" t="s">
        <v>30215</v>
      </c>
      <c r="B9374" t="s">
        <v>32347</v>
      </c>
    </row>
    <row r="9375" spans="1:2">
      <c r="A9375" s="17" t="s">
        <v>30216</v>
      </c>
      <c r="B9375" t="s">
        <v>32347</v>
      </c>
    </row>
    <row r="9376" spans="1:2">
      <c r="A9376" s="17" t="s">
        <v>30217</v>
      </c>
      <c r="B9376" t="s">
        <v>32347</v>
      </c>
    </row>
    <row r="9377" spans="1:2">
      <c r="A9377" s="17" t="s">
        <v>30218</v>
      </c>
      <c r="B9377" t="s">
        <v>32347</v>
      </c>
    </row>
    <row r="9378" spans="1:2">
      <c r="A9378" s="17" t="s">
        <v>30219</v>
      </c>
      <c r="B9378" t="s">
        <v>32347</v>
      </c>
    </row>
    <row r="9379" spans="1:2">
      <c r="A9379" s="18" t="s">
        <v>30220</v>
      </c>
      <c r="B9379" t="s">
        <v>32347</v>
      </c>
    </row>
    <row r="9380" spans="1:2">
      <c r="A9380" s="18" t="s">
        <v>30221</v>
      </c>
      <c r="B9380" t="s">
        <v>32347</v>
      </c>
    </row>
    <row r="9381" spans="1:2">
      <c r="A9381" s="18" t="s">
        <v>30222</v>
      </c>
      <c r="B9381" t="s">
        <v>32347</v>
      </c>
    </row>
    <row r="9382" spans="1:2">
      <c r="A9382" s="17" t="s">
        <v>30223</v>
      </c>
      <c r="B9382" t="s">
        <v>32347</v>
      </c>
    </row>
    <row r="9383" spans="1:2">
      <c r="A9383" s="17" t="s">
        <v>30224</v>
      </c>
      <c r="B9383" t="s">
        <v>32347</v>
      </c>
    </row>
    <row r="9384" spans="1:2">
      <c r="A9384" s="18" t="s">
        <v>30225</v>
      </c>
      <c r="B9384" t="s">
        <v>32347</v>
      </c>
    </row>
    <row r="9385" spans="1:2">
      <c r="A9385" s="17" t="s">
        <v>30226</v>
      </c>
      <c r="B9385" t="s">
        <v>32347</v>
      </c>
    </row>
    <row r="9386" spans="1:2">
      <c r="A9386" s="17" t="s">
        <v>30227</v>
      </c>
      <c r="B9386" t="s">
        <v>32347</v>
      </c>
    </row>
    <row r="9387" spans="1:2">
      <c r="A9387" s="18" t="s">
        <v>30228</v>
      </c>
      <c r="B9387" t="s">
        <v>32347</v>
      </c>
    </row>
    <row r="9388" spans="1:2">
      <c r="A9388" s="17" t="s">
        <v>30229</v>
      </c>
      <c r="B9388" t="s">
        <v>32347</v>
      </c>
    </row>
    <row r="9389" spans="1:2">
      <c r="A9389" s="17" t="s">
        <v>30230</v>
      </c>
      <c r="B9389" t="s">
        <v>32347</v>
      </c>
    </row>
    <row r="9390" spans="1:2">
      <c r="A9390" s="18" t="s">
        <v>30231</v>
      </c>
      <c r="B9390" t="s">
        <v>32347</v>
      </c>
    </row>
    <row r="9391" spans="1:2">
      <c r="A9391" s="17" t="s">
        <v>30232</v>
      </c>
      <c r="B9391" t="s">
        <v>32347</v>
      </c>
    </row>
    <row r="9392" spans="1:2">
      <c r="A9392" s="17" t="s">
        <v>30233</v>
      </c>
      <c r="B9392" t="s">
        <v>32347</v>
      </c>
    </row>
    <row r="9393" spans="1:2">
      <c r="A9393" s="17" t="s">
        <v>30234</v>
      </c>
      <c r="B9393" t="s">
        <v>32347</v>
      </c>
    </row>
    <row r="9394" spans="1:2">
      <c r="A9394" s="17" t="s">
        <v>30235</v>
      </c>
      <c r="B9394" t="s">
        <v>32347</v>
      </c>
    </row>
    <row r="9395" spans="1:2">
      <c r="A9395" s="17" t="s">
        <v>30236</v>
      </c>
      <c r="B9395" t="s">
        <v>32347</v>
      </c>
    </row>
    <row r="9396" spans="1:2">
      <c r="A9396" s="17" t="s">
        <v>30237</v>
      </c>
      <c r="B9396" t="s">
        <v>32347</v>
      </c>
    </row>
    <row r="9397" spans="1:2">
      <c r="A9397" s="17" t="s">
        <v>30238</v>
      </c>
      <c r="B9397" t="s">
        <v>32347</v>
      </c>
    </row>
    <row r="9398" spans="1:2">
      <c r="A9398" s="17" t="s">
        <v>30239</v>
      </c>
      <c r="B9398" t="s">
        <v>32347</v>
      </c>
    </row>
    <row r="9399" spans="1:2">
      <c r="A9399" s="17" t="s">
        <v>30240</v>
      </c>
      <c r="B9399" t="s">
        <v>32347</v>
      </c>
    </row>
    <row r="9400" spans="1:2">
      <c r="A9400" s="17" t="s">
        <v>30241</v>
      </c>
      <c r="B9400" t="s">
        <v>32347</v>
      </c>
    </row>
    <row r="9401" spans="1:2">
      <c r="A9401" s="17" t="s">
        <v>30242</v>
      </c>
      <c r="B9401" t="s">
        <v>32347</v>
      </c>
    </row>
    <row r="9402" spans="1:2">
      <c r="A9402" s="18" t="s">
        <v>30243</v>
      </c>
      <c r="B9402" t="s">
        <v>32347</v>
      </c>
    </row>
    <row r="9403" spans="1:2">
      <c r="A9403" s="17" t="s">
        <v>30244</v>
      </c>
      <c r="B9403" t="s">
        <v>32347</v>
      </c>
    </row>
    <row r="9404" spans="1:2">
      <c r="A9404" s="18" t="s">
        <v>30245</v>
      </c>
      <c r="B9404" t="s">
        <v>32347</v>
      </c>
    </row>
    <row r="9405" spans="1:2">
      <c r="A9405" s="18" t="s">
        <v>30246</v>
      </c>
      <c r="B9405" t="s">
        <v>32347</v>
      </c>
    </row>
    <row r="9406" spans="1:2">
      <c r="A9406" s="18" t="s">
        <v>30247</v>
      </c>
      <c r="B9406" t="s">
        <v>32347</v>
      </c>
    </row>
    <row r="9407" spans="1:2">
      <c r="A9407" s="18" t="s">
        <v>30248</v>
      </c>
      <c r="B9407" t="s">
        <v>32347</v>
      </c>
    </row>
    <row r="9408" spans="1:2">
      <c r="A9408" s="17" t="s">
        <v>30249</v>
      </c>
      <c r="B9408" t="s">
        <v>32347</v>
      </c>
    </row>
    <row r="9409" spans="1:2">
      <c r="A9409" s="17" t="s">
        <v>30250</v>
      </c>
      <c r="B9409" t="s">
        <v>32347</v>
      </c>
    </row>
    <row r="9410" spans="1:2">
      <c r="A9410" s="18" t="s">
        <v>30251</v>
      </c>
      <c r="B9410" t="s">
        <v>32347</v>
      </c>
    </row>
    <row r="9411" spans="1:2">
      <c r="A9411" s="17" t="s">
        <v>30252</v>
      </c>
      <c r="B9411" t="s">
        <v>32347</v>
      </c>
    </row>
    <row r="9412" spans="1:2">
      <c r="A9412" s="17" t="s">
        <v>30253</v>
      </c>
      <c r="B9412" t="s">
        <v>32347</v>
      </c>
    </row>
    <row r="9413" spans="1:2">
      <c r="A9413" s="18" t="s">
        <v>30254</v>
      </c>
      <c r="B9413" t="s">
        <v>32347</v>
      </c>
    </row>
    <row r="9414" spans="1:2">
      <c r="A9414" s="17" t="s">
        <v>30255</v>
      </c>
      <c r="B9414" t="s">
        <v>32347</v>
      </c>
    </row>
    <row r="9415" spans="1:2">
      <c r="A9415" s="17" t="s">
        <v>30256</v>
      </c>
      <c r="B9415" t="s">
        <v>32347</v>
      </c>
    </row>
    <row r="9416" spans="1:2">
      <c r="A9416" s="17" t="s">
        <v>30257</v>
      </c>
      <c r="B9416" t="s">
        <v>32347</v>
      </c>
    </row>
    <row r="9417" spans="1:2">
      <c r="A9417" s="17" t="s">
        <v>30258</v>
      </c>
      <c r="B9417" t="s">
        <v>32347</v>
      </c>
    </row>
    <row r="9418" spans="1:2">
      <c r="A9418" s="18" t="s">
        <v>30259</v>
      </c>
      <c r="B9418" t="s">
        <v>32347</v>
      </c>
    </row>
    <row r="9419" spans="1:2">
      <c r="A9419" s="17" t="s">
        <v>30260</v>
      </c>
      <c r="B9419" t="s">
        <v>32347</v>
      </c>
    </row>
    <row r="9420" spans="1:2">
      <c r="A9420" s="18" t="s">
        <v>30261</v>
      </c>
      <c r="B9420" t="s">
        <v>32347</v>
      </c>
    </row>
    <row r="9421" spans="1:2">
      <c r="A9421" s="17" t="s">
        <v>30262</v>
      </c>
      <c r="B9421" t="s">
        <v>32347</v>
      </c>
    </row>
    <row r="9422" spans="1:2">
      <c r="A9422" s="18" t="s">
        <v>30263</v>
      </c>
      <c r="B9422" t="s">
        <v>32347</v>
      </c>
    </row>
    <row r="9423" spans="1:2">
      <c r="A9423" s="17" t="s">
        <v>30264</v>
      </c>
      <c r="B9423" t="s">
        <v>32347</v>
      </c>
    </row>
    <row r="9424" spans="1:2">
      <c r="A9424" s="17" t="s">
        <v>30265</v>
      </c>
      <c r="B9424" t="s">
        <v>32347</v>
      </c>
    </row>
    <row r="9425" spans="1:2">
      <c r="A9425" s="18" t="s">
        <v>30266</v>
      </c>
      <c r="B9425" t="s">
        <v>32347</v>
      </c>
    </row>
    <row r="9426" spans="1:2">
      <c r="A9426" s="17" t="s">
        <v>30267</v>
      </c>
      <c r="B9426" t="s">
        <v>32347</v>
      </c>
    </row>
    <row r="9427" spans="1:2">
      <c r="A9427" s="17" t="s">
        <v>30268</v>
      </c>
      <c r="B9427" t="s">
        <v>32347</v>
      </c>
    </row>
    <row r="9428" spans="1:2">
      <c r="A9428" s="17" t="s">
        <v>30269</v>
      </c>
      <c r="B9428" t="s">
        <v>32347</v>
      </c>
    </row>
    <row r="9429" spans="1:2">
      <c r="A9429" s="17" t="s">
        <v>30270</v>
      </c>
      <c r="B9429" t="s">
        <v>32347</v>
      </c>
    </row>
    <row r="9430" spans="1:2">
      <c r="A9430" s="17" t="s">
        <v>30271</v>
      </c>
      <c r="B9430" t="s">
        <v>32347</v>
      </c>
    </row>
    <row r="9431" spans="1:2">
      <c r="A9431" s="17" t="s">
        <v>30272</v>
      </c>
      <c r="B9431" t="s">
        <v>32347</v>
      </c>
    </row>
    <row r="9432" spans="1:2">
      <c r="A9432" s="18" t="s">
        <v>30273</v>
      </c>
      <c r="B9432" t="s">
        <v>32347</v>
      </c>
    </row>
    <row r="9433" spans="1:2">
      <c r="A9433" s="17" t="s">
        <v>30274</v>
      </c>
      <c r="B9433" t="s">
        <v>32347</v>
      </c>
    </row>
    <row r="9434" spans="1:2">
      <c r="A9434" s="18" t="s">
        <v>30275</v>
      </c>
      <c r="B9434" t="s">
        <v>32347</v>
      </c>
    </row>
    <row r="9435" spans="1:2">
      <c r="A9435" s="17" t="s">
        <v>30276</v>
      </c>
      <c r="B9435" t="s">
        <v>32347</v>
      </c>
    </row>
    <row r="9436" spans="1:2">
      <c r="A9436" s="17" t="s">
        <v>30277</v>
      </c>
      <c r="B9436" t="s">
        <v>32347</v>
      </c>
    </row>
    <row r="9437" spans="1:2">
      <c r="A9437" s="18" t="s">
        <v>30278</v>
      </c>
      <c r="B9437" t="s">
        <v>32347</v>
      </c>
    </row>
    <row r="9438" spans="1:2">
      <c r="A9438" s="17" t="s">
        <v>30279</v>
      </c>
      <c r="B9438" t="s">
        <v>32347</v>
      </c>
    </row>
    <row r="9439" spans="1:2">
      <c r="A9439" s="17" t="s">
        <v>30280</v>
      </c>
      <c r="B9439" t="s">
        <v>32347</v>
      </c>
    </row>
    <row r="9440" spans="1:2">
      <c r="A9440" s="17" t="s">
        <v>30281</v>
      </c>
      <c r="B9440" t="s">
        <v>32347</v>
      </c>
    </row>
    <row r="9441" spans="1:2">
      <c r="A9441" s="18" t="s">
        <v>30282</v>
      </c>
      <c r="B9441" t="s">
        <v>32347</v>
      </c>
    </row>
    <row r="9442" spans="1:2">
      <c r="A9442" s="17" t="s">
        <v>30283</v>
      </c>
      <c r="B9442" t="s">
        <v>32347</v>
      </c>
    </row>
    <row r="9443" spans="1:2">
      <c r="A9443" s="17" t="s">
        <v>30284</v>
      </c>
      <c r="B9443" t="s">
        <v>32347</v>
      </c>
    </row>
    <row r="9444" spans="1:2">
      <c r="A9444" s="18" t="s">
        <v>30285</v>
      </c>
      <c r="B9444" t="s">
        <v>32347</v>
      </c>
    </row>
    <row r="9445" spans="1:2">
      <c r="A9445" s="17" t="s">
        <v>30286</v>
      </c>
      <c r="B9445" t="s">
        <v>32347</v>
      </c>
    </row>
    <row r="9446" spans="1:2">
      <c r="A9446" s="17" t="s">
        <v>30287</v>
      </c>
      <c r="B9446" t="s">
        <v>32347</v>
      </c>
    </row>
    <row r="9447" spans="1:2">
      <c r="A9447" s="17" t="s">
        <v>30288</v>
      </c>
      <c r="B9447" t="s">
        <v>32347</v>
      </c>
    </row>
    <row r="9448" spans="1:2">
      <c r="A9448" s="18" t="s">
        <v>30289</v>
      </c>
      <c r="B9448" t="s">
        <v>32347</v>
      </c>
    </row>
    <row r="9449" spans="1:2">
      <c r="A9449" s="17" t="s">
        <v>30290</v>
      </c>
      <c r="B9449" t="s">
        <v>32347</v>
      </c>
    </row>
    <row r="9450" spans="1:2">
      <c r="A9450" s="17" t="s">
        <v>30291</v>
      </c>
      <c r="B9450" t="s">
        <v>32347</v>
      </c>
    </row>
    <row r="9451" spans="1:2">
      <c r="A9451" s="17" t="s">
        <v>30292</v>
      </c>
      <c r="B9451" t="s">
        <v>32347</v>
      </c>
    </row>
    <row r="9452" spans="1:2">
      <c r="A9452" s="18" t="s">
        <v>30293</v>
      </c>
      <c r="B9452" t="s">
        <v>32347</v>
      </c>
    </row>
    <row r="9453" spans="1:2">
      <c r="A9453" s="17" t="s">
        <v>30294</v>
      </c>
      <c r="B9453" t="s">
        <v>32347</v>
      </c>
    </row>
    <row r="9454" spans="1:2">
      <c r="A9454" s="18" t="s">
        <v>30295</v>
      </c>
      <c r="B9454" t="s">
        <v>32347</v>
      </c>
    </row>
    <row r="9455" spans="1:2">
      <c r="A9455" s="17" t="s">
        <v>30296</v>
      </c>
      <c r="B9455" t="s">
        <v>32347</v>
      </c>
    </row>
    <row r="9456" spans="1:2">
      <c r="A9456" s="18" t="s">
        <v>30297</v>
      </c>
      <c r="B9456" t="s">
        <v>32347</v>
      </c>
    </row>
    <row r="9457" spans="1:2">
      <c r="A9457" s="17" t="s">
        <v>30298</v>
      </c>
      <c r="B9457" t="s">
        <v>32347</v>
      </c>
    </row>
    <row r="9458" spans="1:2">
      <c r="A9458" s="17" t="s">
        <v>30299</v>
      </c>
      <c r="B9458" t="s">
        <v>32347</v>
      </c>
    </row>
    <row r="9459" spans="1:2">
      <c r="A9459" s="18" t="s">
        <v>30300</v>
      </c>
      <c r="B9459" t="s">
        <v>32347</v>
      </c>
    </row>
    <row r="9460" spans="1:2">
      <c r="A9460" s="18" t="s">
        <v>30301</v>
      </c>
      <c r="B9460" t="s">
        <v>32347</v>
      </c>
    </row>
    <row r="9461" spans="1:2">
      <c r="A9461" s="17" t="s">
        <v>30302</v>
      </c>
      <c r="B9461" t="s">
        <v>32347</v>
      </c>
    </row>
    <row r="9462" spans="1:2">
      <c r="A9462" s="17" t="s">
        <v>30303</v>
      </c>
      <c r="B9462" t="s">
        <v>32347</v>
      </c>
    </row>
    <row r="9463" spans="1:2">
      <c r="A9463" s="17" t="s">
        <v>30304</v>
      </c>
      <c r="B9463" t="s">
        <v>32347</v>
      </c>
    </row>
    <row r="9464" spans="1:2">
      <c r="A9464" s="17" t="s">
        <v>30305</v>
      </c>
      <c r="B9464" t="s">
        <v>32347</v>
      </c>
    </row>
    <row r="9465" spans="1:2">
      <c r="A9465" s="17" t="s">
        <v>30306</v>
      </c>
      <c r="B9465" t="s">
        <v>32347</v>
      </c>
    </row>
    <row r="9466" spans="1:2">
      <c r="A9466" s="17" t="s">
        <v>30307</v>
      </c>
      <c r="B9466" t="s">
        <v>32347</v>
      </c>
    </row>
    <row r="9467" spans="1:2">
      <c r="A9467" s="18" t="s">
        <v>30308</v>
      </c>
      <c r="B9467" t="s">
        <v>32347</v>
      </c>
    </row>
    <row r="9468" spans="1:2">
      <c r="A9468" s="17" t="s">
        <v>30309</v>
      </c>
      <c r="B9468" t="s">
        <v>32347</v>
      </c>
    </row>
    <row r="9469" spans="1:2">
      <c r="A9469" s="17" t="s">
        <v>30310</v>
      </c>
      <c r="B9469" t="s">
        <v>32347</v>
      </c>
    </row>
    <row r="9470" spans="1:2">
      <c r="A9470" s="18" t="s">
        <v>30311</v>
      </c>
      <c r="B9470" t="s">
        <v>32347</v>
      </c>
    </row>
    <row r="9471" spans="1:2">
      <c r="A9471" s="17" t="s">
        <v>30312</v>
      </c>
      <c r="B9471" t="s">
        <v>32347</v>
      </c>
    </row>
    <row r="9472" spans="1:2">
      <c r="A9472" s="17" t="s">
        <v>30313</v>
      </c>
      <c r="B9472" t="s">
        <v>32347</v>
      </c>
    </row>
    <row r="9473" spans="1:2">
      <c r="A9473" s="18" t="s">
        <v>30314</v>
      </c>
      <c r="B9473" t="s">
        <v>32347</v>
      </c>
    </row>
    <row r="9474" spans="1:2">
      <c r="A9474" s="17" t="s">
        <v>30315</v>
      </c>
      <c r="B9474" t="s">
        <v>32347</v>
      </c>
    </row>
    <row r="9475" spans="1:2">
      <c r="A9475" s="17" t="s">
        <v>30316</v>
      </c>
      <c r="B9475" t="s">
        <v>32347</v>
      </c>
    </row>
    <row r="9476" spans="1:2">
      <c r="A9476" s="17" t="s">
        <v>30317</v>
      </c>
      <c r="B9476" t="s">
        <v>32347</v>
      </c>
    </row>
    <row r="9477" spans="1:2">
      <c r="A9477" s="18" t="s">
        <v>30318</v>
      </c>
      <c r="B9477" t="s">
        <v>32347</v>
      </c>
    </row>
    <row r="9478" spans="1:2">
      <c r="A9478" s="17" t="s">
        <v>30319</v>
      </c>
      <c r="B9478" t="s">
        <v>32347</v>
      </c>
    </row>
    <row r="9479" spans="1:2">
      <c r="A9479" s="17" t="s">
        <v>30320</v>
      </c>
      <c r="B9479" t="s">
        <v>32347</v>
      </c>
    </row>
    <row r="9480" spans="1:2">
      <c r="A9480" s="17" t="s">
        <v>30321</v>
      </c>
      <c r="B9480" t="s">
        <v>32347</v>
      </c>
    </row>
    <row r="9481" spans="1:2">
      <c r="A9481" s="18" t="s">
        <v>30322</v>
      </c>
      <c r="B9481" t="s">
        <v>32347</v>
      </c>
    </row>
    <row r="9482" spans="1:2">
      <c r="A9482" s="17" t="s">
        <v>30323</v>
      </c>
      <c r="B9482" t="s">
        <v>32347</v>
      </c>
    </row>
    <row r="9483" spans="1:2">
      <c r="A9483" s="17" t="s">
        <v>30324</v>
      </c>
      <c r="B9483" t="s">
        <v>32347</v>
      </c>
    </row>
    <row r="9484" spans="1:2">
      <c r="A9484" s="17" t="s">
        <v>30325</v>
      </c>
      <c r="B9484" t="s">
        <v>32347</v>
      </c>
    </row>
    <row r="9485" spans="1:2">
      <c r="A9485" s="18" t="s">
        <v>30326</v>
      </c>
      <c r="B9485" t="s">
        <v>32347</v>
      </c>
    </row>
    <row r="9486" spans="1:2">
      <c r="A9486" s="17" t="s">
        <v>30327</v>
      </c>
      <c r="B9486" t="s">
        <v>32347</v>
      </c>
    </row>
    <row r="9487" spans="1:2">
      <c r="A9487" s="17" t="s">
        <v>30328</v>
      </c>
      <c r="B9487" t="s">
        <v>32347</v>
      </c>
    </row>
    <row r="9488" spans="1:2">
      <c r="A9488" s="17" t="s">
        <v>30329</v>
      </c>
      <c r="B9488" t="s">
        <v>32347</v>
      </c>
    </row>
    <row r="9489" spans="1:2">
      <c r="A9489" s="18" t="s">
        <v>30330</v>
      </c>
      <c r="B9489" t="s">
        <v>32347</v>
      </c>
    </row>
    <row r="9490" spans="1:2">
      <c r="A9490" s="17" t="s">
        <v>30331</v>
      </c>
      <c r="B9490" t="s">
        <v>32347</v>
      </c>
    </row>
    <row r="9491" spans="1:2">
      <c r="A9491" s="17" t="s">
        <v>30332</v>
      </c>
      <c r="B9491" t="s">
        <v>32347</v>
      </c>
    </row>
    <row r="9492" spans="1:2">
      <c r="A9492" s="17" t="s">
        <v>30333</v>
      </c>
      <c r="B9492" t="s">
        <v>32347</v>
      </c>
    </row>
    <row r="9493" spans="1:2">
      <c r="A9493" s="18" t="s">
        <v>30334</v>
      </c>
      <c r="B9493" t="s">
        <v>32347</v>
      </c>
    </row>
    <row r="9494" spans="1:2">
      <c r="A9494" s="17" t="s">
        <v>30335</v>
      </c>
      <c r="B9494" t="s">
        <v>32347</v>
      </c>
    </row>
    <row r="9495" spans="1:2">
      <c r="A9495" s="17" t="s">
        <v>30336</v>
      </c>
      <c r="B9495" t="s">
        <v>32347</v>
      </c>
    </row>
    <row r="9496" spans="1:2">
      <c r="A9496" s="17" t="s">
        <v>30337</v>
      </c>
      <c r="B9496" t="s">
        <v>32347</v>
      </c>
    </row>
    <row r="9497" spans="1:2">
      <c r="A9497" s="18" t="s">
        <v>30338</v>
      </c>
      <c r="B9497" t="s">
        <v>32347</v>
      </c>
    </row>
    <row r="9498" spans="1:2">
      <c r="A9498" s="17" t="s">
        <v>30339</v>
      </c>
      <c r="B9498" t="s">
        <v>32347</v>
      </c>
    </row>
    <row r="9499" spans="1:2">
      <c r="A9499" s="17" t="s">
        <v>30340</v>
      </c>
      <c r="B9499" t="s">
        <v>32347</v>
      </c>
    </row>
    <row r="9500" spans="1:2">
      <c r="A9500" s="17" t="s">
        <v>30341</v>
      </c>
      <c r="B9500" t="s">
        <v>32347</v>
      </c>
    </row>
    <row r="9501" spans="1:2">
      <c r="A9501" s="17" t="s">
        <v>30342</v>
      </c>
      <c r="B9501" t="s">
        <v>32347</v>
      </c>
    </row>
    <row r="9502" spans="1:2">
      <c r="A9502" s="17" t="s">
        <v>30343</v>
      </c>
      <c r="B9502" t="s">
        <v>32347</v>
      </c>
    </row>
    <row r="9503" spans="1:2">
      <c r="A9503" s="17" t="s">
        <v>30344</v>
      </c>
      <c r="B9503" t="s">
        <v>32347</v>
      </c>
    </row>
    <row r="9504" spans="1:2">
      <c r="A9504" s="18" t="s">
        <v>30345</v>
      </c>
      <c r="B9504" t="s">
        <v>32347</v>
      </c>
    </row>
    <row r="9505" spans="1:2">
      <c r="A9505" s="18" t="s">
        <v>30346</v>
      </c>
      <c r="B9505" t="s">
        <v>32347</v>
      </c>
    </row>
    <row r="9506" spans="1:2">
      <c r="A9506" s="17" t="s">
        <v>30347</v>
      </c>
      <c r="B9506" t="s">
        <v>32347</v>
      </c>
    </row>
    <row r="9507" spans="1:2">
      <c r="A9507" s="18" t="s">
        <v>30348</v>
      </c>
      <c r="B9507" t="s">
        <v>32347</v>
      </c>
    </row>
    <row r="9508" spans="1:2">
      <c r="A9508" s="17" t="s">
        <v>30349</v>
      </c>
      <c r="B9508" t="s">
        <v>32347</v>
      </c>
    </row>
    <row r="9509" spans="1:2">
      <c r="A9509" s="17" t="s">
        <v>30350</v>
      </c>
      <c r="B9509" t="s">
        <v>32347</v>
      </c>
    </row>
    <row r="9510" spans="1:2">
      <c r="A9510" s="18" t="s">
        <v>30351</v>
      </c>
      <c r="B9510" t="s">
        <v>32347</v>
      </c>
    </row>
    <row r="9511" spans="1:2">
      <c r="A9511" s="17" t="s">
        <v>30352</v>
      </c>
      <c r="B9511" t="s">
        <v>32347</v>
      </c>
    </row>
    <row r="9512" spans="1:2">
      <c r="A9512" s="18" t="s">
        <v>30353</v>
      </c>
      <c r="B9512" t="s">
        <v>32347</v>
      </c>
    </row>
    <row r="9513" spans="1:2">
      <c r="A9513" s="17" t="s">
        <v>30354</v>
      </c>
      <c r="B9513" t="s">
        <v>32347</v>
      </c>
    </row>
    <row r="9514" spans="1:2">
      <c r="A9514" s="17" t="s">
        <v>30355</v>
      </c>
      <c r="B9514" t="s">
        <v>32347</v>
      </c>
    </row>
    <row r="9515" spans="1:2">
      <c r="A9515" s="17" t="s">
        <v>30356</v>
      </c>
      <c r="B9515" t="s">
        <v>32347</v>
      </c>
    </row>
    <row r="9516" spans="1:2">
      <c r="A9516" s="18" t="s">
        <v>30357</v>
      </c>
      <c r="B9516" t="s">
        <v>32347</v>
      </c>
    </row>
    <row r="9517" spans="1:2">
      <c r="A9517" s="17" t="s">
        <v>30358</v>
      </c>
      <c r="B9517" t="s">
        <v>32347</v>
      </c>
    </row>
    <row r="9518" spans="1:2">
      <c r="A9518" s="17" t="s">
        <v>30359</v>
      </c>
      <c r="B9518" t="s">
        <v>32347</v>
      </c>
    </row>
    <row r="9519" spans="1:2">
      <c r="A9519" s="17" t="s">
        <v>30360</v>
      </c>
      <c r="B9519" t="s">
        <v>32347</v>
      </c>
    </row>
    <row r="9520" spans="1:2">
      <c r="A9520" s="17" t="s">
        <v>30361</v>
      </c>
      <c r="B9520" t="s">
        <v>32347</v>
      </c>
    </row>
    <row r="9521" spans="1:2">
      <c r="A9521" s="18" t="s">
        <v>30362</v>
      </c>
      <c r="B9521" t="s">
        <v>32347</v>
      </c>
    </row>
    <row r="9522" spans="1:2">
      <c r="A9522" s="17" t="s">
        <v>30363</v>
      </c>
      <c r="B9522" t="s">
        <v>32347</v>
      </c>
    </row>
    <row r="9523" spans="1:2">
      <c r="A9523" s="18" t="s">
        <v>30364</v>
      </c>
      <c r="B9523" t="s">
        <v>32347</v>
      </c>
    </row>
    <row r="9524" spans="1:2">
      <c r="A9524" s="18" t="s">
        <v>30365</v>
      </c>
      <c r="B9524" t="s">
        <v>32347</v>
      </c>
    </row>
    <row r="9525" spans="1:2">
      <c r="A9525" s="17" t="s">
        <v>30366</v>
      </c>
      <c r="B9525" t="s">
        <v>32347</v>
      </c>
    </row>
    <row r="9526" spans="1:2">
      <c r="A9526" s="17" t="s">
        <v>30367</v>
      </c>
      <c r="B9526" t="s">
        <v>32347</v>
      </c>
    </row>
    <row r="9527" spans="1:2">
      <c r="A9527" s="18" t="s">
        <v>30368</v>
      </c>
      <c r="B9527" t="s">
        <v>32347</v>
      </c>
    </row>
    <row r="9528" spans="1:2">
      <c r="A9528" s="17" t="s">
        <v>30369</v>
      </c>
      <c r="B9528" t="s">
        <v>32347</v>
      </c>
    </row>
    <row r="9529" spans="1:2">
      <c r="A9529" s="18" t="s">
        <v>30370</v>
      </c>
      <c r="B9529" t="s">
        <v>32347</v>
      </c>
    </row>
    <row r="9530" spans="1:2">
      <c r="A9530" s="18" t="s">
        <v>30371</v>
      </c>
      <c r="B9530" t="s">
        <v>32347</v>
      </c>
    </row>
    <row r="9531" spans="1:2">
      <c r="A9531" s="17" t="s">
        <v>30372</v>
      </c>
      <c r="B9531" t="s">
        <v>32347</v>
      </c>
    </row>
    <row r="9532" spans="1:2">
      <c r="A9532" s="17" t="s">
        <v>30373</v>
      </c>
      <c r="B9532" t="s">
        <v>32347</v>
      </c>
    </row>
    <row r="9533" spans="1:2">
      <c r="A9533" s="17" t="s">
        <v>30374</v>
      </c>
      <c r="B9533" t="s">
        <v>32347</v>
      </c>
    </row>
    <row r="9534" spans="1:2">
      <c r="A9534" s="18" t="s">
        <v>30375</v>
      </c>
      <c r="B9534" t="s">
        <v>32347</v>
      </c>
    </row>
    <row r="9535" spans="1:2">
      <c r="A9535" s="18" t="s">
        <v>30376</v>
      </c>
      <c r="B9535" t="s">
        <v>32347</v>
      </c>
    </row>
    <row r="9536" spans="1:2">
      <c r="A9536" s="17" t="s">
        <v>30377</v>
      </c>
      <c r="B9536" t="s">
        <v>32347</v>
      </c>
    </row>
    <row r="9537" spans="1:2">
      <c r="A9537" s="17" t="s">
        <v>30378</v>
      </c>
      <c r="B9537" t="s">
        <v>32347</v>
      </c>
    </row>
    <row r="9538" spans="1:2">
      <c r="A9538" s="17" t="s">
        <v>30379</v>
      </c>
      <c r="B9538" t="s">
        <v>32347</v>
      </c>
    </row>
    <row r="9539" spans="1:2">
      <c r="A9539" s="17" t="s">
        <v>30380</v>
      </c>
      <c r="B9539" t="s">
        <v>32347</v>
      </c>
    </row>
    <row r="9540" spans="1:2">
      <c r="A9540" s="17" t="s">
        <v>30381</v>
      </c>
      <c r="B9540" t="s">
        <v>32347</v>
      </c>
    </row>
    <row r="9541" spans="1:2">
      <c r="A9541" s="17" t="s">
        <v>30382</v>
      </c>
      <c r="B9541" t="s">
        <v>32347</v>
      </c>
    </row>
    <row r="9542" spans="1:2">
      <c r="A9542" s="18" t="s">
        <v>30383</v>
      </c>
      <c r="B9542" t="s">
        <v>32347</v>
      </c>
    </row>
    <row r="9543" spans="1:2">
      <c r="A9543" s="17" t="s">
        <v>30384</v>
      </c>
      <c r="B9543" t="s">
        <v>32347</v>
      </c>
    </row>
    <row r="9544" spans="1:2">
      <c r="A9544" s="17" t="s">
        <v>30385</v>
      </c>
      <c r="B9544" t="s">
        <v>32347</v>
      </c>
    </row>
    <row r="9545" spans="1:2">
      <c r="A9545" s="18" t="s">
        <v>30386</v>
      </c>
      <c r="B9545" t="s">
        <v>32347</v>
      </c>
    </row>
    <row r="9546" spans="1:2">
      <c r="A9546" s="18" t="s">
        <v>30387</v>
      </c>
      <c r="B9546" t="s">
        <v>32347</v>
      </c>
    </row>
    <row r="9547" spans="1:2">
      <c r="A9547" s="18" t="s">
        <v>30388</v>
      </c>
      <c r="B9547" t="s">
        <v>32347</v>
      </c>
    </row>
    <row r="9548" spans="1:2">
      <c r="A9548" s="18" t="s">
        <v>30389</v>
      </c>
      <c r="B9548" t="s">
        <v>32347</v>
      </c>
    </row>
    <row r="9549" spans="1:2">
      <c r="A9549" s="17" t="s">
        <v>30390</v>
      </c>
      <c r="B9549" t="s">
        <v>32347</v>
      </c>
    </row>
    <row r="9550" spans="1:2">
      <c r="A9550" s="17" t="s">
        <v>30391</v>
      </c>
      <c r="B9550" t="s">
        <v>32347</v>
      </c>
    </row>
    <row r="9551" spans="1:2">
      <c r="A9551" s="17" t="s">
        <v>30392</v>
      </c>
      <c r="B9551" t="s">
        <v>32347</v>
      </c>
    </row>
    <row r="9552" spans="1:2">
      <c r="A9552" s="18" t="s">
        <v>30393</v>
      </c>
      <c r="B9552" t="s">
        <v>32347</v>
      </c>
    </row>
    <row r="9553" spans="1:2">
      <c r="A9553" s="17" t="s">
        <v>30394</v>
      </c>
      <c r="B9553" t="s">
        <v>32347</v>
      </c>
    </row>
    <row r="9554" spans="1:2">
      <c r="A9554" s="17" t="s">
        <v>30395</v>
      </c>
      <c r="B9554" t="s">
        <v>32347</v>
      </c>
    </row>
    <row r="9555" spans="1:2">
      <c r="A9555" s="17" t="s">
        <v>30396</v>
      </c>
      <c r="B9555" t="s">
        <v>32347</v>
      </c>
    </row>
    <row r="9556" spans="1:2">
      <c r="A9556" s="18" t="s">
        <v>30397</v>
      </c>
      <c r="B9556" t="s">
        <v>32347</v>
      </c>
    </row>
    <row r="9557" spans="1:2">
      <c r="A9557" s="42" t="s">
        <v>30398</v>
      </c>
      <c r="B9557" t="s">
        <v>32347</v>
      </c>
    </row>
    <row r="9558" spans="1:2">
      <c r="A9558" s="21" t="s">
        <v>30399</v>
      </c>
      <c r="B9558" t="s">
        <v>32347</v>
      </c>
    </row>
    <row r="9559" spans="1:2">
      <c r="A9559" s="42" t="s">
        <v>30400</v>
      </c>
      <c r="B9559" t="s">
        <v>32347</v>
      </c>
    </row>
    <row r="9560" spans="1:2">
      <c r="A9560" s="18" t="s">
        <v>30401</v>
      </c>
      <c r="B9560" t="s">
        <v>32347</v>
      </c>
    </row>
    <row r="9561" spans="1:2">
      <c r="A9561" s="17" t="s">
        <v>30402</v>
      </c>
      <c r="B9561" t="s">
        <v>32347</v>
      </c>
    </row>
    <row r="9562" spans="1:2">
      <c r="A9562" s="17" t="s">
        <v>30403</v>
      </c>
      <c r="B9562" t="s">
        <v>32347</v>
      </c>
    </row>
    <row r="9563" spans="1:2">
      <c r="A9563" s="17" t="s">
        <v>30404</v>
      </c>
      <c r="B9563" t="s">
        <v>32347</v>
      </c>
    </row>
    <row r="9564" spans="1:2">
      <c r="A9564" s="17" t="s">
        <v>30405</v>
      </c>
      <c r="B9564" t="s">
        <v>32347</v>
      </c>
    </row>
    <row r="9565" spans="1:2">
      <c r="A9565" s="18" t="s">
        <v>30406</v>
      </c>
      <c r="B9565" t="s">
        <v>32347</v>
      </c>
    </row>
    <row r="9566" spans="1:2">
      <c r="A9566" s="18" t="s">
        <v>30407</v>
      </c>
      <c r="B9566" t="s">
        <v>32347</v>
      </c>
    </row>
    <row r="9567" spans="1:2">
      <c r="A9567" s="17" t="s">
        <v>30408</v>
      </c>
      <c r="B9567" t="s">
        <v>32347</v>
      </c>
    </row>
    <row r="9568" spans="1:2">
      <c r="A9568" s="17" t="s">
        <v>30409</v>
      </c>
      <c r="B9568" t="s">
        <v>32347</v>
      </c>
    </row>
    <row r="9569" spans="1:2">
      <c r="A9569" s="17" t="s">
        <v>30410</v>
      </c>
      <c r="B9569" t="s">
        <v>32347</v>
      </c>
    </row>
    <row r="9570" spans="1:2">
      <c r="A9570" s="17" t="s">
        <v>30411</v>
      </c>
      <c r="B9570" t="s">
        <v>32347</v>
      </c>
    </row>
    <row r="9571" spans="1:2">
      <c r="A9571" s="17" t="s">
        <v>30412</v>
      </c>
      <c r="B9571" t="s">
        <v>32347</v>
      </c>
    </row>
    <row r="9572" spans="1:2">
      <c r="A9572" s="17" t="s">
        <v>30413</v>
      </c>
      <c r="B9572" t="s">
        <v>32347</v>
      </c>
    </row>
    <row r="9573" spans="1:2">
      <c r="A9573" s="17" t="s">
        <v>30414</v>
      </c>
      <c r="B9573" t="s">
        <v>32347</v>
      </c>
    </row>
    <row r="9574" spans="1:2">
      <c r="A9574" s="17" t="s">
        <v>30415</v>
      </c>
      <c r="B9574" t="s">
        <v>32347</v>
      </c>
    </row>
    <row r="9575" spans="1:2">
      <c r="A9575" s="17" t="s">
        <v>30416</v>
      </c>
      <c r="B9575" t="s">
        <v>32347</v>
      </c>
    </row>
    <row r="9576" spans="1:2">
      <c r="A9576" s="18" t="s">
        <v>30417</v>
      </c>
      <c r="B9576" t="s">
        <v>32347</v>
      </c>
    </row>
    <row r="9577" spans="1:2">
      <c r="A9577" s="18" t="s">
        <v>30418</v>
      </c>
      <c r="B9577" t="s">
        <v>32347</v>
      </c>
    </row>
    <row r="9578" spans="1:2">
      <c r="A9578" s="18" t="s">
        <v>30419</v>
      </c>
      <c r="B9578" t="s">
        <v>32347</v>
      </c>
    </row>
    <row r="9579" spans="1:2">
      <c r="A9579" s="18" t="s">
        <v>30420</v>
      </c>
      <c r="B9579" t="s">
        <v>32347</v>
      </c>
    </row>
    <row r="9580" spans="1:2">
      <c r="A9580" s="17" t="s">
        <v>30421</v>
      </c>
      <c r="B9580" t="s">
        <v>32347</v>
      </c>
    </row>
    <row r="9581" spans="1:2">
      <c r="A9581" s="18" t="s">
        <v>30422</v>
      </c>
      <c r="B9581" t="s">
        <v>32347</v>
      </c>
    </row>
    <row r="9582" spans="1:2">
      <c r="A9582" s="17" t="s">
        <v>30423</v>
      </c>
      <c r="B9582" t="s">
        <v>32347</v>
      </c>
    </row>
    <row r="9583" spans="1:2">
      <c r="A9583" s="17" t="s">
        <v>30424</v>
      </c>
      <c r="B9583" t="s">
        <v>32347</v>
      </c>
    </row>
    <row r="9584" spans="1:2">
      <c r="A9584" s="18" t="s">
        <v>30425</v>
      </c>
      <c r="B9584" t="s">
        <v>32347</v>
      </c>
    </row>
    <row r="9585" spans="1:2">
      <c r="A9585" s="18" t="s">
        <v>30426</v>
      </c>
      <c r="B9585" t="s">
        <v>32347</v>
      </c>
    </row>
    <row r="9586" spans="1:2">
      <c r="A9586" s="17" t="s">
        <v>30427</v>
      </c>
      <c r="B9586" t="s">
        <v>32347</v>
      </c>
    </row>
    <row r="9587" spans="1:2">
      <c r="A9587" s="18" t="s">
        <v>30428</v>
      </c>
      <c r="B9587" t="s">
        <v>32347</v>
      </c>
    </row>
    <row r="9588" spans="1:2">
      <c r="A9588" s="17" t="s">
        <v>30429</v>
      </c>
      <c r="B9588" t="s">
        <v>32347</v>
      </c>
    </row>
    <row r="9589" spans="1:2">
      <c r="A9589" s="18" t="s">
        <v>30430</v>
      </c>
      <c r="B9589" t="s">
        <v>32347</v>
      </c>
    </row>
    <row r="9590" spans="1:2">
      <c r="A9590" s="17" t="s">
        <v>30431</v>
      </c>
      <c r="B9590" t="s">
        <v>32347</v>
      </c>
    </row>
    <row r="9591" spans="1:2">
      <c r="A9591" s="18" t="s">
        <v>30432</v>
      </c>
      <c r="B9591" t="s">
        <v>32347</v>
      </c>
    </row>
    <row r="9592" spans="1:2">
      <c r="A9592" s="17" t="s">
        <v>30433</v>
      </c>
      <c r="B9592" t="s">
        <v>32347</v>
      </c>
    </row>
    <row r="9593" spans="1:2">
      <c r="A9593" s="17" t="s">
        <v>30434</v>
      </c>
      <c r="B9593" t="s">
        <v>32347</v>
      </c>
    </row>
    <row r="9594" spans="1:2">
      <c r="A9594" s="17" t="s">
        <v>30435</v>
      </c>
      <c r="B9594" t="s">
        <v>32347</v>
      </c>
    </row>
    <row r="9595" spans="1:2">
      <c r="A9595" s="17" t="s">
        <v>30436</v>
      </c>
      <c r="B9595" t="s">
        <v>32347</v>
      </c>
    </row>
    <row r="9596" spans="1:2">
      <c r="A9596" s="18" t="s">
        <v>30437</v>
      </c>
      <c r="B9596" t="s">
        <v>32347</v>
      </c>
    </row>
    <row r="9597" spans="1:2">
      <c r="A9597" s="18" t="s">
        <v>30438</v>
      </c>
      <c r="B9597" t="s">
        <v>32347</v>
      </c>
    </row>
    <row r="9598" spans="1:2">
      <c r="A9598" s="17" t="s">
        <v>30439</v>
      </c>
      <c r="B9598" t="s">
        <v>32347</v>
      </c>
    </row>
    <row r="9599" spans="1:2">
      <c r="A9599" s="18" t="s">
        <v>30440</v>
      </c>
      <c r="B9599" t="s">
        <v>32347</v>
      </c>
    </row>
    <row r="9600" spans="1:2">
      <c r="A9600" s="17" t="s">
        <v>30441</v>
      </c>
      <c r="B9600" t="s">
        <v>32347</v>
      </c>
    </row>
    <row r="9601" spans="1:2">
      <c r="A9601" s="17" t="s">
        <v>30442</v>
      </c>
      <c r="B9601" t="s">
        <v>32347</v>
      </c>
    </row>
    <row r="9602" spans="1:2">
      <c r="A9602" s="17" t="s">
        <v>30443</v>
      </c>
      <c r="B9602" t="s">
        <v>32347</v>
      </c>
    </row>
    <row r="9603" spans="1:2">
      <c r="A9603" s="17" t="s">
        <v>30444</v>
      </c>
      <c r="B9603" t="s">
        <v>32347</v>
      </c>
    </row>
    <row r="9604" spans="1:2">
      <c r="A9604" s="18" t="s">
        <v>30445</v>
      </c>
      <c r="B9604" t="s">
        <v>32347</v>
      </c>
    </row>
    <row r="9605" spans="1:2">
      <c r="A9605" s="17" t="s">
        <v>30446</v>
      </c>
      <c r="B9605" t="s">
        <v>32347</v>
      </c>
    </row>
    <row r="9606" spans="1:2">
      <c r="A9606" s="17" t="s">
        <v>30447</v>
      </c>
      <c r="B9606" t="s">
        <v>32347</v>
      </c>
    </row>
    <row r="9607" spans="1:2">
      <c r="A9607" s="18" t="s">
        <v>30448</v>
      </c>
      <c r="B9607" t="s">
        <v>32347</v>
      </c>
    </row>
    <row r="9608" spans="1:2">
      <c r="A9608" s="18" t="s">
        <v>30449</v>
      </c>
      <c r="B9608" t="s">
        <v>32347</v>
      </c>
    </row>
    <row r="9609" spans="1:2">
      <c r="A9609" s="17" t="s">
        <v>30450</v>
      </c>
      <c r="B9609" t="s">
        <v>32347</v>
      </c>
    </row>
    <row r="9610" spans="1:2">
      <c r="A9610" s="18" t="s">
        <v>30451</v>
      </c>
      <c r="B9610" t="s">
        <v>32347</v>
      </c>
    </row>
    <row r="9611" spans="1:2">
      <c r="A9611" s="17" t="s">
        <v>30452</v>
      </c>
      <c r="B9611" t="s">
        <v>32347</v>
      </c>
    </row>
    <row r="9612" spans="1:2">
      <c r="A9612" s="17" t="s">
        <v>30453</v>
      </c>
      <c r="B9612" t="s">
        <v>32347</v>
      </c>
    </row>
    <row r="9613" spans="1:2">
      <c r="A9613" s="18" t="s">
        <v>30454</v>
      </c>
      <c r="B9613" t="s">
        <v>32347</v>
      </c>
    </row>
    <row r="9614" spans="1:2">
      <c r="A9614" s="17" t="s">
        <v>30455</v>
      </c>
      <c r="B9614" t="s">
        <v>32347</v>
      </c>
    </row>
    <row r="9615" spans="1:2">
      <c r="A9615" s="17" t="s">
        <v>30456</v>
      </c>
      <c r="B9615" t="s">
        <v>32347</v>
      </c>
    </row>
    <row r="9616" spans="1:2">
      <c r="A9616" s="17" t="s">
        <v>30457</v>
      </c>
      <c r="B9616" t="s">
        <v>32347</v>
      </c>
    </row>
    <row r="9617" spans="1:2">
      <c r="A9617" s="17" t="s">
        <v>30458</v>
      </c>
      <c r="B9617" t="s">
        <v>32347</v>
      </c>
    </row>
    <row r="9618" spans="1:2">
      <c r="A9618" s="17" t="s">
        <v>30459</v>
      </c>
      <c r="B9618" t="s">
        <v>32347</v>
      </c>
    </row>
    <row r="9619" spans="1:2">
      <c r="A9619" s="18" t="s">
        <v>30460</v>
      </c>
      <c r="B9619" t="s">
        <v>32347</v>
      </c>
    </row>
    <row r="9620" spans="1:2">
      <c r="A9620" s="18" t="s">
        <v>30461</v>
      </c>
      <c r="B9620" t="s">
        <v>32347</v>
      </c>
    </row>
    <row r="9621" spans="1:2">
      <c r="A9621" s="17" t="s">
        <v>30462</v>
      </c>
      <c r="B9621" t="s">
        <v>32347</v>
      </c>
    </row>
    <row r="9622" spans="1:2">
      <c r="A9622" s="18" t="s">
        <v>30463</v>
      </c>
      <c r="B9622" t="s">
        <v>32347</v>
      </c>
    </row>
    <row r="9623" spans="1:2">
      <c r="A9623" s="17" t="s">
        <v>30464</v>
      </c>
      <c r="B9623" t="s">
        <v>32347</v>
      </c>
    </row>
    <row r="9624" spans="1:2">
      <c r="A9624" s="18" t="s">
        <v>30465</v>
      </c>
      <c r="B9624" t="s">
        <v>32347</v>
      </c>
    </row>
    <row r="9625" spans="1:2">
      <c r="A9625" s="17" t="s">
        <v>30466</v>
      </c>
      <c r="B9625" t="s">
        <v>32347</v>
      </c>
    </row>
    <row r="9626" spans="1:2">
      <c r="A9626" s="18" t="s">
        <v>30467</v>
      </c>
      <c r="B9626" t="s">
        <v>32347</v>
      </c>
    </row>
    <row r="9627" spans="1:2">
      <c r="A9627" s="17" t="s">
        <v>30468</v>
      </c>
      <c r="B9627" t="s">
        <v>32347</v>
      </c>
    </row>
    <row r="9628" spans="1:2">
      <c r="A9628" s="17" t="s">
        <v>30469</v>
      </c>
      <c r="B9628" t="s">
        <v>32347</v>
      </c>
    </row>
    <row r="9629" spans="1:2">
      <c r="A9629" s="18" t="s">
        <v>30470</v>
      </c>
      <c r="B9629" t="s">
        <v>32347</v>
      </c>
    </row>
    <row r="9630" spans="1:2">
      <c r="A9630" s="17" t="s">
        <v>30471</v>
      </c>
      <c r="B9630" t="s">
        <v>32347</v>
      </c>
    </row>
    <row r="9631" spans="1:2">
      <c r="A9631" s="17" t="s">
        <v>30472</v>
      </c>
      <c r="B9631" t="s">
        <v>32347</v>
      </c>
    </row>
    <row r="9632" spans="1:2">
      <c r="A9632" s="18" t="s">
        <v>30473</v>
      </c>
      <c r="B9632" t="s">
        <v>32347</v>
      </c>
    </row>
    <row r="9633" spans="1:2">
      <c r="A9633" s="17" t="s">
        <v>30474</v>
      </c>
      <c r="B9633" t="s">
        <v>32347</v>
      </c>
    </row>
    <row r="9634" spans="1:2">
      <c r="A9634" s="17" t="s">
        <v>30475</v>
      </c>
      <c r="B9634" t="s">
        <v>32347</v>
      </c>
    </row>
    <row r="9635" spans="1:2">
      <c r="A9635" s="17" t="s">
        <v>30476</v>
      </c>
      <c r="B9635" t="s">
        <v>32347</v>
      </c>
    </row>
    <row r="9636" spans="1:2">
      <c r="A9636" s="17" t="s">
        <v>30477</v>
      </c>
      <c r="B9636" t="s">
        <v>32347</v>
      </c>
    </row>
    <row r="9637" spans="1:2">
      <c r="A9637" s="18" t="s">
        <v>30478</v>
      </c>
      <c r="B9637" t="s">
        <v>32347</v>
      </c>
    </row>
    <row r="9638" spans="1:2">
      <c r="A9638" s="17" t="s">
        <v>30479</v>
      </c>
      <c r="B9638" t="s">
        <v>32347</v>
      </c>
    </row>
    <row r="9639" spans="1:2">
      <c r="A9639" s="17" t="s">
        <v>30480</v>
      </c>
      <c r="B9639" t="s">
        <v>32347</v>
      </c>
    </row>
    <row r="9640" spans="1:2">
      <c r="A9640" s="17" t="s">
        <v>30481</v>
      </c>
      <c r="B9640" t="s">
        <v>32347</v>
      </c>
    </row>
    <row r="9641" spans="1:2">
      <c r="A9641" s="18" t="s">
        <v>30482</v>
      </c>
      <c r="B9641" t="s">
        <v>32347</v>
      </c>
    </row>
    <row r="9642" spans="1:2">
      <c r="A9642" s="17" t="s">
        <v>30483</v>
      </c>
      <c r="B9642" t="s">
        <v>32347</v>
      </c>
    </row>
    <row r="9643" spans="1:2">
      <c r="A9643" s="17" t="s">
        <v>30484</v>
      </c>
      <c r="B9643" t="s">
        <v>32347</v>
      </c>
    </row>
    <row r="9644" spans="1:2">
      <c r="A9644" s="17" t="s">
        <v>30485</v>
      </c>
      <c r="B9644" t="s">
        <v>32347</v>
      </c>
    </row>
    <row r="9645" spans="1:2">
      <c r="A9645" s="18" t="s">
        <v>30486</v>
      </c>
      <c r="B9645" t="s">
        <v>32347</v>
      </c>
    </row>
    <row r="9646" spans="1:2">
      <c r="A9646" s="17" t="s">
        <v>30487</v>
      </c>
      <c r="B9646" t="s">
        <v>32347</v>
      </c>
    </row>
    <row r="9647" spans="1:2">
      <c r="A9647" s="18" t="s">
        <v>30488</v>
      </c>
      <c r="B9647" t="s">
        <v>32347</v>
      </c>
    </row>
    <row r="9648" spans="1:2">
      <c r="A9648" s="17" t="s">
        <v>30489</v>
      </c>
      <c r="B9648" t="s">
        <v>32347</v>
      </c>
    </row>
    <row r="9649" spans="1:2">
      <c r="A9649" s="17" t="s">
        <v>30490</v>
      </c>
      <c r="B9649" t="s">
        <v>32347</v>
      </c>
    </row>
    <row r="9650" spans="1:2">
      <c r="A9650" s="17" t="s">
        <v>30491</v>
      </c>
      <c r="B9650" t="s">
        <v>32347</v>
      </c>
    </row>
    <row r="9651" spans="1:2">
      <c r="A9651" s="18" t="s">
        <v>30492</v>
      </c>
      <c r="B9651" t="s">
        <v>32347</v>
      </c>
    </row>
    <row r="9652" spans="1:2">
      <c r="A9652" s="17" t="s">
        <v>30493</v>
      </c>
      <c r="B9652" t="s">
        <v>32347</v>
      </c>
    </row>
    <row r="9653" spans="1:2">
      <c r="A9653" s="18" t="s">
        <v>30494</v>
      </c>
      <c r="B9653" t="s">
        <v>32347</v>
      </c>
    </row>
    <row r="9654" spans="1:2">
      <c r="A9654" s="17" t="s">
        <v>30495</v>
      </c>
      <c r="B9654" t="s">
        <v>32347</v>
      </c>
    </row>
    <row r="9655" spans="1:2">
      <c r="A9655" s="17" t="s">
        <v>30496</v>
      </c>
      <c r="B9655" t="s">
        <v>32347</v>
      </c>
    </row>
    <row r="9656" spans="1:2">
      <c r="A9656" s="17" t="s">
        <v>30497</v>
      </c>
      <c r="B9656" t="s">
        <v>32347</v>
      </c>
    </row>
    <row r="9657" spans="1:2">
      <c r="A9657" s="18" t="s">
        <v>30498</v>
      </c>
      <c r="B9657" t="s">
        <v>32347</v>
      </c>
    </row>
    <row r="9658" spans="1:2">
      <c r="A9658" s="17" t="s">
        <v>30499</v>
      </c>
      <c r="B9658" t="s">
        <v>32347</v>
      </c>
    </row>
    <row r="9659" spans="1:2">
      <c r="A9659" s="18" t="s">
        <v>30500</v>
      </c>
      <c r="B9659" t="s">
        <v>32347</v>
      </c>
    </row>
    <row r="9660" spans="1:2">
      <c r="A9660" s="18" t="s">
        <v>30501</v>
      </c>
      <c r="B9660" t="s">
        <v>32347</v>
      </c>
    </row>
    <row r="9661" spans="1:2">
      <c r="A9661" s="17" t="s">
        <v>30502</v>
      </c>
      <c r="B9661" t="s">
        <v>32347</v>
      </c>
    </row>
    <row r="9662" spans="1:2">
      <c r="A9662" s="18" t="s">
        <v>30503</v>
      </c>
      <c r="B9662" t="s">
        <v>32347</v>
      </c>
    </row>
    <row r="9663" spans="1:2">
      <c r="A9663" s="17" t="s">
        <v>30504</v>
      </c>
      <c r="B9663" t="s">
        <v>32347</v>
      </c>
    </row>
    <row r="9664" spans="1:2">
      <c r="A9664" s="17" t="s">
        <v>30505</v>
      </c>
      <c r="B9664" t="s">
        <v>32347</v>
      </c>
    </row>
    <row r="9665" spans="1:2">
      <c r="A9665" s="17" t="s">
        <v>30506</v>
      </c>
      <c r="B9665" t="s">
        <v>32347</v>
      </c>
    </row>
    <row r="9666" spans="1:2">
      <c r="A9666" s="17" t="s">
        <v>30507</v>
      </c>
      <c r="B9666" t="s">
        <v>32347</v>
      </c>
    </row>
    <row r="9667" spans="1:2">
      <c r="A9667" s="17" t="s">
        <v>30508</v>
      </c>
      <c r="B9667" t="s">
        <v>32347</v>
      </c>
    </row>
    <row r="9668" spans="1:2">
      <c r="A9668" s="17" t="s">
        <v>30509</v>
      </c>
      <c r="B9668" t="s">
        <v>32347</v>
      </c>
    </row>
    <row r="9669" spans="1:2">
      <c r="A9669" s="17" t="s">
        <v>30510</v>
      </c>
      <c r="B9669" t="s">
        <v>32347</v>
      </c>
    </row>
    <row r="9670" spans="1:2">
      <c r="A9670" s="17" t="s">
        <v>30511</v>
      </c>
      <c r="B9670" t="s">
        <v>32347</v>
      </c>
    </row>
    <row r="9671" spans="1:2">
      <c r="A9671" s="17" t="s">
        <v>30512</v>
      </c>
      <c r="B9671" t="s">
        <v>32347</v>
      </c>
    </row>
    <row r="9672" spans="1:2">
      <c r="A9672" s="18" t="s">
        <v>30513</v>
      </c>
      <c r="B9672" t="s">
        <v>32347</v>
      </c>
    </row>
    <row r="9673" spans="1:2">
      <c r="A9673" s="17" t="s">
        <v>30514</v>
      </c>
      <c r="B9673" t="s">
        <v>32347</v>
      </c>
    </row>
    <row r="9674" spans="1:2">
      <c r="A9674" s="18" t="s">
        <v>30515</v>
      </c>
      <c r="B9674" t="s">
        <v>32347</v>
      </c>
    </row>
    <row r="9675" spans="1:2">
      <c r="A9675" s="17" t="s">
        <v>30516</v>
      </c>
      <c r="B9675" t="s">
        <v>32347</v>
      </c>
    </row>
    <row r="9676" spans="1:2">
      <c r="A9676" s="18" t="s">
        <v>30517</v>
      </c>
      <c r="B9676" t="s">
        <v>32347</v>
      </c>
    </row>
    <row r="9677" spans="1:2">
      <c r="A9677" s="17" t="s">
        <v>30518</v>
      </c>
      <c r="B9677" t="s">
        <v>32347</v>
      </c>
    </row>
    <row r="9678" spans="1:2">
      <c r="A9678" s="17" t="s">
        <v>30519</v>
      </c>
      <c r="B9678" t="s">
        <v>32347</v>
      </c>
    </row>
    <row r="9679" spans="1:2">
      <c r="A9679" s="17" t="s">
        <v>30520</v>
      </c>
      <c r="B9679" t="s">
        <v>32347</v>
      </c>
    </row>
    <row r="9680" spans="1:2">
      <c r="A9680" s="18" t="s">
        <v>30521</v>
      </c>
      <c r="B9680" t="s">
        <v>32347</v>
      </c>
    </row>
    <row r="9681" spans="1:2">
      <c r="A9681" s="17" t="s">
        <v>30522</v>
      </c>
      <c r="B9681" t="s">
        <v>32347</v>
      </c>
    </row>
    <row r="9682" spans="1:2">
      <c r="A9682" s="18" t="s">
        <v>30523</v>
      </c>
      <c r="B9682" t="s">
        <v>32347</v>
      </c>
    </row>
    <row r="9683" spans="1:2">
      <c r="A9683" s="17" t="s">
        <v>30524</v>
      </c>
      <c r="B9683" t="s">
        <v>32347</v>
      </c>
    </row>
    <row r="9684" spans="1:2">
      <c r="A9684" s="18" t="s">
        <v>30525</v>
      </c>
      <c r="B9684" t="s">
        <v>32347</v>
      </c>
    </row>
    <row r="9685" spans="1:2">
      <c r="A9685" s="17" t="s">
        <v>30526</v>
      </c>
      <c r="B9685" t="s">
        <v>32347</v>
      </c>
    </row>
    <row r="9686" spans="1:2">
      <c r="A9686" s="18" t="s">
        <v>30527</v>
      </c>
      <c r="B9686" t="s">
        <v>32347</v>
      </c>
    </row>
    <row r="9687" spans="1:2">
      <c r="A9687" s="18" t="s">
        <v>30528</v>
      </c>
      <c r="B9687" t="s">
        <v>32347</v>
      </c>
    </row>
    <row r="9688" spans="1:2">
      <c r="A9688" s="17" t="s">
        <v>30529</v>
      </c>
      <c r="B9688" t="s">
        <v>32347</v>
      </c>
    </row>
    <row r="9689" spans="1:2">
      <c r="A9689" s="18" t="s">
        <v>30530</v>
      </c>
      <c r="B9689" t="s">
        <v>32347</v>
      </c>
    </row>
    <row r="9690" spans="1:2">
      <c r="A9690" s="17" t="s">
        <v>30531</v>
      </c>
      <c r="B9690" t="s">
        <v>32347</v>
      </c>
    </row>
    <row r="9691" spans="1:2">
      <c r="A9691" s="18" t="s">
        <v>30532</v>
      </c>
      <c r="B9691" t="s">
        <v>32347</v>
      </c>
    </row>
    <row r="9692" spans="1:2">
      <c r="A9692" s="17" t="s">
        <v>30533</v>
      </c>
      <c r="B9692" t="s">
        <v>32347</v>
      </c>
    </row>
    <row r="9693" spans="1:2">
      <c r="A9693" s="18" t="s">
        <v>30534</v>
      </c>
      <c r="B9693" t="s">
        <v>32347</v>
      </c>
    </row>
    <row r="9694" spans="1:2">
      <c r="A9694" s="17" t="s">
        <v>30535</v>
      </c>
      <c r="B9694" t="s">
        <v>32347</v>
      </c>
    </row>
    <row r="9695" spans="1:2">
      <c r="A9695" s="18" t="s">
        <v>30536</v>
      </c>
      <c r="B9695" t="s">
        <v>32347</v>
      </c>
    </row>
    <row r="9696" spans="1:2">
      <c r="A9696" s="17" t="s">
        <v>30537</v>
      </c>
      <c r="B9696" t="s">
        <v>32347</v>
      </c>
    </row>
    <row r="9697" spans="1:2">
      <c r="A9697" s="18" t="s">
        <v>30538</v>
      </c>
      <c r="B9697" t="s">
        <v>32347</v>
      </c>
    </row>
    <row r="9698" spans="1:2">
      <c r="A9698" s="17" t="s">
        <v>30539</v>
      </c>
      <c r="B9698" t="s">
        <v>32347</v>
      </c>
    </row>
    <row r="9699" spans="1:2">
      <c r="A9699" s="17" t="s">
        <v>30540</v>
      </c>
      <c r="B9699" t="s">
        <v>32347</v>
      </c>
    </row>
    <row r="9700" spans="1:2">
      <c r="A9700" s="17" t="s">
        <v>30541</v>
      </c>
      <c r="B9700" t="s">
        <v>32347</v>
      </c>
    </row>
    <row r="9701" spans="1:2">
      <c r="A9701" s="17" t="s">
        <v>30542</v>
      </c>
      <c r="B9701" t="s">
        <v>32347</v>
      </c>
    </row>
    <row r="9702" spans="1:2">
      <c r="A9702" s="18" t="s">
        <v>30543</v>
      </c>
      <c r="B9702" t="s">
        <v>32347</v>
      </c>
    </row>
    <row r="9703" spans="1:2">
      <c r="A9703" s="18" t="s">
        <v>30544</v>
      </c>
      <c r="B9703" t="s">
        <v>32347</v>
      </c>
    </row>
    <row r="9704" spans="1:2">
      <c r="A9704" s="17" t="s">
        <v>30545</v>
      </c>
      <c r="B9704" t="s">
        <v>32347</v>
      </c>
    </row>
    <row r="9705" spans="1:2">
      <c r="A9705" s="18" t="s">
        <v>30546</v>
      </c>
      <c r="B9705" t="s">
        <v>32347</v>
      </c>
    </row>
    <row r="9706" spans="1:2">
      <c r="A9706" s="17" t="s">
        <v>30547</v>
      </c>
      <c r="B9706" t="s">
        <v>32347</v>
      </c>
    </row>
    <row r="9707" spans="1:2">
      <c r="A9707" s="18" t="s">
        <v>30548</v>
      </c>
      <c r="B9707" t="s">
        <v>32347</v>
      </c>
    </row>
    <row r="9708" spans="1:2">
      <c r="A9708" s="17" t="s">
        <v>30549</v>
      </c>
      <c r="B9708" t="s">
        <v>32347</v>
      </c>
    </row>
    <row r="9709" spans="1:2">
      <c r="A9709" s="18" t="s">
        <v>30550</v>
      </c>
      <c r="B9709" t="s">
        <v>32347</v>
      </c>
    </row>
    <row r="9710" spans="1:2">
      <c r="A9710" s="17" t="s">
        <v>30551</v>
      </c>
      <c r="B9710" t="s">
        <v>32347</v>
      </c>
    </row>
    <row r="9711" spans="1:2">
      <c r="A9711" s="18" t="s">
        <v>30552</v>
      </c>
      <c r="B9711" t="s">
        <v>32347</v>
      </c>
    </row>
    <row r="9712" spans="1:2">
      <c r="A9712" s="17" t="s">
        <v>30553</v>
      </c>
      <c r="B9712" t="s">
        <v>32347</v>
      </c>
    </row>
    <row r="9713" spans="1:2">
      <c r="A9713" s="18" t="s">
        <v>30554</v>
      </c>
      <c r="B9713" t="s">
        <v>32347</v>
      </c>
    </row>
    <row r="9714" spans="1:2">
      <c r="A9714" s="17" t="s">
        <v>30555</v>
      </c>
      <c r="B9714" t="s">
        <v>32347</v>
      </c>
    </row>
    <row r="9715" spans="1:2">
      <c r="A9715" s="18" t="s">
        <v>30556</v>
      </c>
      <c r="B9715" t="s">
        <v>32347</v>
      </c>
    </row>
    <row r="9716" spans="1:2">
      <c r="A9716" s="17" t="s">
        <v>30557</v>
      </c>
      <c r="B9716" t="s">
        <v>32347</v>
      </c>
    </row>
    <row r="9717" spans="1:2">
      <c r="A9717" s="18" t="s">
        <v>30558</v>
      </c>
      <c r="B9717" t="s">
        <v>32347</v>
      </c>
    </row>
    <row r="9718" spans="1:2">
      <c r="A9718" s="17" t="s">
        <v>30559</v>
      </c>
      <c r="B9718" t="s">
        <v>32347</v>
      </c>
    </row>
    <row r="9719" spans="1:2">
      <c r="A9719" s="18" t="s">
        <v>30560</v>
      </c>
      <c r="B9719" t="s">
        <v>32347</v>
      </c>
    </row>
    <row r="9720" spans="1:2">
      <c r="A9720" s="17" t="s">
        <v>30561</v>
      </c>
      <c r="B9720" t="s">
        <v>32347</v>
      </c>
    </row>
    <row r="9721" spans="1:2">
      <c r="A9721" s="17" t="s">
        <v>30562</v>
      </c>
      <c r="B9721" t="s">
        <v>32347</v>
      </c>
    </row>
    <row r="9722" spans="1:2">
      <c r="A9722" s="17" t="s">
        <v>30563</v>
      </c>
      <c r="B9722" t="s">
        <v>32347</v>
      </c>
    </row>
    <row r="9723" spans="1:2">
      <c r="A9723" s="18" t="s">
        <v>30564</v>
      </c>
      <c r="B9723" t="s">
        <v>32347</v>
      </c>
    </row>
    <row r="9724" spans="1:2">
      <c r="A9724" s="18" t="s">
        <v>30565</v>
      </c>
      <c r="B9724" t="s">
        <v>32347</v>
      </c>
    </row>
    <row r="9725" spans="1:2">
      <c r="A9725" s="17" t="s">
        <v>30566</v>
      </c>
      <c r="B9725" t="s">
        <v>32347</v>
      </c>
    </row>
    <row r="9726" spans="1:2">
      <c r="A9726" s="18" t="s">
        <v>30567</v>
      </c>
      <c r="B9726" t="s">
        <v>32347</v>
      </c>
    </row>
    <row r="9727" spans="1:2">
      <c r="A9727" s="17" t="s">
        <v>30568</v>
      </c>
      <c r="B9727" t="s">
        <v>32347</v>
      </c>
    </row>
    <row r="9728" spans="1:2">
      <c r="A9728" s="18" t="s">
        <v>30569</v>
      </c>
      <c r="B9728" t="s">
        <v>32347</v>
      </c>
    </row>
    <row r="9729" spans="1:2">
      <c r="A9729" s="18" t="s">
        <v>30570</v>
      </c>
      <c r="B9729" t="s">
        <v>32347</v>
      </c>
    </row>
    <row r="9730" spans="1:2">
      <c r="A9730" s="17" t="s">
        <v>30571</v>
      </c>
      <c r="B9730" t="s">
        <v>32347</v>
      </c>
    </row>
    <row r="9731" spans="1:2">
      <c r="A9731" s="18" t="s">
        <v>30572</v>
      </c>
      <c r="B9731" t="s">
        <v>32347</v>
      </c>
    </row>
    <row r="9732" spans="1:2">
      <c r="A9732" s="18" t="s">
        <v>30573</v>
      </c>
      <c r="B9732" t="s">
        <v>32347</v>
      </c>
    </row>
    <row r="9733" spans="1:2">
      <c r="A9733" s="17" t="s">
        <v>30574</v>
      </c>
      <c r="B9733" t="s">
        <v>32347</v>
      </c>
    </row>
    <row r="9734" spans="1:2">
      <c r="A9734" s="18" t="s">
        <v>30575</v>
      </c>
      <c r="B9734" t="s">
        <v>32347</v>
      </c>
    </row>
    <row r="9735" spans="1:2">
      <c r="A9735" s="17" t="s">
        <v>30576</v>
      </c>
      <c r="B9735" t="s">
        <v>32347</v>
      </c>
    </row>
    <row r="9736" spans="1:2">
      <c r="A9736" s="18" t="s">
        <v>30577</v>
      </c>
      <c r="B9736" t="s">
        <v>32347</v>
      </c>
    </row>
    <row r="9737" spans="1:2">
      <c r="A9737" s="17" t="s">
        <v>30578</v>
      </c>
      <c r="B9737" t="s">
        <v>32347</v>
      </c>
    </row>
    <row r="9738" spans="1:2">
      <c r="A9738" s="18" t="s">
        <v>30579</v>
      </c>
      <c r="B9738" t="s">
        <v>32347</v>
      </c>
    </row>
    <row r="9739" spans="1:2">
      <c r="A9739" s="17" t="s">
        <v>30580</v>
      </c>
      <c r="B9739" t="s">
        <v>32347</v>
      </c>
    </row>
    <row r="9740" spans="1:2">
      <c r="A9740" s="18" t="s">
        <v>30581</v>
      </c>
      <c r="B9740" t="s">
        <v>32347</v>
      </c>
    </row>
    <row r="9741" spans="1:2">
      <c r="A9741" s="17" t="s">
        <v>30582</v>
      </c>
      <c r="B9741" t="s">
        <v>32347</v>
      </c>
    </row>
    <row r="9742" spans="1:2">
      <c r="A9742" s="18" t="s">
        <v>30583</v>
      </c>
      <c r="B9742" t="s">
        <v>32347</v>
      </c>
    </row>
    <row r="9743" spans="1:2">
      <c r="A9743" s="17" t="s">
        <v>30584</v>
      </c>
      <c r="B9743" t="s">
        <v>32347</v>
      </c>
    </row>
    <row r="9744" spans="1:2">
      <c r="A9744" s="18" t="s">
        <v>30585</v>
      </c>
      <c r="B9744" t="s">
        <v>32347</v>
      </c>
    </row>
    <row r="9745" spans="1:2">
      <c r="A9745" s="17" t="s">
        <v>30586</v>
      </c>
      <c r="B9745" t="s">
        <v>32347</v>
      </c>
    </row>
    <row r="9746" spans="1:2">
      <c r="A9746" s="18" t="s">
        <v>30587</v>
      </c>
      <c r="B9746" t="s">
        <v>32347</v>
      </c>
    </row>
    <row r="9747" spans="1:2">
      <c r="A9747" s="18" t="s">
        <v>30588</v>
      </c>
      <c r="B9747" t="s">
        <v>32347</v>
      </c>
    </row>
    <row r="9748" spans="1:2">
      <c r="A9748" s="17" t="s">
        <v>30589</v>
      </c>
      <c r="B9748" t="s">
        <v>32347</v>
      </c>
    </row>
    <row r="9749" spans="1:2">
      <c r="A9749" s="18" t="s">
        <v>30590</v>
      </c>
      <c r="B9749" t="s">
        <v>32347</v>
      </c>
    </row>
    <row r="9750" spans="1:2">
      <c r="A9750" s="17" t="s">
        <v>30591</v>
      </c>
      <c r="B9750" t="s">
        <v>32347</v>
      </c>
    </row>
    <row r="9751" spans="1:2">
      <c r="A9751" s="18" t="s">
        <v>30592</v>
      </c>
      <c r="B9751" t="s">
        <v>32347</v>
      </c>
    </row>
    <row r="9752" spans="1:2">
      <c r="A9752" s="17" t="s">
        <v>30593</v>
      </c>
      <c r="B9752" t="s">
        <v>32347</v>
      </c>
    </row>
    <row r="9753" spans="1:2">
      <c r="A9753" s="18" t="s">
        <v>30594</v>
      </c>
      <c r="B9753" t="s">
        <v>32347</v>
      </c>
    </row>
    <row r="9754" spans="1:2">
      <c r="A9754" s="17" t="s">
        <v>30595</v>
      </c>
      <c r="B9754" t="s">
        <v>32347</v>
      </c>
    </row>
    <row r="9755" spans="1:2">
      <c r="A9755" s="18" t="s">
        <v>30596</v>
      </c>
      <c r="B9755" t="s">
        <v>32347</v>
      </c>
    </row>
    <row r="9756" spans="1:2">
      <c r="A9756" s="17" t="s">
        <v>30597</v>
      </c>
      <c r="B9756" t="s">
        <v>32347</v>
      </c>
    </row>
    <row r="9757" spans="1:2">
      <c r="A9757" s="18" t="s">
        <v>30598</v>
      </c>
      <c r="B9757" t="s">
        <v>32347</v>
      </c>
    </row>
    <row r="9758" spans="1:2">
      <c r="A9758" s="17" t="s">
        <v>30599</v>
      </c>
      <c r="B9758" t="s">
        <v>32347</v>
      </c>
    </row>
    <row r="9759" spans="1:2">
      <c r="A9759" s="18" t="s">
        <v>30600</v>
      </c>
      <c r="B9759" t="s">
        <v>32347</v>
      </c>
    </row>
    <row r="9760" spans="1:2">
      <c r="A9760" s="18" t="s">
        <v>30601</v>
      </c>
      <c r="B9760" t="s">
        <v>32347</v>
      </c>
    </row>
    <row r="9761" spans="1:2">
      <c r="A9761" s="18" t="s">
        <v>30602</v>
      </c>
      <c r="B9761" t="s">
        <v>32347</v>
      </c>
    </row>
    <row r="9762" spans="1:2">
      <c r="A9762" s="18" t="s">
        <v>30603</v>
      </c>
      <c r="B9762" t="s">
        <v>32347</v>
      </c>
    </row>
    <row r="9763" spans="1:2">
      <c r="A9763" s="17" t="s">
        <v>30604</v>
      </c>
      <c r="B9763" t="s">
        <v>32347</v>
      </c>
    </row>
    <row r="9764" spans="1:2">
      <c r="A9764" s="18" t="s">
        <v>30605</v>
      </c>
      <c r="B9764" t="s">
        <v>32347</v>
      </c>
    </row>
    <row r="9765" spans="1:2">
      <c r="A9765" s="17" t="s">
        <v>30606</v>
      </c>
      <c r="B9765" t="s">
        <v>32347</v>
      </c>
    </row>
    <row r="9766" spans="1:2">
      <c r="A9766" s="18" t="s">
        <v>30607</v>
      </c>
      <c r="B9766" t="s">
        <v>32347</v>
      </c>
    </row>
    <row r="9767" spans="1:2">
      <c r="A9767" s="17" t="s">
        <v>30608</v>
      </c>
      <c r="B9767" t="s">
        <v>32347</v>
      </c>
    </row>
    <row r="9768" spans="1:2">
      <c r="A9768" s="18" t="s">
        <v>30609</v>
      </c>
      <c r="B9768" t="s">
        <v>32347</v>
      </c>
    </row>
    <row r="9769" spans="1:2">
      <c r="A9769" s="17" t="s">
        <v>30610</v>
      </c>
      <c r="B9769" t="s">
        <v>32347</v>
      </c>
    </row>
    <row r="9770" spans="1:2">
      <c r="A9770" s="18" t="s">
        <v>30611</v>
      </c>
      <c r="B9770" t="s">
        <v>32347</v>
      </c>
    </row>
    <row r="9771" spans="1:2">
      <c r="A9771" s="17" t="s">
        <v>30612</v>
      </c>
      <c r="B9771" t="s">
        <v>32347</v>
      </c>
    </row>
    <row r="9772" spans="1:2">
      <c r="A9772" s="18" t="s">
        <v>30613</v>
      </c>
      <c r="B9772" t="s">
        <v>32347</v>
      </c>
    </row>
    <row r="9773" spans="1:2">
      <c r="A9773" s="17" t="s">
        <v>30614</v>
      </c>
      <c r="B9773" t="s">
        <v>32347</v>
      </c>
    </row>
    <row r="9774" spans="1:2">
      <c r="A9774" s="18" t="s">
        <v>30615</v>
      </c>
      <c r="B9774" t="s">
        <v>32347</v>
      </c>
    </row>
    <row r="9775" spans="1:2">
      <c r="A9775" s="17" t="s">
        <v>30616</v>
      </c>
      <c r="B9775" t="s">
        <v>32347</v>
      </c>
    </row>
    <row r="9776" spans="1:2">
      <c r="A9776" s="18" t="s">
        <v>30617</v>
      </c>
      <c r="B9776" t="s">
        <v>32347</v>
      </c>
    </row>
    <row r="9777" spans="1:2">
      <c r="A9777" s="17" t="s">
        <v>30618</v>
      </c>
      <c r="B9777" t="s">
        <v>32347</v>
      </c>
    </row>
    <row r="9778" spans="1:2">
      <c r="A9778" s="18" t="s">
        <v>30619</v>
      </c>
      <c r="B9778" t="s">
        <v>32347</v>
      </c>
    </row>
    <row r="9779" spans="1:2">
      <c r="A9779" s="17" t="s">
        <v>30620</v>
      </c>
      <c r="B9779" t="s">
        <v>32347</v>
      </c>
    </row>
    <row r="9780" spans="1:2">
      <c r="A9780" s="17" t="s">
        <v>30621</v>
      </c>
      <c r="B9780" t="s">
        <v>32347</v>
      </c>
    </row>
    <row r="9781" spans="1:2">
      <c r="A9781" s="18" t="s">
        <v>30622</v>
      </c>
      <c r="B9781" t="s">
        <v>32347</v>
      </c>
    </row>
    <row r="9782" spans="1:2">
      <c r="A9782" s="17" t="s">
        <v>30623</v>
      </c>
      <c r="B9782" t="s">
        <v>32347</v>
      </c>
    </row>
    <row r="9783" spans="1:2">
      <c r="A9783" s="18" t="s">
        <v>30624</v>
      </c>
      <c r="B9783" t="s">
        <v>32347</v>
      </c>
    </row>
    <row r="9784" spans="1:2">
      <c r="A9784" s="17" t="s">
        <v>30625</v>
      </c>
      <c r="B9784" t="s">
        <v>32347</v>
      </c>
    </row>
    <row r="9785" spans="1:2">
      <c r="A9785" s="17" t="s">
        <v>30626</v>
      </c>
      <c r="B9785" t="s">
        <v>32347</v>
      </c>
    </row>
    <row r="9786" spans="1:2">
      <c r="A9786" s="17" t="s">
        <v>30627</v>
      </c>
      <c r="B9786" t="s">
        <v>32347</v>
      </c>
    </row>
    <row r="9787" spans="1:2">
      <c r="A9787" s="17" t="s">
        <v>30628</v>
      </c>
      <c r="B9787" t="s">
        <v>32347</v>
      </c>
    </row>
    <row r="9788" spans="1:2">
      <c r="A9788" s="17" t="s">
        <v>30629</v>
      </c>
      <c r="B9788" t="s">
        <v>32347</v>
      </c>
    </row>
    <row r="9789" spans="1:2">
      <c r="A9789" s="17" t="s">
        <v>30630</v>
      </c>
      <c r="B9789" t="s">
        <v>32347</v>
      </c>
    </row>
    <row r="9790" spans="1:2">
      <c r="A9790" s="17" t="s">
        <v>30631</v>
      </c>
      <c r="B9790" t="s">
        <v>32347</v>
      </c>
    </row>
    <row r="9791" spans="1:2">
      <c r="A9791" s="17" t="s">
        <v>30632</v>
      </c>
      <c r="B9791" t="s">
        <v>32347</v>
      </c>
    </row>
    <row r="9792" spans="1:2">
      <c r="A9792" s="17" t="s">
        <v>30633</v>
      </c>
      <c r="B9792" t="s">
        <v>32347</v>
      </c>
    </row>
    <row r="9793" spans="1:2">
      <c r="A9793" s="17" t="s">
        <v>30634</v>
      </c>
      <c r="B9793" t="s">
        <v>32347</v>
      </c>
    </row>
    <row r="9794" spans="1:2">
      <c r="A9794" s="17" t="s">
        <v>30635</v>
      </c>
      <c r="B9794" t="s">
        <v>32347</v>
      </c>
    </row>
    <row r="9795" spans="1:2">
      <c r="A9795" s="17" t="s">
        <v>30636</v>
      </c>
      <c r="B9795" t="s">
        <v>32347</v>
      </c>
    </row>
    <row r="9796" spans="1:2">
      <c r="A9796" s="17" t="s">
        <v>30637</v>
      </c>
      <c r="B9796" t="s">
        <v>32347</v>
      </c>
    </row>
    <row r="9797" spans="1:2">
      <c r="A9797" s="17" t="s">
        <v>30638</v>
      </c>
      <c r="B9797" t="s">
        <v>32347</v>
      </c>
    </row>
    <row r="9798" spans="1:2">
      <c r="A9798" s="17" t="s">
        <v>30639</v>
      </c>
      <c r="B9798" t="s">
        <v>32347</v>
      </c>
    </row>
    <row r="9799" spans="1:2">
      <c r="A9799" s="17" t="s">
        <v>30640</v>
      </c>
      <c r="B9799" t="s">
        <v>32347</v>
      </c>
    </row>
    <row r="9800" spans="1:2">
      <c r="A9800" s="17" t="s">
        <v>30641</v>
      </c>
      <c r="B9800" t="s">
        <v>32347</v>
      </c>
    </row>
    <row r="9801" spans="1:2">
      <c r="A9801" s="17" t="s">
        <v>30642</v>
      </c>
      <c r="B9801" t="s">
        <v>32347</v>
      </c>
    </row>
    <row r="9802" spans="1:2">
      <c r="A9802" s="17" t="s">
        <v>30643</v>
      </c>
      <c r="B9802" t="s">
        <v>32347</v>
      </c>
    </row>
    <row r="9803" spans="1:2">
      <c r="A9803" s="17" t="s">
        <v>30644</v>
      </c>
      <c r="B9803" t="s">
        <v>32347</v>
      </c>
    </row>
    <row r="9804" spans="1:2">
      <c r="A9804" s="17" t="s">
        <v>30645</v>
      </c>
      <c r="B9804" t="s">
        <v>32347</v>
      </c>
    </row>
    <row r="9805" spans="1:2">
      <c r="A9805" s="17" t="s">
        <v>30646</v>
      </c>
      <c r="B9805" t="s">
        <v>32347</v>
      </c>
    </row>
    <row r="9806" spans="1:2">
      <c r="A9806" s="17" t="s">
        <v>30647</v>
      </c>
      <c r="B9806" t="s">
        <v>32347</v>
      </c>
    </row>
    <row r="9807" spans="1:2">
      <c r="A9807" s="17" t="s">
        <v>30648</v>
      </c>
      <c r="B9807" t="s">
        <v>32347</v>
      </c>
    </row>
    <row r="9808" spans="1:2">
      <c r="A9808" s="18" t="s">
        <v>30649</v>
      </c>
      <c r="B9808" t="s">
        <v>32347</v>
      </c>
    </row>
    <row r="9809" spans="1:2">
      <c r="A9809" s="17" t="s">
        <v>30650</v>
      </c>
      <c r="B9809" t="s">
        <v>32347</v>
      </c>
    </row>
    <row r="9810" spans="1:2">
      <c r="A9810" s="17" t="s">
        <v>30651</v>
      </c>
      <c r="B9810" t="s">
        <v>32347</v>
      </c>
    </row>
    <row r="9811" spans="1:2">
      <c r="A9811" s="17" t="s">
        <v>30652</v>
      </c>
      <c r="B9811" t="s">
        <v>32347</v>
      </c>
    </row>
    <row r="9812" spans="1:2">
      <c r="A9812" s="18" t="s">
        <v>30653</v>
      </c>
      <c r="B9812" t="s">
        <v>32347</v>
      </c>
    </row>
    <row r="9813" spans="1:2">
      <c r="A9813" s="17" t="s">
        <v>30654</v>
      </c>
      <c r="B9813" t="s">
        <v>32347</v>
      </c>
    </row>
    <row r="9814" spans="1:2">
      <c r="A9814" s="17" t="s">
        <v>30655</v>
      </c>
      <c r="B9814" t="s">
        <v>32347</v>
      </c>
    </row>
    <row r="9815" spans="1:2">
      <c r="A9815" s="17" t="s">
        <v>30656</v>
      </c>
      <c r="B9815" t="s">
        <v>32347</v>
      </c>
    </row>
    <row r="9816" spans="1:2">
      <c r="A9816" s="17" t="s">
        <v>30657</v>
      </c>
      <c r="B9816" t="s">
        <v>32347</v>
      </c>
    </row>
    <row r="9817" spans="1:2">
      <c r="A9817" s="18" t="s">
        <v>30658</v>
      </c>
      <c r="B9817" t="s">
        <v>32347</v>
      </c>
    </row>
    <row r="9818" spans="1:2">
      <c r="A9818" s="17" t="s">
        <v>30659</v>
      </c>
      <c r="B9818" t="s">
        <v>32347</v>
      </c>
    </row>
    <row r="9819" spans="1:2">
      <c r="A9819" s="18" t="s">
        <v>30660</v>
      </c>
      <c r="B9819" t="s">
        <v>32347</v>
      </c>
    </row>
    <row r="9820" spans="1:2">
      <c r="A9820" s="17" t="s">
        <v>30661</v>
      </c>
      <c r="B9820" t="s">
        <v>32347</v>
      </c>
    </row>
    <row r="9821" spans="1:2">
      <c r="A9821" s="18" t="s">
        <v>30662</v>
      </c>
      <c r="B9821" t="s">
        <v>32347</v>
      </c>
    </row>
    <row r="9822" spans="1:2">
      <c r="A9822" s="17" t="s">
        <v>30663</v>
      </c>
      <c r="B9822" t="s">
        <v>32347</v>
      </c>
    </row>
    <row r="9823" spans="1:2">
      <c r="A9823" s="19" t="s">
        <v>30664</v>
      </c>
      <c r="B9823" t="s">
        <v>32347</v>
      </c>
    </row>
    <row r="9824" spans="1:2">
      <c r="A9824" s="19" t="s">
        <v>30665</v>
      </c>
      <c r="B9824" t="s">
        <v>32347</v>
      </c>
    </row>
    <row r="9825" spans="1:2">
      <c r="A9825" s="22" t="s">
        <v>30666</v>
      </c>
      <c r="B9825" t="s">
        <v>32347</v>
      </c>
    </row>
    <row r="9826" spans="1:2">
      <c r="A9826" s="19" t="s">
        <v>30667</v>
      </c>
      <c r="B9826" t="s">
        <v>32347</v>
      </c>
    </row>
    <row r="9827" spans="1:2">
      <c r="A9827" s="17" t="s">
        <v>30668</v>
      </c>
      <c r="B9827" t="s">
        <v>32347</v>
      </c>
    </row>
    <row r="9828" spans="1:2">
      <c r="A9828" s="17" t="s">
        <v>30669</v>
      </c>
      <c r="B9828" t="s">
        <v>32347</v>
      </c>
    </row>
    <row r="9829" spans="1:2">
      <c r="A9829" s="18" t="s">
        <v>30670</v>
      </c>
      <c r="B9829" t="s">
        <v>32347</v>
      </c>
    </row>
    <row r="9830" spans="1:2">
      <c r="A9830" s="17" t="s">
        <v>30671</v>
      </c>
      <c r="B9830" t="s">
        <v>32347</v>
      </c>
    </row>
    <row r="9831" spans="1:2">
      <c r="A9831" s="17" t="s">
        <v>30672</v>
      </c>
      <c r="B9831" t="s">
        <v>32347</v>
      </c>
    </row>
    <row r="9832" spans="1:2">
      <c r="A9832" s="17" t="s">
        <v>30673</v>
      </c>
      <c r="B9832" t="s">
        <v>32347</v>
      </c>
    </row>
    <row r="9833" spans="1:2">
      <c r="A9833" s="17" t="s">
        <v>30674</v>
      </c>
      <c r="B9833" t="s">
        <v>32347</v>
      </c>
    </row>
    <row r="9834" spans="1:2">
      <c r="A9834" s="18" t="s">
        <v>30675</v>
      </c>
      <c r="B9834" t="s">
        <v>32347</v>
      </c>
    </row>
    <row r="9835" spans="1:2">
      <c r="A9835" s="17" t="s">
        <v>30676</v>
      </c>
      <c r="B9835" t="s">
        <v>32347</v>
      </c>
    </row>
    <row r="9836" spans="1:2">
      <c r="A9836" s="17" t="s">
        <v>30677</v>
      </c>
      <c r="B9836" t="s">
        <v>32347</v>
      </c>
    </row>
    <row r="9837" spans="1:2">
      <c r="A9837" s="17" t="s">
        <v>30678</v>
      </c>
      <c r="B9837" t="s">
        <v>32347</v>
      </c>
    </row>
    <row r="9838" spans="1:2">
      <c r="A9838" s="18" t="s">
        <v>30679</v>
      </c>
      <c r="B9838" t="s">
        <v>32347</v>
      </c>
    </row>
    <row r="9839" spans="1:2">
      <c r="A9839" s="17" t="s">
        <v>30680</v>
      </c>
      <c r="B9839" t="s">
        <v>32347</v>
      </c>
    </row>
    <row r="9840" spans="1:2">
      <c r="A9840" s="18" t="s">
        <v>30681</v>
      </c>
      <c r="B9840" t="s">
        <v>32347</v>
      </c>
    </row>
    <row r="9841" spans="1:2">
      <c r="A9841" s="17" t="s">
        <v>30682</v>
      </c>
      <c r="B9841" t="s">
        <v>32347</v>
      </c>
    </row>
    <row r="9842" spans="1:2">
      <c r="A9842" s="18" t="s">
        <v>30683</v>
      </c>
      <c r="B9842" t="s">
        <v>32347</v>
      </c>
    </row>
    <row r="9843" spans="1:2">
      <c r="A9843" s="17" t="s">
        <v>30684</v>
      </c>
      <c r="B9843" t="s">
        <v>32347</v>
      </c>
    </row>
    <row r="9844" spans="1:2">
      <c r="A9844" s="18" t="s">
        <v>30685</v>
      </c>
      <c r="B9844" t="s">
        <v>32347</v>
      </c>
    </row>
    <row r="9845" spans="1:2">
      <c r="A9845" s="17" t="s">
        <v>30686</v>
      </c>
      <c r="B9845" t="s">
        <v>32347</v>
      </c>
    </row>
    <row r="9846" spans="1:2">
      <c r="A9846" s="17" t="s">
        <v>30687</v>
      </c>
      <c r="B9846" t="s">
        <v>32347</v>
      </c>
    </row>
    <row r="9847" spans="1:2">
      <c r="A9847" s="18" t="s">
        <v>30688</v>
      </c>
      <c r="B9847" t="s">
        <v>32347</v>
      </c>
    </row>
    <row r="9848" spans="1:2">
      <c r="A9848" s="17" t="s">
        <v>30689</v>
      </c>
      <c r="B9848" t="s">
        <v>32347</v>
      </c>
    </row>
    <row r="9849" spans="1:2">
      <c r="A9849" s="17" t="s">
        <v>30690</v>
      </c>
      <c r="B9849" t="s">
        <v>32347</v>
      </c>
    </row>
    <row r="9850" spans="1:2">
      <c r="A9850" s="17" t="s">
        <v>30691</v>
      </c>
      <c r="B9850" t="s">
        <v>32347</v>
      </c>
    </row>
    <row r="9851" spans="1:2">
      <c r="A9851" s="17" t="s">
        <v>30692</v>
      </c>
      <c r="B9851" t="s">
        <v>32347</v>
      </c>
    </row>
    <row r="9852" spans="1:2">
      <c r="A9852" s="17" t="s">
        <v>30693</v>
      </c>
      <c r="B9852" t="s">
        <v>32347</v>
      </c>
    </row>
    <row r="9853" spans="1:2">
      <c r="A9853" s="17" t="s">
        <v>30694</v>
      </c>
      <c r="B9853" t="s">
        <v>32347</v>
      </c>
    </row>
    <row r="9854" spans="1:2">
      <c r="A9854" s="17" t="s">
        <v>30695</v>
      </c>
      <c r="B9854" t="s">
        <v>32347</v>
      </c>
    </row>
    <row r="9855" spans="1:2">
      <c r="A9855" s="18" t="s">
        <v>30696</v>
      </c>
      <c r="B9855" t="s">
        <v>32347</v>
      </c>
    </row>
    <row r="9856" spans="1:2">
      <c r="A9856" s="18" t="s">
        <v>30697</v>
      </c>
      <c r="B9856" t="s">
        <v>32347</v>
      </c>
    </row>
    <row r="9857" spans="1:2">
      <c r="A9857" s="17" t="s">
        <v>30698</v>
      </c>
      <c r="B9857" t="s">
        <v>32347</v>
      </c>
    </row>
    <row r="9858" spans="1:2">
      <c r="A9858" s="18" t="s">
        <v>30699</v>
      </c>
      <c r="B9858" t="s">
        <v>32347</v>
      </c>
    </row>
    <row r="9859" spans="1:2">
      <c r="A9859" s="18" t="s">
        <v>30700</v>
      </c>
      <c r="B9859" t="s">
        <v>32347</v>
      </c>
    </row>
    <row r="9860" spans="1:2">
      <c r="A9860" s="19" t="s">
        <v>30701</v>
      </c>
      <c r="B9860" t="s">
        <v>32347</v>
      </c>
    </row>
    <row r="9861" spans="1:2">
      <c r="A9861" s="19" t="s">
        <v>30702</v>
      </c>
      <c r="B9861" t="s">
        <v>32347</v>
      </c>
    </row>
    <row r="9862" spans="1:2">
      <c r="A9862" s="19" t="s">
        <v>30703</v>
      </c>
      <c r="B9862" t="s">
        <v>32347</v>
      </c>
    </row>
    <row r="9863" spans="1:2">
      <c r="A9863" s="18" t="s">
        <v>30704</v>
      </c>
      <c r="B9863" t="s">
        <v>32347</v>
      </c>
    </row>
    <row r="9864" spans="1:2">
      <c r="A9864" s="17" t="s">
        <v>30705</v>
      </c>
      <c r="B9864" t="s">
        <v>32347</v>
      </c>
    </row>
    <row r="9865" spans="1:2">
      <c r="A9865" s="17" t="s">
        <v>30706</v>
      </c>
      <c r="B9865" t="s">
        <v>32347</v>
      </c>
    </row>
    <row r="9866" spans="1:2">
      <c r="A9866" s="17" t="s">
        <v>30707</v>
      </c>
      <c r="B9866" t="s">
        <v>32347</v>
      </c>
    </row>
    <row r="9867" spans="1:2">
      <c r="A9867" s="17" t="s">
        <v>30708</v>
      </c>
      <c r="B9867" t="s">
        <v>32347</v>
      </c>
    </row>
    <row r="9868" spans="1:2">
      <c r="A9868" s="17" t="s">
        <v>30709</v>
      </c>
      <c r="B9868" t="s">
        <v>32347</v>
      </c>
    </row>
    <row r="9869" spans="1:2">
      <c r="A9869" s="18" t="s">
        <v>30710</v>
      </c>
      <c r="B9869" t="s">
        <v>32347</v>
      </c>
    </row>
    <row r="9870" spans="1:2">
      <c r="A9870" s="17" t="s">
        <v>30711</v>
      </c>
      <c r="B9870" t="s">
        <v>32347</v>
      </c>
    </row>
    <row r="9871" spans="1:2">
      <c r="A9871" s="17" t="s">
        <v>30712</v>
      </c>
      <c r="B9871" t="s">
        <v>32347</v>
      </c>
    </row>
    <row r="9872" spans="1:2">
      <c r="A9872" s="17" t="s">
        <v>30713</v>
      </c>
      <c r="B9872" t="s">
        <v>32347</v>
      </c>
    </row>
    <row r="9873" spans="1:2">
      <c r="A9873" s="17" t="s">
        <v>30714</v>
      </c>
      <c r="B9873" t="s">
        <v>32347</v>
      </c>
    </row>
    <row r="9874" spans="1:2">
      <c r="A9874" s="17" t="s">
        <v>30715</v>
      </c>
      <c r="B9874" t="s">
        <v>32347</v>
      </c>
    </row>
    <row r="9875" spans="1:2">
      <c r="A9875" s="17" t="s">
        <v>30716</v>
      </c>
      <c r="B9875" t="s">
        <v>32347</v>
      </c>
    </row>
    <row r="9876" spans="1:2">
      <c r="A9876" s="17" t="s">
        <v>30717</v>
      </c>
      <c r="B9876" t="s">
        <v>32347</v>
      </c>
    </row>
    <row r="9877" spans="1:2">
      <c r="A9877" s="17" t="s">
        <v>30718</v>
      </c>
      <c r="B9877" t="s">
        <v>32347</v>
      </c>
    </row>
    <row r="9878" spans="1:2">
      <c r="A9878" s="17" t="s">
        <v>30719</v>
      </c>
      <c r="B9878" t="s">
        <v>32347</v>
      </c>
    </row>
    <row r="9879" spans="1:2">
      <c r="A9879" s="17" t="s">
        <v>30720</v>
      </c>
      <c r="B9879" t="s">
        <v>32347</v>
      </c>
    </row>
    <row r="9880" spans="1:2">
      <c r="A9880" s="18" t="s">
        <v>30721</v>
      </c>
      <c r="B9880" t="s">
        <v>32347</v>
      </c>
    </row>
    <row r="9881" spans="1:2">
      <c r="A9881" s="17" t="s">
        <v>30722</v>
      </c>
      <c r="B9881" t="s">
        <v>32347</v>
      </c>
    </row>
    <row r="9882" spans="1:2">
      <c r="A9882" s="17" t="s">
        <v>30723</v>
      </c>
      <c r="B9882" t="s">
        <v>32347</v>
      </c>
    </row>
    <row r="9883" spans="1:2">
      <c r="A9883" s="17" t="s">
        <v>30724</v>
      </c>
      <c r="B9883" t="s">
        <v>32347</v>
      </c>
    </row>
    <row r="9884" spans="1:2">
      <c r="A9884" s="22" t="s">
        <v>30725</v>
      </c>
      <c r="B9884" t="s">
        <v>32347</v>
      </c>
    </row>
    <row r="9885" spans="1:2">
      <c r="A9885" s="22" t="s">
        <v>30726</v>
      </c>
      <c r="B9885" t="s">
        <v>32347</v>
      </c>
    </row>
    <row r="9886" spans="1:2">
      <c r="A9886" s="18" t="s">
        <v>30727</v>
      </c>
      <c r="B9886" t="s">
        <v>32347</v>
      </c>
    </row>
    <row r="9887" spans="1:2">
      <c r="A9887" s="19" t="s">
        <v>30728</v>
      </c>
      <c r="B9887" t="s">
        <v>32347</v>
      </c>
    </row>
    <row r="9888" spans="1:2">
      <c r="A9888" s="22" t="s">
        <v>30729</v>
      </c>
      <c r="B9888" t="s">
        <v>32347</v>
      </c>
    </row>
    <row r="9889" spans="1:2">
      <c r="A9889" s="17" t="s">
        <v>30730</v>
      </c>
      <c r="B9889" t="s">
        <v>32347</v>
      </c>
    </row>
    <row r="9890" spans="1:2">
      <c r="A9890" s="17" t="s">
        <v>30731</v>
      </c>
      <c r="B9890" t="s">
        <v>32347</v>
      </c>
    </row>
    <row r="9891" spans="1:2">
      <c r="A9891" s="17" t="s">
        <v>30732</v>
      </c>
      <c r="B9891" t="s">
        <v>32347</v>
      </c>
    </row>
    <row r="9892" spans="1:2">
      <c r="A9892" s="17" t="s">
        <v>30733</v>
      </c>
      <c r="B9892" t="s">
        <v>32347</v>
      </c>
    </row>
    <row r="9893" spans="1:2">
      <c r="A9893" s="17" t="s">
        <v>30734</v>
      </c>
      <c r="B9893" t="s">
        <v>32347</v>
      </c>
    </row>
    <row r="9894" spans="1:2">
      <c r="A9894" s="17" t="s">
        <v>30735</v>
      </c>
      <c r="B9894" t="s">
        <v>32347</v>
      </c>
    </row>
    <row r="9895" spans="1:2">
      <c r="A9895" s="17" t="s">
        <v>30736</v>
      </c>
      <c r="B9895" t="s">
        <v>32347</v>
      </c>
    </row>
    <row r="9896" spans="1:2">
      <c r="A9896" s="17" t="s">
        <v>30737</v>
      </c>
      <c r="B9896" t="s">
        <v>32347</v>
      </c>
    </row>
    <row r="9897" spans="1:2">
      <c r="A9897" s="22" t="s">
        <v>30738</v>
      </c>
      <c r="B9897" t="s">
        <v>32347</v>
      </c>
    </row>
    <row r="9898" spans="1:2">
      <c r="A9898" s="22" t="s">
        <v>30739</v>
      </c>
      <c r="B9898" t="s">
        <v>32347</v>
      </c>
    </row>
    <row r="9899" spans="1:2">
      <c r="A9899" s="22" t="s">
        <v>30740</v>
      </c>
      <c r="B9899" t="s">
        <v>32347</v>
      </c>
    </row>
    <row r="9900" spans="1:2">
      <c r="A9900" s="18" t="s">
        <v>30741</v>
      </c>
      <c r="B9900" t="s">
        <v>32347</v>
      </c>
    </row>
    <row r="9901" spans="1:2">
      <c r="A9901" s="18" t="s">
        <v>30742</v>
      </c>
      <c r="B9901" t="s">
        <v>32347</v>
      </c>
    </row>
    <row r="9902" spans="1:2">
      <c r="A9902" s="18" t="s">
        <v>30743</v>
      </c>
      <c r="B9902" t="s">
        <v>32347</v>
      </c>
    </row>
    <row r="9903" spans="1:2">
      <c r="A9903" s="18" t="s">
        <v>30744</v>
      </c>
      <c r="B9903" t="s">
        <v>32347</v>
      </c>
    </row>
    <row r="9904" spans="1:2">
      <c r="A9904" s="17" t="s">
        <v>30745</v>
      </c>
      <c r="B9904" t="s">
        <v>32347</v>
      </c>
    </row>
    <row r="9905" spans="1:2">
      <c r="A9905" s="17" t="s">
        <v>30746</v>
      </c>
      <c r="B9905" t="s">
        <v>32347</v>
      </c>
    </row>
    <row r="9906" spans="1:2">
      <c r="A9906" s="17" t="s">
        <v>30747</v>
      </c>
      <c r="B9906" t="s">
        <v>32347</v>
      </c>
    </row>
    <row r="9907" spans="1:2">
      <c r="A9907" s="17" t="s">
        <v>30748</v>
      </c>
      <c r="B9907" t="s">
        <v>32347</v>
      </c>
    </row>
    <row r="9908" spans="1:2">
      <c r="A9908" s="18" t="s">
        <v>30749</v>
      </c>
      <c r="B9908" t="s">
        <v>32347</v>
      </c>
    </row>
    <row r="9909" spans="1:2">
      <c r="A9909" s="17" t="s">
        <v>30750</v>
      </c>
      <c r="B9909" t="s">
        <v>32347</v>
      </c>
    </row>
    <row r="9910" spans="1:2">
      <c r="A9910" s="17" t="s">
        <v>30751</v>
      </c>
      <c r="B9910" t="s">
        <v>32347</v>
      </c>
    </row>
    <row r="9911" spans="1:2">
      <c r="A9911" s="18" t="s">
        <v>30752</v>
      </c>
      <c r="B9911" t="s">
        <v>32347</v>
      </c>
    </row>
    <row r="9912" spans="1:2">
      <c r="A9912" s="17" t="s">
        <v>30753</v>
      </c>
      <c r="B9912" t="s">
        <v>32347</v>
      </c>
    </row>
    <row r="9913" spans="1:2">
      <c r="A9913" s="17" t="s">
        <v>30754</v>
      </c>
      <c r="B9913" t="s">
        <v>32347</v>
      </c>
    </row>
    <row r="9914" spans="1:2">
      <c r="A9914" s="18" t="s">
        <v>30755</v>
      </c>
      <c r="B9914" t="s">
        <v>32347</v>
      </c>
    </row>
    <row r="9915" spans="1:2">
      <c r="A9915" s="17" t="s">
        <v>30756</v>
      </c>
      <c r="B9915" t="s">
        <v>32347</v>
      </c>
    </row>
    <row r="9916" spans="1:2">
      <c r="A9916" s="17" t="s">
        <v>30757</v>
      </c>
      <c r="B9916" t="s">
        <v>32347</v>
      </c>
    </row>
    <row r="9917" spans="1:2">
      <c r="A9917" s="18" t="s">
        <v>30758</v>
      </c>
      <c r="B9917" t="s">
        <v>32347</v>
      </c>
    </row>
    <row r="9918" spans="1:2">
      <c r="A9918" s="17" t="s">
        <v>30759</v>
      </c>
      <c r="B9918" t="s">
        <v>32347</v>
      </c>
    </row>
    <row r="9919" spans="1:2">
      <c r="A9919" s="18" t="s">
        <v>30760</v>
      </c>
      <c r="B9919" t="s">
        <v>32347</v>
      </c>
    </row>
    <row r="9920" spans="1:2">
      <c r="A9920" s="18" t="s">
        <v>30761</v>
      </c>
      <c r="B9920" t="s">
        <v>32347</v>
      </c>
    </row>
    <row r="9921" spans="1:2">
      <c r="A9921" s="17" t="s">
        <v>30762</v>
      </c>
      <c r="B9921" t="s">
        <v>32347</v>
      </c>
    </row>
    <row r="9922" spans="1:2">
      <c r="A9922" s="18" t="s">
        <v>30763</v>
      </c>
      <c r="B9922" t="s">
        <v>32347</v>
      </c>
    </row>
    <row r="9923" spans="1:2">
      <c r="A9923" s="18" t="s">
        <v>30764</v>
      </c>
      <c r="B9923" t="s">
        <v>32347</v>
      </c>
    </row>
    <row r="9924" spans="1:2">
      <c r="A9924" s="17" t="s">
        <v>30765</v>
      </c>
      <c r="B9924" t="s">
        <v>32347</v>
      </c>
    </row>
    <row r="9925" spans="1:2">
      <c r="A9925" s="17" t="s">
        <v>30766</v>
      </c>
      <c r="B9925" t="s">
        <v>32347</v>
      </c>
    </row>
    <row r="9926" spans="1:2">
      <c r="A9926" s="18" t="s">
        <v>30767</v>
      </c>
      <c r="B9926" t="s">
        <v>32347</v>
      </c>
    </row>
    <row r="9927" spans="1:2">
      <c r="A9927" s="19" t="s">
        <v>30768</v>
      </c>
      <c r="B9927" t="s">
        <v>32347</v>
      </c>
    </row>
    <row r="9928" spans="1:2">
      <c r="A9928" s="22" t="s">
        <v>30769</v>
      </c>
      <c r="B9928" t="s">
        <v>32347</v>
      </c>
    </row>
    <row r="9929" spans="1:2">
      <c r="A9929" s="22" t="s">
        <v>30770</v>
      </c>
      <c r="B9929" t="s">
        <v>32347</v>
      </c>
    </row>
    <row r="9930" spans="1:2">
      <c r="A9930" s="19" t="s">
        <v>30771</v>
      </c>
      <c r="B9930" t="s">
        <v>32347</v>
      </c>
    </row>
    <row r="9931" spans="1:2">
      <c r="A9931" s="22" t="s">
        <v>30772</v>
      </c>
      <c r="B9931" t="s">
        <v>32347</v>
      </c>
    </row>
    <row r="9932" spans="1:2">
      <c r="A9932" s="22" t="s">
        <v>30773</v>
      </c>
      <c r="B9932" t="s">
        <v>32347</v>
      </c>
    </row>
    <row r="9933" spans="1:2">
      <c r="A9933" s="18" t="s">
        <v>30774</v>
      </c>
      <c r="B9933" t="s">
        <v>32347</v>
      </c>
    </row>
    <row r="9934" spans="1:2">
      <c r="A9934" s="18" t="s">
        <v>30775</v>
      </c>
      <c r="B9934" t="s">
        <v>32347</v>
      </c>
    </row>
    <row r="9935" spans="1:2">
      <c r="A9935" s="18" t="s">
        <v>30776</v>
      </c>
      <c r="B9935" t="s">
        <v>32347</v>
      </c>
    </row>
    <row r="9936" spans="1:2">
      <c r="A9936" s="18" t="s">
        <v>30777</v>
      </c>
      <c r="B9936" t="s">
        <v>32347</v>
      </c>
    </row>
    <row r="9937" spans="1:2">
      <c r="A9937" s="18" t="s">
        <v>30778</v>
      </c>
      <c r="B9937" t="s">
        <v>32347</v>
      </c>
    </row>
    <row r="9938" spans="1:2">
      <c r="A9938" s="18" t="s">
        <v>30779</v>
      </c>
      <c r="B9938" t="s">
        <v>32347</v>
      </c>
    </row>
    <row r="9939" spans="1:2">
      <c r="A9939" s="18" t="s">
        <v>30780</v>
      </c>
      <c r="B9939" t="s">
        <v>32347</v>
      </c>
    </row>
    <row r="9940" spans="1:2">
      <c r="A9940" s="17" t="s">
        <v>30781</v>
      </c>
      <c r="B9940" t="s">
        <v>32347</v>
      </c>
    </row>
    <row r="9941" spans="1:2">
      <c r="A9941" s="22" t="s">
        <v>30782</v>
      </c>
      <c r="B9941" t="s">
        <v>32347</v>
      </c>
    </row>
    <row r="9942" spans="1:2">
      <c r="A9942" s="19" t="s">
        <v>30783</v>
      </c>
      <c r="B9942" t="s">
        <v>32347</v>
      </c>
    </row>
    <row r="9943" spans="1:2">
      <c r="A9943" s="19" t="s">
        <v>30784</v>
      </c>
      <c r="B9943" t="s">
        <v>32347</v>
      </c>
    </row>
    <row r="9944" spans="1:2">
      <c r="A9944" s="19" t="s">
        <v>30785</v>
      </c>
      <c r="B9944" t="s">
        <v>32347</v>
      </c>
    </row>
    <row r="9945" spans="1:2">
      <c r="A9945" s="19" t="s">
        <v>30786</v>
      </c>
      <c r="B9945" t="s">
        <v>32347</v>
      </c>
    </row>
    <row r="9946" spans="1:2">
      <c r="A9946" s="19" t="s">
        <v>30787</v>
      </c>
      <c r="B9946" t="s">
        <v>32347</v>
      </c>
    </row>
    <row r="9947" spans="1:2">
      <c r="A9947" s="18" t="s">
        <v>30788</v>
      </c>
      <c r="B9947" t="s">
        <v>32347</v>
      </c>
    </row>
    <row r="9948" spans="1:2">
      <c r="A9948" s="17" t="s">
        <v>30789</v>
      </c>
      <c r="B9948" t="s">
        <v>32347</v>
      </c>
    </row>
    <row r="9949" spans="1:2">
      <c r="A9949" s="17" t="s">
        <v>30790</v>
      </c>
      <c r="B9949" t="s">
        <v>32347</v>
      </c>
    </row>
    <row r="9950" spans="1:2">
      <c r="A9950" s="18" t="s">
        <v>30791</v>
      </c>
      <c r="B9950" t="s">
        <v>32347</v>
      </c>
    </row>
    <row r="9951" spans="1:2">
      <c r="A9951" s="18" t="s">
        <v>30792</v>
      </c>
      <c r="B9951" t="s">
        <v>32347</v>
      </c>
    </row>
    <row r="9952" spans="1:2">
      <c r="A9952" s="18" t="s">
        <v>30793</v>
      </c>
      <c r="B9952" t="s">
        <v>32347</v>
      </c>
    </row>
    <row r="9953" spans="1:2">
      <c r="A9953" s="18" t="s">
        <v>30794</v>
      </c>
      <c r="B9953" t="s">
        <v>32347</v>
      </c>
    </row>
    <row r="9954" spans="1:2">
      <c r="A9954" s="18" t="s">
        <v>30795</v>
      </c>
      <c r="B9954" t="s">
        <v>32347</v>
      </c>
    </row>
    <row r="9955" spans="1:2">
      <c r="A9955" s="19" t="s">
        <v>30796</v>
      </c>
      <c r="B9955" t="s">
        <v>32347</v>
      </c>
    </row>
    <row r="9956" spans="1:2">
      <c r="A9956" s="19" t="s">
        <v>30797</v>
      </c>
      <c r="B9956" t="s">
        <v>32347</v>
      </c>
    </row>
    <row r="9957" spans="1:2">
      <c r="A9957" s="19" t="s">
        <v>30798</v>
      </c>
      <c r="B9957" t="s">
        <v>32347</v>
      </c>
    </row>
    <row r="9958" spans="1:2">
      <c r="A9958" s="22" t="s">
        <v>30799</v>
      </c>
      <c r="B9958" t="s">
        <v>32347</v>
      </c>
    </row>
    <row r="9959" spans="1:2">
      <c r="A9959" s="19" t="s">
        <v>30800</v>
      </c>
      <c r="B9959" t="s">
        <v>32347</v>
      </c>
    </row>
    <row r="9960" spans="1:2">
      <c r="A9960" s="22" t="s">
        <v>30801</v>
      </c>
      <c r="B9960" t="s">
        <v>32347</v>
      </c>
    </row>
    <row r="9961" spans="1:2">
      <c r="A9961" s="17" t="s">
        <v>30802</v>
      </c>
      <c r="B9961" t="s">
        <v>32347</v>
      </c>
    </row>
    <row r="9962" spans="1:2">
      <c r="A9962" s="17" t="s">
        <v>30803</v>
      </c>
      <c r="B9962" t="s">
        <v>32347</v>
      </c>
    </row>
    <row r="9963" spans="1:2">
      <c r="A9963" s="17" t="s">
        <v>30804</v>
      </c>
      <c r="B9963" t="s">
        <v>32347</v>
      </c>
    </row>
    <row r="9964" spans="1:2">
      <c r="A9964" s="18" t="s">
        <v>30805</v>
      </c>
      <c r="B9964" t="s">
        <v>32347</v>
      </c>
    </row>
    <row r="9965" spans="1:2">
      <c r="A9965" s="17" t="s">
        <v>30806</v>
      </c>
      <c r="B9965" t="s">
        <v>32347</v>
      </c>
    </row>
    <row r="9966" spans="1:2">
      <c r="A9966" s="17" t="s">
        <v>30807</v>
      </c>
      <c r="B9966" t="s">
        <v>32347</v>
      </c>
    </row>
    <row r="9967" spans="1:2">
      <c r="A9967" s="17" t="s">
        <v>30808</v>
      </c>
      <c r="B9967" t="s">
        <v>32347</v>
      </c>
    </row>
    <row r="9968" spans="1:2">
      <c r="A9968" s="18" t="s">
        <v>30809</v>
      </c>
      <c r="B9968" t="s">
        <v>32347</v>
      </c>
    </row>
    <row r="9969" spans="1:2">
      <c r="A9969" s="18" t="s">
        <v>30810</v>
      </c>
      <c r="B9969" t="s">
        <v>32347</v>
      </c>
    </row>
    <row r="9970" spans="1:2">
      <c r="A9970" s="17" t="s">
        <v>30811</v>
      </c>
      <c r="B9970" t="s">
        <v>32347</v>
      </c>
    </row>
    <row r="9971" spans="1:2">
      <c r="A9971" s="17" t="s">
        <v>30812</v>
      </c>
      <c r="B9971" t="s">
        <v>32347</v>
      </c>
    </row>
    <row r="9972" spans="1:2">
      <c r="A9972" s="17" t="s">
        <v>30813</v>
      </c>
      <c r="B9972" t="s">
        <v>32347</v>
      </c>
    </row>
    <row r="9973" spans="1:2">
      <c r="A9973" s="17" t="s">
        <v>30814</v>
      </c>
      <c r="B9973" t="s">
        <v>32347</v>
      </c>
    </row>
    <row r="9974" spans="1:2">
      <c r="A9974" s="17" t="s">
        <v>30815</v>
      </c>
      <c r="B9974" t="s">
        <v>32347</v>
      </c>
    </row>
    <row r="9975" spans="1:2">
      <c r="A9975" s="17" t="s">
        <v>30816</v>
      </c>
      <c r="B9975" t="s">
        <v>32347</v>
      </c>
    </row>
    <row r="9976" spans="1:2">
      <c r="A9976" s="17" t="s">
        <v>30817</v>
      </c>
      <c r="B9976" t="s">
        <v>32347</v>
      </c>
    </row>
    <row r="9977" spans="1:2">
      <c r="A9977" s="22" t="s">
        <v>30818</v>
      </c>
      <c r="B9977" t="s">
        <v>32347</v>
      </c>
    </row>
    <row r="9978" spans="1:2">
      <c r="A9978" s="22" t="s">
        <v>30819</v>
      </c>
      <c r="B9978" t="s">
        <v>32347</v>
      </c>
    </row>
    <row r="9979" spans="1:2">
      <c r="A9979" s="22" t="s">
        <v>30820</v>
      </c>
      <c r="B9979" t="s">
        <v>32347</v>
      </c>
    </row>
    <row r="9980" spans="1:2">
      <c r="A9980" s="22" t="s">
        <v>30821</v>
      </c>
      <c r="B9980" t="s">
        <v>32347</v>
      </c>
    </row>
    <row r="9981" spans="1:2">
      <c r="A9981" s="22" t="s">
        <v>30822</v>
      </c>
      <c r="B9981" t="s">
        <v>32347</v>
      </c>
    </row>
    <row r="9982" spans="1:2">
      <c r="A9982" s="22" t="s">
        <v>30823</v>
      </c>
      <c r="B9982" t="s">
        <v>32347</v>
      </c>
    </row>
    <row r="9983" spans="1:2">
      <c r="A9983" s="18" t="s">
        <v>30824</v>
      </c>
      <c r="B9983" t="s">
        <v>32347</v>
      </c>
    </row>
    <row r="9984" spans="1:2">
      <c r="A9984" s="18" t="s">
        <v>30825</v>
      </c>
      <c r="B9984" t="s">
        <v>32347</v>
      </c>
    </row>
    <row r="9985" spans="1:2">
      <c r="A9985" s="18" t="s">
        <v>30826</v>
      </c>
      <c r="B9985" t="s">
        <v>32347</v>
      </c>
    </row>
    <row r="9986" spans="1:2">
      <c r="A9986" s="18" t="s">
        <v>30827</v>
      </c>
      <c r="B9986" t="s">
        <v>32347</v>
      </c>
    </row>
    <row r="9987" spans="1:2">
      <c r="A9987" s="17" t="s">
        <v>30828</v>
      </c>
      <c r="B9987" t="s">
        <v>32347</v>
      </c>
    </row>
    <row r="9988" spans="1:2">
      <c r="A9988" s="18" t="s">
        <v>30829</v>
      </c>
      <c r="B9988" t="s">
        <v>32347</v>
      </c>
    </row>
    <row r="9989" spans="1:2">
      <c r="A9989" s="17" t="s">
        <v>30830</v>
      </c>
      <c r="B9989" t="s">
        <v>32347</v>
      </c>
    </row>
    <row r="9990" spans="1:2">
      <c r="A9990" s="17" t="s">
        <v>30831</v>
      </c>
      <c r="B9990" t="s">
        <v>32347</v>
      </c>
    </row>
    <row r="9991" spans="1:2">
      <c r="A9991" s="22" t="s">
        <v>30832</v>
      </c>
      <c r="B9991" t="s">
        <v>32347</v>
      </c>
    </row>
    <row r="9992" spans="1:2">
      <c r="A9992" s="22" t="s">
        <v>30833</v>
      </c>
      <c r="B9992" t="s">
        <v>32347</v>
      </c>
    </row>
    <row r="9993" spans="1:2">
      <c r="A9993" s="22" t="s">
        <v>30834</v>
      </c>
      <c r="B9993" t="s">
        <v>32347</v>
      </c>
    </row>
    <row r="9994" spans="1:2">
      <c r="A9994" s="22" t="s">
        <v>30835</v>
      </c>
      <c r="B9994" t="s">
        <v>32347</v>
      </c>
    </row>
    <row r="9995" spans="1:2">
      <c r="A9995" s="19" t="s">
        <v>30836</v>
      </c>
      <c r="B9995" t="s">
        <v>32347</v>
      </c>
    </row>
    <row r="9996" spans="1:2">
      <c r="A9996" s="19" t="s">
        <v>30837</v>
      </c>
      <c r="B9996" t="s">
        <v>32347</v>
      </c>
    </row>
    <row r="9997" spans="1:2">
      <c r="A9997" s="18" t="s">
        <v>30838</v>
      </c>
      <c r="B9997" t="s">
        <v>32347</v>
      </c>
    </row>
    <row r="9998" spans="1:2">
      <c r="A9998" s="17" t="s">
        <v>30839</v>
      </c>
      <c r="B9998" t="s">
        <v>32347</v>
      </c>
    </row>
    <row r="9999" spans="1:2">
      <c r="A9999" s="17" t="s">
        <v>30840</v>
      </c>
      <c r="B9999" t="s">
        <v>32347</v>
      </c>
    </row>
    <row r="10000" spans="1:2">
      <c r="A10000" s="18" t="s">
        <v>30841</v>
      </c>
      <c r="B10000" t="s">
        <v>32347</v>
      </c>
    </row>
    <row r="10001" spans="1:2">
      <c r="A10001" s="17" t="s">
        <v>30842</v>
      </c>
      <c r="B10001" t="s">
        <v>32347</v>
      </c>
    </row>
    <row r="10002" spans="1:2">
      <c r="A10002" s="17" t="s">
        <v>30843</v>
      </c>
      <c r="B10002" t="s">
        <v>32347</v>
      </c>
    </row>
    <row r="10003" spans="1:2">
      <c r="A10003" s="17" t="s">
        <v>30844</v>
      </c>
      <c r="B10003" t="s">
        <v>32347</v>
      </c>
    </row>
    <row r="10004" spans="1:2">
      <c r="A10004" s="18" t="s">
        <v>30845</v>
      </c>
      <c r="B10004" t="s">
        <v>32347</v>
      </c>
    </row>
    <row r="10005" spans="1:2">
      <c r="A10005" s="22" t="s">
        <v>30846</v>
      </c>
      <c r="B10005" t="s">
        <v>32347</v>
      </c>
    </row>
    <row r="10006" spans="1:2">
      <c r="A10006" s="22" t="s">
        <v>30847</v>
      </c>
      <c r="B10006" t="s">
        <v>32347</v>
      </c>
    </row>
    <row r="10007" spans="1:2">
      <c r="A10007" s="19" t="s">
        <v>30848</v>
      </c>
      <c r="B10007" t="s">
        <v>32347</v>
      </c>
    </row>
    <row r="10008" spans="1:2">
      <c r="A10008" s="22" t="s">
        <v>30849</v>
      </c>
      <c r="B10008" t="s">
        <v>32347</v>
      </c>
    </row>
    <row r="10009" spans="1:2">
      <c r="A10009" s="22" t="s">
        <v>30850</v>
      </c>
      <c r="B10009" t="s">
        <v>32347</v>
      </c>
    </row>
    <row r="10010" spans="1:2">
      <c r="A10010" s="19" t="s">
        <v>30851</v>
      </c>
      <c r="B10010" t="s">
        <v>32347</v>
      </c>
    </row>
    <row r="10011" spans="1:2">
      <c r="A10011" s="17" t="s">
        <v>30852</v>
      </c>
      <c r="B10011" t="s">
        <v>32347</v>
      </c>
    </row>
    <row r="10012" spans="1:2">
      <c r="A10012" s="17" t="s">
        <v>30853</v>
      </c>
      <c r="B10012" t="s">
        <v>32347</v>
      </c>
    </row>
    <row r="10013" spans="1:2">
      <c r="A10013" s="17" t="s">
        <v>30854</v>
      </c>
      <c r="B10013" t="s">
        <v>32347</v>
      </c>
    </row>
    <row r="10014" spans="1:2">
      <c r="A10014" s="17" t="s">
        <v>30855</v>
      </c>
      <c r="B10014" t="s">
        <v>32347</v>
      </c>
    </row>
    <row r="10015" spans="1:2">
      <c r="A10015" s="19" t="s">
        <v>30856</v>
      </c>
      <c r="B10015" t="s">
        <v>32347</v>
      </c>
    </row>
    <row r="10016" spans="1:2">
      <c r="A10016" s="19" t="s">
        <v>30857</v>
      </c>
      <c r="B10016" t="s">
        <v>32347</v>
      </c>
    </row>
    <row r="10017" spans="1:2">
      <c r="A10017" s="22" t="s">
        <v>30858</v>
      </c>
      <c r="B10017" t="s">
        <v>32347</v>
      </c>
    </row>
    <row r="10018" spans="1:2">
      <c r="A10018" s="18" t="s">
        <v>30859</v>
      </c>
      <c r="B10018" t="s">
        <v>32347</v>
      </c>
    </row>
    <row r="10019" spans="1:2">
      <c r="A10019" s="17" t="s">
        <v>30860</v>
      </c>
      <c r="B10019" t="s">
        <v>32347</v>
      </c>
    </row>
    <row r="10020" spans="1:2">
      <c r="A10020" s="18" t="s">
        <v>30861</v>
      </c>
      <c r="B10020" t="s">
        <v>32347</v>
      </c>
    </row>
    <row r="10021" spans="1:2">
      <c r="A10021" s="18" t="s">
        <v>30862</v>
      </c>
      <c r="B10021" t="s">
        <v>32347</v>
      </c>
    </row>
    <row r="10022" spans="1:2">
      <c r="A10022" s="18" t="s">
        <v>30863</v>
      </c>
      <c r="B10022" t="s">
        <v>32347</v>
      </c>
    </row>
    <row r="10023" spans="1:2">
      <c r="A10023" s="17" t="s">
        <v>30864</v>
      </c>
      <c r="B10023" t="s">
        <v>32347</v>
      </c>
    </row>
    <row r="10024" spans="1:2">
      <c r="A10024" s="18" t="s">
        <v>30865</v>
      </c>
      <c r="B10024" t="s">
        <v>32347</v>
      </c>
    </row>
    <row r="10025" spans="1:2">
      <c r="A10025" s="17" t="s">
        <v>30866</v>
      </c>
      <c r="B10025" t="s">
        <v>32347</v>
      </c>
    </row>
    <row r="10026" spans="1:2">
      <c r="A10026" s="18" t="s">
        <v>30867</v>
      </c>
      <c r="B10026" t="s">
        <v>32347</v>
      </c>
    </row>
    <row r="10027" spans="1:2">
      <c r="A10027" s="17" t="s">
        <v>30868</v>
      </c>
      <c r="B10027" t="s">
        <v>32347</v>
      </c>
    </row>
    <row r="10028" spans="1:2">
      <c r="A10028" s="17" t="s">
        <v>30869</v>
      </c>
      <c r="B10028" t="s">
        <v>32347</v>
      </c>
    </row>
    <row r="10029" spans="1:2">
      <c r="A10029" s="17" t="s">
        <v>30870</v>
      </c>
      <c r="B10029" t="s">
        <v>32347</v>
      </c>
    </row>
    <row r="10030" spans="1:2">
      <c r="A10030" s="17" t="s">
        <v>30871</v>
      </c>
      <c r="B10030" t="s">
        <v>32347</v>
      </c>
    </row>
    <row r="10031" spans="1:2">
      <c r="A10031" s="17" t="s">
        <v>30872</v>
      </c>
      <c r="B10031" t="s">
        <v>32347</v>
      </c>
    </row>
    <row r="10032" spans="1:2">
      <c r="A10032" s="17" t="s">
        <v>30873</v>
      </c>
      <c r="B10032" t="s">
        <v>32347</v>
      </c>
    </row>
    <row r="10033" spans="1:2">
      <c r="A10033" s="18" t="s">
        <v>30874</v>
      </c>
      <c r="B10033" t="s">
        <v>32347</v>
      </c>
    </row>
    <row r="10034" spans="1:2">
      <c r="A10034" s="17" t="s">
        <v>30875</v>
      </c>
      <c r="B10034" t="s">
        <v>32347</v>
      </c>
    </row>
    <row r="10035" spans="1:2">
      <c r="A10035" s="17" t="s">
        <v>30876</v>
      </c>
      <c r="B10035" t="s">
        <v>32347</v>
      </c>
    </row>
    <row r="10036" spans="1:2">
      <c r="A10036" s="17" t="s">
        <v>30877</v>
      </c>
      <c r="B10036" t="s">
        <v>32347</v>
      </c>
    </row>
    <row r="10037" spans="1:2">
      <c r="A10037" s="18" t="s">
        <v>30878</v>
      </c>
      <c r="B10037" t="s">
        <v>32347</v>
      </c>
    </row>
    <row r="10038" spans="1:2">
      <c r="A10038" s="18" t="s">
        <v>30879</v>
      </c>
      <c r="B10038" t="s">
        <v>32347</v>
      </c>
    </row>
    <row r="10039" spans="1:2">
      <c r="A10039" s="18" t="s">
        <v>30880</v>
      </c>
      <c r="B10039" t="s">
        <v>32347</v>
      </c>
    </row>
    <row r="10040" spans="1:2">
      <c r="A10040" s="18" t="s">
        <v>30881</v>
      </c>
      <c r="B10040" t="s">
        <v>32347</v>
      </c>
    </row>
    <row r="10041" spans="1:2">
      <c r="A10041" s="18" t="s">
        <v>30882</v>
      </c>
      <c r="B10041" t="s">
        <v>32347</v>
      </c>
    </row>
    <row r="10042" spans="1:2">
      <c r="A10042" s="17" t="s">
        <v>30883</v>
      </c>
      <c r="B10042" t="s">
        <v>32347</v>
      </c>
    </row>
    <row r="10043" spans="1:2">
      <c r="A10043" s="18" t="s">
        <v>30884</v>
      </c>
      <c r="B10043" t="s">
        <v>32347</v>
      </c>
    </row>
    <row r="10044" spans="1:2">
      <c r="A10044" s="17" t="s">
        <v>30885</v>
      </c>
      <c r="B10044" t="s">
        <v>32347</v>
      </c>
    </row>
    <row r="10045" spans="1:2">
      <c r="A10045" s="17" t="s">
        <v>30886</v>
      </c>
      <c r="B10045" t="s">
        <v>32347</v>
      </c>
    </row>
    <row r="10046" spans="1:2">
      <c r="A10046" s="18" t="s">
        <v>30887</v>
      </c>
      <c r="B10046" t="s">
        <v>32347</v>
      </c>
    </row>
    <row r="10047" spans="1:2">
      <c r="A10047" s="17" t="s">
        <v>30888</v>
      </c>
      <c r="B10047" t="s">
        <v>32347</v>
      </c>
    </row>
    <row r="10048" spans="1:2">
      <c r="A10048" s="17" t="s">
        <v>30889</v>
      </c>
      <c r="B10048" t="s">
        <v>32347</v>
      </c>
    </row>
    <row r="10049" spans="1:2">
      <c r="A10049" s="17" t="s">
        <v>30890</v>
      </c>
      <c r="B10049" t="s">
        <v>32347</v>
      </c>
    </row>
    <row r="10050" spans="1:2">
      <c r="A10050" s="17" t="s">
        <v>30891</v>
      </c>
      <c r="B10050" t="s">
        <v>32347</v>
      </c>
    </row>
    <row r="10051" spans="1:2">
      <c r="A10051" s="17" t="s">
        <v>30892</v>
      </c>
      <c r="B10051" t="s">
        <v>32347</v>
      </c>
    </row>
    <row r="10052" spans="1:2">
      <c r="A10052" s="17" t="s">
        <v>30893</v>
      </c>
      <c r="B10052" t="s">
        <v>32347</v>
      </c>
    </row>
    <row r="10053" spans="1:2">
      <c r="A10053" s="17" t="s">
        <v>30894</v>
      </c>
      <c r="B10053" t="s">
        <v>32347</v>
      </c>
    </row>
    <row r="10054" spans="1:2">
      <c r="A10054" s="17" t="s">
        <v>30895</v>
      </c>
      <c r="B10054" t="s">
        <v>32347</v>
      </c>
    </row>
    <row r="10055" spans="1:2">
      <c r="A10055" s="17" t="s">
        <v>30896</v>
      </c>
      <c r="B10055" t="s">
        <v>32347</v>
      </c>
    </row>
    <row r="10056" spans="1:2">
      <c r="A10056" s="18" t="s">
        <v>30897</v>
      </c>
      <c r="B10056" t="s">
        <v>32347</v>
      </c>
    </row>
    <row r="10057" spans="1:2">
      <c r="A10057" s="17" t="s">
        <v>30898</v>
      </c>
      <c r="B10057" t="s">
        <v>32347</v>
      </c>
    </row>
    <row r="10058" spans="1:2">
      <c r="A10058" s="17" t="s">
        <v>30899</v>
      </c>
      <c r="B10058" t="s">
        <v>32347</v>
      </c>
    </row>
    <row r="10059" spans="1:2">
      <c r="A10059" s="18" t="s">
        <v>30900</v>
      </c>
      <c r="B10059" t="s">
        <v>32347</v>
      </c>
    </row>
    <row r="10060" spans="1:2">
      <c r="A10060" s="17" t="s">
        <v>30901</v>
      </c>
      <c r="B10060" t="s">
        <v>32347</v>
      </c>
    </row>
    <row r="10061" spans="1:2">
      <c r="A10061" s="17" t="s">
        <v>30902</v>
      </c>
      <c r="B10061" t="s">
        <v>32347</v>
      </c>
    </row>
    <row r="10062" spans="1:2">
      <c r="A10062" s="17" t="s">
        <v>30903</v>
      </c>
      <c r="B10062" t="s">
        <v>32347</v>
      </c>
    </row>
    <row r="10063" spans="1:2">
      <c r="A10063" s="17" t="s">
        <v>30904</v>
      </c>
      <c r="B10063" t="s">
        <v>32347</v>
      </c>
    </row>
    <row r="10064" spans="1:2">
      <c r="A10064" s="17" t="s">
        <v>30905</v>
      </c>
      <c r="B10064" t="s">
        <v>32347</v>
      </c>
    </row>
    <row r="10065" spans="1:2">
      <c r="A10065" s="18" t="s">
        <v>30906</v>
      </c>
      <c r="B10065" t="s">
        <v>32347</v>
      </c>
    </row>
    <row r="10066" spans="1:2">
      <c r="A10066" s="17" t="s">
        <v>30907</v>
      </c>
      <c r="B10066" t="s">
        <v>32347</v>
      </c>
    </row>
    <row r="10067" spans="1:2">
      <c r="A10067" s="18" t="s">
        <v>30908</v>
      </c>
      <c r="B10067" t="s">
        <v>32347</v>
      </c>
    </row>
    <row r="10068" spans="1:2">
      <c r="A10068" s="17" t="s">
        <v>30909</v>
      </c>
      <c r="B10068" t="s">
        <v>32347</v>
      </c>
    </row>
    <row r="10069" spans="1:2">
      <c r="A10069" s="18" t="s">
        <v>30910</v>
      </c>
      <c r="B10069" t="s">
        <v>32347</v>
      </c>
    </row>
    <row r="10070" spans="1:2">
      <c r="A10070" s="17" t="s">
        <v>30911</v>
      </c>
      <c r="B10070" t="s">
        <v>32347</v>
      </c>
    </row>
    <row r="10071" spans="1:2">
      <c r="A10071" s="17" t="s">
        <v>30912</v>
      </c>
      <c r="B10071" t="s">
        <v>32347</v>
      </c>
    </row>
    <row r="10072" spans="1:2">
      <c r="A10072" s="17" t="s">
        <v>30913</v>
      </c>
      <c r="B10072" t="s">
        <v>32347</v>
      </c>
    </row>
    <row r="10073" spans="1:2">
      <c r="A10073" s="17" t="s">
        <v>30914</v>
      </c>
      <c r="B10073" t="s">
        <v>32347</v>
      </c>
    </row>
    <row r="10074" spans="1:2">
      <c r="A10074" s="17" t="s">
        <v>30915</v>
      </c>
      <c r="B10074" t="s">
        <v>32347</v>
      </c>
    </row>
    <row r="10075" spans="1:2">
      <c r="A10075" s="17" t="s">
        <v>30916</v>
      </c>
      <c r="B10075" t="s">
        <v>32347</v>
      </c>
    </row>
    <row r="10076" spans="1:2">
      <c r="A10076" s="17" t="s">
        <v>30917</v>
      </c>
      <c r="B10076" t="s">
        <v>32347</v>
      </c>
    </row>
    <row r="10077" spans="1:2">
      <c r="A10077" s="17" t="s">
        <v>30918</v>
      </c>
      <c r="B10077" t="s">
        <v>32347</v>
      </c>
    </row>
    <row r="10078" spans="1:2">
      <c r="A10078" s="17" t="s">
        <v>30919</v>
      </c>
      <c r="B10078" t="s">
        <v>32347</v>
      </c>
    </row>
    <row r="10079" spans="1:2">
      <c r="A10079" s="17" t="s">
        <v>30920</v>
      </c>
      <c r="B10079" t="s">
        <v>32347</v>
      </c>
    </row>
    <row r="10080" spans="1:2">
      <c r="A10080" s="17" t="s">
        <v>30921</v>
      </c>
      <c r="B10080" t="s">
        <v>32347</v>
      </c>
    </row>
    <row r="10081" spans="1:2">
      <c r="A10081" s="18" t="s">
        <v>30922</v>
      </c>
      <c r="B10081" t="s">
        <v>32347</v>
      </c>
    </row>
    <row r="10082" spans="1:2">
      <c r="A10082" s="17" t="s">
        <v>30923</v>
      </c>
      <c r="B10082" t="s">
        <v>32347</v>
      </c>
    </row>
    <row r="10083" spans="1:2">
      <c r="A10083" s="18" t="s">
        <v>30924</v>
      </c>
      <c r="B10083" t="s">
        <v>32347</v>
      </c>
    </row>
    <row r="10084" spans="1:2">
      <c r="A10084" s="17" t="s">
        <v>30925</v>
      </c>
      <c r="B10084" t="s">
        <v>32347</v>
      </c>
    </row>
    <row r="10085" spans="1:2">
      <c r="A10085" s="18" t="s">
        <v>30926</v>
      </c>
      <c r="B10085" t="s">
        <v>32347</v>
      </c>
    </row>
    <row r="10086" spans="1:2">
      <c r="A10086" s="17" t="s">
        <v>30927</v>
      </c>
      <c r="B10086" t="s">
        <v>32347</v>
      </c>
    </row>
    <row r="10087" spans="1:2">
      <c r="A10087" s="18" t="s">
        <v>30928</v>
      </c>
      <c r="B10087" t="s">
        <v>32347</v>
      </c>
    </row>
    <row r="10088" spans="1:2">
      <c r="A10088" s="17" t="s">
        <v>30929</v>
      </c>
      <c r="B10088" t="s">
        <v>32347</v>
      </c>
    </row>
    <row r="10089" spans="1:2">
      <c r="A10089" s="18" t="s">
        <v>30930</v>
      </c>
      <c r="B10089" t="s">
        <v>32347</v>
      </c>
    </row>
    <row r="10090" spans="1:2">
      <c r="A10090" s="17" t="s">
        <v>30931</v>
      </c>
      <c r="B10090" t="s">
        <v>32347</v>
      </c>
    </row>
    <row r="10091" spans="1:2">
      <c r="A10091" s="17" t="s">
        <v>30932</v>
      </c>
      <c r="B10091" t="s">
        <v>32347</v>
      </c>
    </row>
    <row r="10092" spans="1:2">
      <c r="A10092" s="17" t="s">
        <v>30933</v>
      </c>
      <c r="B10092" t="s">
        <v>32347</v>
      </c>
    </row>
    <row r="10093" spans="1:2">
      <c r="A10093" s="18" t="s">
        <v>30934</v>
      </c>
      <c r="B10093" t="s">
        <v>32347</v>
      </c>
    </row>
    <row r="10094" spans="1:2">
      <c r="A10094" s="18" t="s">
        <v>30935</v>
      </c>
      <c r="B10094" t="s">
        <v>32347</v>
      </c>
    </row>
    <row r="10095" spans="1:2">
      <c r="A10095" s="17" t="s">
        <v>30936</v>
      </c>
      <c r="B10095" t="s">
        <v>32347</v>
      </c>
    </row>
    <row r="10096" spans="1:2">
      <c r="A10096" s="18" t="s">
        <v>30937</v>
      </c>
      <c r="B10096" t="s">
        <v>32347</v>
      </c>
    </row>
    <row r="10097" spans="1:2">
      <c r="A10097" s="17" t="s">
        <v>30938</v>
      </c>
      <c r="B10097" t="s">
        <v>32347</v>
      </c>
    </row>
    <row r="10098" spans="1:2">
      <c r="A10098" s="18" t="s">
        <v>30939</v>
      </c>
      <c r="B10098" t="s">
        <v>32347</v>
      </c>
    </row>
    <row r="10099" spans="1:2">
      <c r="A10099" s="17" t="s">
        <v>30940</v>
      </c>
      <c r="B10099" t="s">
        <v>32347</v>
      </c>
    </row>
    <row r="10100" spans="1:2">
      <c r="A10100" s="17" t="s">
        <v>30941</v>
      </c>
      <c r="B10100" t="s">
        <v>32347</v>
      </c>
    </row>
    <row r="10101" spans="1:2">
      <c r="A10101" s="17" t="s">
        <v>30942</v>
      </c>
      <c r="B10101" t="s">
        <v>32347</v>
      </c>
    </row>
    <row r="10102" spans="1:2">
      <c r="A10102" s="18" t="s">
        <v>30943</v>
      </c>
      <c r="B10102" t="s">
        <v>32347</v>
      </c>
    </row>
    <row r="10103" spans="1:2">
      <c r="A10103" s="17" t="s">
        <v>30944</v>
      </c>
      <c r="B10103" t="s">
        <v>32347</v>
      </c>
    </row>
    <row r="10104" spans="1:2">
      <c r="A10104" s="18" t="s">
        <v>30945</v>
      </c>
      <c r="B10104" t="s">
        <v>32347</v>
      </c>
    </row>
    <row r="10105" spans="1:2">
      <c r="A10105" s="17" t="s">
        <v>30946</v>
      </c>
      <c r="B10105" t="s">
        <v>32347</v>
      </c>
    </row>
    <row r="10106" spans="1:2">
      <c r="A10106" s="18" t="s">
        <v>30947</v>
      </c>
      <c r="B10106" t="s">
        <v>32347</v>
      </c>
    </row>
    <row r="10107" spans="1:2">
      <c r="A10107" s="17" t="s">
        <v>30948</v>
      </c>
      <c r="B10107" t="s">
        <v>32347</v>
      </c>
    </row>
    <row r="10108" spans="1:2">
      <c r="A10108" s="17" t="s">
        <v>30949</v>
      </c>
      <c r="B10108" t="s">
        <v>32347</v>
      </c>
    </row>
    <row r="10109" spans="1:2">
      <c r="A10109" s="17" t="s">
        <v>30950</v>
      </c>
      <c r="B10109" t="s">
        <v>32347</v>
      </c>
    </row>
    <row r="10110" spans="1:2">
      <c r="A10110" s="18" t="s">
        <v>30951</v>
      </c>
      <c r="B10110" t="s">
        <v>32347</v>
      </c>
    </row>
    <row r="10111" spans="1:2">
      <c r="A10111" s="17" t="s">
        <v>30952</v>
      </c>
      <c r="B10111" t="s">
        <v>32347</v>
      </c>
    </row>
    <row r="10112" spans="1:2">
      <c r="A10112" s="17" t="s">
        <v>30953</v>
      </c>
      <c r="B10112" t="s">
        <v>32347</v>
      </c>
    </row>
    <row r="10113" spans="1:2">
      <c r="A10113" s="17" t="s">
        <v>30954</v>
      </c>
      <c r="B10113" t="s">
        <v>32347</v>
      </c>
    </row>
    <row r="10114" spans="1:2">
      <c r="A10114" s="17" t="s">
        <v>30955</v>
      </c>
      <c r="B10114" t="s">
        <v>32347</v>
      </c>
    </row>
    <row r="10115" spans="1:2">
      <c r="A10115" s="18" t="s">
        <v>30956</v>
      </c>
      <c r="B10115" t="s">
        <v>32347</v>
      </c>
    </row>
    <row r="10116" spans="1:2">
      <c r="A10116" s="17" t="s">
        <v>30957</v>
      </c>
      <c r="B10116" t="s">
        <v>32347</v>
      </c>
    </row>
    <row r="10117" spans="1:2">
      <c r="A10117" s="17" t="s">
        <v>30958</v>
      </c>
      <c r="B10117" t="s">
        <v>32347</v>
      </c>
    </row>
    <row r="10118" spans="1:2">
      <c r="A10118" s="18" t="s">
        <v>30959</v>
      </c>
      <c r="B10118" t="s">
        <v>32347</v>
      </c>
    </row>
    <row r="10119" spans="1:2">
      <c r="A10119" s="17" t="s">
        <v>30960</v>
      </c>
      <c r="B10119" t="s">
        <v>32347</v>
      </c>
    </row>
    <row r="10120" spans="1:2">
      <c r="A10120" s="18" t="s">
        <v>30961</v>
      </c>
      <c r="B10120" t="s">
        <v>32347</v>
      </c>
    </row>
    <row r="10121" spans="1:2">
      <c r="A10121" s="17" t="s">
        <v>30962</v>
      </c>
      <c r="B10121" t="s">
        <v>32347</v>
      </c>
    </row>
    <row r="10122" spans="1:2">
      <c r="A10122" s="18" t="s">
        <v>30963</v>
      </c>
      <c r="B10122" t="s">
        <v>32347</v>
      </c>
    </row>
    <row r="10123" spans="1:2">
      <c r="A10123" s="17" t="s">
        <v>30964</v>
      </c>
      <c r="B10123" t="s">
        <v>32347</v>
      </c>
    </row>
    <row r="10124" spans="1:2">
      <c r="A10124" s="18" t="s">
        <v>30965</v>
      </c>
      <c r="B10124" t="s">
        <v>32347</v>
      </c>
    </row>
    <row r="10125" spans="1:2">
      <c r="A10125" s="17" t="s">
        <v>30966</v>
      </c>
      <c r="B10125" t="s">
        <v>32347</v>
      </c>
    </row>
    <row r="10126" spans="1:2">
      <c r="A10126" s="17" t="s">
        <v>30967</v>
      </c>
      <c r="B10126" t="s">
        <v>32347</v>
      </c>
    </row>
    <row r="10127" spans="1:2">
      <c r="A10127" s="17" t="s">
        <v>30968</v>
      </c>
      <c r="B10127" t="s">
        <v>32347</v>
      </c>
    </row>
    <row r="10128" spans="1:2">
      <c r="A10128" s="17" t="s">
        <v>30969</v>
      </c>
      <c r="B10128" t="s">
        <v>32347</v>
      </c>
    </row>
    <row r="10129" spans="1:2">
      <c r="A10129" s="18" t="s">
        <v>30970</v>
      </c>
      <c r="B10129" t="s">
        <v>32347</v>
      </c>
    </row>
    <row r="10130" spans="1:2">
      <c r="A10130" s="17" t="s">
        <v>30971</v>
      </c>
      <c r="B10130" t="s">
        <v>32347</v>
      </c>
    </row>
    <row r="10131" spans="1:2">
      <c r="A10131" s="18" t="s">
        <v>30972</v>
      </c>
      <c r="B10131" t="s">
        <v>32347</v>
      </c>
    </row>
    <row r="10132" spans="1:2">
      <c r="A10132" s="17" t="s">
        <v>30973</v>
      </c>
      <c r="B10132" t="s">
        <v>32347</v>
      </c>
    </row>
    <row r="10133" spans="1:2">
      <c r="A10133" s="18" t="s">
        <v>30974</v>
      </c>
      <c r="B10133" t="s">
        <v>32347</v>
      </c>
    </row>
    <row r="10134" spans="1:2">
      <c r="A10134" s="17" t="s">
        <v>30975</v>
      </c>
      <c r="B10134" t="s">
        <v>32347</v>
      </c>
    </row>
    <row r="10135" spans="1:2">
      <c r="A10135" s="18" t="s">
        <v>30976</v>
      </c>
      <c r="B10135" t="s">
        <v>32347</v>
      </c>
    </row>
    <row r="10136" spans="1:2">
      <c r="A10136" s="17" t="s">
        <v>30977</v>
      </c>
      <c r="B10136" t="s">
        <v>32347</v>
      </c>
    </row>
    <row r="10137" spans="1:2">
      <c r="A10137" s="17" t="s">
        <v>30978</v>
      </c>
      <c r="B10137" t="s">
        <v>32347</v>
      </c>
    </row>
    <row r="10138" spans="1:2">
      <c r="A10138" s="17" t="s">
        <v>30979</v>
      </c>
      <c r="B10138" t="s">
        <v>32347</v>
      </c>
    </row>
    <row r="10139" spans="1:2">
      <c r="A10139" s="17" t="s">
        <v>30980</v>
      </c>
      <c r="B10139" t="s">
        <v>32347</v>
      </c>
    </row>
    <row r="10140" spans="1:2">
      <c r="A10140" s="17" t="s">
        <v>30981</v>
      </c>
      <c r="B10140" t="s">
        <v>32347</v>
      </c>
    </row>
    <row r="10141" spans="1:2">
      <c r="A10141" s="18" t="s">
        <v>30982</v>
      </c>
      <c r="B10141" t="s">
        <v>32347</v>
      </c>
    </row>
    <row r="10142" spans="1:2">
      <c r="A10142" s="17" t="s">
        <v>30983</v>
      </c>
      <c r="B10142" t="s">
        <v>32347</v>
      </c>
    </row>
    <row r="10143" spans="1:2">
      <c r="A10143" s="18" t="s">
        <v>30984</v>
      </c>
      <c r="B10143" t="s">
        <v>32347</v>
      </c>
    </row>
    <row r="10144" spans="1:2">
      <c r="A10144" s="17" t="s">
        <v>30985</v>
      </c>
      <c r="B10144" t="s">
        <v>32347</v>
      </c>
    </row>
    <row r="10145" spans="1:2">
      <c r="A10145" s="18" t="s">
        <v>30986</v>
      </c>
      <c r="B10145" t="s">
        <v>32347</v>
      </c>
    </row>
    <row r="10146" spans="1:2">
      <c r="A10146" s="17" t="s">
        <v>30987</v>
      </c>
      <c r="B10146" t="s">
        <v>32347</v>
      </c>
    </row>
    <row r="10147" spans="1:2">
      <c r="A10147" s="18" t="s">
        <v>30988</v>
      </c>
      <c r="B10147" t="s">
        <v>32347</v>
      </c>
    </row>
    <row r="10148" spans="1:2">
      <c r="A10148" s="17" t="s">
        <v>30989</v>
      </c>
      <c r="B10148" t="s">
        <v>32347</v>
      </c>
    </row>
    <row r="10149" spans="1:2">
      <c r="A10149" s="17" t="s">
        <v>30990</v>
      </c>
      <c r="B10149" t="s">
        <v>32347</v>
      </c>
    </row>
    <row r="10150" spans="1:2">
      <c r="A10150" s="17" t="s">
        <v>30991</v>
      </c>
      <c r="B10150" t="s">
        <v>32347</v>
      </c>
    </row>
    <row r="10151" spans="1:2">
      <c r="A10151" s="17" t="s">
        <v>30992</v>
      </c>
      <c r="B10151" t="s">
        <v>32347</v>
      </c>
    </row>
    <row r="10152" spans="1:2">
      <c r="A10152" s="17" t="s">
        <v>30993</v>
      </c>
      <c r="B10152" t="s">
        <v>32347</v>
      </c>
    </row>
    <row r="10153" spans="1:2">
      <c r="A10153" s="18" t="s">
        <v>30994</v>
      </c>
      <c r="B10153" t="s">
        <v>32347</v>
      </c>
    </row>
    <row r="10154" spans="1:2">
      <c r="A10154" s="17" t="s">
        <v>30995</v>
      </c>
      <c r="B10154" t="s">
        <v>32347</v>
      </c>
    </row>
    <row r="10155" spans="1:2">
      <c r="A10155" s="18" t="s">
        <v>30996</v>
      </c>
      <c r="B10155" t="s">
        <v>32347</v>
      </c>
    </row>
    <row r="10156" spans="1:2">
      <c r="A10156" s="17" t="s">
        <v>30997</v>
      </c>
      <c r="B10156" t="s">
        <v>32347</v>
      </c>
    </row>
    <row r="10157" spans="1:2">
      <c r="A10157" s="18" t="s">
        <v>30998</v>
      </c>
      <c r="B10157" t="s">
        <v>32347</v>
      </c>
    </row>
    <row r="10158" spans="1:2">
      <c r="A10158" s="17" t="s">
        <v>30999</v>
      </c>
      <c r="B10158" t="s">
        <v>32347</v>
      </c>
    </row>
    <row r="10159" spans="1:2">
      <c r="A10159" s="18" t="s">
        <v>31000</v>
      </c>
      <c r="B10159" t="s">
        <v>32347</v>
      </c>
    </row>
    <row r="10160" spans="1:2">
      <c r="A10160" s="17" t="s">
        <v>31001</v>
      </c>
      <c r="B10160" t="s">
        <v>32347</v>
      </c>
    </row>
    <row r="10161" spans="1:2">
      <c r="A10161" s="17" t="s">
        <v>31002</v>
      </c>
      <c r="B10161" t="s">
        <v>32347</v>
      </c>
    </row>
    <row r="10162" spans="1:2">
      <c r="A10162" s="17" t="s">
        <v>31003</v>
      </c>
      <c r="B10162" t="s">
        <v>32347</v>
      </c>
    </row>
    <row r="10163" spans="1:2">
      <c r="A10163" s="17" t="s">
        <v>31004</v>
      </c>
      <c r="B10163" t="s">
        <v>32347</v>
      </c>
    </row>
    <row r="10164" spans="1:2">
      <c r="A10164" s="17" t="s">
        <v>31005</v>
      </c>
      <c r="B10164" t="s">
        <v>32347</v>
      </c>
    </row>
    <row r="10165" spans="1:2">
      <c r="A10165" s="17" t="s">
        <v>31006</v>
      </c>
      <c r="B10165" t="s">
        <v>32347</v>
      </c>
    </row>
    <row r="10166" spans="1:2">
      <c r="A10166" s="17" t="s">
        <v>31007</v>
      </c>
      <c r="B10166" t="s">
        <v>32347</v>
      </c>
    </row>
    <row r="10167" spans="1:2">
      <c r="A10167" s="17" t="s">
        <v>31008</v>
      </c>
      <c r="B10167" t="s">
        <v>32347</v>
      </c>
    </row>
    <row r="10168" spans="1:2">
      <c r="A10168" s="17" t="s">
        <v>31009</v>
      </c>
      <c r="B10168" t="s">
        <v>32347</v>
      </c>
    </row>
    <row r="10169" spans="1:2">
      <c r="A10169" s="17" t="s">
        <v>31010</v>
      </c>
      <c r="B10169" t="s">
        <v>32347</v>
      </c>
    </row>
    <row r="10170" spans="1:2">
      <c r="A10170" s="18" t="s">
        <v>31011</v>
      </c>
      <c r="B10170" t="s">
        <v>32347</v>
      </c>
    </row>
    <row r="10171" spans="1:2">
      <c r="A10171" s="17" t="s">
        <v>31012</v>
      </c>
      <c r="B10171" t="s">
        <v>32347</v>
      </c>
    </row>
    <row r="10172" spans="1:2">
      <c r="A10172" s="17" t="s">
        <v>31013</v>
      </c>
      <c r="B10172" t="s">
        <v>32347</v>
      </c>
    </row>
    <row r="10173" spans="1:2">
      <c r="A10173" s="17" t="s">
        <v>31014</v>
      </c>
      <c r="B10173" t="s">
        <v>32347</v>
      </c>
    </row>
    <row r="10174" spans="1:2">
      <c r="A10174" s="17" t="s">
        <v>31015</v>
      </c>
      <c r="B10174" t="s">
        <v>32347</v>
      </c>
    </row>
    <row r="10175" spans="1:2">
      <c r="A10175" s="17" t="s">
        <v>31016</v>
      </c>
      <c r="B10175" t="s">
        <v>32347</v>
      </c>
    </row>
    <row r="10176" spans="1:2">
      <c r="A10176" s="17" t="s">
        <v>31017</v>
      </c>
      <c r="B10176" t="s">
        <v>32347</v>
      </c>
    </row>
    <row r="10177" spans="1:2">
      <c r="A10177" s="17" t="s">
        <v>31018</v>
      </c>
      <c r="B10177" t="s">
        <v>32347</v>
      </c>
    </row>
    <row r="10178" spans="1:2">
      <c r="A10178" s="17" t="s">
        <v>31019</v>
      </c>
      <c r="B10178" t="s">
        <v>32347</v>
      </c>
    </row>
    <row r="10179" spans="1:2">
      <c r="A10179" s="17" t="s">
        <v>31020</v>
      </c>
      <c r="B10179" t="s">
        <v>32347</v>
      </c>
    </row>
    <row r="10180" spans="1:2">
      <c r="A10180" s="17" t="s">
        <v>31021</v>
      </c>
      <c r="B10180" t="s">
        <v>32347</v>
      </c>
    </row>
    <row r="10181" spans="1:2">
      <c r="A10181" s="17" t="s">
        <v>31022</v>
      </c>
      <c r="B10181" t="s">
        <v>32347</v>
      </c>
    </row>
    <row r="10182" spans="1:2">
      <c r="A10182" s="17" t="s">
        <v>31023</v>
      </c>
      <c r="B10182" t="s">
        <v>32347</v>
      </c>
    </row>
    <row r="10183" spans="1:2">
      <c r="A10183" s="17" t="s">
        <v>31024</v>
      </c>
      <c r="B10183" t="s">
        <v>32347</v>
      </c>
    </row>
    <row r="10184" spans="1:2">
      <c r="A10184" s="17" t="s">
        <v>31025</v>
      </c>
      <c r="B10184" t="s">
        <v>32347</v>
      </c>
    </row>
    <row r="10185" spans="1:2">
      <c r="A10185" s="17" t="s">
        <v>31026</v>
      </c>
      <c r="B10185" t="s">
        <v>32347</v>
      </c>
    </row>
    <row r="10186" spans="1:2">
      <c r="A10186" s="17" t="s">
        <v>31027</v>
      </c>
      <c r="B10186" t="s">
        <v>32347</v>
      </c>
    </row>
    <row r="10187" spans="1:2">
      <c r="A10187" s="17" t="s">
        <v>31028</v>
      </c>
      <c r="B10187" t="s">
        <v>32347</v>
      </c>
    </row>
    <row r="10188" spans="1:2">
      <c r="A10188" s="17" t="s">
        <v>31029</v>
      </c>
      <c r="B10188" t="s">
        <v>32347</v>
      </c>
    </row>
    <row r="10189" spans="1:2">
      <c r="A10189" s="17" t="s">
        <v>31030</v>
      </c>
      <c r="B10189" t="s">
        <v>32347</v>
      </c>
    </row>
    <row r="10190" spans="1:2">
      <c r="A10190" s="17" t="s">
        <v>31031</v>
      </c>
      <c r="B10190" t="s">
        <v>32347</v>
      </c>
    </row>
    <row r="10191" spans="1:2">
      <c r="A10191" s="17" t="s">
        <v>31032</v>
      </c>
      <c r="B10191" t="s">
        <v>32347</v>
      </c>
    </row>
    <row r="10192" spans="1:2">
      <c r="A10192" s="18" t="s">
        <v>31033</v>
      </c>
      <c r="B10192" t="s">
        <v>32347</v>
      </c>
    </row>
    <row r="10193" spans="1:2">
      <c r="A10193" s="18" t="s">
        <v>31034</v>
      </c>
      <c r="B10193" t="s">
        <v>32347</v>
      </c>
    </row>
    <row r="10194" spans="1:2">
      <c r="A10194" s="17" t="s">
        <v>31035</v>
      </c>
      <c r="B10194" t="s">
        <v>32347</v>
      </c>
    </row>
    <row r="10195" spans="1:2">
      <c r="A10195" s="17" t="s">
        <v>31036</v>
      </c>
      <c r="B10195" t="s">
        <v>32347</v>
      </c>
    </row>
    <row r="10196" spans="1:2">
      <c r="A10196" s="18" t="s">
        <v>31037</v>
      </c>
      <c r="B10196" t="s">
        <v>32347</v>
      </c>
    </row>
    <row r="10197" spans="1:2">
      <c r="A10197" s="17" t="s">
        <v>31038</v>
      </c>
      <c r="B10197" t="s">
        <v>32347</v>
      </c>
    </row>
    <row r="10198" spans="1:2">
      <c r="A10198" s="17" t="s">
        <v>31039</v>
      </c>
      <c r="B10198" t="s">
        <v>32347</v>
      </c>
    </row>
    <row r="10199" spans="1:2">
      <c r="A10199" s="17" t="s">
        <v>31040</v>
      </c>
      <c r="B10199" t="s">
        <v>32347</v>
      </c>
    </row>
    <row r="10200" spans="1:2">
      <c r="A10200" s="18" t="s">
        <v>31041</v>
      </c>
      <c r="B10200" t="s">
        <v>32347</v>
      </c>
    </row>
    <row r="10201" spans="1:2">
      <c r="A10201" s="17" t="s">
        <v>31042</v>
      </c>
      <c r="B10201" t="s">
        <v>32347</v>
      </c>
    </row>
    <row r="10202" spans="1:2">
      <c r="A10202" s="18" t="s">
        <v>1692</v>
      </c>
      <c r="B10202" t="s">
        <v>32347</v>
      </c>
    </row>
    <row r="10203" spans="1:2">
      <c r="A10203" s="17" t="s">
        <v>31043</v>
      </c>
      <c r="B10203" t="s">
        <v>32347</v>
      </c>
    </row>
    <row r="10204" spans="1:2">
      <c r="A10204" s="17" t="s">
        <v>31044</v>
      </c>
      <c r="B10204" t="s">
        <v>32347</v>
      </c>
    </row>
    <row r="10205" spans="1:2">
      <c r="A10205" s="18" t="s">
        <v>31045</v>
      </c>
      <c r="B10205" t="s">
        <v>32347</v>
      </c>
    </row>
    <row r="10206" spans="1:2">
      <c r="A10206" s="17" t="s">
        <v>31046</v>
      </c>
      <c r="B10206" t="s">
        <v>32347</v>
      </c>
    </row>
    <row r="10207" spans="1:2">
      <c r="A10207" s="17" t="s">
        <v>31047</v>
      </c>
      <c r="B10207" t="s">
        <v>32347</v>
      </c>
    </row>
    <row r="10208" spans="1:2">
      <c r="A10208" s="18" t="s">
        <v>31048</v>
      </c>
      <c r="B10208" t="s">
        <v>32347</v>
      </c>
    </row>
    <row r="10209" spans="1:2">
      <c r="A10209" s="17" t="s">
        <v>31049</v>
      </c>
      <c r="B10209" t="s">
        <v>32347</v>
      </c>
    </row>
    <row r="10210" spans="1:2">
      <c r="A10210" s="17" t="s">
        <v>31050</v>
      </c>
      <c r="B10210" t="s">
        <v>32347</v>
      </c>
    </row>
    <row r="10211" spans="1:2">
      <c r="A10211" s="17" t="s">
        <v>31051</v>
      </c>
      <c r="B10211" t="s">
        <v>32347</v>
      </c>
    </row>
    <row r="10212" spans="1:2">
      <c r="A10212" s="18" t="s">
        <v>31052</v>
      </c>
      <c r="B10212" t="s">
        <v>32347</v>
      </c>
    </row>
    <row r="10213" spans="1:2">
      <c r="A10213" s="17" t="s">
        <v>31053</v>
      </c>
      <c r="B10213" t="s">
        <v>32347</v>
      </c>
    </row>
    <row r="10214" spans="1:2">
      <c r="A10214" s="17" t="s">
        <v>31054</v>
      </c>
      <c r="B10214" t="s">
        <v>32347</v>
      </c>
    </row>
    <row r="10215" spans="1:2">
      <c r="A10215" s="17" t="s">
        <v>31055</v>
      </c>
      <c r="B10215" t="s">
        <v>32347</v>
      </c>
    </row>
    <row r="10216" spans="1:2">
      <c r="A10216" s="17" t="s">
        <v>31056</v>
      </c>
      <c r="B10216" t="s">
        <v>32347</v>
      </c>
    </row>
    <row r="10217" spans="1:2">
      <c r="A10217" s="17" t="s">
        <v>31057</v>
      </c>
      <c r="B10217" t="s">
        <v>32347</v>
      </c>
    </row>
    <row r="10218" spans="1:2">
      <c r="A10218" s="17" t="s">
        <v>31058</v>
      </c>
      <c r="B10218" t="s">
        <v>32347</v>
      </c>
    </row>
    <row r="10219" spans="1:2">
      <c r="A10219" s="18" t="s">
        <v>31059</v>
      </c>
      <c r="B10219" t="s">
        <v>32347</v>
      </c>
    </row>
    <row r="10220" spans="1:2">
      <c r="A10220" s="17" t="s">
        <v>31060</v>
      </c>
      <c r="B10220" t="s">
        <v>32347</v>
      </c>
    </row>
    <row r="10221" spans="1:2">
      <c r="A10221" s="17" t="s">
        <v>31061</v>
      </c>
      <c r="B10221" t="s">
        <v>32347</v>
      </c>
    </row>
    <row r="10222" spans="1:2">
      <c r="A10222" s="18" t="s">
        <v>31062</v>
      </c>
      <c r="B10222" t="s">
        <v>32347</v>
      </c>
    </row>
    <row r="10223" spans="1:2">
      <c r="A10223" s="17" t="s">
        <v>31063</v>
      </c>
      <c r="B10223" t="s">
        <v>32347</v>
      </c>
    </row>
    <row r="10224" spans="1:2">
      <c r="A10224" s="17" t="s">
        <v>31064</v>
      </c>
      <c r="B10224" t="s">
        <v>32347</v>
      </c>
    </row>
    <row r="10225" spans="1:2">
      <c r="A10225" s="17" t="s">
        <v>31065</v>
      </c>
      <c r="B10225" t="s">
        <v>32347</v>
      </c>
    </row>
    <row r="10226" spans="1:2">
      <c r="A10226" s="18" t="s">
        <v>31066</v>
      </c>
      <c r="B10226" t="s">
        <v>32347</v>
      </c>
    </row>
    <row r="10227" spans="1:2">
      <c r="A10227" s="17" t="s">
        <v>31067</v>
      </c>
      <c r="B10227" t="s">
        <v>32347</v>
      </c>
    </row>
    <row r="10228" spans="1:2">
      <c r="A10228" s="17" t="s">
        <v>31068</v>
      </c>
      <c r="B10228" t="s">
        <v>32347</v>
      </c>
    </row>
    <row r="10229" spans="1:2">
      <c r="A10229" s="18" t="s">
        <v>31069</v>
      </c>
      <c r="B10229" t="s">
        <v>32347</v>
      </c>
    </row>
    <row r="10230" spans="1:2">
      <c r="A10230" s="17" t="s">
        <v>31070</v>
      </c>
      <c r="B10230" t="s">
        <v>32347</v>
      </c>
    </row>
    <row r="10231" spans="1:2">
      <c r="A10231" s="18" t="s">
        <v>31071</v>
      </c>
      <c r="B10231" t="s">
        <v>32347</v>
      </c>
    </row>
    <row r="10232" spans="1:2">
      <c r="A10232" s="17" t="s">
        <v>31072</v>
      </c>
      <c r="B10232" t="s">
        <v>32347</v>
      </c>
    </row>
    <row r="10233" spans="1:2">
      <c r="A10233" s="17" t="s">
        <v>31073</v>
      </c>
      <c r="B10233" t="s">
        <v>32347</v>
      </c>
    </row>
    <row r="10234" spans="1:2">
      <c r="A10234" s="18" t="s">
        <v>31074</v>
      </c>
      <c r="B10234" t="s">
        <v>32347</v>
      </c>
    </row>
    <row r="10235" spans="1:2">
      <c r="A10235" s="17" t="s">
        <v>31075</v>
      </c>
      <c r="B10235" t="s">
        <v>32347</v>
      </c>
    </row>
    <row r="10236" spans="1:2">
      <c r="A10236" s="17" t="s">
        <v>31076</v>
      </c>
      <c r="B10236" t="s">
        <v>32347</v>
      </c>
    </row>
    <row r="10237" spans="1:2">
      <c r="A10237" s="18" t="s">
        <v>31077</v>
      </c>
      <c r="B10237" t="s">
        <v>32347</v>
      </c>
    </row>
    <row r="10238" spans="1:2">
      <c r="A10238" s="17" t="s">
        <v>31078</v>
      </c>
      <c r="B10238" t="s">
        <v>32347</v>
      </c>
    </row>
    <row r="10239" spans="1:2">
      <c r="A10239" s="17" t="s">
        <v>31079</v>
      </c>
      <c r="B10239" t="s">
        <v>32347</v>
      </c>
    </row>
    <row r="10240" spans="1:2">
      <c r="A10240" s="17" t="s">
        <v>31080</v>
      </c>
      <c r="B10240" t="s">
        <v>32347</v>
      </c>
    </row>
    <row r="10241" spans="1:2">
      <c r="A10241" s="18" t="s">
        <v>31081</v>
      </c>
      <c r="B10241" t="s">
        <v>32347</v>
      </c>
    </row>
    <row r="10242" spans="1:2">
      <c r="A10242" s="17" t="s">
        <v>31082</v>
      </c>
      <c r="B10242" t="s">
        <v>32347</v>
      </c>
    </row>
    <row r="10243" spans="1:2">
      <c r="A10243" s="17" t="s">
        <v>31083</v>
      </c>
      <c r="B10243" t="s">
        <v>32347</v>
      </c>
    </row>
    <row r="10244" spans="1:2">
      <c r="A10244" s="17" t="s">
        <v>31084</v>
      </c>
      <c r="B10244" t="s">
        <v>32347</v>
      </c>
    </row>
    <row r="10245" spans="1:2">
      <c r="A10245" s="17" t="s">
        <v>31085</v>
      </c>
      <c r="B10245" t="s">
        <v>32347</v>
      </c>
    </row>
    <row r="10246" spans="1:2">
      <c r="A10246" s="17" t="s">
        <v>31086</v>
      </c>
      <c r="B10246" t="s">
        <v>32347</v>
      </c>
    </row>
    <row r="10247" spans="1:2">
      <c r="A10247" s="17" t="s">
        <v>31087</v>
      </c>
      <c r="B10247" t="s">
        <v>32347</v>
      </c>
    </row>
    <row r="10248" spans="1:2">
      <c r="A10248" s="17" t="s">
        <v>31088</v>
      </c>
      <c r="B10248" t="s">
        <v>32347</v>
      </c>
    </row>
    <row r="10249" spans="1:2">
      <c r="A10249" s="18" t="s">
        <v>31089</v>
      </c>
      <c r="B10249" t="s">
        <v>32347</v>
      </c>
    </row>
    <row r="10250" spans="1:2">
      <c r="A10250" s="18" t="s">
        <v>31090</v>
      </c>
      <c r="B10250" t="s">
        <v>32347</v>
      </c>
    </row>
    <row r="10251" spans="1:2">
      <c r="A10251" s="17" t="s">
        <v>31091</v>
      </c>
      <c r="B10251" t="s">
        <v>32347</v>
      </c>
    </row>
    <row r="10252" spans="1:2">
      <c r="A10252" s="17" t="s">
        <v>31092</v>
      </c>
      <c r="B10252" t="s">
        <v>32347</v>
      </c>
    </row>
    <row r="10253" spans="1:2">
      <c r="A10253" s="17" t="s">
        <v>31093</v>
      </c>
      <c r="B10253" t="s">
        <v>32347</v>
      </c>
    </row>
    <row r="10254" spans="1:2">
      <c r="A10254" s="17" t="s">
        <v>31094</v>
      </c>
      <c r="B10254" t="s">
        <v>32347</v>
      </c>
    </row>
    <row r="10255" spans="1:2">
      <c r="A10255" s="17" t="s">
        <v>31095</v>
      </c>
      <c r="B10255" t="s">
        <v>32347</v>
      </c>
    </row>
    <row r="10256" spans="1:2">
      <c r="A10256" s="17" t="s">
        <v>31096</v>
      </c>
      <c r="B10256" t="s">
        <v>32347</v>
      </c>
    </row>
    <row r="10257" spans="1:2">
      <c r="A10257" s="17" t="s">
        <v>31097</v>
      </c>
      <c r="B10257" t="s">
        <v>32347</v>
      </c>
    </row>
    <row r="10258" spans="1:2">
      <c r="A10258" s="17" t="s">
        <v>31098</v>
      </c>
      <c r="B10258" t="s">
        <v>32347</v>
      </c>
    </row>
    <row r="10259" spans="1:2">
      <c r="A10259" s="17" t="s">
        <v>31099</v>
      </c>
      <c r="B10259" t="s">
        <v>32347</v>
      </c>
    </row>
    <row r="10260" spans="1:2">
      <c r="A10260" s="18" t="s">
        <v>31100</v>
      </c>
      <c r="B10260" t="s">
        <v>32347</v>
      </c>
    </row>
    <row r="10261" spans="1:2">
      <c r="A10261" s="17" t="s">
        <v>31101</v>
      </c>
      <c r="B10261" t="s">
        <v>32347</v>
      </c>
    </row>
    <row r="10262" spans="1:2">
      <c r="A10262" s="17" t="s">
        <v>31102</v>
      </c>
      <c r="B10262" t="s">
        <v>32347</v>
      </c>
    </row>
    <row r="10263" spans="1:2">
      <c r="A10263" s="18" t="s">
        <v>31103</v>
      </c>
      <c r="B10263" t="s">
        <v>32347</v>
      </c>
    </row>
    <row r="10264" spans="1:2">
      <c r="A10264" s="17" t="s">
        <v>31104</v>
      </c>
      <c r="B10264" t="s">
        <v>32347</v>
      </c>
    </row>
    <row r="10265" spans="1:2">
      <c r="A10265" s="17" t="s">
        <v>31105</v>
      </c>
      <c r="B10265" t="s">
        <v>32347</v>
      </c>
    </row>
    <row r="10266" spans="1:2">
      <c r="A10266" s="17" t="s">
        <v>31106</v>
      </c>
      <c r="B10266" t="s">
        <v>32347</v>
      </c>
    </row>
    <row r="10267" spans="1:2">
      <c r="A10267" s="17" t="s">
        <v>31107</v>
      </c>
      <c r="B10267" t="s">
        <v>32347</v>
      </c>
    </row>
    <row r="10268" spans="1:2">
      <c r="A10268" s="17" t="s">
        <v>31108</v>
      </c>
      <c r="B10268" t="s">
        <v>32347</v>
      </c>
    </row>
    <row r="10269" spans="1:2">
      <c r="A10269" s="18" t="s">
        <v>31109</v>
      </c>
      <c r="B10269" t="s">
        <v>32347</v>
      </c>
    </row>
    <row r="10270" spans="1:2">
      <c r="A10270" s="17" t="s">
        <v>31110</v>
      </c>
      <c r="B10270" t="s">
        <v>32347</v>
      </c>
    </row>
    <row r="10271" spans="1:2">
      <c r="A10271" s="17" t="s">
        <v>31111</v>
      </c>
      <c r="B10271" t="s">
        <v>32347</v>
      </c>
    </row>
    <row r="10272" spans="1:2">
      <c r="A10272" s="18" t="s">
        <v>31112</v>
      </c>
      <c r="B10272" t="s">
        <v>32347</v>
      </c>
    </row>
    <row r="10273" spans="1:2">
      <c r="A10273" s="17" t="s">
        <v>31113</v>
      </c>
      <c r="B10273" t="s">
        <v>32347</v>
      </c>
    </row>
    <row r="10274" spans="1:2">
      <c r="A10274" s="18" t="s">
        <v>31114</v>
      </c>
      <c r="B10274" t="s">
        <v>32347</v>
      </c>
    </row>
    <row r="10275" spans="1:2">
      <c r="A10275" s="17" t="s">
        <v>31115</v>
      </c>
      <c r="B10275" t="s">
        <v>32347</v>
      </c>
    </row>
    <row r="10276" spans="1:2">
      <c r="A10276" s="17" t="s">
        <v>31116</v>
      </c>
      <c r="B10276" t="s">
        <v>32347</v>
      </c>
    </row>
    <row r="10277" spans="1:2">
      <c r="A10277" s="17" t="s">
        <v>31117</v>
      </c>
      <c r="B10277" t="s">
        <v>32347</v>
      </c>
    </row>
    <row r="10278" spans="1:2">
      <c r="A10278" s="18" t="s">
        <v>31118</v>
      </c>
      <c r="B10278" t="s">
        <v>32347</v>
      </c>
    </row>
    <row r="10279" spans="1:2">
      <c r="A10279" s="17" t="s">
        <v>31119</v>
      </c>
      <c r="B10279" t="s">
        <v>32347</v>
      </c>
    </row>
    <row r="10280" spans="1:2">
      <c r="A10280" s="18" t="s">
        <v>31120</v>
      </c>
      <c r="B10280" t="s">
        <v>32347</v>
      </c>
    </row>
    <row r="10281" spans="1:2">
      <c r="A10281" s="17" t="s">
        <v>31121</v>
      </c>
      <c r="B10281" t="s">
        <v>32347</v>
      </c>
    </row>
    <row r="10282" spans="1:2">
      <c r="A10282" s="18" t="s">
        <v>31122</v>
      </c>
      <c r="B10282" t="s">
        <v>32347</v>
      </c>
    </row>
    <row r="10283" spans="1:2">
      <c r="A10283" s="17" t="s">
        <v>31123</v>
      </c>
      <c r="B10283" t="s">
        <v>32347</v>
      </c>
    </row>
    <row r="10284" spans="1:2">
      <c r="A10284" s="18" t="s">
        <v>31124</v>
      </c>
      <c r="B10284" t="s">
        <v>32347</v>
      </c>
    </row>
    <row r="10285" spans="1:2">
      <c r="A10285" s="17" t="s">
        <v>31125</v>
      </c>
      <c r="B10285" t="s">
        <v>32347</v>
      </c>
    </row>
    <row r="10286" spans="1:2">
      <c r="A10286" s="17" t="s">
        <v>31126</v>
      </c>
      <c r="B10286" t="s">
        <v>32347</v>
      </c>
    </row>
    <row r="10287" spans="1:2">
      <c r="A10287" s="17" t="s">
        <v>31127</v>
      </c>
      <c r="B10287" t="s">
        <v>32347</v>
      </c>
    </row>
    <row r="10288" spans="1:2">
      <c r="A10288" s="17" t="s">
        <v>31128</v>
      </c>
      <c r="B10288" t="s">
        <v>32347</v>
      </c>
    </row>
    <row r="10289" spans="1:2">
      <c r="A10289" s="17" t="s">
        <v>31129</v>
      </c>
      <c r="B10289" t="s">
        <v>32347</v>
      </c>
    </row>
    <row r="10290" spans="1:2">
      <c r="A10290" s="17" t="s">
        <v>31130</v>
      </c>
      <c r="B10290" t="s">
        <v>32347</v>
      </c>
    </row>
    <row r="10291" spans="1:2">
      <c r="A10291" s="17" t="s">
        <v>31131</v>
      </c>
      <c r="B10291" t="s">
        <v>32347</v>
      </c>
    </row>
    <row r="10292" spans="1:2">
      <c r="A10292" s="18" t="s">
        <v>31132</v>
      </c>
      <c r="B10292" t="s">
        <v>32347</v>
      </c>
    </row>
    <row r="10293" spans="1:2">
      <c r="A10293" s="17" t="s">
        <v>31133</v>
      </c>
      <c r="B10293" t="s">
        <v>32347</v>
      </c>
    </row>
    <row r="10294" spans="1:2">
      <c r="A10294" s="17" t="s">
        <v>31134</v>
      </c>
      <c r="B10294" t="s">
        <v>32347</v>
      </c>
    </row>
    <row r="10295" spans="1:2">
      <c r="A10295" s="17" t="s">
        <v>31135</v>
      </c>
      <c r="B10295" t="s">
        <v>32347</v>
      </c>
    </row>
    <row r="10296" spans="1:2">
      <c r="A10296" s="18" t="s">
        <v>31136</v>
      </c>
      <c r="B10296" t="s">
        <v>32347</v>
      </c>
    </row>
    <row r="10297" spans="1:2">
      <c r="A10297" s="17" t="s">
        <v>31137</v>
      </c>
      <c r="B10297" t="s">
        <v>32347</v>
      </c>
    </row>
    <row r="10298" spans="1:2">
      <c r="A10298" s="18" t="s">
        <v>31138</v>
      </c>
      <c r="B10298" t="s">
        <v>32347</v>
      </c>
    </row>
    <row r="10299" spans="1:2">
      <c r="A10299" s="18" t="s">
        <v>31139</v>
      </c>
      <c r="B10299" t="s">
        <v>32347</v>
      </c>
    </row>
    <row r="10300" spans="1:2">
      <c r="A10300" s="18" t="s">
        <v>31140</v>
      </c>
      <c r="B10300" t="s">
        <v>32347</v>
      </c>
    </row>
    <row r="10301" spans="1:2">
      <c r="A10301" s="18" t="s">
        <v>31141</v>
      </c>
      <c r="B10301" t="s">
        <v>32347</v>
      </c>
    </row>
    <row r="10302" spans="1:2">
      <c r="A10302" s="17" t="s">
        <v>31142</v>
      </c>
      <c r="B10302" t="s">
        <v>32347</v>
      </c>
    </row>
    <row r="10303" spans="1:2">
      <c r="A10303" s="17" t="s">
        <v>31143</v>
      </c>
      <c r="B10303" t="s">
        <v>32347</v>
      </c>
    </row>
    <row r="10304" spans="1:2">
      <c r="A10304" s="17" t="s">
        <v>31144</v>
      </c>
      <c r="B10304" t="s">
        <v>32347</v>
      </c>
    </row>
    <row r="10305" spans="1:2">
      <c r="A10305" s="18" t="s">
        <v>31145</v>
      </c>
      <c r="B10305" t="s">
        <v>32347</v>
      </c>
    </row>
    <row r="10306" spans="1:2">
      <c r="A10306" s="17" t="s">
        <v>31146</v>
      </c>
      <c r="B10306" t="s">
        <v>32347</v>
      </c>
    </row>
    <row r="10307" spans="1:2">
      <c r="A10307" s="17" t="s">
        <v>31147</v>
      </c>
      <c r="B10307" t="s">
        <v>32347</v>
      </c>
    </row>
    <row r="10308" spans="1:2">
      <c r="A10308" s="18" t="s">
        <v>31148</v>
      </c>
      <c r="B10308" t="s">
        <v>32347</v>
      </c>
    </row>
    <row r="10309" spans="1:2">
      <c r="A10309" s="18" t="s">
        <v>31149</v>
      </c>
      <c r="B10309" t="s">
        <v>32347</v>
      </c>
    </row>
    <row r="10310" spans="1:2">
      <c r="A10310" s="17" t="s">
        <v>31150</v>
      </c>
      <c r="B10310" t="s">
        <v>32347</v>
      </c>
    </row>
    <row r="10311" spans="1:2">
      <c r="A10311" s="17" t="s">
        <v>31151</v>
      </c>
      <c r="B10311" t="s">
        <v>32347</v>
      </c>
    </row>
    <row r="10312" spans="1:2">
      <c r="A10312" s="17" t="s">
        <v>31152</v>
      </c>
      <c r="B10312" t="s">
        <v>32347</v>
      </c>
    </row>
    <row r="10313" spans="1:2">
      <c r="A10313" s="17" t="s">
        <v>31153</v>
      </c>
      <c r="B10313" t="s">
        <v>32347</v>
      </c>
    </row>
    <row r="10314" spans="1:2">
      <c r="A10314" s="17" t="s">
        <v>31154</v>
      </c>
      <c r="B10314" t="s">
        <v>32347</v>
      </c>
    </row>
    <row r="10315" spans="1:2">
      <c r="A10315" s="18" t="s">
        <v>31155</v>
      </c>
      <c r="B10315" t="s">
        <v>32347</v>
      </c>
    </row>
    <row r="10316" spans="1:2">
      <c r="A10316" s="17" t="s">
        <v>31156</v>
      </c>
      <c r="B10316" t="s">
        <v>32347</v>
      </c>
    </row>
    <row r="10317" spans="1:2">
      <c r="A10317" s="18" t="s">
        <v>31157</v>
      </c>
      <c r="B10317" t="s">
        <v>32347</v>
      </c>
    </row>
    <row r="10318" spans="1:2">
      <c r="A10318" s="17" t="s">
        <v>31158</v>
      </c>
      <c r="B10318" t="s">
        <v>32347</v>
      </c>
    </row>
    <row r="10319" spans="1:2">
      <c r="A10319" s="18" t="s">
        <v>31159</v>
      </c>
      <c r="B10319" t="s">
        <v>32347</v>
      </c>
    </row>
    <row r="10320" spans="1:2">
      <c r="A10320" s="17" t="s">
        <v>31160</v>
      </c>
      <c r="B10320" t="s">
        <v>32347</v>
      </c>
    </row>
    <row r="10321" spans="1:2">
      <c r="A10321" s="18" t="s">
        <v>31161</v>
      </c>
      <c r="B10321" t="s">
        <v>32347</v>
      </c>
    </row>
    <row r="10322" spans="1:2">
      <c r="A10322" s="17" t="s">
        <v>31162</v>
      </c>
      <c r="B10322" t="s">
        <v>32347</v>
      </c>
    </row>
    <row r="10323" spans="1:2">
      <c r="A10323" s="17" t="s">
        <v>31163</v>
      </c>
      <c r="B10323" t="s">
        <v>32347</v>
      </c>
    </row>
    <row r="10324" spans="1:2">
      <c r="A10324" s="17" t="s">
        <v>31164</v>
      </c>
      <c r="B10324" t="s">
        <v>32347</v>
      </c>
    </row>
    <row r="10325" spans="1:2">
      <c r="A10325" s="17" t="s">
        <v>31165</v>
      </c>
      <c r="B10325" t="s">
        <v>32347</v>
      </c>
    </row>
    <row r="10326" spans="1:2">
      <c r="A10326" s="17" t="s">
        <v>31166</v>
      </c>
      <c r="B10326" t="s">
        <v>32347</v>
      </c>
    </row>
    <row r="10327" spans="1:2">
      <c r="A10327" s="18" t="s">
        <v>31167</v>
      </c>
      <c r="B10327" t="s">
        <v>32347</v>
      </c>
    </row>
    <row r="10328" spans="1:2">
      <c r="A10328" s="18" t="s">
        <v>31168</v>
      </c>
      <c r="B10328" t="s">
        <v>32347</v>
      </c>
    </row>
    <row r="10329" spans="1:2">
      <c r="A10329" s="17" t="s">
        <v>31169</v>
      </c>
      <c r="B10329" t="s">
        <v>32347</v>
      </c>
    </row>
    <row r="10330" spans="1:2">
      <c r="A10330" s="18" t="s">
        <v>31170</v>
      </c>
      <c r="B10330" t="s">
        <v>32347</v>
      </c>
    </row>
    <row r="10331" spans="1:2">
      <c r="A10331" s="17" t="s">
        <v>31171</v>
      </c>
      <c r="B10331" t="s">
        <v>32347</v>
      </c>
    </row>
    <row r="10332" spans="1:2">
      <c r="A10332" s="18" t="s">
        <v>31172</v>
      </c>
      <c r="B10332" t="s">
        <v>32347</v>
      </c>
    </row>
    <row r="10333" spans="1:2">
      <c r="A10333" s="17" t="s">
        <v>31173</v>
      </c>
      <c r="B10333" t="s">
        <v>32347</v>
      </c>
    </row>
    <row r="10334" spans="1:2">
      <c r="A10334" s="17" t="s">
        <v>31174</v>
      </c>
      <c r="B10334" t="s">
        <v>32347</v>
      </c>
    </row>
    <row r="10335" spans="1:2">
      <c r="A10335" s="17" t="s">
        <v>31175</v>
      </c>
      <c r="B10335" t="s">
        <v>32347</v>
      </c>
    </row>
    <row r="10336" spans="1:2">
      <c r="A10336" s="17" t="s">
        <v>31176</v>
      </c>
      <c r="B10336" t="s">
        <v>32347</v>
      </c>
    </row>
    <row r="10337" spans="1:2">
      <c r="A10337" s="17" t="s">
        <v>31177</v>
      </c>
      <c r="B10337" t="s">
        <v>32347</v>
      </c>
    </row>
    <row r="10338" spans="1:2">
      <c r="A10338" s="18" t="s">
        <v>31178</v>
      </c>
      <c r="B10338" t="s">
        <v>32347</v>
      </c>
    </row>
    <row r="10339" spans="1:2">
      <c r="A10339" s="18" t="s">
        <v>31179</v>
      </c>
      <c r="B10339" t="s">
        <v>32347</v>
      </c>
    </row>
    <row r="10340" spans="1:2">
      <c r="A10340" s="17" t="s">
        <v>31180</v>
      </c>
      <c r="B10340" t="s">
        <v>32347</v>
      </c>
    </row>
    <row r="10341" spans="1:2">
      <c r="A10341" s="18" t="s">
        <v>31181</v>
      </c>
      <c r="B10341" t="s">
        <v>32347</v>
      </c>
    </row>
    <row r="10342" spans="1:2">
      <c r="A10342" s="17" t="s">
        <v>31182</v>
      </c>
      <c r="B10342" t="s">
        <v>32347</v>
      </c>
    </row>
    <row r="10343" spans="1:2">
      <c r="A10343" s="18" t="s">
        <v>31183</v>
      </c>
      <c r="B10343" t="s">
        <v>32347</v>
      </c>
    </row>
    <row r="10344" spans="1:2">
      <c r="A10344" s="17" t="s">
        <v>31184</v>
      </c>
      <c r="B10344" t="s">
        <v>32347</v>
      </c>
    </row>
    <row r="10345" spans="1:2">
      <c r="A10345" s="17" t="s">
        <v>31185</v>
      </c>
      <c r="B10345" t="s">
        <v>32347</v>
      </c>
    </row>
    <row r="10346" spans="1:2">
      <c r="A10346" s="17" t="s">
        <v>31186</v>
      </c>
      <c r="B10346" t="s">
        <v>32347</v>
      </c>
    </row>
    <row r="10347" spans="1:2">
      <c r="A10347" s="17" t="s">
        <v>31187</v>
      </c>
      <c r="B10347" t="s">
        <v>32347</v>
      </c>
    </row>
    <row r="10348" spans="1:2">
      <c r="A10348" s="17" t="s">
        <v>31188</v>
      </c>
      <c r="B10348" t="s">
        <v>32347</v>
      </c>
    </row>
    <row r="10349" spans="1:2">
      <c r="A10349" s="17" t="s">
        <v>31189</v>
      </c>
      <c r="B10349" t="s">
        <v>32347</v>
      </c>
    </row>
    <row r="10350" spans="1:2">
      <c r="A10350" s="18" t="s">
        <v>31190</v>
      </c>
      <c r="B10350" t="s">
        <v>32347</v>
      </c>
    </row>
    <row r="10351" spans="1:2">
      <c r="A10351" s="18" t="s">
        <v>31191</v>
      </c>
      <c r="B10351" t="s">
        <v>32347</v>
      </c>
    </row>
    <row r="10352" spans="1:2">
      <c r="A10352" s="17" t="s">
        <v>31192</v>
      </c>
      <c r="B10352" t="s">
        <v>32347</v>
      </c>
    </row>
    <row r="10353" spans="1:2">
      <c r="A10353" s="18" t="s">
        <v>31193</v>
      </c>
      <c r="B10353" t="s">
        <v>32347</v>
      </c>
    </row>
    <row r="10354" spans="1:2">
      <c r="A10354" s="18" t="s">
        <v>31194</v>
      </c>
      <c r="B10354" t="s">
        <v>32347</v>
      </c>
    </row>
    <row r="10355" spans="1:2">
      <c r="A10355" s="17" t="s">
        <v>31195</v>
      </c>
      <c r="B10355" t="s">
        <v>32347</v>
      </c>
    </row>
    <row r="10356" spans="1:2">
      <c r="A10356" s="17" t="s">
        <v>31196</v>
      </c>
      <c r="B10356" t="s">
        <v>32347</v>
      </c>
    </row>
    <row r="10357" spans="1:2">
      <c r="A10357" s="17" t="s">
        <v>31197</v>
      </c>
      <c r="B10357" t="s">
        <v>32347</v>
      </c>
    </row>
    <row r="10358" spans="1:2">
      <c r="A10358" s="17" t="s">
        <v>31198</v>
      </c>
      <c r="B10358" t="s">
        <v>32347</v>
      </c>
    </row>
    <row r="10359" spans="1:2">
      <c r="A10359" s="17" t="s">
        <v>31199</v>
      </c>
      <c r="B10359" t="s">
        <v>32347</v>
      </c>
    </row>
    <row r="10360" spans="1:2">
      <c r="A10360" s="17" t="s">
        <v>31200</v>
      </c>
      <c r="B10360" t="s">
        <v>32347</v>
      </c>
    </row>
    <row r="10361" spans="1:2">
      <c r="A10361" s="18" t="s">
        <v>31201</v>
      </c>
      <c r="B10361" t="s">
        <v>32347</v>
      </c>
    </row>
    <row r="10362" spans="1:2">
      <c r="A10362" s="17" t="s">
        <v>31202</v>
      </c>
      <c r="B10362" t="s">
        <v>32347</v>
      </c>
    </row>
    <row r="10363" spans="1:2">
      <c r="A10363" s="17" t="s">
        <v>31203</v>
      </c>
      <c r="B10363" t="s">
        <v>32347</v>
      </c>
    </row>
    <row r="10364" spans="1:2">
      <c r="A10364" s="17" t="s">
        <v>31204</v>
      </c>
      <c r="B10364" t="s">
        <v>32347</v>
      </c>
    </row>
    <row r="10365" spans="1:2">
      <c r="A10365" s="17" t="s">
        <v>31205</v>
      </c>
      <c r="B10365" t="s">
        <v>32347</v>
      </c>
    </row>
    <row r="10366" spans="1:2">
      <c r="A10366" s="17" t="s">
        <v>31206</v>
      </c>
      <c r="B10366" t="s">
        <v>32347</v>
      </c>
    </row>
    <row r="10367" spans="1:2">
      <c r="A10367" s="17" t="s">
        <v>31207</v>
      </c>
      <c r="B10367" t="s">
        <v>32347</v>
      </c>
    </row>
    <row r="10368" spans="1:2">
      <c r="A10368" s="18" t="s">
        <v>31208</v>
      </c>
      <c r="B10368" t="s">
        <v>32347</v>
      </c>
    </row>
    <row r="10369" spans="1:2">
      <c r="A10369" s="17" t="s">
        <v>31209</v>
      </c>
      <c r="B10369" t="s">
        <v>32347</v>
      </c>
    </row>
    <row r="10370" spans="1:2">
      <c r="A10370" s="17" t="s">
        <v>31210</v>
      </c>
      <c r="B10370" t="s">
        <v>32347</v>
      </c>
    </row>
    <row r="10371" spans="1:2">
      <c r="A10371" s="18" t="s">
        <v>31211</v>
      </c>
      <c r="B10371" t="s">
        <v>32347</v>
      </c>
    </row>
    <row r="10372" spans="1:2">
      <c r="A10372" s="17" t="s">
        <v>31212</v>
      </c>
      <c r="B10372" t="s">
        <v>32347</v>
      </c>
    </row>
    <row r="10373" spans="1:2">
      <c r="A10373" s="17" t="s">
        <v>31213</v>
      </c>
      <c r="B10373" t="s">
        <v>32347</v>
      </c>
    </row>
    <row r="10374" spans="1:2">
      <c r="A10374" s="17" t="s">
        <v>31214</v>
      </c>
      <c r="B10374" t="s">
        <v>32347</v>
      </c>
    </row>
    <row r="10375" spans="1:2">
      <c r="A10375" s="18" t="s">
        <v>31215</v>
      </c>
      <c r="B10375" t="s">
        <v>32347</v>
      </c>
    </row>
    <row r="10376" spans="1:2">
      <c r="A10376" s="17" t="s">
        <v>31216</v>
      </c>
      <c r="B10376" t="s">
        <v>32347</v>
      </c>
    </row>
    <row r="10377" spans="1:2">
      <c r="A10377" s="17" t="s">
        <v>31217</v>
      </c>
      <c r="B10377" t="s">
        <v>32347</v>
      </c>
    </row>
    <row r="10378" spans="1:2">
      <c r="A10378" s="18" t="s">
        <v>31218</v>
      </c>
      <c r="B10378" t="s">
        <v>32347</v>
      </c>
    </row>
    <row r="10379" spans="1:2">
      <c r="A10379" s="17" t="s">
        <v>31219</v>
      </c>
      <c r="B10379" t="s">
        <v>32347</v>
      </c>
    </row>
    <row r="10380" spans="1:2">
      <c r="A10380" s="17" t="s">
        <v>31220</v>
      </c>
      <c r="B10380" t="s">
        <v>32347</v>
      </c>
    </row>
    <row r="10381" spans="1:2">
      <c r="A10381" s="17" t="s">
        <v>31221</v>
      </c>
      <c r="B10381" t="s">
        <v>32347</v>
      </c>
    </row>
    <row r="10382" spans="1:2">
      <c r="A10382" s="17" t="s">
        <v>31222</v>
      </c>
      <c r="B10382" t="s">
        <v>32347</v>
      </c>
    </row>
    <row r="10383" spans="1:2">
      <c r="A10383" s="17" t="s">
        <v>31223</v>
      </c>
      <c r="B10383" t="s">
        <v>32347</v>
      </c>
    </row>
    <row r="10384" spans="1:2">
      <c r="A10384" s="17" t="s">
        <v>31224</v>
      </c>
      <c r="B10384" t="s">
        <v>32347</v>
      </c>
    </row>
    <row r="10385" spans="1:2">
      <c r="A10385" s="17" t="s">
        <v>31225</v>
      </c>
      <c r="B10385" t="s">
        <v>32347</v>
      </c>
    </row>
    <row r="10386" spans="1:2">
      <c r="A10386" s="17" t="s">
        <v>31226</v>
      </c>
      <c r="B10386" t="s">
        <v>32347</v>
      </c>
    </row>
    <row r="10387" spans="1:2">
      <c r="A10387" s="17" t="s">
        <v>31227</v>
      </c>
      <c r="B10387" t="s">
        <v>32347</v>
      </c>
    </row>
    <row r="10388" spans="1:2">
      <c r="A10388" s="17" t="s">
        <v>31228</v>
      </c>
      <c r="B10388" t="s">
        <v>32347</v>
      </c>
    </row>
    <row r="10389" spans="1:2">
      <c r="A10389" s="17" t="s">
        <v>31229</v>
      </c>
      <c r="B10389" t="s">
        <v>32347</v>
      </c>
    </row>
    <row r="10390" spans="1:2">
      <c r="A10390" s="17" t="s">
        <v>31230</v>
      </c>
      <c r="B10390" t="s">
        <v>32347</v>
      </c>
    </row>
    <row r="10391" spans="1:2">
      <c r="A10391" s="18" t="s">
        <v>31231</v>
      </c>
      <c r="B10391" t="s">
        <v>32347</v>
      </c>
    </row>
    <row r="10392" spans="1:2">
      <c r="A10392" s="17" t="s">
        <v>31232</v>
      </c>
      <c r="B10392" t="s">
        <v>32347</v>
      </c>
    </row>
    <row r="10393" spans="1:2">
      <c r="A10393" s="17" t="s">
        <v>31233</v>
      </c>
      <c r="B10393" t="s">
        <v>32347</v>
      </c>
    </row>
    <row r="10394" spans="1:2">
      <c r="A10394" s="17" t="s">
        <v>31234</v>
      </c>
      <c r="B10394" t="s">
        <v>32347</v>
      </c>
    </row>
    <row r="10395" spans="1:2">
      <c r="A10395" s="17" t="s">
        <v>31235</v>
      </c>
      <c r="B10395" t="s">
        <v>32347</v>
      </c>
    </row>
    <row r="10396" spans="1:2">
      <c r="A10396" s="17" t="s">
        <v>31236</v>
      </c>
      <c r="B10396" t="s">
        <v>32347</v>
      </c>
    </row>
    <row r="10397" spans="1:2">
      <c r="A10397" s="17" t="s">
        <v>31237</v>
      </c>
      <c r="B10397" t="s">
        <v>32347</v>
      </c>
    </row>
    <row r="10398" spans="1:2">
      <c r="A10398" s="17" t="s">
        <v>31238</v>
      </c>
      <c r="B10398" t="s">
        <v>32347</v>
      </c>
    </row>
    <row r="10399" spans="1:2">
      <c r="A10399" s="17" t="s">
        <v>31239</v>
      </c>
      <c r="B10399" t="s">
        <v>32347</v>
      </c>
    </row>
    <row r="10400" spans="1:2">
      <c r="A10400" s="17" t="s">
        <v>31240</v>
      </c>
      <c r="B10400" t="s">
        <v>32347</v>
      </c>
    </row>
    <row r="10401" spans="1:2">
      <c r="A10401" s="17" t="s">
        <v>31241</v>
      </c>
      <c r="B10401" t="s">
        <v>32347</v>
      </c>
    </row>
    <row r="10402" spans="1:2">
      <c r="A10402" s="17" t="s">
        <v>31242</v>
      </c>
      <c r="B10402" t="s">
        <v>32347</v>
      </c>
    </row>
    <row r="10403" spans="1:2">
      <c r="A10403" s="17" t="s">
        <v>31243</v>
      </c>
      <c r="B10403" t="s">
        <v>32347</v>
      </c>
    </row>
    <row r="10404" spans="1:2">
      <c r="A10404" s="17" t="s">
        <v>31244</v>
      </c>
      <c r="B10404" t="s">
        <v>32347</v>
      </c>
    </row>
    <row r="10405" spans="1:2">
      <c r="A10405" s="18" t="s">
        <v>31245</v>
      </c>
      <c r="B10405" t="s">
        <v>32347</v>
      </c>
    </row>
    <row r="10406" spans="1:2">
      <c r="A10406" s="17" t="s">
        <v>31246</v>
      </c>
      <c r="B10406" t="s">
        <v>32347</v>
      </c>
    </row>
    <row r="10407" spans="1:2">
      <c r="A10407" s="19" t="s">
        <v>31247</v>
      </c>
      <c r="B10407" t="s">
        <v>32347</v>
      </c>
    </row>
    <row r="10408" spans="1:2">
      <c r="A10408" s="18" t="s">
        <v>31248</v>
      </c>
      <c r="B10408" t="s">
        <v>32347</v>
      </c>
    </row>
    <row r="10409" spans="1:2">
      <c r="A10409" s="19" t="s">
        <v>31249</v>
      </c>
      <c r="B10409" t="s">
        <v>32347</v>
      </c>
    </row>
    <row r="10410" spans="1:2">
      <c r="A10410" s="43" t="s">
        <v>31250</v>
      </c>
      <c r="B10410" t="s">
        <v>32347</v>
      </c>
    </row>
    <row r="10411" spans="1:2">
      <c r="A10411" s="18" t="s">
        <v>31251</v>
      </c>
      <c r="B10411" t="s">
        <v>32347</v>
      </c>
    </row>
    <row r="10412" spans="1:2">
      <c r="A10412" s="17" t="s">
        <v>31252</v>
      </c>
      <c r="B10412" t="s">
        <v>32347</v>
      </c>
    </row>
    <row r="10413" spans="1:2">
      <c r="A10413" s="18" t="s">
        <v>31253</v>
      </c>
      <c r="B10413" t="s">
        <v>32347</v>
      </c>
    </row>
    <row r="10414" spans="1:2">
      <c r="A10414" s="18" t="s">
        <v>31254</v>
      </c>
      <c r="B10414" t="s">
        <v>32347</v>
      </c>
    </row>
    <row r="10415" spans="1:2">
      <c r="A10415" s="18" t="s">
        <v>31255</v>
      </c>
      <c r="B10415" t="s">
        <v>32347</v>
      </c>
    </row>
    <row r="10416" spans="1:2">
      <c r="A10416" s="18" t="s">
        <v>31256</v>
      </c>
      <c r="B10416" t="s">
        <v>32347</v>
      </c>
    </row>
    <row r="10417" spans="1:2">
      <c r="A10417" s="17" t="s">
        <v>31257</v>
      </c>
      <c r="B10417" t="s">
        <v>32347</v>
      </c>
    </row>
    <row r="10418" spans="1:2">
      <c r="A10418" s="18" t="s">
        <v>31258</v>
      </c>
      <c r="B10418" t="s">
        <v>32347</v>
      </c>
    </row>
    <row r="10419" spans="1:2">
      <c r="A10419" s="17" t="s">
        <v>31259</v>
      </c>
      <c r="B10419" t="s">
        <v>32347</v>
      </c>
    </row>
    <row r="10420" spans="1:2">
      <c r="A10420" s="17" t="s">
        <v>31260</v>
      </c>
      <c r="B10420" t="s">
        <v>32347</v>
      </c>
    </row>
    <row r="10421" spans="1:2">
      <c r="A10421" s="18" t="s">
        <v>31261</v>
      </c>
      <c r="B10421" t="s">
        <v>32347</v>
      </c>
    </row>
    <row r="10422" spans="1:2">
      <c r="A10422" s="17" t="s">
        <v>31262</v>
      </c>
      <c r="B10422" t="s">
        <v>32347</v>
      </c>
    </row>
    <row r="10423" spans="1:2">
      <c r="A10423" s="17" t="s">
        <v>31263</v>
      </c>
      <c r="B10423" t="s">
        <v>32347</v>
      </c>
    </row>
    <row r="10424" spans="1:2">
      <c r="A10424" s="17" t="s">
        <v>31264</v>
      </c>
      <c r="B10424" t="s">
        <v>32347</v>
      </c>
    </row>
    <row r="10425" spans="1:2">
      <c r="A10425" s="17" t="s">
        <v>31265</v>
      </c>
      <c r="B10425" t="s">
        <v>32347</v>
      </c>
    </row>
    <row r="10426" spans="1:2">
      <c r="A10426" s="17" t="s">
        <v>31266</v>
      </c>
      <c r="B10426" t="s">
        <v>32347</v>
      </c>
    </row>
    <row r="10427" spans="1:2">
      <c r="A10427" s="17" t="s">
        <v>31267</v>
      </c>
      <c r="B10427" t="s">
        <v>32347</v>
      </c>
    </row>
    <row r="10428" spans="1:2">
      <c r="A10428" s="18" t="s">
        <v>31268</v>
      </c>
      <c r="B10428" t="s">
        <v>32347</v>
      </c>
    </row>
    <row r="10429" spans="1:2">
      <c r="A10429" s="17" t="s">
        <v>31269</v>
      </c>
      <c r="B10429" t="s">
        <v>32347</v>
      </c>
    </row>
    <row r="10430" spans="1:2">
      <c r="A10430" s="18" t="s">
        <v>31270</v>
      </c>
      <c r="B10430" t="s">
        <v>32347</v>
      </c>
    </row>
    <row r="10431" spans="1:2">
      <c r="A10431" s="17" t="s">
        <v>31271</v>
      </c>
      <c r="B10431" t="s">
        <v>32347</v>
      </c>
    </row>
    <row r="10432" spans="1:2">
      <c r="A10432" s="17" t="s">
        <v>31272</v>
      </c>
      <c r="B10432" t="s">
        <v>32347</v>
      </c>
    </row>
    <row r="10433" spans="1:2">
      <c r="A10433" s="18" t="s">
        <v>31273</v>
      </c>
      <c r="B10433" t="s">
        <v>32347</v>
      </c>
    </row>
    <row r="10434" spans="1:2">
      <c r="A10434" s="17" t="s">
        <v>31274</v>
      </c>
      <c r="B10434" t="s">
        <v>32347</v>
      </c>
    </row>
    <row r="10435" spans="1:2">
      <c r="A10435" s="17" t="s">
        <v>31275</v>
      </c>
      <c r="B10435" t="s">
        <v>32347</v>
      </c>
    </row>
    <row r="10436" spans="1:2">
      <c r="A10436" s="18" t="s">
        <v>31276</v>
      </c>
      <c r="B10436" t="s">
        <v>32347</v>
      </c>
    </row>
    <row r="10437" spans="1:2">
      <c r="A10437" s="17" t="s">
        <v>31277</v>
      </c>
      <c r="B10437" t="s">
        <v>32347</v>
      </c>
    </row>
    <row r="10438" spans="1:2">
      <c r="A10438" s="17" t="s">
        <v>31278</v>
      </c>
      <c r="B10438" t="s">
        <v>32347</v>
      </c>
    </row>
    <row r="10439" spans="1:2">
      <c r="A10439" s="17" t="s">
        <v>31279</v>
      </c>
      <c r="B10439" t="s">
        <v>32347</v>
      </c>
    </row>
    <row r="10440" spans="1:2">
      <c r="A10440" s="18" t="s">
        <v>31280</v>
      </c>
      <c r="B10440" t="s">
        <v>32347</v>
      </c>
    </row>
    <row r="10441" spans="1:2">
      <c r="A10441" s="18" t="s">
        <v>31281</v>
      </c>
      <c r="B10441" t="s">
        <v>32347</v>
      </c>
    </row>
    <row r="10442" spans="1:2">
      <c r="A10442" s="18" t="s">
        <v>31282</v>
      </c>
      <c r="B10442" t="s">
        <v>32347</v>
      </c>
    </row>
    <row r="10443" spans="1:2">
      <c r="A10443" s="17" t="s">
        <v>31283</v>
      </c>
      <c r="B10443" t="s">
        <v>32347</v>
      </c>
    </row>
    <row r="10444" spans="1:2">
      <c r="A10444" s="18" t="s">
        <v>31284</v>
      </c>
      <c r="B10444" t="s">
        <v>32347</v>
      </c>
    </row>
    <row r="10445" spans="1:2">
      <c r="A10445" s="17" t="s">
        <v>31285</v>
      </c>
      <c r="B10445" t="s">
        <v>32347</v>
      </c>
    </row>
    <row r="10446" spans="1:2">
      <c r="A10446" s="17" t="s">
        <v>31286</v>
      </c>
      <c r="B10446" t="s">
        <v>32347</v>
      </c>
    </row>
    <row r="10447" spans="1:2">
      <c r="A10447" s="18" t="s">
        <v>31287</v>
      </c>
      <c r="B10447" t="s">
        <v>32347</v>
      </c>
    </row>
    <row r="10448" spans="1:2">
      <c r="A10448" s="17" t="s">
        <v>31288</v>
      </c>
      <c r="B10448" t="s">
        <v>32347</v>
      </c>
    </row>
    <row r="10449" spans="1:2">
      <c r="A10449" s="17" t="s">
        <v>31289</v>
      </c>
      <c r="B10449" t="s">
        <v>32347</v>
      </c>
    </row>
    <row r="10450" spans="1:2">
      <c r="A10450" s="18" t="s">
        <v>31290</v>
      </c>
      <c r="B10450" t="s">
        <v>32347</v>
      </c>
    </row>
    <row r="10451" spans="1:2">
      <c r="A10451" s="17" t="s">
        <v>31291</v>
      </c>
      <c r="B10451" t="s">
        <v>32347</v>
      </c>
    </row>
    <row r="10452" spans="1:2">
      <c r="A10452" s="17" t="s">
        <v>31292</v>
      </c>
      <c r="B10452" t="s">
        <v>32347</v>
      </c>
    </row>
    <row r="10453" spans="1:2">
      <c r="A10453" s="18" t="s">
        <v>31293</v>
      </c>
      <c r="B10453" t="s">
        <v>32347</v>
      </c>
    </row>
    <row r="10454" spans="1:2">
      <c r="A10454" s="17" t="s">
        <v>31294</v>
      </c>
      <c r="B10454" t="s">
        <v>32347</v>
      </c>
    </row>
    <row r="10455" spans="1:2">
      <c r="A10455" s="17" t="s">
        <v>31295</v>
      </c>
      <c r="B10455" t="s">
        <v>32347</v>
      </c>
    </row>
    <row r="10456" spans="1:2">
      <c r="A10456" s="18" t="s">
        <v>31296</v>
      </c>
      <c r="B10456" t="s">
        <v>32347</v>
      </c>
    </row>
    <row r="10457" spans="1:2">
      <c r="A10457" s="17" t="s">
        <v>31297</v>
      </c>
      <c r="B10457" t="s">
        <v>32347</v>
      </c>
    </row>
    <row r="10458" spans="1:2">
      <c r="A10458" s="17" t="s">
        <v>31298</v>
      </c>
      <c r="B10458" t="s">
        <v>32347</v>
      </c>
    </row>
    <row r="10459" spans="1:2">
      <c r="A10459" s="18" t="s">
        <v>31299</v>
      </c>
      <c r="B10459" t="s">
        <v>32347</v>
      </c>
    </row>
    <row r="10460" spans="1:2">
      <c r="A10460" s="17" t="s">
        <v>31300</v>
      </c>
      <c r="B10460" t="s">
        <v>32347</v>
      </c>
    </row>
    <row r="10461" spans="1:2">
      <c r="A10461" s="17" t="s">
        <v>31301</v>
      </c>
      <c r="B10461" t="s">
        <v>32347</v>
      </c>
    </row>
    <row r="10462" spans="1:2">
      <c r="A10462" s="18" t="s">
        <v>31302</v>
      </c>
      <c r="B10462" t="s">
        <v>32347</v>
      </c>
    </row>
    <row r="10463" spans="1:2">
      <c r="A10463" s="17" t="s">
        <v>31303</v>
      </c>
      <c r="B10463" t="s">
        <v>32347</v>
      </c>
    </row>
    <row r="10464" spans="1:2">
      <c r="A10464" s="17" t="s">
        <v>31304</v>
      </c>
      <c r="B10464" t="s">
        <v>32347</v>
      </c>
    </row>
    <row r="10465" spans="1:2">
      <c r="A10465" s="17" t="s">
        <v>31305</v>
      </c>
      <c r="B10465" t="s">
        <v>32347</v>
      </c>
    </row>
    <row r="10466" spans="1:2">
      <c r="A10466" s="18" t="s">
        <v>31306</v>
      </c>
      <c r="B10466" t="s">
        <v>32347</v>
      </c>
    </row>
    <row r="10467" spans="1:2">
      <c r="A10467" s="17" t="s">
        <v>31307</v>
      </c>
      <c r="B10467" t="s">
        <v>32347</v>
      </c>
    </row>
    <row r="10468" spans="1:2">
      <c r="A10468" s="17" t="s">
        <v>31308</v>
      </c>
      <c r="B10468" t="s">
        <v>32347</v>
      </c>
    </row>
    <row r="10469" spans="1:2">
      <c r="A10469" s="17" t="s">
        <v>31309</v>
      </c>
      <c r="B10469" t="s">
        <v>32347</v>
      </c>
    </row>
    <row r="10470" spans="1:2">
      <c r="A10470" s="18" t="s">
        <v>31310</v>
      </c>
      <c r="B10470" t="s">
        <v>32347</v>
      </c>
    </row>
    <row r="10471" spans="1:2">
      <c r="A10471" s="17" t="s">
        <v>31311</v>
      </c>
      <c r="B10471" t="s">
        <v>32347</v>
      </c>
    </row>
    <row r="10472" spans="1:2">
      <c r="A10472" s="17" t="s">
        <v>31312</v>
      </c>
      <c r="B10472" t="s">
        <v>32347</v>
      </c>
    </row>
    <row r="10473" spans="1:2">
      <c r="A10473" s="17" t="s">
        <v>31313</v>
      </c>
      <c r="B10473" t="s">
        <v>32347</v>
      </c>
    </row>
    <row r="10474" spans="1:2">
      <c r="A10474" s="19" t="s">
        <v>31314</v>
      </c>
      <c r="B10474" t="s">
        <v>32347</v>
      </c>
    </row>
    <row r="10475" spans="1:2">
      <c r="A10475" s="19" t="s">
        <v>31315</v>
      </c>
      <c r="B10475" t="s">
        <v>32347</v>
      </c>
    </row>
    <row r="10476" spans="1:2">
      <c r="A10476" s="19" t="s">
        <v>31316</v>
      </c>
      <c r="B10476" t="s">
        <v>32347</v>
      </c>
    </row>
    <row r="10477" spans="1:2">
      <c r="A10477" s="18" t="s">
        <v>31317</v>
      </c>
      <c r="B10477" t="s">
        <v>32347</v>
      </c>
    </row>
    <row r="10478" spans="1:2">
      <c r="A10478" s="17" t="s">
        <v>31318</v>
      </c>
      <c r="B10478" t="s">
        <v>32347</v>
      </c>
    </row>
    <row r="10479" spans="1:2">
      <c r="A10479" s="17" t="s">
        <v>31319</v>
      </c>
      <c r="B10479" t="s">
        <v>32347</v>
      </c>
    </row>
    <row r="10480" spans="1:2">
      <c r="A10480" s="17" t="s">
        <v>31320</v>
      </c>
      <c r="B10480" t="s">
        <v>32347</v>
      </c>
    </row>
    <row r="10481" spans="1:2">
      <c r="A10481" s="18" t="s">
        <v>31321</v>
      </c>
      <c r="B10481" t="s">
        <v>32347</v>
      </c>
    </row>
    <row r="10482" spans="1:2">
      <c r="A10482" s="17" t="s">
        <v>31322</v>
      </c>
      <c r="B10482" t="s">
        <v>32347</v>
      </c>
    </row>
    <row r="10483" spans="1:2">
      <c r="A10483" s="17" t="s">
        <v>31323</v>
      </c>
      <c r="B10483" t="s">
        <v>32347</v>
      </c>
    </row>
    <row r="10484" spans="1:2">
      <c r="A10484" s="17" t="s">
        <v>31324</v>
      </c>
      <c r="B10484" t="s">
        <v>32347</v>
      </c>
    </row>
    <row r="10485" spans="1:2">
      <c r="A10485" s="18" t="s">
        <v>31325</v>
      </c>
      <c r="B10485" t="s">
        <v>32347</v>
      </c>
    </row>
    <row r="10486" spans="1:2">
      <c r="A10486" s="17" t="s">
        <v>31326</v>
      </c>
      <c r="B10486" t="s">
        <v>32347</v>
      </c>
    </row>
    <row r="10487" spans="1:2">
      <c r="A10487" s="17" t="s">
        <v>31327</v>
      </c>
      <c r="B10487" t="s">
        <v>32347</v>
      </c>
    </row>
    <row r="10488" spans="1:2">
      <c r="A10488" s="17" t="s">
        <v>31328</v>
      </c>
      <c r="B10488" t="s">
        <v>32347</v>
      </c>
    </row>
    <row r="10489" spans="1:2">
      <c r="A10489" s="17" t="s">
        <v>31329</v>
      </c>
      <c r="B10489" t="s">
        <v>32347</v>
      </c>
    </row>
    <row r="10490" spans="1:2">
      <c r="A10490" s="17" t="s">
        <v>31330</v>
      </c>
      <c r="B10490" t="s">
        <v>32347</v>
      </c>
    </row>
    <row r="10491" spans="1:2">
      <c r="A10491" s="17" t="s">
        <v>31331</v>
      </c>
      <c r="B10491" t="s">
        <v>32347</v>
      </c>
    </row>
    <row r="10492" spans="1:2">
      <c r="A10492" s="17" t="s">
        <v>31332</v>
      </c>
      <c r="B10492" t="s">
        <v>32347</v>
      </c>
    </row>
    <row r="10493" spans="1:2">
      <c r="A10493" s="17" t="s">
        <v>31333</v>
      </c>
      <c r="B10493" t="s">
        <v>32347</v>
      </c>
    </row>
    <row r="10494" spans="1:2">
      <c r="A10494" s="17" t="s">
        <v>31334</v>
      </c>
      <c r="B10494" t="s">
        <v>32347</v>
      </c>
    </row>
    <row r="10495" spans="1:2">
      <c r="A10495" s="17" t="s">
        <v>31335</v>
      </c>
      <c r="B10495" t="s">
        <v>32347</v>
      </c>
    </row>
    <row r="10496" spans="1:2">
      <c r="A10496" s="17" t="s">
        <v>31336</v>
      </c>
      <c r="B10496" t="s">
        <v>32347</v>
      </c>
    </row>
    <row r="10497" spans="1:2">
      <c r="A10497" s="17" t="s">
        <v>31337</v>
      </c>
      <c r="B10497" t="s">
        <v>32347</v>
      </c>
    </row>
    <row r="10498" spans="1:2">
      <c r="A10498" s="17" t="s">
        <v>31338</v>
      </c>
      <c r="B10498" t="s">
        <v>32347</v>
      </c>
    </row>
    <row r="10499" spans="1:2">
      <c r="A10499" s="17" t="s">
        <v>31339</v>
      </c>
      <c r="B10499" t="s">
        <v>32347</v>
      </c>
    </row>
    <row r="10500" spans="1:2">
      <c r="A10500" s="17" t="s">
        <v>31340</v>
      </c>
      <c r="B10500" t="s">
        <v>32347</v>
      </c>
    </row>
    <row r="10501" spans="1:2">
      <c r="A10501" s="17" t="s">
        <v>31341</v>
      </c>
      <c r="B10501" t="s">
        <v>32347</v>
      </c>
    </row>
    <row r="10502" spans="1:2">
      <c r="A10502" s="17" t="s">
        <v>31342</v>
      </c>
      <c r="B10502" t="s">
        <v>32347</v>
      </c>
    </row>
    <row r="10503" spans="1:2">
      <c r="A10503" s="17" t="s">
        <v>31343</v>
      </c>
      <c r="B10503" t="s">
        <v>32347</v>
      </c>
    </row>
    <row r="10504" spans="1:2">
      <c r="A10504" s="17" t="s">
        <v>31344</v>
      </c>
      <c r="B10504" t="s">
        <v>32347</v>
      </c>
    </row>
    <row r="10505" spans="1:2">
      <c r="A10505" s="19" t="s">
        <v>31345</v>
      </c>
      <c r="B10505" t="s">
        <v>32347</v>
      </c>
    </row>
    <row r="10506" spans="1:2">
      <c r="A10506" s="22" t="s">
        <v>31346</v>
      </c>
      <c r="B10506" t="s">
        <v>32347</v>
      </c>
    </row>
    <row r="10507" spans="1:2">
      <c r="A10507" s="22" t="s">
        <v>31347</v>
      </c>
      <c r="B10507" t="s">
        <v>32347</v>
      </c>
    </row>
    <row r="10508" spans="1:2">
      <c r="A10508" s="19" t="s">
        <v>31348</v>
      </c>
      <c r="B10508" t="s">
        <v>32347</v>
      </c>
    </row>
    <row r="10509" spans="1:2">
      <c r="A10509" s="17" t="s">
        <v>31349</v>
      </c>
      <c r="B10509" t="s">
        <v>32347</v>
      </c>
    </row>
    <row r="10510" spans="1:2">
      <c r="A10510" s="18" t="s">
        <v>31350</v>
      </c>
      <c r="B10510" t="s">
        <v>32347</v>
      </c>
    </row>
    <row r="10511" spans="1:2">
      <c r="A10511" s="17" t="s">
        <v>31351</v>
      </c>
      <c r="B10511" t="s">
        <v>32347</v>
      </c>
    </row>
    <row r="10512" spans="1:2">
      <c r="A10512" s="17" t="s">
        <v>31352</v>
      </c>
      <c r="B10512" t="s">
        <v>32347</v>
      </c>
    </row>
    <row r="10513" spans="1:2">
      <c r="A10513" s="17" t="s">
        <v>31353</v>
      </c>
      <c r="B10513" t="s">
        <v>32347</v>
      </c>
    </row>
    <row r="10514" spans="1:2">
      <c r="A10514" s="18" t="s">
        <v>31354</v>
      </c>
      <c r="B10514" t="s">
        <v>32347</v>
      </c>
    </row>
    <row r="10515" spans="1:2">
      <c r="A10515" s="17" t="s">
        <v>31355</v>
      </c>
      <c r="B10515" t="s">
        <v>32347</v>
      </c>
    </row>
    <row r="10516" spans="1:2">
      <c r="A10516" s="18" t="s">
        <v>31356</v>
      </c>
      <c r="B10516" t="s">
        <v>32347</v>
      </c>
    </row>
    <row r="10517" spans="1:2">
      <c r="A10517" s="18" t="s">
        <v>31357</v>
      </c>
      <c r="B10517" t="s">
        <v>32347</v>
      </c>
    </row>
    <row r="10518" spans="1:2">
      <c r="A10518" s="18" t="s">
        <v>31358</v>
      </c>
      <c r="B10518" t="s">
        <v>32347</v>
      </c>
    </row>
    <row r="10519" spans="1:2">
      <c r="A10519" s="18" t="s">
        <v>31359</v>
      </c>
      <c r="B10519" t="s">
        <v>32347</v>
      </c>
    </row>
    <row r="10520" spans="1:2">
      <c r="A10520" s="18" t="s">
        <v>31360</v>
      </c>
      <c r="B10520" t="s">
        <v>32347</v>
      </c>
    </row>
    <row r="10521" spans="1:2">
      <c r="A10521" s="22" t="s">
        <v>31361</v>
      </c>
      <c r="B10521" t="s">
        <v>32347</v>
      </c>
    </row>
    <row r="10522" spans="1:2">
      <c r="A10522" s="22" t="s">
        <v>31362</v>
      </c>
      <c r="B10522" t="s">
        <v>32347</v>
      </c>
    </row>
    <row r="10523" spans="1:2">
      <c r="A10523" s="22" t="s">
        <v>31363</v>
      </c>
      <c r="B10523" t="s">
        <v>32347</v>
      </c>
    </row>
    <row r="10524" spans="1:2">
      <c r="A10524" s="22" t="s">
        <v>31364</v>
      </c>
      <c r="B10524" t="s">
        <v>32347</v>
      </c>
    </row>
    <row r="10525" spans="1:2">
      <c r="A10525" s="17" t="s">
        <v>31365</v>
      </c>
      <c r="B10525" t="s">
        <v>32347</v>
      </c>
    </row>
    <row r="10526" spans="1:2">
      <c r="A10526" s="17" t="s">
        <v>31366</v>
      </c>
      <c r="B10526" t="s">
        <v>32347</v>
      </c>
    </row>
    <row r="10527" spans="1:2">
      <c r="A10527" s="18" t="s">
        <v>31367</v>
      </c>
      <c r="B10527" t="s">
        <v>32347</v>
      </c>
    </row>
    <row r="10528" spans="1:2">
      <c r="A10528" s="17" t="s">
        <v>31368</v>
      </c>
      <c r="B10528" t="s">
        <v>32347</v>
      </c>
    </row>
    <row r="10529" spans="1:2">
      <c r="A10529" s="17" t="s">
        <v>31369</v>
      </c>
      <c r="B10529" t="s">
        <v>32347</v>
      </c>
    </row>
    <row r="10530" spans="1:2">
      <c r="A10530" s="17" t="s">
        <v>31370</v>
      </c>
      <c r="B10530" t="s">
        <v>32347</v>
      </c>
    </row>
    <row r="10531" spans="1:2">
      <c r="A10531" s="22" t="s">
        <v>31371</v>
      </c>
      <c r="B10531" t="s">
        <v>32347</v>
      </c>
    </row>
    <row r="10532" spans="1:2">
      <c r="A10532" s="22" t="s">
        <v>31372</v>
      </c>
      <c r="B10532" t="s">
        <v>32347</v>
      </c>
    </row>
    <row r="10533" spans="1:2">
      <c r="A10533" s="19" t="s">
        <v>31373</v>
      </c>
      <c r="B10533" t="s">
        <v>32347</v>
      </c>
    </row>
    <row r="10534" spans="1:2">
      <c r="A10534" s="19" t="s">
        <v>31374</v>
      </c>
      <c r="B10534" t="s">
        <v>32347</v>
      </c>
    </row>
    <row r="10535" spans="1:2">
      <c r="A10535" s="17" t="s">
        <v>31375</v>
      </c>
      <c r="B10535" t="s">
        <v>32347</v>
      </c>
    </row>
    <row r="10536" spans="1:2">
      <c r="A10536" s="18" t="s">
        <v>31376</v>
      </c>
      <c r="B10536" t="s">
        <v>32347</v>
      </c>
    </row>
    <row r="10537" spans="1:2">
      <c r="A10537" s="17" t="s">
        <v>31377</v>
      </c>
      <c r="B10537" t="s">
        <v>32347</v>
      </c>
    </row>
    <row r="10538" spans="1:2">
      <c r="A10538" s="18" t="s">
        <v>31378</v>
      </c>
      <c r="B10538" t="s">
        <v>32347</v>
      </c>
    </row>
    <row r="10539" spans="1:2">
      <c r="A10539" s="18" t="s">
        <v>31379</v>
      </c>
      <c r="B10539" t="s">
        <v>32347</v>
      </c>
    </row>
    <row r="10540" spans="1:2">
      <c r="A10540" s="17" t="s">
        <v>31380</v>
      </c>
      <c r="B10540" t="s">
        <v>32347</v>
      </c>
    </row>
    <row r="10541" spans="1:2">
      <c r="A10541" s="22" t="s">
        <v>31381</v>
      </c>
      <c r="B10541" t="s">
        <v>32347</v>
      </c>
    </row>
    <row r="10542" spans="1:2">
      <c r="A10542" s="22" t="s">
        <v>31382</v>
      </c>
      <c r="B10542" t="s">
        <v>32347</v>
      </c>
    </row>
    <row r="10543" spans="1:2">
      <c r="A10543" s="22" t="s">
        <v>31383</v>
      </c>
      <c r="B10543" t="s">
        <v>32347</v>
      </c>
    </row>
    <row r="10544" spans="1:2">
      <c r="A10544" s="22" t="s">
        <v>31384</v>
      </c>
      <c r="B10544" t="s">
        <v>32347</v>
      </c>
    </row>
    <row r="10545" spans="1:2">
      <c r="A10545" s="17" t="s">
        <v>31385</v>
      </c>
      <c r="B10545" t="s">
        <v>32347</v>
      </c>
    </row>
    <row r="10546" spans="1:2">
      <c r="A10546" s="18" t="s">
        <v>31386</v>
      </c>
      <c r="B10546" t="s">
        <v>32347</v>
      </c>
    </row>
    <row r="10547" spans="1:2">
      <c r="A10547" s="18" t="s">
        <v>31387</v>
      </c>
      <c r="B10547" t="s">
        <v>32347</v>
      </c>
    </row>
    <row r="10548" spans="1:2">
      <c r="A10548" s="17" t="s">
        <v>31388</v>
      </c>
      <c r="B10548" t="s">
        <v>32347</v>
      </c>
    </row>
    <row r="10549" spans="1:2">
      <c r="A10549" s="17" t="s">
        <v>31389</v>
      </c>
      <c r="B10549" t="s">
        <v>32347</v>
      </c>
    </row>
    <row r="10550" spans="1:2">
      <c r="A10550" s="17" t="s">
        <v>31390</v>
      </c>
      <c r="B10550" t="s">
        <v>32347</v>
      </c>
    </row>
    <row r="10551" spans="1:2">
      <c r="A10551" s="17" t="s">
        <v>31391</v>
      </c>
      <c r="B10551" t="s">
        <v>32347</v>
      </c>
    </row>
    <row r="10552" spans="1:2">
      <c r="A10552" s="17" t="s">
        <v>31392</v>
      </c>
      <c r="B10552" t="s">
        <v>32347</v>
      </c>
    </row>
    <row r="10553" spans="1:2">
      <c r="A10553" s="17" t="s">
        <v>31393</v>
      </c>
      <c r="B10553" t="s">
        <v>32347</v>
      </c>
    </row>
    <row r="10554" spans="1:2">
      <c r="A10554" s="17" t="s">
        <v>31394</v>
      </c>
      <c r="B10554" t="s">
        <v>32347</v>
      </c>
    </row>
    <row r="10555" spans="1:2">
      <c r="A10555" s="17" t="s">
        <v>31395</v>
      </c>
      <c r="B10555" t="s">
        <v>32347</v>
      </c>
    </row>
    <row r="10556" spans="1:2">
      <c r="A10556" s="17" t="s">
        <v>31396</v>
      </c>
      <c r="B10556" t="s">
        <v>32347</v>
      </c>
    </row>
    <row r="10557" spans="1:2">
      <c r="A10557" s="18" t="s">
        <v>31397</v>
      </c>
      <c r="B10557" t="s">
        <v>32347</v>
      </c>
    </row>
    <row r="10558" spans="1:2">
      <c r="A10558" s="17" t="s">
        <v>31398</v>
      </c>
      <c r="B10558" t="s">
        <v>32347</v>
      </c>
    </row>
    <row r="10559" spans="1:2">
      <c r="A10559" s="18" t="s">
        <v>31399</v>
      </c>
      <c r="B10559" t="s">
        <v>32347</v>
      </c>
    </row>
    <row r="10560" spans="1:2">
      <c r="A10560" s="17" t="s">
        <v>31400</v>
      </c>
      <c r="B10560" t="s">
        <v>32347</v>
      </c>
    </row>
    <row r="10561" spans="1:2">
      <c r="A10561" s="17" t="s">
        <v>31401</v>
      </c>
      <c r="B10561" t="s">
        <v>32347</v>
      </c>
    </row>
    <row r="10562" spans="1:2">
      <c r="A10562" s="17" t="s">
        <v>31402</v>
      </c>
      <c r="B10562" t="s">
        <v>32347</v>
      </c>
    </row>
    <row r="10563" spans="1:2">
      <c r="A10563" s="17" t="s">
        <v>31403</v>
      </c>
      <c r="B10563" t="s">
        <v>32347</v>
      </c>
    </row>
    <row r="10564" spans="1:2">
      <c r="A10564" s="17" t="s">
        <v>31404</v>
      </c>
      <c r="B10564" t="s">
        <v>32347</v>
      </c>
    </row>
    <row r="10565" spans="1:2">
      <c r="A10565" s="17" t="s">
        <v>31405</v>
      </c>
      <c r="B10565" t="s">
        <v>32347</v>
      </c>
    </row>
    <row r="10566" spans="1:2">
      <c r="A10566" s="17" t="s">
        <v>31406</v>
      </c>
      <c r="B10566" t="s">
        <v>32347</v>
      </c>
    </row>
    <row r="10567" spans="1:2">
      <c r="A10567" s="17" t="s">
        <v>31407</v>
      </c>
      <c r="B10567" t="s">
        <v>32347</v>
      </c>
    </row>
    <row r="10568" spans="1:2">
      <c r="A10568" s="18" t="s">
        <v>31408</v>
      </c>
      <c r="B10568" t="s">
        <v>32347</v>
      </c>
    </row>
    <row r="10569" spans="1:2">
      <c r="A10569" s="17" t="s">
        <v>31409</v>
      </c>
      <c r="B10569" t="s">
        <v>32347</v>
      </c>
    </row>
    <row r="10570" spans="1:2">
      <c r="A10570" s="17" t="s">
        <v>31410</v>
      </c>
      <c r="B10570" t="s">
        <v>32347</v>
      </c>
    </row>
    <row r="10571" spans="1:2">
      <c r="A10571" s="18" t="s">
        <v>31411</v>
      </c>
      <c r="B10571" t="s">
        <v>32347</v>
      </c>
    </row>
    <row r="10572" spans="1:2">
      <c r="A10572" s="17" t="s">
        <v>31412</v>
      </c>
      <c r="B10572" t="s">
        <v>32347</v>
      </c>
    </row>
    <row r="10573" spans="1:2">
      <c r="A10573" s="17" t="s">
        <v>31413</v>
      </c>
      <c r="B10573" t="s">
        <v>32347</v>
      </c>
    </row>
    <row r="10574" spans="1:2">
      <c r="A10574" s="17" t="s">
        <v>31414</v>
      </c>
      <c r="B10574" t="s">
        <v>32347</v>
      </c>
    </row>
    <row r="10575" spans="1:2">
      <c r="A10575" s="18" t="s">
        <v>31415</v>
      </c>
      <c r="B10575" t="s">
        <v>32347</v>
      </c>
    </row>
    <row r="10576" spans="1:2">
      <c r="A10576" s="17" t="s">
        <v>31416</v>
      </c>
      <c r="B10576" t="s">
        <v>32347</v>
      </c>
    </row>
    <row r="10577" spans="1:2">
      <c r="A10577" s="17" t="s">
        <v>31417</v>
      </c>
      <c r="B10577" t="s">
        <v>32347</v>
      </c>
    </row>
    <row r="10578" spans="1:2">
      <c r="A10578" s="17" t="s">
        <v>31418</v>
      </c>
      <c r="B10578" t="s">
        <v>32347</v>
      </c>
    </row>
    <row r="10579" spans="1:2">
      <c r="A10579" s="17" t="s">
        <v>31419</v>
      </c>
      <c r="B10579" t="s">
        <v>32347</v>
      </c>
    </row>
    <row r="10580" spans="1:2">
      <c r="A10580" s="17" t="s">
        <v>31420</v>
      </c>
      <c r="B10580" t="s">
        <v>32347</v>
      </c>
    </row>
    <row r="10581" spans="1:2">
      <c r="A10581" s="17" t="s">
        <v>31421</v>
      </c>
      <c r="B10581" t="s">
        <v>32347</v>
      </c>
    </row>
    <row r="10582" spans="1:2">
      <c r="A10582" s="17" t="s">
        <v>31422</v>
      </c>
      <c r="B10582" t="s">
        <v>32347</v>
      </c>
    </row>
    <row r="10583" spans="1:2">
      <c r="A10583" s="17" t="s">
        <v>31423</v>
      </c>
      <c r="B10583" t="s">
        <v>32347</v>
      </c>
    </row>
    <row r="10584" spans="1:2">
      <c r="A10584" s="17" t="s">
        <v>31424</v>
      </c>
      <c r="B10584" t="s">
        <v>32347</v>
      </c>
    </row>
    <row r="10585" spans="1:2">
      <c r="A10585" s="17" t="s">
        <v>31425</v>
      </c>
      <c r="B10585" t="s">
        <v>32347</v>
      </c>
    </row>
    <row r="10586" spans="1:2">
      <c r="A10586" s="17" t="s">
        <v>31426</v>
      </c>
      <c r="B10586" t="s">
        <v>32347</v>
      </c>
    </row>
    <row r="10587" spans="1:2">
      <c r="A10587" s="17" t="s">
        <v>31427</v>
      </c>
      <c r="B10587" t="s">
        <v>32347</v>
      </c>
    </row>
    <row r="10588" spans="1:2">
      <c r="A10588" s="17" t="s">
        <v>31428</v>
      </c>
      <c r="B10588" t="s">
        <v>32347</v>
      </c>
    </row>
    <row r="10589" spans="1:2">
      <c r="A10589" s="17" t="s">
        <v>31429</v>
      </c>
      <c r="B10589" t="s">
        <v>32347</v>
      </c>
    </row>
    <row r="10590" spans="1:2">
      <c r="A10590" s="17" t="s">
        <v>31430</v>
      </c>
      <c r="B10590" t="s">
        <v>32347</v>
      </c>
    </row>
    <row r="10591" spans="1:2">
      <c r="A10591" s="17" t="s">
        <v>31431</v>
      </c>
      <c r="B10591" t="s">
        <v>32347</v>
      </c>
    </row>
    <row r="10592" spans="1:2">
      <c r="A10592" s="17" t="s">
        <v>31432</v>
      </c>
      <c r="B10592" t="s">
        <v>32347</v>
      </c>
    </row>
    <row r="10593" spans="1:2">
      <c r="A10593" s="17" t="s">
        <v>31433</v>
      </c>
      <c r="B10593" t="s">
        <v>32347</v>
      </c>
    </row>
    <row r="10594" spans="1:2">
      <c r="A10594" s="17" t="s">
        <v>31434</v>
      </c>
      <c r="B10594" t="s">
        <v>32347</v>
      </c>
    </row>
    <row r="10595" spans="1:2">
      <c r="A10595" s="17" t="s">
        <v>31435</v>
      </c>
      <c r="B10595" t="s">
        <v>32347</v>
      </c>
    </row>
    <row r="10596" spans="1:2">
      <c r="A10596" s="17" t="s">
        <v>31436</v>
      </c>
      <c r="B10596" t="s">
        <v>32347</v>
      </c>
    </row>
    <row r="10597" spans="1:2">
      <c r="A10597" s="17" t="s">
        <v>31437</v>
      </c>
      <c r="B10597" t="s">
        <v>32347</v>
      </c>
    </row>
    <row r="10598" spans="1:2">
      <c r="A10598" s="17" t="s">
        <v>31438</v>
      </c>
      <c r="B10598" t="s">
        <v>32347</v>
      </c>
    </row>
    <row r="10599" spans="1:2">
      <c r="A10599" s="17" t="s">
        <v>31439</v>
      </c>
      <c r="B10599" t="s">
        <v>32347</v>
      </c>
    </row>
    <row r="10600" spans="1:2">
      <c r="A10600" s="17" t="s">
        <v>31440</v>
      </c>
      <c r="B10600" t="s">
        <v>32347</v>
      </c>
    </row>
    <row r="10601" spans="1:2">
      <c r="A10601" s="17" t="s">
        <v>31441</v>
      </c>
      <c r="B10601" t="s">
        <v>32347</v>
      </c>
    </row>
    <row r="10602" spans="1:2">
      <c r="A10602" s="17" t="s">
        <v>31442</v>
      </c>
      <c r="B10602" t="s">
        <v>32347</v>
      </c>
    </row>
    <row r="10603" spans="1:2">
      <c r="A10603" s="18" t="s">
        <v>31443</v>
      </c>
      <c r="B10603" t="s">
        <v>32347</v>
      </c>
    </row>
    <row r="10604" spans="1:2">
      <c r="A10604" s="18" t="s">
        <v>31444</v>
      </c>
      <c r="B10604" t="s">
        <v>32347</v>
      </c>
    </row>
    <row r="10605" spans="1:2">
      <c r="A10605" s="18" t="s">
        <v>31445</v>
      </c>
      <c r="B10605" t="s">
        <v>32347</v>
      </c>
    </row>
    <row r="10606" spans="1:2">
      <c r="A10606" s="18" t="s">
        <v>31446</v>
      </c>
      <c r="B10606" t="s">
        <v>32347</v>
      </c>
    </row>
    <row r="10607" spans="1:2">
      <c r="A10607" s="18" t="s">
        <v>31447</v>
      </c>
      <c r="B10607" t="s">
        <v>32347</v>
      </c>
    </row>
    <row r="10608" spans="1:2">
      <c r="A10608" s="18" t="s">
        <v>31448</v>
      </c>
      <c r="B10608" t="s">
        <v>32347</v>
      </c>
    </row>
    <row r="10609" spans="1:2">
      <c r="A10609" s="17" t="s">
        <v>31449</v>
      </c>
      <c r="B10609" t="s">
        <v>32347</v>
      </c>
    </row>
    <row r="10610" spans="1:2">
      <c r="A10610" s="18" t="s">
        <v>31450</v>
      </c>
      <c r="B10610" t="s">
        <v>32347</v>
      </c>
    </row>
    <row r="10611" spans="1:2">
      <c r="A10611" s="17" t="s">
        <v>31451</v>
      </c>
      <c r="B10611" t="s">
        <v>32347</v>
      </c>
    </row>
    <row r="10612" spans="1:2">
      <c r="A10612" s="18" t="s">
        <v>31452</v>
      </c>
      <c r="B10612" t="s">
        <v>32347</v>
      </c>
    </row>
    <row r="10613" spans="1:2">
      <c r="A10613" s="17" t="s">
        <v>31453</v>
      </c>
      <c r="B10613" t="s">
        <v>32347</v>
      </c>
    </row>
    <row r="10614" spans="1:2">
      <c r="A10614" s="18" t="s">
        <v>31454</v>
      </c>
      <c r="B10614" t="s">
        <v>32347</v>
      </c>
    </row>
    <row r="10615" spans="1:2">
      <c r="A10615" s="17" t="s">
        <v>31455</v>
      </c>
      <c r="B10615" t="s">
        <v>32347</v>
      </c>
    </row>
    <row r="10616" spans="1:2">
      <c r="A10616" s="18" t="s">
        <v>31456</v>
      </c>
      <c r="B10616" t="s">
        <v>32347</v>
      </c>
    </row>
    <row r="10617" spans="1:2">
      <c r="A10617" s="18" t="s">
        <v>31457</v>
      </c>
      <c r="B10617" t="s">
        <v>32347</v>
      </c>
    </row>
    <row r="10618" spans="1:2">
      <c r="A10618" s="18" t="s">
        <v>31458</v>
      </c>
      <c r="B10618" t="s">
        <v>32347</v>
      </c>
    </row>
    <row r="10619" spans="1:2">
      <c r="A10619" s="17" t="s">
        <v>31459</v>
      </c>
      <c r="B10619" t="s">
        <v>32347</v>
      </c>
    </row>
    <row r="10620" spans="1:2">
      <c r="A10620" s="18" t="s">
        <v>31460</v>
      </c>
      <c r="B10620" t="s">
        <v>32347</v>
      </c>
    </row>
    <row r="10621" spans="1:2">
      <c r="A10621" s="17" t="s">
        <v>31461</v>
      </c>
      <c r="B10621" t="s">
        <v>32347</v>
      </c>
    </row>
    <row r="10622" spans="1:2">
      <c r="A10622" s="17" t="s">
        <v>31462</v>
      </c>
      <c r="B10622" t="s">
        <v>32347</v>
      </c>
    </row>
    <row r="10623" spans="1:2">
      <c r="A10623" s="17" t="s">
        <v>31463</v>
      </c>
      <c r="B10623" t="s">
        <v>32347</v>
      </c>
    </row>
    <row r="10624" spans="1:2">
      <c r="A10624" s="17" t="s">
        <v>31464</v>
      </c>
      <c r="B10624" t="s">
        <v>32347</v>
      </c>
    </row>
    <row r="10625" spans="1:2">
      <c r="A10625" s="18" t="s">
        <v>31465</v>
      </c>
      <c r="B10625" t="s">
        <v>32347</v>
      </c>
    </row>
    <row r="10626" spans="1:2">
      <c r="A10626" s="18" t="s">
        <v>31466</v>
      </c>
      <c r="B10626" t="s">
        <v>32347</v>
      </c>
    </row>
    <row r="10627" spans="1:2">
      <c r="A10627" s="17" t="s">
        <v>31467</v>
      </c>
      <c r="B10627" t="s">
        <v>32347</v>
      </c>
    </row>
    <row r="10628" spans="1:2">
      <c r="A10628" s="18" t="s">
        <v>31468</v>
      </c>
      <c r="B10628" t="s">
        <v>32347</v>
      </c>
    </row>
    <row r="10629" spans="1:2">
      <c r="A10629" s="17" t="s">
        <v>31469</v>
      </c>
      <c r="B10629" t="s">
        <v>32347</v>
      </c>
    </row>
    <row r="10630" spans="1:2">
      <c r="A10630" s="18" t="s">
        <v>31470</v>
      </c>
      <c r="B10630" t="s">
        <v>32347</v>
      </c>
    </row>
    <row r="10631" spans="1:2">
      <c r="A10631" s="18" t="s">
        <v>31471</v>
      </c>
      <c r="B10631" t="s">
        <v>32347</v>
      </c>
    </row>
    <row r="10632" spans="1:2">
      <c r="A10632" s="17" t="s">
        <v>31472</v>
      </c>
      <c r="B10632" t="s">
        <v>32347</v>
      </c>
    </row>
    <row r="10633" spans="1:2">
      <c r="A10633" s="18" t="s">
        <v>31473</v>
      </c>
      <c r="B10633" t="s">
        <v>32347</v>
      </c>
    </row>
    <row r="10634" spans="1:2">
      <c r="A10634" s="18" t="s">
        <v>31474</v>
      </c>
      <c r="B10634" t="s">
        <v>32347</v>
      </c>
    </row>
    <row r="10635" spans="1:2">
      <c r="A10635" s="17" t="s">
        <v>31475</v>
      </c>
      <c r="B10635" t="s">
        <v>32347</v>
      </c>
    </row>
    <row r="10636" spans="1:2">
      <c r="A10636" s="17" t="s">
        <v>31476</v>
      </c>
      <c r="B10636" t="s">
        <v>32347</v>
      </c>
    </row>
    <row r="10637" spans="1:2">
      <c r="A10637" s="18" t="s">
        <v>31477</v>
      </c>
      <c r="B10637" t="s">
        <v>32347</v>
      </c>
    </row>
    <row r="10638" spans="1:2">
      <c r="A10638" s="17" t="s">
        <v>31478</v>
      </c>
      <c r="B10638" t="s">
        <v>32347</v>
      </c>
    </row>
    <row r="10639" spans="1:2">
      <c r="A10639" s="17" t="s">
        <v>31479</v>
      </c>
      <c r="B10639" t="s">
        <v>32347</v>
      </c>
    </row>
    <row r="10640" spans="1:2">
      <c r="A10640" s="17" t="s">
        <v>31480</v>
      </c>
      <c r="B10640" t="s">
        <v>32347</v>
      </c>
    </row>
    <row r="10641" spans="1:2">
      <c r="A10641" s="17" t="s">
        <v>31481</v>
      </c>
      <c r="B10641" t="s">
        <v>32347</v>
      </c>
    </row>
    <row r="10642" spans="1:2">
      <c r="A10642" s="18" t="s">
        <v>31482</v>
      </c>
      <c r="B10642" t="s">
        <v>32347</v>
      </c>
    </row>
    <row r="10643" spans="1:2">
      <c r="A10643" s="17" t="s">
        <v>31483</v>
      </c>
      <c r="B10643" t="s">
        <v>32347</v>
      </c>
    </row>
    <row r="10644" spans="1:2">
      <c r="A10644" s="18" t="s">
        <v>31484</v>
      </c>
      <c r="B10644" t="s">
        <v>32347</v>
      </c>
    </row>
    <row r="10645" spans="1:2">
      <c r="A10645" s="17" t="s">
        <v>31485</v>
      </c>
      <c r="B10645" t="s">
        <v>32347</v>
      </c>
    </row>
    <row r="10646" spans="1:2">
      <c r="A10646" s="17" t="s">
        <v>31486</v>
      </c>
      <c r="B10646" t="s">
        <v>32347</v>
      </c>
    </row>
    <row r="10647" spans="1:2">
      <c r="A10647" s="17" t="s">
        <v>31487</v>
      </c>
      <c r="B10647" t="s">
        <v>32347</v>
      </c>
    </row>
    <row r="10648" spans="1:2">
      <c r="A10648" s="17" t="s">
        <v>31488</v>
      </c>
      <c r="B10648" t="s">
        <v>32347</v>
      </c>
    </row>
    <row r="10649" spans="1:2">
      <c r="A10649" s="17" t="s">
        <v>31489</v>
      </c>
      <c r="B10649" t="s">
        <v>32347</v>
      </c>
    </row>
    <row r="10650" spans="1:2">
      <c r="A10650" s="17" t="s">
        <v>31490</v>
      </c>
      <c r="B10650" t="s">
        <v>32347</v>
      </c>
    </row>
    <row r="10651" spans="1:2">
      <c r="A10651" s="17" t="s">
        <v>31491</v>
      </c>
      <c r="B10651" t="s">
        <v>32347</v>
      </c>
    </row>
    <row r="10652" spans="1:2">
      <c r="A10652" s="18" t="s">
        <v>31492</v>
      </c>
      <c r="B10652" t="s">
        <v>32347</v>
      </c>
    </row>
    <row r="10653" spans="1:2">
      <c r="A10653" s="17" t="s">
        <v>31493</v>
      </c>
      <c r="B10653" t="s">
        <v>32347</v>
      </c>
    </row>
    <row r="10654" spans="1:2">
      <c r="A10654" s="17" t="s">
        <v>31494</v>
      </c>
      <c r="B10654" t="s">
        <v>32347</v>
      </c>
    </row>
    <row r="10655" spans="1:2">
      <c r="A10655" s="17" t="s">
        <v>31495</v>
      </c>
      <c r="B10655" t="s">
        <v>32347</v>
      </c>
    </row>
    <row r="10656" spans="1:2">
      <c r="A10656" s="17" t="s">
        <v>31496</v>
      </c>
      <c r="B10656" t="s">
        <v>32347</v>
      </c>
    </row>
    <row r="10657" spans="1:2">
      <c r="A10657" s="18" t="s">
        <v>31497</v>
      </c>
      <c r="B10657" t="s">
        <v>32347</v>
      </c>
    </row>
    <row r="10658" spans="1:2">
      <c r="A10658" s="17" t="s">
        <v>31498</v>
      </c>
      <c r="B10658" t="s">
        <v>32347</v>
      </c>
    </row>
    <row r="10659" spans="1:2">
      <c r="A10659" s="17" t="s">
        <v>31499</v>
      </c>
      <c r="B10659" t="s">
        <v>32347</v>
      </c>
    </row>
    <row r="10660" spans="1:2">
      <c r="A10660" s="17" t="s">
        <v>31500</v>
      </c>
      <c r="B10660" t="s">
        <v>32347</v>
      </c>
    </row>
    <row r="10661" spans="1:2">
      <c r="A10661" s="17" t="s">
        <v>31501</v>
      </c>
      <c r="B10661" t="s">
        <v>32347</v>
      </c>
    </row>
    <row r="10662" spans="1:2">
      <c r="A10662" s="17" t="s">
        <v>31502</v>
      </c>
      <c r="B10662" t="s">
        <v>32347</v>
      </c>
    </row>
    <row r="10663" spans="1:2">
      <c r="A10663" s="18" t="s">
        <v>31503</v>
      </c>
      <c r="B10663" t="s">
        <v>32347</v>
      </c>
    </row>
    <row r="10664" spans="1:2">
      <c r="A10664" s="17" t="s">
        <v>31504</v>
      </c>
      <c r="B10664" t="s">
        <v>32347</v>
      </c>
    </row>
    <row r="10665" spans="1:2">
      <c r="A10665" s="17" t="s">
        <v>31505</v>
      </c>
      <c r="B10665" t="s">
        <v>32347</v>
      </c>
    </row>
    <row r="10666" spans="1:2">
      <c r="A10666" s="17" t="s">
        <v>31506</v>
      </c>
      <c r="B10666" t="s">
        <v>32347</v>
      </c>
    </row>
    <row r="10667" spans="1:2">
      <c r="A10667" s="18" t="s">
        <v>31507</v>
      </c>
      <c r="B10667" t="s">
        <v>32347</v>
      </c>
    </row>
    <row r="10668" spans="1:2">
      <c r="A10668" s="18" t="s">
        <v>31508</v>
      </c>
      <c r="B10668" t="s">
        <v>32347</v>
      </c>
    </row>
    <row r="10669" spans="1:2">
      <c r="A10669" s="18" t="s">
        <v>31509</v>
      </c>
      <c r="B10669" t="s">
        <v>32347</v>
      </c>
    </row>
    <row r="10670" spans="1:2">
      <c r="A10670" s="17" t="s">
        <v>31510</v>
      </c>
      <c r="B10670" t="s">
        <v>32347</v>
      </c>
    </row>
    <row r="10671" spans="1:2">
      <c r="A10671" s="17" t="s">
        <v>31511</v>
      </c>
      <c r="B10671" t="s">
        <v>32347</v>
      </c>
    </row>
    <row r="10672" spans="1:2">
      <c r="A10672" s="18" t="s">
        <v>31512</v>
      </c>
      <c r="B10672" t="s">
        <v>32347</v>
      </c>
    </row>
    <row r="10673" spans="1:2">
      <c r="A10673" s="18" t="s">
        <v>31513</v>
      </c>
      <c r="B10673" t="s">
        <v>32347</v>
      </c>
    </row>
    <row r="10674" spans="1:2">
      <c r="A10674" s="17" t="s">
        <v>31514</v>
      </c>
      <c r="B10674" t="s">
        <v>32347</v>
      </c>
    </row>
    <row r="10675" spans="1:2">
      <c r="A10675" s="18" t="s">
        <v>31515</v>
      </c>
      <c r="B10675" t="s">
        <v>32347</v>
      </c>
    </row>
    <row r="10676" spans="1:2">
      <c r="A10676" s="18" t="s">
        <v>31516</v>
      </c>
      <c r="B10676" t="s">
        <v>32347</v>
      </c>
    </row>
    <row r="10677" spans="1:2">
      <c r="A10677" s="17" t="s">
        <v>31517</v>
      </c>
      <c r="B10677" t="s">
        <v>32347</v>
      </c>
    </row>
    <row r="10678" spans="1:2">
      <c r="A10678" s="18" t="s">
        <v>31518</v>
      </c>
      <c r="B10678" t="s">
        <v>32347</v>
      </c>
    </row>
    <row r="10679" spans="1:2">
      <c r="A10679" s="17" t="s">
        <v>31519</v>
      </c>
      <c r="B10679" t="s">
        <v>32347</v>
      </c>
    </row>
    <row r="10680" spans="1:2">
      <c r="A10680" s="18" t="s">
        <v>31520</v>
      </c>
      <c r="B10680" t="s">
        <v>32347</v>
      </c>
    </row>
    <row r="10681" spans="1:2">
      <c r="A10681" s="17" t="s">
        <v>31521</v>
      </c>
      <c r="B10681" t="s">
        <v>32347</v>
      </c>
    </row>
    <row r="10682" spans="1:2">
      <c r="A10682" s="17" t="s">
        <v>31522</v>
      </c>
      <c r="B10682" t="s">
        <v>32347</v>
      </c>
    </row>
    <row r="10683" spans="1:2">
      <c r="A10683" s="17" t="s">
        <v>31523</v>
      </c>
      <c r="B10683" t="s">
        <v>32347</v>
      </c>
    </row>
    <row r="10684" spans="1:2">
      <c r="A10684" s="17" t="s">
        <v>31524</v>
      </c>
      <c r="B10684" t="s">
        <v>32347</v>
      </c>
    </row>
    <row r="10685" spans="1:2">
      <c r="A10685" s="18" t="s">
        <v>31525</v>
      </c>
      <c r="B10685" t="s">
        <v>32347</v>
      </c>
    </row>
    <row r="10686" spans="1:2">
      <c r="A10686" s="17" t="s">
        <v>31526</v>
      </c>
      <c r="B10686" t="s">
        <v>32347</v>
      </c>
    </row>
    <row r="10687" spans="1:2">
      <c r="A10687" s="18" t="s">
        <v>31527</v>
      </c>
      <c r="B10687" t="s">
        <v>32347</v>
      </c>
    </row>
    <row r="10688" spans="1:2">
      <c r="A10688" s="18" t="s">
        <v>31528</v>
      </c>
      <c r="B10688" t="s">
        <v>32347</v>
      </c>
    </row>
    <row r="10689" spans="1:2">
      <c r="A10689" s="17" t="s">
        <v>31529</v>
      </c>
      <c r="B10689" t="s">
        <v>32347</v>
      </c>
    </row>
    <row r="10690" spans="1:2">
      <c r="A10690" s="17" t="s">
        <v>31530</v>
      </c>
      <c r="B10690" t="s">
        <v>32347</v>
      </c>
    </row>
    <row r="10691" spans="1:2">
      <c r="A10691" s="17" t="s">
        <v>31531</v>
      </c>
      <c r="B10691" t="s">
        <v>32347</v>
      </c>
    </row>
    <row r="10692" spans="1:2">
      <c r="A10692" s="18" t="s">
        <v>31532</v>
      </c>
      <c r="B10692" t="s">
        <v>32347</v>
      </c>
    </row>
    <row r="10693" spans="1:2">
      <c r="A10693" s="18" t="s">
        <v>31533</v>
      </c>
      <c r="B10693" t="s">
        <v>32347</v>
      </c>
    </row>
    <row r="10694" spans="1:2">
      <c r="A10694" s="18" t="s">
        <v>31534</v>
      </c>
      <c r="B10694" t="s">
        <v>32347</v>
      </c>
    </row>
    <row r="10695" spans="1:2">
      <c r="A10695" s="17" t="s">
        <v>31535</v>
      </c>
      <c r="B10695" t="s">
        <v>32347</v>
      </c>
    </row>
    <row r="10696" spans="1:2">
      <c r="A10696" s="18" t="s">
        <v>31536</v>
      </c>
      <c r="B10696" t="s">
        <v>32347</v>
      </c>
    </row>
    <row r="10697" spans="1:2">
      <c r="A10697" s="18" t="s">
        <v>31537</v>
      </c>
      <c r="B10697" t="s">
        <v>32347</v>
      </c>
    </row>
    <row r="10698" spans="1:2">
      <c r="A10698" s="17" t="s">
        <v>31538</v>
      </c>
      <c r="B10698" t="s">
        <v>32347</v>
      </c>
    </row>
    <row r="10699" spans="1:2">
      <c r="A10699" s="18" t="s">
        <v>31539</v>
      </c>
      <c r="B10699" t="s">
        <v>32347</v>
      </c>
    </row>
    <row r="10700" spans="1:2">
      <c r="A10700" s="17" t="s">
        <v>31540</v>
      </c>
      <c r="B10700" t="s">
        <v>32347</v>
      </c>
    </row>
    <row r="10701" spans="1:2">
      <c r="A10701" s="18" t="s">
        <v>31541</v>
      </c>
      <c r="B10701" t="s">
        <v>32347</v>
      </c>
    </row>
    <row r="10702" spans="1:2">
      <c r="A10702" s="17" t="s">
        <v>31542</v>
      </c>
      <c r="B10702" t="s">
        <v>32347</v>
      </c>
    </row>
    <row r="10703" spans="1:2">
      <c r="A10703" s="17" t="s">
        <v>31543</v>
      </c>
      <c r="B10703" t="s">
        <v>32347</v>
      </c>
    </row>
    <row r="10704" spans="1:2">
      <c r="A10704" s="17" t="s">
        <v>31544</v>
      </c>
      <c r="B10704" t="s">
        <v>32347</v>
      </c>
    </row>
    <row r="10705" spans="1:2">
      <c r="A10705" s="17" t="s">
        <v>31545</v>
      </c>
      <c r="B10705" t="s">
        <v>32347</v>
      </c>
    </row>
    <row r="10706" spans="1:2">
      <c r="A10706" s="18" t="s">
        <v>31546</v>
      </c>
      <c r="B10706" t="s">
        <v>32347</v>
      </c>
    </row>
    <row r="10707" spans="1:2">
      <c r="A10707" s="17" t="s">
        <v>31547</v>
      </c>
      <c r="B10707" t="s">
        <v>32347</v>
      </c>
    </row>
    <row r="10708" spans="1:2">
      <c r="A10708" s="18" t="s">
        <v>31548</v>
      </c>
      <c r="B10708" t="s">
        <v>32347</v>
      </c>
    </row>
    <row r="10709" spans="1:2">
      <c r="A10709" s="17" t="s">
        <v>31549</v>
      </c>
      <c r="B10709" t="s">
        <v>32347</v>
      </c>
    </row>
    <row r="10710" spans="1:2">
      <c r="A10710" s="17" t="s">
        <v>31550</v>
      </c>
      <c r="B10710" t="s">
        <v>32347</v>
      </c>
    </row>
    <row r="10711" spans="1:2">
      <c r="A10711" s="17" t="s">
        <v>31551</v>
      </c>
      <c r="B10711" t="s">
        <v>32347</v>
      </c>
    </row>
    <row r="10712" spans="1:2">
      <c r="A10712" s="17" t="s">
        <v>31552</v>
      </c>
      <c r="B10712" t="s">
        <v>32347</v>
      </c>
    </row>
    <row r="10713" spans="1:2">
      <c r="A10713" s="17" t="s">
        <v>31553</v>
      </c>
      <c r="B10713" t="s">
        <v>32347</v>
      </c>
    </row>
    <row r="10714" spans="1:2">
      <c r="A10714" s="17" t="s">
        <v>31554</v>
      </c>
      <c r="B10714" t="s">
        <v>32347</v>
      </c>
    </row>
    <row r="10715" spans="1:2">
      <c r="A10715" s="18" t="s">
        <v>31555</v>
      </c>
      <c r="B10715" t="s">
        <v>32347</v>
      </c>
    </row>
    <row r="10716" spans="1:2">
      <c r="A10716" s="17" t="s">
        <v>31556</v>
      </c>
      <c r="B10716" t="s">
        <v>32347</v>
      </c>
    </row>
    <row r="10717" spans="1:2">
      <c r="A10717" s="18" t="s">
        <v>31557</v>
      </c>
      <c r="B10717" t="s">
        <v>32347</v>
      </c>
    </row>
    <row r="10718" spans="1:2">
      <c r="A10718" s="17" t="s">
        <v>31558</v>
      </c>
      <c r="B10718" t="s">
        <v>32347</v>
      </c>
    </row>
    <row r="10719" spans="1:2">
      <c r="A10719" s="18" t="s">
        <v>31559</v>
      </c>
      <c r="B10719" t="s">
        <v>32347</v>
      </c>
    </row>
    <row r="10720" spans="1:2">
      <c r="A10720" s="17" t="s">
        <v>31560</v>
      </c>
      <c r="B10720" t="s">
        <v>32347</v>
      </c>
    </row>
    <row r="10721" spans="1:2">
      <c r="A10721" s="17" t="s">
        <v>31561</v>
      </c>
      <c r="B10721" t="s">
        <v>32347</v>
      </c>
    </row>
    <row r="10722" spans="1:2">
      <c r="A10722" s="17" t="s">
        <v>31562</v>
      </c>
      <c r="B10722" t="s">
        <v>32347</v>
      </c>
    </row>
    <row r="10723" spans="1:2">
      <c r="A10723" s="17" t="s">
        <v>31563</v>
      </c>
      <c r="B10723" t="s">
        <v>32347</v>
      </c>
    </row>
    <row r="10724" spans="1:2">
      <c r="A10724" s="18" t="s">
        <v>31564</v>
      </c>
      <c r="B10724" t="s">
        <v>32347</v>
      </c>
    </row>
    <row r="10725" spans="1:2">
      <c r="A10725" s="17" t="s">
        <v>31565</v>
      </c>
      <c r="B10725" t="s">
        <v>32347</v>
      </c>
    </row>
    <row r="10726" spans="1:2">
      <c r="A10726" s="18" t="s">
        <v>31566</v>
      </c>
      <c r="B10726" t="s">
        <v>32347</v>
      </c>
    </row>
    <row r="10727" spans="1:2">
      <c r="A10727" s="17" t="s">
        <v>31567</v>
      </c>
      <c r="B10727" t="s">
        <v>32347</v>
      </c>
    </row>
    <row r="10728" spans="1:2">
      <c r="A10728" s="18" t="s">
        <v>31568</v>
      </c>
      <c r="B10728" t="s">
        <v>32347</v>
      </c>
    </row>
    <row r="10729" spans="1:2">
      <c r="A10729" s="17" t="s">
        <v>31569</v>
      </c>
      <c r="B10729" t="s">
        <v>32347</v>
      </c>
    </row>
    <row r="10730" spans="1:2">
      <c r="A10730" s="17" t="s">
        <v>31570</v>
      </c>
      <c r="B10730" t="s">
        <v>32347</v>
      </c>
    </row>
    <row r="10731" spans="1:2">
      <c r="A10731" s="17" t="s">
        <v>31571</v>
      </c>
      <c r="B10731" t="s">
        <v>32347</v>
      </c>
    </row>
    <row r="10732" spans="1:2">
      <c r="A10732" s="17" t="s">
        <v>31572</v>
      </c>
      <c r="B10732" t="s">
        <v>32347</v>
      </c>
    </row>
    <row r="10733" spans="1:2">
      <c r="A10733" s="17" t="s">
        <v>31573</v>
      </c>
      <c r="B10733" t="s">
        <v>32347</v>
      </c>
    </row>
    <row r="10734" spans="1:2">
      <c r="A10734" s="17" t="s">
        <v>31574</v>
      </c>
      <c r="B10734" t="s">
        <v>32347</v>
      </c>
    </row>
    <row r="10735" spans="1:2">
      <c r="A10735" s="17" t="s">
        <v>31575</v>
      </c>
      <c r="B10735" t="s">
        <v>32347</v>
      </c>
    </row>
    <row r="10736" spans="1:2">
      <c r="A10736" s="18" t="s">
        <v>31576</v>
      </c>
      <c r="B10736" t="s">
        <v>32347</v>
      </c>
    </row>
    <row r="10737" spans="1:2">
      <c r="A10737" s="17" t="s">
        <v>31577</v>
      </c>
      <c r="B10737" t="s">
        <v>32347</v>
      </c>
    </row>
    <row r="10738" spans="1:2">
      <c r="A10738" s="18" t="s">
        <v>31578</v>
      </c>
      <c r="B10738" t="s">
        <v>32347</v>
      </c>
    </row>
    <row r="10739" spans="1:2">
      <c r="A10739" s="17" t="s">
        <v>31579</v>
      </c>
      <c r="B10739" t="s">
        <v>32347</v>
      </c>
    </row>
    <row r="10740" spans="1:2">
      <c r="A10740" s="18" t="s">
        <v>31580</v>
      </c>
      <c r="B10740" t="s">
        <v>32347</v>
      </c>
    </row>
    <row r="10741" spans="1:2">
      <c r="A10741" s="17" t="s">
        <v>31581</v>
      </c>
      <c r="B10741" t="s">
        <v>32347</v>
      </c>
    </row>
    <row r="10742" spans="1:2">
      <c r="A10742" s="17" t="s">
        <v>31582</v>
      </c>
      <c r="B10742" t="s">
        <v>32347</v>
      </c>
    </row>
    <row r="10743" spans="1:2">
      <c r="A10743" s="18" t="s">
        <v>31583</v>
      </c>
      <c r="B10743" t="s">
        <v>32347</v>
      </c>
    </row>
    <row r="10744" spans="1:2">
      <c r="A10744" s="18" t="s">
        <v>31584</v>
      </c>
      <c r="B10744" t="s">
        <v>32347</v>
      </c>
    </row>
    <row r="10745" spans="1:2">
      <c r="A10745" s="17" t="s">
        <v>31585</v>
      </c>
      <c r="B10745" t="s">
        <v>32347</v>
      </c>
    </row>
    <row r="10746" spans="1:2">
      <c r="A10746" s="17" t="s">
        <v>31586</v>
      </c>
      <c r="B10746" t="s">
        <v>32347</v>
      </c>
    </row>
    <row r="10747" spans="1:2">
      <c r="A10747" s="17" t="s">
        <v>31587</v>
      </c>
      <c r="B10747" t="s">
        <v>32347</v>
      </c>
    </row>
    <row r="10748" spans="1:2">
      <c r="A10748" s="18" t="s">
        <v>31588</v>
      </c>
      <c r="B10748" t="s">
        <v>32347</v>
      </c>
    </row>
    <row r="10749" spans="1:2">
      <c r="A10749" s="18" t="s">
        <v>31589</v>
      </c>
      <c r="B10749" t="s">
        <v>32347</v>
      </c>
    </row>
    <row r="10750" spans="1:2">
      <c r="A10750" s="17" t="s">
        <v>31590</v>
      </c>
      <c r="B10750" t="s">
        <v>32347</v>
      </c>
    </row>
    <row r="10751" spans="1:2">
      <c r="A10751" s="18" t="s">
        <v>31591</v>
      </c>
      <c r="B10751" t="s">
        <v>32347</v>
      </c>
    </row>
    <row r="10752" spans="1:2">
      <c r="A10752" s="17" t="s">
        <v>31592</v>
      </c>
      <c r="B10752" t="s">
        <v>32347</v>
      </c>
    </row>
    <row r="10753" spans="1:2">
      <c r="A10753" s="18" t="s">
        <v>31593</v>
      </c>
      <c r="B10753" t="s">
        <v>32347</v>
      </c>
    </row>
    <row r="10754" spans="1:2">
      <c r="A10754" s="17" t="s">
        <v>31594</v>
      </c>
      <c r="B10754" t="s">
        <v>32347</v>
      </c>
    </row>
    <row r="10755" spans="1:2">
      <c r="A10755" s="17" t="s">
        <v>31595</v>
      </c>
      <c r="B10755" t="s">
        <v>32347</v>
      </c>
    </row>
    <row r="10756" spans="1:2">
      <c r="A10756" s="17" t="s">
        <v>31596</v>
      </c>
      <c r="B10756" t="s">
        <v>32347</v>
      </c>
    </row>
    <row r="10757" spans="1:2">
      <c r="A10757" s="17" t="s">
        <v>31597</v>
      </c>
      <c r="B10757" t="s">
        <v>32347</v>
      </c>
    </row>
    <row r="10758" spans="1:2">
      <c r="A10758" s="17" t="s">
        <v>31598</v>
      </c>
      <c r="B10758" t="s">
        <v>32347</v>
      </c>
    </row>
    <row r="10759" spans="1:2">
      <c r="A10759" s="18" t="s">
        <v>31599</v>
      </c>
      <c r="B10759" t="s">
        <v>32347</v>
      </c>
    </row>
    <row r="10760" spans="1:2">
      <c r="A10760" s="17" t="s">
        <v>31600</v>
      </c>
      <c r="B10760" t="s">
        <v>32347</v>
      </c>
    </row>
    <row r="10761" spans="1:2">
      <c r="A10761" s="18" t="s">
        <v>31601</v>
      </c>
      <c r="B10761" t="s">
        <v>32347</v>
      </c>
    </row>
    <row r="10762" spans="1:2">
      <c r="A10762" s="17" t="s">
        <v>31602</v>
      </c>
      <c r="B10762" t="s">
        <v>32347</v>
      </c>
    </row>
    <row r="10763" spans="1:2">
      <c r="A10763" s="18" t="s">
        <v>31603</v>
      </c>
      <c r="B10763" t="s">
        <v>32347</v>
      </c>
    </row>
    <row r="10764" spans="1:2">
      <c r="A10764" s="17" t="s">
        <v>31604</v>
      </c>
      <c r="B10764" t="s">
        <v>32347</v>
      </c>
    </row>
    <row r="10765" spans="1:2">
      <c r="A10765" s="18" t="s">
        <v>31605</v>
      </c>
      <c r="B10765" t="s">
        <v>32347</v>
      </c>
    </row>
    <row r="10766" spans="1:2">
      <c r="A10766" s="17" t="s">
        <v>31606</v>
      </c>
      <c r="B10766" t="s">
        <v>32347</v>
      </c>
    </row>
    <row r="10767" spans="1:2">
      <c r="A10767" s="17" t="s">
        <v>31607</v>
      </c>
      <c r="B10767" t="s">
        <v>32347</v>
      </c>
    </row>
    <row r="10768" spans="1:2">
      <c r="A10768" s="17" t="s">
        <v>31608</v>
      </c>
      <c r="B10768" t="s">
        <v>32347</v>
      </c>
    </row>
    <row r="10769" spans="1:2">
      <c r="A10769" s="17" t="s">
        <v>31609</v>
      </c>
      <c r="B10769" t="s">
        <v>32347</v>
      </c>
    </row>
    <row r="10770" spans="1:2">
      <c r="A10770" s="17" t="s">
        <v>31610</v>
      </c>
      <c r="B10770" t="s">
        <v>32347</v>
      </c>
    </row>
    <row r="10771" spans="1:2">
      <c r="A10771" s="18" t="s">
        <v>31611</v>
      </c>
      <c r="B10771" t="s">
        <v>32347</v>
      </c>
    </row>
    <row r="10772" spans="1:2">
      <c r="A10772" s="17" t="s">
        <v>31612</v>
      </c>
      <c r="B10772" t="s">
        <v>32347</v>
      </c>
    </row>
    <row r="10773" spans="1:2">
      <c r="A10773" s="18" t="s">
        <v>31613</v>
      </c>
      <c r="B10773" t="s">
        <v>32347</v>
      </c>
    </row>
    <row r="10774" spans="1:2">
      <c r="A10774" s="17" t="s">
        <v>31614</v>
      </c>
      <c r="B10774" t="s">
        <v>32347</v>
      </c>
    </row>
    <row r="10775" spans="1:2">
      <c r="A10775" s="18" t="s">
        <v>31615</v>
      </c>
      <c r="B10775" t="s">
        <v>32347</v>
      </c>
    </row>
    <row r="10776" spans="1:2">
      <c r="A10776" s="17" t="s">
        <v>31616</v>
      </c>
      <c r="B10776" t="s">
        <v>32347</v>
      </c>
    </row>
    <row r="10777" spans="1:2">
      <c r="A10777" s="18" t="s">
        <v>31617</v>
      </c>
      <c r="B10777" t="s">
        <v>32347</v>
      </c>
    </row>
    <row r="10778" spans="1:2">
      <c r="A10778" s="17" t="s">
        <v>31618</v>
      </c>
      <c r="B10778" t="s">
        <v>32347</v>
      </c>
    </row>
    <row r="10779" spans="1:2">
      <c r="A10779" s="17" t="s">
        <v>31619</v>
      </c>
      <c r="B10779" t="s">
        <v>32347</v>
      </c>
    </row>
    <row r="10780" spans="1:2">
      <c r="A10780" s="17" t="s">
        <v>31620</v>
      </c>
      <c r="B10780" t="s">
        <v>32347</v>
      </c>
    </row>
    <row r="10781" spans="1:2">
      <c r="A10781" s="17" t="s">
        <v>31621</v>
      </c>
      <c r="B10781" t="s">
        <v>32347</v>
      </c>
    </row>
    <row r="10782" spans="1:2">
      <c r="A10782" s="17" t="s">
        <v>31622</v>
      </c>
      <c r="B10782" t="s">
        <v>32347</v>
      </c>
    </row>
    <row r="10783" spans="1:2">
      <c r="A10783" s="18" t="s">
        <v>31623</v>
      </c>
      <c r="B10783" t="s">
        <v>32347</v>
      </c>
    </row>
    <row r="10784" spans="1:2">
      <c r="A10784" s="17" t="s">
        <v>31624</v>
      </c>
      <c r="B10784" t="s">
        <v>32347</v>
      </c>
    </row>
    <row r="10785" spans="1:2">
      <c r="A10785" s="18" t="s">
        <v>31625</v>
      </c>
      <c r="B10785" t="s">
        <v>32347</v>
      </c>
    </row>
    <row r="10786" spans="1:2">
      <c r="A10786" s="17" t="s">
        <v>31626</v>
      </c>
      <c r="B10786" t="s">
        <v>32347</v>
      </c>
    </row>
    <row r="10787" spans="1:2">
      <c r="A10787" s="18" t="s">
        <v>31627</v>
      </c>
      <c r="B10787" t="s">
        <v>32347</v>
      </c>
    </row>
    <row r="10788" spans="1:2">
      <c r="A10788" s="17" t="s">
        <v>31628</v>
      </c>
      <c r="B10788" t="s">
        <v>32347</v>
      </c>
    </row>
    <row r="10789" spans="1:2">
      <c r="A10789" s="18" t="s">
        <v>31629</v>
      </c>
      <c r="B10789" t="s">
        <v>32347</v>
      </c>
    </row>
    <row r="10790" spans="1:2">
      <c r="A10790" s="17" t="s">
        <v>31630</v>
      </c>
      <c r="B10790" t="s">
        <v>32347</v>
      </c>
    </row>
    <row r="10791" spans="1:2">
      <c r="A10791" s="17" t="s">
        <v>31631</v>
      </c>
      <c r="B10791" t="s">
        <v>32347</v>
      </c>
    </row>
    <row r="10792" spans="1:2">
      <c r="A10792" s="17" t="s">
        <v>31632</v>
      </c>
      <c r="B10792" t="s">
        <v>32347</v>
      </c>
    </row>
    <row r="10793" spans="1:2">
      <c r="A10793" s="17" t="s">
        <v>31633</v>
      </c>
      <c r="B10793" t="s">
        <v>32347</v>
      </c>
    </row>
    <row r="10794" spans="1:2">
      <c r="A10794" s="17" t="s">
        <v>31634</v>
      </c>
      <c r="B10794" t="s">
        <v>32347</v>
      </c>
    </row>
    <row r="10795" spans="1:2">
      <c r="A10795" s="18" t="s">
        <v>31635</v>
      </c>
      <c r="B10795" t="s">
        <v>32347</v>
      </c>
    </row>
    <row r="10796" spans="1:2">
      <c r="A10796" s="17" t="s">
        <v>31636</v>
      </c>
      <c r="B10796" t="s">
        <v>32347</v>
      </c>
    </row>
    <row r="10797" spans="1:2">
      <c r="A10797" s="18" t="s">
        <v>31637</v>
      </c>
      <c r="B10797" t="s">
        <v>32347</v>
      </c>
    </row>
    <row r="10798" spans="1:2">
      <c r="A10798" s="17" t="s">
        <v>31638</v>
      </c>
      <c r="B10798" t="s">
        <v>32347</v>
      </c>
    </row>
    <row r="10799" spans="1:2">
      <c r="A10799" s="18" t="s">
        <v>31639</v>
      </c>
      <c r="B10799" t="s">
        <v>32347</v>
      </c>
    </row>
    <row r="10800" spans="1:2">
      <c r="A10800" s="17" t="s">
        <v>31640</v>
      </c>
      <c r="B10800" t="s">
        <v>32347</v>
      </c>
    </row>
    <row r="10801" spans="1:2">
      <c r="A10801" s="18" t="s">
        <v>31641</v>
      </c>
      <c r="B10801" t="s">
        <v>32347</v>
      </c>
    </row>
    <row r="10802" spans="1:2">
      <c r="A10802" s="17" t="s">
        <v>31642</v>
      </c>
      <c r="B10802" t="s">
        <v>32347</v>
      </c>
    </row>
    <row r="10803" spans="1:2">
      <c r="A10803" s="17" t="s">
        <v>31643</v>
      </c>
      <c r="B10803" t="s">
        <v>32347</v>
      </c>
    </row>
    <row r="10804" spans="1:2">
      <c r="A10804" s="17" t="s">
        <v>31644</v>
      </c>
      <c r="B10804" t="s">
        <v>32347</v>
      </c>
    </row>
    <row r="10805" spans="1:2">
      <c r="A10805" s="17" t="s">
        <v>31645</v>
      </c>
      <c r="B10805" t="s">
        <v>32347</v>
      </c>
    </row>
    <row r="10806" spans="1:2">
      <c r="A10806" s="17" t="s">
        <v>31646</v>
      </c>
      <c r="B10806" t="s">
        <v>32347</v>
      </c>
    </row>
    <row r="10807" spans="1:2">
      <c r="A10807" s="18" t="s">
        <v>31647</v>
      </c>
      <c r="B10807" t="s">
        <v>32347</v>
      </c>
    </row>
    <row r="10808" spans="1:2">
      <c r="A10808" s="17" t="s">
        <v>31648</v>
      </c>
      <c r="B10808" t="s">
        <v>32347</v>
      </c>
    </row>
    <row r="10809" spans="1:2">
      <c r="A10809" s="18" t="s">
        <v>31649</v>
      </c>
      <c r="B10809" t="s">
        <v>32347</v>
      </c>
    </row>
    <row r="10810" spans="1:2">
      <c r="A10810" s="17" t="s">
        <v>31650</v>
      </c>
      <c r="B10810" t="s">
        <v>32347</v>
      </c>
    </row>
    <row r="10811" spans="1:2">
      <c r="A10811" s="18" t="s">
        <v>31651</v>
      </c>
      <c r="B10811" t="s">
        <v>32347</v>
      </c>
    </row>
    <row r="10812" spans="1:2">
      <c r="A10812" s="17" t="s">
        <v>31652</v>
      </c>
      <c r="B10812" t="s">
        <v>32347</v>
      </c>
    </row>
    <row r="10813" spans="1:2">
      <c r="A10813" s="18" t="s">
        <v>31653</v>
      </c>
      <c r="B10813" t="s">
        <v>32347</v>
      </c>
    </row>
    <row r="10814" spans="1:2">
      <c r="A10814" s="17" t="s">
        <v>31654</v>
      </c>
      <c r="B10814" t="s">
        <v>32347</v>
      </c>
    </row>
    <row r="10815" spans="1:2">
      <c r="A10815" s="17" t="s">
        <v>31655</v>
      </c>
      <c r="B10815" t="s">
        <v>32347</v>
      </c>
    </row>
    <row r="10816" spans="1:2">
      <c r="A10816" s="17" t="s">
        <v>31656</v>
      </c>
      <c r="B10816" t="s">
        <v>32347</v>
      </c>
    </row>
    <row r="10817" spans="1:2">
      <c r="A10817" s="17" t="s">
        <v>31657</v>
      </c>
      <c r="B10817" t="s">
        <v>32347</v>
      </c>
    </row>
    <row r="10818" spans="1:2">
      <c r="A10818" s="17" t="s">
        <v>31658</v>
      </c>
      <c r="B10818" t="s">
        <v>32347</v>
      </c>
    </row>
    <row r="10819" spans="1:2">
      <c r="A10819" s="17" t="s">
        <v>31659</v>
      </c>
      <c r="B10819" t="s">
        <v>32347</v>
      </c>
    </row>
    <row r="10820" spans="1:2">
      <c r="A10820" s="18" t="s">
        <v>31660</v>
      </c>
      <c r="B10820" t="s">
        <v>32347</v>
      </c>
    </row>
    <row r="10821" spans="1:2">
      <c r="A10821" s="17" t="s">
        <v>31661</v>
      </c>
      <c r="B10821" t="s">
        <v>32347</v>
      </c>
    </row>
    <row r="10822" spans="1:2">
      <c r="A10822" s="18" t="s">
        <v>31662</v>
      </c>
      <c r="B10822" t="s">
        <v>32347</v>
      </c>
    </row>
    <row r="10823" spans="1:2">
      <c r="A10823" s="17" t="s">
        <v>31663</v>
      </c>
      <c r="B10823" t="s">
        <v>32347</v>
      </c>
    </row>
    <row r="10824" spans="1:2">
      <c r="A10824" s="18" t="s">
        <v>31664</v>
      </c>
      <c r="B10824" t="s">
        <v>32347</v>
      </c>
    </row>
    <row r="10825" spans="1:2">
      <c r="A10825" s="17" t="s">
        <v>31665</v>
      </c>
      <c r="B10825" t="s">
        <v>32347</v>
      </c>
    </row>
    <row r="10826" spans="1:2">
      <c r="A10826" s="18" t="s">
        <v>31666</v>
      </c>
      <c r="B10826" t="s">
        <v>32347</v>
      </c>
    </row>
    <row r="10827" spans="1:2">
      <c r="A10827" s="17" t="s">
        <v>31667</v>
      </c>
      <c r="B10827" t="s">
        <v>32347</v>
      </c>
    </row>
    <row r="10828" spans="1:2">
      <c r="A10828" s="17" t="s">
        <v>31668</v>
      </c>
      <c r="B10828" t="s">
        <v>32347</v>
      </c>
    </row>
    <row r="10829" spans="1:2">
      <c r="A10829" s="17" t="s">
        <v>31669</v>
      </c>
      <c r="B10829" t="s">
        <v>32347</v>
      </c>
    </row>
    <row r="10830" spans="1:2">
      <c r="A10830" s="17" t="s">
        <v>31670</v>
      </c>
      <c r="B10830" t="s">
        <v>32347</v>
      </c>
    </row>
    <row r="10831" spans="1:2">
      <c r="A10831" s="18" t="s">
        <v>31671</v>
      </c>
      <c r="B10831" t="s">
        <v>32347</v>
      </c>
    </row>
    <row r="10832" spans="1:2">
      <c r="A10832" s="18" t="s">
        <v>31672</v>
      </c>
      <c r="B10832" t="s">
        <v>32347</v>
      </c>
    </row>
    <row r="10833" spans="1:2">
      <c r="A10833" s="17" t="s">
        <v>31673</v>
      </c>
      <c r="B10833" t="s">
        <v>32347</v>
      </c>
    </row>
    <row r="10834" spans="1:2">
      <c r="A10834" s="18" t="s">
        <v>31674</v>
      </c>
      <c r="B10834" t="s">
        <v>32347</v>
      </c>
    </row>
    <row r="10835" spans="1:2">
      <c r="A10835" s="17" t="s">
        <v>31675</v>
      </c>
      <c r="B10835" t="s">
        <v>32347</v>
      </c>
    </row>
    <row r="10836" spans="1:2">
      <c r="A10836" s="18" t="s">
        <v>31676</v>
      </c>
      <c r="B10836" t="s">
        <v>32347</v>
      </c>
    </row>
    <row r="10837" spans="1:2">
      <c r="A10837" s="17" t="s">
        <v>31677</v>
      </c>
      <c r="B10837" t="s">
        <v>32347</v>
      </c>
    </row>
    <row r="10838" spans="1:2">
      <c r="A10838" s="17" t="s">
        <v>31678</v>
      </c>
      <c r="B10838" t="s">
        <v>32347</v>
      </c>
    </row>
    <row r="10839" spans="1:2">
      <c r="A10839" s="17" t="s">
        <v>31679</v>
      </c>
      <c r="B10839" t="s">
        <v>32347</v>
      </c>
    </row>
    <row r="10840" spans="1:2">
      <c r="A10840" s="17" t="s">
        <v>31680</v>
      </c>
      <c r="B10840" t="s">
        <v>32347</v>
      </c>
    </row>
    <row r="10841" spans="1:2">
      <c r="A10841" s="17" t="s">
        <v>31681</v>
      </c>
      <c r="B10841" t="s">
        <v>32347</v>
      </c>
    </row>
    <row r="10842" spans="1:2">
      <c r="A10842" s="18" t="s">
        <v>31682</v>
      </c>
      <c r="B10842" t="s">
        <v>32347</v>
      </c>
    </row>
    <row r="10843" spans="1:2">
      <c r="A10843" s="21" t="s">
        <v>31683</v>
      </c>
      <c r="B10843" t="s">
        <v>32347</v>
      </c>
    </row>
    <row r="10844" spans="1:2">
      <c r="A10844" s="42" t="s">
        <v>31684</v>
      </c>
      <c r="B10844" t="s">
        <v>32347</v>
      </c>
    </row>
    <row r="10845" spans="1:2">
      <c r="A10845" s="42" t="s">
        <v>31685</v>
      </c>
      <c r="B10845" t="s">
        <v>32347</v>
      </c>
    </row>
    <row r="10846" spans="1:2">
      <c r="A10846" s="42" t="s">
        <v>31686</v>
      </c>
      <c r="B10846" t="s">
        <v>32347</v>
      </c>
    </row>
    <row r="10847" spans="1:2">
      <c r="A10847" s="42" t="s">
        <v>31687</v>
      </c>
      <c r="B10847" t="s">
        <v>32347</v>
      </c>
    </row>
    <row r="10848" spans="1:2">
      <c r="A10848" s="21" t="s">
        <v>31688</v>
      </c>
      <c r="B10848" t="s">
        <v>32347</v>
      </c>
    </row>
    <row r="10849" spans="1:2">
      <c r="A10849" s="17" t="s">
        <v>31689</v>
      </c>
      <c r="B10849" t="s">
        <v>32347</v>
      </c>
    </row>
    <row r="10850" spans="1:2">
      <c r="A10850" s="17" t="s">
        <v>31690</v>
      </c>
      <c r="B10850" t="s">
        <v>32347</v>
      </c>
    </row>
    <row r="10851" spans="1:2">
      <c r="A10851" s="18" t="s">
        <v>31691</v>
      </c>
      <c r="B10851" t="s">
        <v>32347</v>
      </c>
    </row>
    <row r="10852" spans="1:2">
      <c r="A10852" s="17" t="s">
        <v>31692</v>
      </c>
      <c r="B10852" t="s">
        <v>32347</v>
      </c>
    </row>
    <row r="10853" spans="1:2">
      <c r="A10853" s="18" t="s">
        <v>31693</v>
      </c>
      <c r="B10853" t="s">
        <v>32347</v>
      </c>
    </row>
    <row r="10854" spans="1:2">
      <c r="A10854" s="17" t="s">
        <v>31694</v>
      </c>
      <c r="B10854" t="s">
        <v>32347</v>
      </c>
    </row>
    <row r="10855" spans="1:2">
      <c r="A10855" s="17" t="s">
        <v>31695</v>
      </c>
      <c r="B10855" t="s">
        <v>32347</v>
      </c>
    </row>
    <row r="10856" spans="1:2">
      <c r="A10856" s="17" t="s">
        <v>31696</v>
      </c>
      <c r="B10856" t="s">
        <v>32347</v>
      </c>
    </row>
    <row r="10857" spans="1:2">
      <c r="A10857" s="18" t="s">
        <v>31697</v>
      </c>
      <c r="B10857" t="s">
        <v>32347</v>
      </c>
    </row>
    <row r="10858" spans="1:2">
      <c r="A10858" s="17" t="s">
        <v>31698</v>
      </c>
      <c r="B10858" t="s">
        <v>32347</v>
      </c>
    </row>
    <row r="10859" spans="1:2">
      <c r="A10859" s="42" t="s">
        <v>31699</v>
      </c>
      <c r="B10859" t="s">
        <v>32347</v>
      </c>
    </row>
    <row r="10860" spans="1:2">
      <c r="A10860" s="42" t="s">
        <v>31700</v>
      </c>
      <c r="B10860" t="s">
        <v>32347</v>
      </c>
    </row>
    <row r="10861" spans="1:2">
      <c r="A10861" s="21" t="s">
        <v>31701</v>
      </c>
      <c r="B10861" t="s">
        <v>32347</v>
      </c>
    </row>
    <row r="10862" spans="1:2">
      <c r="A10862" s="42" t="s">
        <v>31702</v>
      </c>
      <c r="B10862" t="s">
        <v>32347</v>
      </c>
    </row>
    <row r="10863" spans="1:2">
      <c r="A10863" s="42" t="s">
        <v>31703</v>
      </c>
      <c r="B10863" t="s">
        <v>32347</v>
      </c>
    </row>
    <row r="10864" spans="1:2">
      <c r="A10864" s="18" t="s">
        <v>31704</v>
      </c>
      <c r="B10864" t="s">
        <v>32347</v>
      </c>
    </row>
    <row r="10865" spans="1:2">
      <c r="A10865" s="17" t="s">
        <v>31705</v>
      </c>
      <c r="B10865" t="s">
        <v>32347</v>
      </c>
    </row>
    <row r="10866" spans="1:2">
      <c r="A10866" s="17" t="s">
        <v>31706</v>
      </c>
      <c r="B10866" t="s">
        <v>32347</v>
      </c>
    </row>
    <row r="10867" spans="1:2">
      <c r="A10867" s="21" t="s">
        <v>31707</v>
      </c>
      <c r="B10867" t="s">
        <v>32347</v>
      </c>
    </row>
    <row r="10868" spans="1:2">
      <c r="A10868" s="42" t="s">
        <v>31708</v>
      </c>
      <c r="B10868" t="s">
        <v>32347</v>
      </c>
    </row>
    <row r="10869" spans="1:2">
      <c r="A10869" s="21" t="s">
        <v>31709</v>
      </c>
      <c r="B10869" t="s">
        <v>32347</v>
      </c>
    </row>
    <row r="10870" spans="1:2">
      <c r="A10870" s="42" t="s">
        <v>31710</v>
      </c>
      <c r="B10870" t="s">
        <v>32347</v>
      </c>
    </row>
    <row r="10871" spans="1:2">
      <c r="A10871" s="42" t="s">
        <v>31711</v>
      </c>
      <c r="B10871" t="s">
        <v>32347</v>
      </c>
    </row>
    <row r="10872" spans="1:2">
      <c r="A10872" s="42" t="s">
        <v>31712</v>
      </c>
      <c r="B10872" t="s">
        <v>32347</v>
      </c>
    </row>
    <row r="10873" spans="1:2">
      <c r="A10873" s="42" t="s">
        <v>31713</v>
      </c>
      <c r="B10873" t="s">
        <v>32347</v>
      </c>
    </row>
    <row r="10874" spans="1:2">
      <c r="A10874" s="17" t="s">
        <v>31714</v>
      </c>
      <c r="B10874" t="s">
        <v>32347</v>
      </c>
    </row>
    <row r="10875" spans="1:2">
      <c r="A10875" s="42" t="s">
        <v>31715</v>
      </c>
      <c r="B10875" t="s">
        <v>32347</v>
      </c>
    </row>
    <row r="10876" spans="1:2">
      <c r="A10876" s="18" t="s">
        <v>31716</v>
      </c>
      <c r="B10876" t="s">
        <v>32347</v>
      </c>
    </row>
    <row r="10877" spans="1:2">
      <c r="A10877" s="21" t="s">
        <v>31717</v>
      </c>
      <c r="B10877" t="s">
        <v>32347</v>
      </c>
    </row>
    <row r="10878" spans="1:2">
      <c r="A10878" s="18" t="s">
        <v>31718</v>
      </c>
      <c r="B10878" t="s">
        <v>32347</v>
      </c>
    </row>
    <row r="10879" spans="1:2">
      <c r="A10879" s="19" t="s">
        <v>31719</v>
      </c>
      <c r="B10879" t="s">
        <v>32347</v>
      </c>
    </row>
    <row r="10880" spans="1:2">
      <c r="A10880" s="22" t="s">
        <v>31720</v>
      </c>
      <c r="B10880" t="s">
        <v>32347</v>
      </c>
    </row>
    <row r="10881" spans="1:2">
      <c r="A10881" s="19" t="s">
        <v>31721</v>
      </c>
      <c r="B10881" t="s">
        <v>32347</v>
      </c>
    </row>
    <row r="10882" spans="1:2">
      <c r="A10882" s="18" t="s">
        <v>31722</v>
      </c>
      <c r="B10882" t="s">
        <v>32347</v>
      </c>
    </row>
    <row r="10883" spans="1:2">
      <c r="A10883" s="18" t="s">
        <v>31723</v>
      </c>
      <c r="B10883" t="s">
        <v>32347</v>
      </c>
    </row>
    <row r="10884" spans="1:2">
      <c r="A10884" s="17" t="s">
        <v>31724</v>
      </c>
      <c r="B10884" t="s">
        <v>32347</v>
      </c>
    </row>
    <row r="10885" spans="1:2">
      <c r="A10885" s="17" t="s">
        <v>31725</v>
      </c>
      <c r="B10885" t="s">
        <v>32347</v>
      </c>
    </row>
    <row r="10886" spans="1:2">
      <c r="A10886" s="18" t="s">
        <v>31726</v>
      </c>
      <c r="B10886" t="s">
        <v>32347</v>
      </c>
    </row>
    <row r="10887" spans="1:2">
      <c r="A10887" s="18" t="s">
        <v>31727</v>
      </c>
      <c r="B10887" t="s">
        <v>32347</v>
      </c>
    </row>
    <row r="10888" spans="1:2">
      <c r="A10888" s="17" t="s">
        <v>31728</v>
      </c>
      <c r="B10888" t="s">
        <v>32347</v>
      </c>
    </row>
    <row r="10889" spans="1:2">
      <c r="A10889" s="18" t="s">
        <v>31729</v>
      </c>
      <c r="B10889" t="s">
        <v>32347</v>
      </c>
    </row>
    <row r="10890" spans="1:2">
      <c r="A10890" s="18" t="s">
        <v>31730</v>
      </c>
      <c r="B10890" t="s">
        <v>32347</v>
      </c>
    </row>
    <row r="10891" spans="1:2">
      <c r="A10891" s="18" t="s">
        <v>31731</v>
      </c>
      <c r="B10891" t="s">
        <v>32347</v>
      </c>
    </row>
    <row r="10892" spans="1:2">
      <c r="A10892" s="18" t="s">
        <v>31732</v>
      </c>
      <c r="B10892" t="s">
        <v>32347</v>
      </c>
    </row>
    <row r="10893" spans="1:2">
      <c r="A10893" s="17" t="s">
        <v>31733</v>
      </c>
      <c r="B10893" t="s">
        <v>32347</v>
      </c>
    </row>
    <row r="10894" spans="1:2">
      <c r="A10894" s="18" t="s">
        <v>31734</v>
      </c>
      <c r="B10894" t="s">
        <v>32347</v>
      </c>
    </row>
    <row r="10895" spans="1:2">
      <c r="A10895" s="17" t="s">
        <v>31735</v>
      </c>
      <c r="B10895" t="s">
        <v>32347</v>
      </c>
    </row>
    <row r="10896" spans="1:2">
      <c r="A10896" s="17" t="s">
        <v>31736</v>
      </c>
      <c r="B10896" t="s">
        <v>32347</v>
      </c>
    </row>
    <row r="10897" spans="1:2">
      <c r="A10897" s="17" t="s">
        <v>31737</v>
      </c>
      <c r="B10897" t="s">
        <v>32347</v>
      </c>
    </row>
    <row r="10898" spans="1:2">
      <c r="A10898" s="18" t="s">
        <v>31738</v>
      </c>
      <c r="B10898" t="s">
        <v>32347</v>
      </c>
    </row>
    <row r="10899" spans="1:2">
      <c r="A10899" s="18" t="s">
        <v>31739</v>
      </c>
      <c r="B10899" t="s">
        <v>32347</v>
      </c>
    </row>
    <row r="10900" spans="1:2">
      <c r="A10900" s="17" t="s">
        <v>31740</v>
      </c>
      <c r="B10900" t="s">
        <v>32347</v>
      </c>
    </row>
    <row r="10901" spans="1:2">
      <c r="A10901" s="18" t="s">
        <v>31741</v>
      </c>
      <c r="B10901" t="s">
        <v>32347</v>
      </c>
    </row>
    <row r="10902" spans="1:2">
      <c r="A10902" s="17" t="s">
        <v>31742</v>
      </c>
      <c r="B10902" t="s">
        <v>32347</v>
      </c>
    </row>
    <row r="10903" spans="1:2">
      <c r="A10903" s="17" t="s">
        <v>31743</v>
      </c>
      <c r="B10903" t="s">
        <v>32347</v>
      </c>
    </row>
    <row r="10904" spans="1:2">
      <c r="A10904" s="18" t="s">
        <v>31744</v>
      </c>
      <c r="B10904" t="s">
        <v>32347</v>
      </c>
    </row>
    <row r="10905" spans="1:2">
      <c r="A10905" s="17" t="s">
        <v>31745</v>
      </c>
      <c r="B10905" t="s">
        <v>32347</v>
      </c>
    </row>
    <row r="10906" spans="1:2">
      <c r="A10906" s="18" t="s">
        <v>31746</v>
      </c>
      <c r="B10906" t="s">
        <v>32347</v>
      </c>
    </row>
    <row r="10907" spans="1:2">
      <c r="A10907" s="17" t="s">
        <v>31747</v>
      </c>
      <c r="B10907" t="s">
        <v>32347</v>
      </c>
    </row>
    <row r="10908" spans="1:2">
      <c r="A10908" s="17" t="s">
        <v>31748</v>
      </c>
      <c r="B10908" t="s">
        <v>32347</v>
      </c>
    </row>
    <row r="10909" spans="1:2">
      <c r="A10909" s="18" t="s">
        <v>31749</v>
      </c>
      <c r="B10909" t="s">
        <v>32347</v>
      </c>
    </row>
    <row r="10910" spans="1:2">
      <c r="A10910" s="18" t="s">
        <v>31750</v>
      </c>
      <c r="B10910" t="s">
        <v>32347</v>
      </c>
    </row>
    <row r="10911" spans="1:2">
      <c r="A10911" s="18" t="s">
        <v>31751</v>
      </c>
      <c r="B10911" t="s">
        <v>32347</v>
      </c>
    </row>
    <row r="10912" spans="1:2">
      <c r="A10912" s="18" t="s">
        <v>31752</v>
      </c>
      <c r="B10912" t="s">
        <v>32347</v>
      </c>
    </row>
    <row r="10913" spans="1:2">
      <c r="A10913" s="17" t="s">
        <v>31753</v>
      </c>
      <c r="B10913" t="s">
        <v>32347</v>
      </c>
    </row>
    <row r="10914" spans="1:2">
      <c r="A10914" s="18" t="s">
        <v>31754</v>
      </c>
      <c r="B10914" t="s">
        <v>32347</v>
      </c>
    </row>
    <row r="10915" spans="1:2">
      <c r="A10915" s="17" t="s">
        <v>31755</v>
      </c>
      <c r="B10915" t="s">
        <v>32347</v>
      </c>
    </row>
    <row r="10916" spans="1:2">
      <c r="A10916" s="18" t="s">
        <v>31756</v>
      </c>
      <c r="B10916" t="s">
        <v>32347</v>
      </c>
    </row>
    <row r="10917" spans="1:2">
      <c r="A10917" s="18" t="s">
        <v>31757</v>
      </c>
      <c r="B10917" t="s">
        <v>32347</v>
      </c>
    </row>
    <row r="10918" spans="1:2">
      <c r="A10918" s="17" t="s">
        <v>31758</v>
      </c>
      <c r="B10918" t="s">
        <v>32347</v>
      </c>
    </row>
    <row r="10919" spans="1:2">
      <c r="A10919" s="18" t="s">
        <v>31759</v>
      </c>
      <c r="B10919" t="s">
        <v>32347</v>
      </c>
    </row>
    <row r="10920" spans="1:2">
      <c r="A10920" s="18" t="s">
        <v>31760</v>
      </c>
      <c r="B10920" t="s">
        <v>32347</v>
      </c>
    </row>
    <row r="10921" spans="1:2">
      <c r="A10921" s="18" t="s">
        <v>31761</v>
      </c>
      <c r="B10921" t="s">
        <v>32347</v>
      </c>
    </row>
    <row r="10922" spans="1:2">
      <c r="A10922" s="17" t="s">
        <v>31762</v>
      </c>
      <c r="B10922" t="s">
        <v>32347</v>
      </c>
    </row>
    <row r="10923" spans="1:2">
      <c r="A10923" s="18" t="s">
        <v>31763</v>
      </c>
      <c r="B10923" t="s">
        <v>32347</v>
      </c>
    </row>
    <row r="10924" spans="1:2">
      <c r="A10924" s="18" t="s">
        <v>31764</v>
      </c>
      <c r="B10924" t="s">
        <v>32347</v>
      </c>
    </row>
    <row r="10925" spans="1:2">
      <c r="A10925" s="18" t="s">
        <v>31765</v>
      </c>
      <c r="B10925" t="s">
        <v>32347</v>
      </c>
    </row>
    <row r="10926" spans="1:2">
      <c r="A10926" s="17" t="s">
        <v>31766</v>
      </c>
      <c r="B10926" t="s">
        <v>32347</v>
      </c>
    </row>
    <row r="10927" spans="1:2">
      <c r="A10927" s="18" t="s">
        <v>31767</v>
      </c>
      <c r="B10927" t="s">
        <v>32347</v>
      </c>
    </row>
    <row r="10928" spans="1:2">
      <c r="A10928" s="18" t="s">
        <v>31768</v>
      </c>
      <c r="B10928" t="s">
        <v>32347</v>
      </c>
    </row>
    <row r="10929" spans="1:2">
      <c r="A10929" s="18" t="s">
        <v>31769</v>
      </c>
      <c r="B10929" t="s">
        <v>32347</v>
      </c>
    </row>
    <row r="10930" spans="1:2">
      <c r="A10930" s="17" t="s">
        <v>31770</v>
      </c>
      <c r="B10930" t="s">
        <v>32347</v>
      </c>
    </row>
    <row r="10931" spans="1:2">
      <c r="A10931" s="17" t="s">
        <v>31771</v>
      </c>
      <c r="B10931" t="s">
        <v>32347</v>
      </c>
    </row>
    <row r="10932" spans="1:2">
      <c r="A10932" s="17" t="s">
        <v>31772</v>
      </c>
      <c r="B10932" t="s">
        <v>32347</v>
      </c>
    </row>
    <row r="10933" spans="1:2">
      <c r="A10933" s="18" t="s">
        <v>31773</v>
      </c>
      <c r="B10933" t="s">
        <v>32347</v>
      </c>
    </row>
    <row r="10934" spans="1:2">
      <c r="A10934" s="18" t="s">
        <v>31774</v>
      </c>
      <c r="B10934" t="s">
        <v>32347</v>
      </c>
    </row>
    <row r="10935" spans="1:2">
      <c r="A10935" s="18" t="s">
        <v>31775</v>
      </c>
      <c r="B10935" t="s">
        <v>32347</v>
      </c>
    </row>
    <row r="10936" spans="1:2">
      <c r="A10936" s="18" t="s">
        <v>31776</v>
      </c>
      <c r="B10936" t="s">
        <v>32347</v>
      </c>
    </row>
    <row r="10937" spans="1:2">
      <c r="A10937" s="17" t="s">
        <v>31777</v>
      </c>
      <c r="B10937" t="s">
        <v>32347</v>
      </c>
    </row>
    <row r="10938" spans="1:2">
      <c r="A10938" s="18" t="s">
        <v>31778</v>
      </c>
      <c r="B10938" t="s">
        <v>32347</v>
      </c>
    </row>
    <row r="10939" spans="1:2">
      <c r="A10939" s="18" t="s">
        <v>31779</v>
      </c>
      <c r="B10939" t="s">
        <v>32347</v>
      </c>
    </row>
    <row r="10940" spans="1:2">
      <c r="A10940" s="17" t="s">
        <v>31780</v>
      </c>
      <c r="B10940" t="s">
        <v>32347</v>
      </c>
    </row>
    <row r="10941" spans="1:2">
      <c r="A10941" s="18" t="s">
        <v>31781</v>
      </c>
      <c r="B10941" t="s">
        <v>32347</v>
      </c>
    </row>
    <row r="10942" spans="1:2">
      <c r="A10942" s="18" t="s">
        <v>31782</v>
      </c>
      <c r="B10942" t="s">
        <v>32347</v>
      </c>
    </row>
    <row r="10943" spans="1:2">
      <c r="A10943" s="18" t="s">
        <v>31783</v>
      </c>
      <c r="B10943" t="s">
        <v>32347</v>
      </c>
    </row>
    <row r="10944" spans="1:2">
      <c r="A10944" s="18" t="s">
        <v>31784</v>
      </c>
      <c r="B10944" t="s">
        <v>32347</v>
      </c>
    </row>
    <row r="10945" spans="1:2">
      <c r="A10945" s="17" t="s">
        <v>31785</v>
      </c>
      <c r="B10945" t="s">
        <v>32347</v>
      </c>
    </row>
    <row r="10946" spans="1:2">
      <c r="A10946" s="17" t="s">
        <v>31786</v>
      </c>
      <c r="B10946" t="s">
        <v>32347</v>
      </c>
    </row>
    <row r="10947" spans="1:2">
      <c r="A10947" s="17" t="s">
        <v>31787</v>
      </c>
      <c r="B10947" t="s">
        <v>32347</v>
      </c>
    </row>
    <row r="10948" spans="1:2">
      <c r="A10948" s="19" t="s">
        <v>31788</v>
      </c>
      <c r="B10948" t="s">
        <v>32347</v>
      </c>
    </row>
    <row r="10949" spans="1:2">
      <c r="A10949" s="19" t="s">
        <v>31789</v>
      </c>
      <c r="B10949" t="s">
        <v>32347</v>
      </c>
    </row>
    <row r="10950" spans="1:2">
      <c r="A10950" s="22" t="s">
        <v>31790</v>
      </c>
      <c r="B10950" t="s">
        <v>32347</v>
      </c>
    </row>
    <row r="10951" spans="1:2">
      <c r="A10951" s="22" t="s">
        <v>31791</v>
      </c>
      <c r="B10951" t="s">
        <v>32347</v>
      </c>
    </row>
    <row r="10952" spans="1:2">
      <c r="A10952" s="19" t="s">
        <v>31792</v>
      </c>
      <c r="B10952" t="s">
        <v>32347</v>
      </c>
    </row>
    <row r="10953" spans="1:2">
      <c r="A10953" s="18" t="s">
        <v>31793</v>
      </c>
      <c r="B10953" t="s">
        <v>32347</v>
      </c>
    </row>
    <row r="10954" spans="1:2">
      <c r="A10954" s="18" t="s">
        <v>31794</v>
      </c>
      <c r="B10954" t="s">
        <v>32347</v>
      </c>
    </row>
    <row r="10955" spans="1:2">
      <c r="A10955" s="18" t="s">
        <v>31795</v>
      </c>
      <c r="B10955" t="s">
        <v>32347</v>
      </c>
    </row>
    <row r="10956" spans="1:2">
      <c r="A10956" s="17" t="s">
        <v>31796</v>
      </c>
      <c r="B10956" t="s">
        <v>32347</v>
      </c>
    </row>
    <row r="10957" spans="1:2">
      <c r="A10957" s="17" t="s">
        <v>31797</v>
      </c>
      <c r="B10957" t="s">
        <v>32347</v>
      </c>
    </row>
    <row r="10958" spans="1:2">
      <c r="A10958" s="17" t="s">
        <v>31798</v>
      </c>
      <c r="B10958" t="s">
        <v>32347</v>
      </c>
    </row>
    <row r="10959" spans="1:2">
      <c r="A10959" s="17" t="s">
        <v>31799</v>
      </c>
      <c r="B10959" t="s">
        <v>32347</v>
      </c>
    </row>
    <row r="10960" spans="1:2">
      <c r="A10960" s="17" t="s">
        <v>31800</v>
      </c>
      <c r="B10960" t="s">
        <v>32347</v>
      </c>
    </row>
    <row r="10961" spans="1:2">
      <c r="A10961" s="17" t="s">
        <v>31801</v>
      </c>
      <c r="B10961" t="s">
        <v>32347</v>
      </c>
    </row>
    <row r="10962" spans="1:2">
      <c r="A10962" s="17" t="s">
        <v>31802</v>
      </c>
      <c r="B10962" t="s">
        <v>32347</v>
      </c>
    </row>
    <row r="10963" spans="1:2">
      <c r="A10963" s="18" t="s">
        <v>31803</v>
      </c>
      <c r="B10963" t="s">
        <v>32347</v>
      </c>
    </row>
    <row r="10964" spans="1:2">
      <c r="A10964" s="17" t="s">
        <v>31804</v>
      </c>
      <c r="B10964" t="s">
        <v>32347</v>
      </c>
    </row>
    <row r="10965" spans="1:2">
      <c r="A10965" s="17" t="s">
        <v>31805</v>
      </c>
      <c r="B10965" t="s">
        <v>32347</v>
      </c>
    </row>
    <row r="10966" spans="1:2">
      <c r="A10966" s="18" t="s">
        <v>31806</v>
      </c>
      <c r="B10966" t="s">
        <v>32347</v>
      </c>
    </row>
    <row r="10967" spans="1:2">
      <c r="A10967" s="17" t="s">
        <v>31807</v>
      </c>
      <c r="B10967" t="s">
        <v>32347</v>
      </c>
    </row>
    <row r="10968" spans="1:2">
      <c r="A10968" s="17" t="s">
        <v>31808</v>
      </c>
      <c r="B10968" t="s">
        <v>32347</v>
      </c>
    </row>
    <row r="10969" spans="1:2">
      <c r="A10969" s="18" t="s">
        <v>31809</v>
      </c>
      <c r="B10969" t="s">
        <v>32347</v>
      </c>
    </row>
    <row r="10970" spans="1:2">
      <c r="A10970" s="17" t="s">
        <v>31810</v>
      </c>
      <c r="B10970" t="s">
        <v>32347</v>
      </c>
    </row>
    <row r="10971" spans="1:2">
      <c r="A10971" s="17" t="s">
        <v>31811</v>
      </c>
      <c r="B10971" t="s">
        <v>32347</v>
      </c>
    </row>
    <row r="10972" spans="1:2">
      <c r="A10972" s="17" t="s">
        <v>31812</v>
      </c>
      <c r="B10972" t="s">
        <v>32347</v>
      </c>
    </row>
    <row r="10973" spans="1:2">
      <c r="A10973" s="17" t="s">
        <v>31813</v>
      </c>
      <c r="B10973" t="s">
        <v>32347</v>
      </c>
    </row>
    <row r="10974" spans="1:2">
      <c r="A10974" s="18" t="s">
        <v>31814</v>
      </c>
      <c r="B10974" t="s">
        <v>32347</v>
      </c>
    </row>
    <row r="10975" spans="1:2">
      <c r="A10975" s="17" t="s">
        <v>31815</v>
      </c>
      <c r="B10975" t="s">
        <v>32347</v>
      </c>
    </row>
    <row r="10976" spans="1:2">
      <c r="A10976" s="17" t="s">
        <v>31816</v>
      </c>
      <c r="B10976" t="s">
        <v>32347</v>
      </c>
    </row>
    <row r="10977" spans="1:2">
      <c r="A10977" s="18" t="s">
        <v>31817</v>
      </c>
      <c r="B10977" t="s">
        <v>32347</v>
      </c>
    </row>
    <row r="10978" spans="1:2">
      <c r="A10978" s="18" t="s">
        <v>31818</v>
      </c>
      <c r="B10978" t="s">
        <v>32347</v>
      </c>
    </row>
    <row r="10979" spans="1:2">
      <c r="A10979" s="17" t="s">
        <v>31819</v>
      </c>
      <c r="B10979" t="s">
        <v>32347</v>
      </c>
    </row>
    <row r="10980" spans="1:2">
      <c r="A10980" s="18" t="s">
        <v>31820</v>
      </c>
      <c r="B10980" t="s">
        <v>32347</v>
      </c>
    </row>
    <row r="10981" spans="1:2">
      <c r="A10981" s="17" t="s">
        <v>31821</v>
      </c>
      <c r="B10981" t="s">
        <v>32347</v>
      </c>
    </row>
    <row r="10982" spans="1:2">
      <c r="A10982" s="18" t="s">
        <v>31822</v>
      </c>
      <c r="B10982" t="s">
        <v>32347</v>
      </c>
    </row>
    <row r="10983" spans="1:2">
      <c r="A10983" s="17" t="s">
        <v>31823</v>
      </c>
      <c r="B10983" t="s">
        <v>32347</v>
      </c>
    </row>
    <row r="10984" spans="1:2">
      <c r="A10984" s="17" t="s">
        <v>31824</v>
      </c>
      <c r="B10984" t="s">
        <v>32347</v>
      </c>
    </row>
    <row r="10985" spans="1:2">
      <c r="A10985" s="18" t="s">
        <v>31825</v>
      </c>
      <c r="B10985" t="s">
        <v>32347</v>
      </c>
    </row>
    <row r="10986" spans="1:2">
      <c r="A10986" s="17" t="s">
        <v>31826</v>
      </c>
      <c r="B10986" t="s">
        <v>32347</v>
      </c>
    </row>
    <row r="10987" spans="1:2">
      <c r="A10987" s="17" t="s">
        <v>31827</v>
      </c>
      <c r="B10987" t="s">
        <v>32347</v>
      </c>
    </row>
    <row r="10988" spans="1:2">
      <c r="A10988" s="17" t="s">
        <v>31828</v>
      </c>
      <c r="B10988" t="s">
        <v>32347</v>
      </c>
    </row>
    <row r="10989" spans="1:2">
      <c r="A10989" s="17" t="s">
        <v>31829</v>
      </c>
      <c r="B10989" t="s">
        <v>32347</v>
      </c>
    </row>
    <row r="10990" spans="1:2">
      <c r="A10990" s="17" t="s">
        <v>31830</v>
      </c>
      <c r="B10990" t="s">
        <v>32347</v>
      </c>
    </row>
    <row r="10991" spans="1:2">
      <c r="A10991" s="17" t="s">
        <v>31831</v>
      </c>
      <c r="B10991" t="s">
        <v>32347</v>
      </c>
    </row>
    <row r="10992" spans="1:2">
      <c r="A10992" s="18" t="s">
        <v>31832</v>
      </c>
      <c r="B10992" t="s">
        <v>32347</v>
      </c>
    </row>
    <row r="10993" spans="1:2">
      <c r="A10993" s="17" t="s">
        <v>31833</v>
      </c>
      <c r="B10993" t="s">
        <v>32347</v>
      </c>
    </row>
    <row r="10994" spans="1:2">
      <c r="A10994" s="17" t="s">
        <v>31834</v>
      </c>
      <c r="B10994" t="s">
        <v>32347</v>
      </c>
    </row>
    <row r="10995" spans="1:2">
      <c r="A10995" s="17" t="s">
        <v>31835</v>
      </c>
      <c r="B10995" t="s">
        <v>32347</v>
      </c>
    </row>
    <row r="10996" spans="1:2">
      <c r="A10996" s="18" t="s">
        <v>31836</v>
      </c>
      <c r="B10996" t="s">
        <v>32347</v>
      </c>
    </row>
    <row r="10997" spans="1:2">
      <c r="A10997" s="17" t="s">
        <v>31837</v>
      </c>
      <c r="B10997" t="s">
        <v>32347</v>
      </c>
    </row>
    <row r="10998" spans="1:2">
      <c r="A10998" s="18" t="s">
        <v>31838</v>
      </c>
      <c r="B10998" t="s">
        <v>32347</v>
      </c>
    </row>
    <row r="10999" spans="1:2">
      <c r="A10999" s="18" t="s">
        <v>31839</v>
      </c>
      <c r="B10999" t="s">
        <v>32347</v>
      </c>
    </row>
    <row r="11000" spans="1:2">
      <c r="A11000" s="17" t="s">
        <v>31840</v>
      </c>
      <c r="B11000" t="s">
        <v>32347</v>
      </c>
    </row>
    <row r="11001" spans="1:2">
      <c r="A11001" s="17" t="s">
        <v>31841</v>
      </c>
      <c r="B11001" t="s">
        <v>32347</v>
      </c>
    </row>
    <row r="11002" spans="1:2">
      <c r="A11002" s="18" t="s">
        <v>31842</v>
      </c>
      <c r="B11002" t="s">
        <v>32347</v>
      </c>
    </row>
    <row r="11003" spans="1:2">
      <c r="A11003" s="17" t="s">
        <v>31843</v>
      </c>
      <c r="B11003" t="s">
        <v>32347</v>
      </c>
    </row>
    <row r="11004" spans="1:2">
      <c r="A11004" s="17" t="s">
        <v>31844</v>
      </c>
      <c r="B11004" t="s">
        <v>32347</v>
      </c>
    </row>
    <row r="11005" spans="1:2">
      <c r="A11005" s="17" t="s">
        <v>31845</v>
      </c>
      <c r="B11005" t="s">
        <v>32347</v>
      </c>
    </row>
    <row r="11006" spans="1:2">
      <c r="A11006" s="18" t="s">
        <v>31846</v>
      </c>
      <c r="B11006" t="s">
        <v>32347</v>
      </c>
    </row>
    <row r="11007" spans="1:2">
      <c r="A11007" s="17" t="s">
        <v>31847</v>
      </c>
      <c r="B11007" t="s">
        <v>32347</v>
      </c>
    </row>
    <row r="11008" spans="1:2">
      <c r="A11008" s="17" t="s">
        <v>31848</v>
      </c>
      <c r="B11008" t="s">
        <v>32347</v>
      </c>
    </row>
    <row r="11009" spans="1:2">
      <c r="A11009" s="18" t="s">
        <v>31849</v>
      </c>
      <c r="B11009" t="s">
        <v>32347</v>
      </c>
    </row>
    <row r="11010" spans="1:2">
      <c r="A11010" s="17" t="s">
        <v>31850</v>
      </c>
      <c r="B11010" t="s">
        <v>32347</v>
      </c>
    </row>
    <row r="11011" spans="1:2">
      <c r="A11011" s="17" t="s">
        <v>31851</v>
      </c>
      <c r="B11011" t="s">
        <v>32347</v>
      </c>
    </row>
    <row r="11012" spans="1:2">
      <c r="A11012" s="18" t="s">
        <v>31852</v>
      </c>
      <c r="B11012" t="s">
        <v>32347</v>
      </c>
    </row>
    <row r="11013" spans="1:2">
      <c r="A11013" s="17" t="s">
        <v>31853</v>
      </c>
      <c r="B11013" t="s">
        <v>32347</v>
      </c>
    </row>
    <row r="11014" spans="1:2">
      <c r="A11014" s="17" t="s">
        <v>31854</v>
      </c>
      <c r="B11014" t="s">
        <v>32347</v>
      </c>
    </row>
    <row r="11015" spans="1:2">
      <c r="A11015" s="18" t="s">
        <v>31855</v>
      </c>
      <c r="B11015" t="s">
        <v>32347</v>
      </c>
    </row>
    <row r="11016" spans="1:2">
      <c r="A11016" s="17" t="s">
        <v>31856</v>
      </c>
      <c r="B11016" t="s">
        <v>32347</v>
      </c>
    </row>
    <row r="11017" spans="1:2">
      <c r="A11017" s="17" t="s">
        <v>31857</v>
      </c>
      <c r="B11017" t="s">
        <v>32347</v>
      </c>
    </row>
    <row r="11018" spans="1:2">
      <c r="A11018" s="18" t="s">
        <v>31858</v>
      </c>
      <c r="B11018" t="s">
        <v>32347</v>
      </c>
    </row>
    <row r="11019" spans="1:2">
      <c r="A11019" s="17" t="s">
        <v>31859</v>
      </c>
      <c r="B11019" t="s">
        <v>32347</v>
      </c>
    </row>
    <row r="11020" spans="1:2">
      <c r="A11020" s="17" t="s">
        <v>31860</v>
      </c>
      <c r="B11020" t="s">
        <v>32347</v>
      </c>
    </row>
    <row r="11021" spans="1:2">
      <c r="A11021" s="18" t="s">
        <v>31861</v>
      </c>
      <c r="B11021" t="s">
        <v>32347</v>
      </c>
    </row>
    <row r="11022" spans="1:2">
      <c r="A11022" s="17" t="s">
        <v>31862</v>
      </c>
      <c r="B11022" t="s">
        <v>32347</v>
      </c>
    </row>
    <row r="11023" spans="1:2">
      <c r="A11023" s="17" t="s">
        <v>31863</v>
      </c>
      <c r="B11023" t="s">
        <v>32347</v>
      </c>
    </row>
    <row r="11024" spans="1:2">
      <c r="A11024" s="18" t="s">
        <v>31864</v>
      </c>
      <c r="B11024" t="s">
        <v>32347</v>
      </c>
    </row>
    <row r="11025" spans="1:2">
      <c r="A11025" s="17" t="s">
        <v>31865</v>
      </c>
      <c r="B11025" t="s">
        <v>32347</v>
      </c>
    </row>
    <row r="11026" spans="1:2">
      <c r="A11026" s="17" t="s">
        <v>31866</v>
      </c>
      <c r="B11026" t="s">
        <v>32347</v>
      </c>
    </row>
    <row r="11027" spans="1:2">
      <c r="A11027" s="18" t="s">
        <v>31867</v>
      </c>
      <c r="B11027" t="s">
        <v>32347</v>
      </c>
    </row>
    <row r="11028" spans="1:2">
      <c r="A11028" s="17" t="s">
        <v>31868</v>
      </c>
      <c r="B11028" t="s">
        <v>32347</v>
      </c>
    </row>
    <row r="11029" spans="1:2">
      <c r="A11029" s="17" t="s">
        <v>31869</v>
      </c>
      <c r="B11029" t="s">
        <v>32347</v>
      </c>
    </row>
    <row r="11030" spans="1:2">
      <c r="A11030" s="18" t="s">
        <v>31870</v>
      </c>
      <c r="B11030" t="s">
        <v>32347</v>
      </c>
    </row>
    <row r="11031" spans="1:2">
      <c r="A11031" s="17" t="s">
        <v>31871</v>
      </c>
      <c r="B11031" t="s">
        <v>32347</v>
      </c>
    </row>
    <row r="11032" spans="1:2">
      <c r="A11032" s="17" t="s">
        <v>31872</v>
      </c>
      <c r="B11032" t="s">
        <v>32347</v>
      </c>
    </row>
    <row r="11033" spans="1:2">
      <c r="A11033" s="18" t="s">
        <v>31873</v>
      </c>
      <c r="B11033" t="s">
        <v>32347</v>
      </c>
    </row>
    <row r="11034" spans="1:2">
      <c r="A11034" s="17" t="s">
        <v>31874</v>
      </c>
      <c r="B11034" t="s">
        <v>32347</v>
      </c>
    </row>
    <row r="11035" spans="1:2">
      <c r="A11035" s="17" t="s">
        <v>31875</v>
      </c>
      <c r="B11035" t="s">
        <v>32347</v>
      </c>
    </row>
    <row r="11036" spans="1:2">
      <c r="A11036" s="18" t="s">
        <v>31876</v>
      </c>
      <c r="B11036" t="s">
        <v>32347</v>
      </c>
    </row>
    <row r="11037" spans="1:2">
      <c r="A11037" s="17" t="s">
        <v>31877</v>
      </c>
      <c r="B11037" t="s">
        <v>32347</v>
      </c>
    </row>
    <row r="11038" spans="1:2">
      <c r="A11038" s="17" t="s">
        <v>31878</v>
      </c>
      <c r="B11038" t="s">
        <v>32347</v>
      </c>
    </row>
    <row r="11039" spans="1:2">
      <c r="A11039" s="18" t="s">
        <v>31879</v>
      </c>
      <c r="B11039" t="s">
        <v>32347</v>
      </c>
    </row>
    <row r="11040" spans="1:2">
      <c r="A11040" s="17" t="s">
        <v>31880</v>
      </c>
      <c r="B11040" t="s">
        <v>32347</v>
      </c>
    </row>
    <row r="11041" spans="1:2">
      <c r="A11041" s="17" t="s">
        <v>31881</v>
      </c>
      <c r="B11041" t="s">
        <v>32347</v>
      </c>
    </row>
    <row r="11042" spans="1:2">
      <c r="A11042" s="18" t="s">
        <v>31882</v>
      </c>
      <c r="B11042" t="s">
        <v>32347</v>
      </c>
    </row>
    <row r="11043" spans="1:2">
      <c r="A11043" s="17" t="s">
        <v>31883</v>
      </c>
      <c r="B11043" t="s">
        <v>32347</v>
      </c>
    </row>
    <row r="11044" spans="1:2">
      <c r="A11044" s="18" t="s">
        <v>31884</v>
      </c>
      <c r="B11044" t="s">
        <v>32347</v>
      </c>
    </row>
    <row r="11045" spans="1:2">
      <c r="A11045" s="17" t="s">
        <v>31885</v>
      </c>
      <c r="B11045" t="s">
        <v>32347</v>
      </c>
    </row>
    <row r="11046" spans="1:2">
      <c r="A11046" s="17" t="s">
        <v>31886</v>
      </c>
      <c r="B11046" t="s">
        <v>32347</v>
      </c>
    </row>
    <row r="11047" spans="1:2">
      <c r="A11047" s="17" t="s">
        <v>31887</v>
      </c>
      <c r="B11047" t="s">
        <v>32347</v>
      </c>
    </row>
    <row r="11048" spans="1:2">
      <c r="A11048" s="18" t="s">
        <v>31888</v>
      </c>
      <c r="B11048" t="s">
        <v>32347</v>
      </c>
    </row>
    <row r="11049" spans="1:2">
      <c r="A11049" s="17" t="s">
        <v>31889</v>
      </c>
      <c r="B11049" t="s">
        <v>32347</v>
      </c>
    </row>
    <row r="11050" spans="1:2">
      <c r="A11050" s="17" t="s">
        <v>31890</v>
      </c>
      <c r="B11050" t="s">
        <v>32347</v>
      </c>
    </row>
    <row r="11051" spans="1:2">
      <c r="A11051" s="18" t="s">
        <v>31891</v>
      </c>
      <c r="B11051" t="s">
        <v>32347</v>
      </c>
    </row>
    <row r="11052" spans="1:2">
      <c r="A11052" s="17" t="s">
        <v>31892</v>
      </c>
      <c r="B11052" t="s">
        <v>32347</v>
      </c>
    </row>
    <row r="11053" spans="1:2">
      <c r="A11053" s="18" t="s">
        <v>31893</v>
      </c>
      <c r="B11053" t="s">
        <v>32347</v>
      </c>
    </row>
    <row r="11054" spans="1:2">
      <c r="A11054" s="17" t="s">
        <v>31894</v>
      </c>
      <c r="B11054" t="s">
        <v>32347</v>
      </c>
    </row>
    <row r="11055" spans="1:2">
      <c r="A11055" s="17" t="s">
        <v>31895</v>
      </c>
      <c r="B11055" t="s">
        <v>32347</v>
      </c>
    </row>
    <row r="11056" spans="1:2">
      <c r="A11056" s="17" t="s">
        <v>31896</v>
      </c>
      <c r="B11056" t="s">
        <v>32347</v>
      </c>
    </row>
    <row r="11057" spans="1:2">
      <c r="A11057" s="18" t="s">
        <v>31897</v>
      </c>
      <c r="B11057" t="s">
        <v>32347</v>
      </c>
    </row>
    <row r="11058" spans="1:2">
      <c r="A11058" s="17" t="s">
        <v>31898</v>
      </c>
      <c r="B11058" t="s">
        <v>32347</v>
      </c>
    </row>
    <row r="11059" spans="1:2">
      <c r="A11059" s="17" t="s">
        <v>31899</v>
      </c>
      <c r="B11059" t="s">
        <v>32347</v>
      </c>
    </row>
    <row r="11060" spans="1:2">
      <c r="A11060" s="18" t="s">
        <v>31900</v>
      </c>
      <c r="B11060" t="s">
        <v>32347</v>
      </c>
    </row>
    <row r="11061" spans="1:2">
      <c r="A11061" s="17" t="s">
        <v>31901</v>
      </c>
      <c r="B11061" t="s">
        <v>32347</v>
      </c>
    </row>
    <row r="11062" spans="1:2">
      <c r="A11062" s="17" t="s">
        <v>31902</v>
      </c>
      <c r="B11062" t="s">
        <v>32347</v>
      </c>
    </row>
    <row r="11063" spans="1:2">
      <c r="A11063" s="17" t="s">
        <v>31903</v>
      </c>
      <c r="B11063" t="s">
        <v>32347</v>
      </c>
    </row>
    <row r="11064" spans="1:2">
      <c r="A11064" s="18" t="s">
        <v>31904</v>
      </c>
      <c r="B11064" t="s">
        <v>32347</v>
      </c>
    </row>
    <row r="11065" spans="1:2">
      <c r="A11065" s="17" t="s">
        <v>31905</v>
      </c>
      <c r="B11065" t="s">
        <v>32347</v>
      </c>
    </row>
    <row r="11066" spans="1:2">
      <c r="A11066" s="17" t="s">
        <v>31906</v>
      </c>
      <c r="B11066" t="s">
        <v>32347</v>
      </c>
    </row>
    <row r="11067" spans="1:2">
      <c r="A11067" s="17" t="s">
        <v>31907</v>
      </c>
      <c r="B11067" t="s">
        <v>32347</v>
      </c>
    </row>
    <row r="11068" spans="1:2">
      <c r="A11068" s="17" t="s">
        <v>31908</v>
      </c>
      <c r="B11068" t="s">
        <v>32347</v>
      </c>
    </row>
    <row r="11069" spans="1:2">
      <c r="A11069" s="17" t="s">
        <v>31909</v>
      </c>
      <c r="B11069" t="s">
        <v>32347</v>
      </c>
    </row>
    <row r="11070" spans="1:2">
      <c r="A11070" s="18" t="s">
        <v>31910</v>
      </c>
      <c r="B11070" t="s">
        <v>32347</v>
      </c>
    </row>
    <row r="11071" spans="1:2">
      <c r="A11071" s="17" t="s">
        <v>31911</v>
      </c>
      <c r="B11071" t="s">
        <v>32347</v>
      </c>
    </row>
    <row r="11072" spans="1:2">
      <c r="A11072" s="17" t="s">
        <v>31912</v>
      </c>
      <c r="B11072" t="s">
        <v>32347</v>
      </c>
    </row>
    <row r="11073" spans="1:2">
      <c r="A11073" s="18" t="s">
        <v>31913</v>
      </c>
      <c r="B11073" t="s">
        <v>32347</v>
      </c>
    </row>
    <row r="11074" spans="1:2">
      <c r="A11074" s="17" t="s">
        <v>31914</v>
      </c>
      <c r="B11074" t="s">
        <v>32347</v>
      </c>
    </row>
    <row r="11075" spans="1:2">
      <c r="A11075" s="17" t="s">
        <v>31915</v>
      </c>
      <c r="B11075" t="s">
        <v>32347</v>
      </c>
    </row>
    <row r="11076" spans="1:2">
      <c r="A11076" s="17" t="s">
        <v>31916</v>
      </c>
      <c r="B11076" t="s">
        <v>32347</v>
      </c>
    </row>
    <row r="11077" spans="1:2">
      <c r="A11077" s="17" t="s">
        <v>31917</v>
      </c>
      <c r="B11077" t="s">
        <v>32347</v>
      </c>
    </row>
    <row r="11078" spans="1:2">
      <c r="A11078" s="17" t="s">
        <v>31918</v>
      </c>
      <c r="B11078" t="s">
        <v>32347</v>
      </c>
    </row>
    <row r="11079" spans="1:2">
      <c r="A11079" s="17" t="s">
        <v>31919</v>
      </c>
      <c r="B11079" t="s">
        <v>32347</v>
      </c>
    </row>
    <row r="11080" spans="1:2">
      <c r="A11080" s="17" t="s">
        <v>31920</v>
      </c>
      <c r="B11080" t="s">
        <v>32347</v>
      </c>
    </row>
    <row r="11081" spans="1:2">
      <c r="A11081" s="17" t="s">
        <v>31921</v>
      </c>
      <c r="B11081" t="s">
        <v>32347</v>
      </c>
    </row>
    <row r="11082" spans="1:2">
      <c r="A11082" s="18" t="s">
        <v>31922</v>
      </c>
      <c r="B11082" t="s">
        <v>32347</v>
      </c>
    </row>
    <row r="11083" spans="1:2">
      <c r="A11083" s="17" t="s">
        <v>31923</v>
      </c>
      <c r="B11083" t="s">
        <v>32347</v>
      </c>
    </row>
    <row r="11084" spans="1:2">
      <c r="A11084" s="17" t="s">
        <v>31924</v>
      </c>
      <c r="B11084" t="s">
        <v>32347</v>
      </c>
    </row>
    <row r="11085" spans="1:2">
      <c r="A11085" s="18" t="s">
        <v>31925</v>
      </c>
      <c r="B11085" t="s">
        <v>32347</v>
      </c>
    </row>
    <row r="11086" spans="1:2">
      <c r="A11086" s="17" t="s">
        <v>31926</v>
      </c>
      <c r="B11086" t="s">
        <v>32347</v>
      </c>
    </row>
    <row r="11087" spans="1:2">
      <c r="A11087" s="17" t="s">
        <v>31927</v>
      </c>
      <c r="B11087" t="s">
        <v>32347</v>
      </c>
    </row>
    <row r="11088" spans="1:2">
      <c r="A11088" s="18" t="s">
        <v>31928</v>
      </c>
      <c r="B11088" t="s">
        <v>32347</v>
      </c>
    </row>
    <row r="11089" spans="1:2">
      <c r="A11089" s="17" t="s">
        <v>31929</v>
      </c>
      <c r="B11089" t="s">
        <v>32347</v>
      </c>
    </row>
    <row r="11090" spans="1:2">
      <c r="A11090" s="17" t="s">
        <v>31930</v>
      </c>
      <c r="B11090" t="s">
        <v>32347</v>
      </c>
    </row>
    <row r="11091" spans="1:2">
      <c r="A11091" s="18" t="s">
        <v>31931</v>
      </c>
      <c r="B11091" t="s">
        <v>32347</v>
      </c>
    </row>
    <row r="11092" spans="1:2">
      <c r="A11092" s="17" t="s">
        <v>31932</v>
      </c>
      <c r="B11092" t="s">
        <v>32347</v>
      </c>
    </row>
    <row r="11093" spans="1:2">
      <c r="A11093" s="17" t="s">
        <v>31933</v>
      </c>
      <c r="B11093" t="s">
        <v>32347</v>
      </c>
    </row>
    <row r="11094" spans="1:2">
      <c r="A11094" s="18" t="s">
        <v>31934</v>
      </c>
      <c r="B11094" t="s">
        <v>32347</v>
      </c>
    </row>
    <row r="11095" spans="1:2">
      <c r="A11095" s="17" t="s">
        <v>31935</v>
      </c>
      <c r="B11095" t="s">
        <v>32347</v>
      </c>
    </row>
    <row r="11096" spans="1:2">
      <c r="A11096" s="17" t="s">
        <v>31936</v>
      </c>
      <c r="B11096" t="s">
        <v>32347</v>
      </c>
    </row>
    <row r="11097" spans="1:2">
      <c r="A11097" s="18" t="s">
        <v>31937</v>
      </c>
      <c r="B11097" t="s">
        <v>32347</v>
      </c>
    </row>
    <row r="11098" spans="1:2">
      <c r="A11098" s="17" t="s">
        <v>31938</v>
      </c>
      <c r="B11098" t="s">
        <v>32347</v>
      </c>
    </row>
    <row r="11099" spans="1:2">
      <c r="A11099" s="17" t="s">
        <v>31939</v>
      </c>
      <c r="B11099" t="s">
        <v>32347</v>
      </c>
    </row>
    <row r="11100" spans="1:2">
      <c r="A11100" s="18" t="s">
        <v>31940</v>
      </c>
      <c r="B11100" t="s">
        <v>32347</v>
      </c>
    </row>
    <row r="11101" spans="1:2">
      <c r="A11101" s="17" t="s">
        <v>31941</v>
      </c>
      <c r="B11101" t="s">
        <v>32347</v>
      </c>
    </row>
    <row r="11102" spans="1:2">
      <c r="A11102" s="17" t="s">
        <v>31942</v>
      </c>
      <c r="B11102" t="s">
        <v>32347</v>
      </c>
    </row>
    <row r="11103" spans="1:2">
      <c r="A11103" s="18" t="s">
        <v>31943</v>
      </c>
      <c r="B11103" t="s">
        <v>32347</v>
      </c>
    </row>
    <row r="11104" spans="1:2">
      <c r="A11104" s="17" t="s">
        <v>31944</v>
      </c>
      <c r="B11104" t="s">
        <v>32347</v>
      </c>
    </row>
    <row r="11105" spans="1:2">
      <c r="A11105" s="17" t="s">
        <v>31945</v>
      </c>
      <c r="B11105" t="s">
        <v>32347</v>
      </c>
    </row>
    <row r="11106" spans="1:2">
      <c r="A11106" s="18" t="s">
        <v>31946</v>
      </c>
      <c r="B11106" t="s">
        <v>32347</v>
      </c>
    </row>
    <row r="11107" spans="1:2">
      <c r="A11107" s="17" t="s">
        <v>31947</v>
      </c>
      <c r="B11107" t="s">
        <v>32347</v>
      </c>
    </row>
    <row r="11108" spans="1:2">
      <c r="A11108" s="17" t="s">
        <v>31948</v>
      </c>
      <c r="B11108" t="s">
        <v>32347</v>
      </c>
    </row>
    <row r="11109" spans="1:2">
      <c r="A11109" s="18" t="s">
        <v>31949</v>
      </c>
      <c r="B11109" t="s">
        <v>32347</v>
      </c>
    </row>
    <row r="11110" spans="1:2">
      <c r="A11110" s="17" t="s">
        <v>31950</v>
      </c>
      <c r="B11110" t="s">
        <v>32347</v>
      </c>
    </row>
    <row r="11111" spans="1:2">
      <c r="A11111" s="17" t="s">
        <v>31951</v>
      </c>
      <c r="B11111" t="s">
        <v>32347</v>
      </c>
    </row>
    <row r="11112" spans="1:2">
      <c r="A11112" s="18" t="s">
        <v>31952</v>
      </c>
      <c r="B11112" t="s">
        <v>32347</v>
      </c>
    </row>
    <row r="11113" spans="1:2">
      <c r="A11113" s="17" t="s">
        <v>31953</v>
      </c>
      <c r="B11113" t="s">
        <v>32347</v>
      </c>
    </row>
    <row r="11114" spans="1:2">
      <c r="A11114" s="18" t="s">
        <v>31954</v>
      </c>
      <c r="B11114" t="s">
        <v>32347</v>
      </c>
    </row>
    <row r="11115" spans="1:2">
      <c r="A11115" s="17" t="s">
        <v>31955</v>
      </c>
      <c r="B11115" t="s">
        <v>32347</v>
      </c>
    </row>
    <row r="11116" spans="1:2">
      <c r="A11116" s="17" t="s">
        <v>31956</v>
      </c>
      <c r="B11116" t="s">
        <v>32347</v>
      </c>
    </row>
    <row r="11117" spans="1:2">
      <c r="A11117" s="18" t="s">
        <v>31957</v>
      </c>
      <c r="B11117" t="s">
        <v>32347</v>
      </c>
    </row>
    <row r="11118" spans="1:2">
      <c r="A11118" s="17" t="s">
        <v>31958</v>
      </c>
      <c r="B11118" t="s">
        <v>32347</v>
      </c>
    </row>
    <row r="11119" spans="1:2">
      <c r="A11119" s="17" t="s">
        <v>31959</v>
      </c>
      <c r="B11119" t="s">
        <v>32347</v>
      </c>
    </row>
    <row r="11120" spans="1:2">
      <c r="A11120" s="17" t="s">
        <v>31960</v>
      </c>
      <c r="B11120" t="s">
        <v>32347</v>
      </c>
    </row>
    <row r="11121" spans="1:2">
      <c r="A11121" s="18" t="s">
        <v>31961</v>
      </c>
      <c r="B11121" t="s">
        <v>32347</v>
      </c>
    </row>
    <row r="11122" spans="1:2">
      <c r="A11122" s="17" t="s">
        <v>31962</v>
      </c>
      <c r="B11122" t="s">
        <v>32347</v>
      </c>
    </row>
    <row r="11123" spans="1:2">
      <c r="A11123" s="17" t="s">
        <v>31963</v>
      </c>
      <c r="B11123" t="s">
        <v>32347</v>
      </c>
    </row>
    <row r="11124" spans="1:2">
      <c r="A11124" s="17" t="s">
        <v>31964</v>
      </c>
      <c r="B11124" t="s">
        <v>32347</v>
      </c>
    </row>
    <row r="11125" spans="1:2">
      <c r="A11125" s="18" t="s">
        <v>31965</v>
      </c>
      <c r="B11125" t="s">
        <v>32347</v>
      </c>
    </row>
    <row r="11126" spans="1:2">
      <c r="A11126" s="17" t="s">
        <v>31966</v>
      </c>
      <c r="B11126" t="s">
        <v>32347</v>
      </c>
    </row>
    <row r="11127" spans="1:2">
      <c r="A11127" s="17" t="s">
        <v>31967</v>
      </c>
      <c r="B11127" t="s">
        <v>32347</v>
      </c>
    </row>
    <row r="11128" spans="1:2">
      <c r="A11128" s="17" t="s">
        <v>31968</v>
      </c>
      <c r="B11128" t="s">
        <v>32347</v>
      </c>
    </row>
    <row r="11129" spans="1:2">
      <c r="A11129" s="18" t="s">
        <v>31969</v>
      </c>
      <c r="B11129" t="s">
        <v>32347</v>
      </c>
    </row>
    <row r="11130" spans="1:2">
      <c r="A11130" s="17" t="s">
        <v>31970</v>
      </c>
      <c r="B11130" t="s">
        <v>32347</v>
      </c>
    </row>
    <row r="11131" spans="1:2">
      <c r="A11131" s="17" t="s">
        <v>31971</v>
      </c>
      <c r="B11131" t="s">
        <v>32347</v>
      </c>
    </row>
    <row r="11132" spans="1:2">
      <c r="A11132" s="17" t="s">
        <v>31972</v>
      </c>
      <c r="B11132" t="s">
        <v>32347</v>
      </c>
    </row>
    <row r="11133" spans="1:2">
      <c r="A11133" s="18" t="s">
        <v>31973</v>
      </c>
      <c r="B11133" t="s">
        <v>32347</v>
      </c>
    </row>
    <row r="11134" spans="1:2">
      <c r="A11134" s="17" t="s">
        <v>31974</v>
      </c>
      <c r="B11134" t="s">
        <v>32347</v>
      </c>
    </row>
    <row r="11135" spans="1:2">
      <c r="A11135" s="18" t="s">
        <v>31975</v>
      </c>
      <c r="B11135" t="s">
        <v>32347</v>
      </c>
    </row>
    <row r="11136" spans="1:2">
      <c r="A11136" s="17" t="s">
        <v>31976</v>
      </c>
      <c r="B11136" t="s">
        <v>32347</v>
      </c>
    </row>
    <row r="11137" spans="1:2">
      <c r="A11137" s="18" t="s">
        <v>31977</v>
      </c>
      <c r="B11137" t="s">
        <v>32347</v>
      </c>
    </row>
    <row r="11138" spans="1:2">
      <c r="A11138" s="17" t="s">
        <v>31978</v>
      </c>
      <c r="B11138" t="s">
        <v>32347</v>
      </c>
    </row>
    <row r="11139" spans="1:2">
      <c r="A11139" s="18" t="s">
        <v>31979</v>
      </c>
      <c r="B11139" t="s">
        <v>32347</v>
      </c>
    </row>
    <row r="11140" spans="1:2">
      <c r="A11140" s="17" t="s">
        <v>31980</v>
      </c>
      <c r="B11140" t="s">
        <v>32347</v>
      </c>
    </row>
    <row r="11141" spans="1:2">
      <c r="A11141" s="17" t="s">
        <v>31981</v>
      </c>
      <c r="B11141" t="s">
        <v>32347</v>
      </c>
    </row>
    <row r="11142" spans="1:2">
      <c r="A11142" s="17" t="s">
        <v>31982</v>
      </c>
      <c r="B11142" t="s">
        <v>32347</v>
      </c>
    </row>
    <row r="11143" spans="1:2">
      <c r="A11143" s="18" t="s">
        <v>31983</v>
      </c>
      <c r="B11143" t="s">
        <v>32347</v>
      </c>
    </row>
    <row r="11144" spans="1:2">
      <c r="A11144" s="17" t="s">
        <v>31984</v>
      </c>
      <c r="B11144" t="s">
        <v>32347</v>
      </c>
    </row>
    <row r="11145" spans="1:2">
      <c r="A11145" s="17" t="s">
        <v>31985</v>
      </c>
      <c r="B11145" t="s">
        <v>32347</v>
      </c>
    </row>
    <row r="11146" spans="1:2">
      <c r="A11146" s="17" t="s">
        <v>31986</v>
      </c>
      <c r="B11146" t="s">
        <v>32347</v>
      </c>
    </row>
    <row r="11147" spans="1:2">
      <c r="A11147" s="17" t="s">
        <v>31987</v>
      </c>
      <c r="B11147" t="s">
        <v>32347</v>
      </c>
    </row>
    <row r="11148" spans="1:2">
      <c r="A11148" s="17" t="s">
        <v>31988</v>
      </c>
      <c r="B11148" t="s">
        <v>32347</v>
      </c>
    </row>
    <row r="11149" spans="1:2">
      <c r="A11149" s="17" t="s">
        <v>31989</v>
      </c>
      <c r="B11149" t="s">
        <v>32347</v>
      </c>
    </row>
    <row r="11150" spans="1:2">
      <c r="A11150" s="17" t="s">
        <v>31990</v>
      </c>
      <c r="B11150" t="s">
        <v>32347</v>
      </c>
    </row>
    <row r="11151" spans="1:2">
      <c r="A11151" s="17" t="s">
        <v>31991</v>
      </c>
      <c r="B11151" t="s">
        <v>32347</v>
      </c>
    </row>
    <row r="11152" spans="1:2">
      <c r="A11152" s="17" t="s">
        <v>31992</v>
      </c>
      <c r="B11152" t="s">
        <v>32347</v>
      </c>
    </row>
    <row r="11153" spans="1:2">
      <c r="A11153" s="18" t="s">
        <v>31993</v>
      </c>
      <c r="B11153" t="s">
        <v>32347</v>
      </c>
    </row>
    <row r="11154" spans="1:2">
      <c r="A11154" s="17" t="s">
        <v>31994</v>
      </c>
      <c r="B11154" t="s">
        <v>32347</v>
      </c>
    </row>
    <row r="11155" spans="1:2">
      <c r="A11155" s="18" t="s">
        <v>31995</v>
      </c>
      <c r="B11155" t="s">
        <v>32347</v>
      </c>
    </row>
    <row r="11156" spans="1:2">
      <c r="A11156" s="17" t="s">
        <v>31996</v>
      </c>
      <c r="B11156" t="s">
        <v>32347</v>
      </c>
    </row>
    <row r="11157" spans="1:2">
      <c r="A11157" s="18" t="s">
        <v>31997</v>
      </c>
      <c r="B11157" t="s">
        <v>32347</v>
      </c>
    </row>
    <row r="11158" spans="1:2">
      <c r="A11158" s="17" t="s">
        <v>31998</v>
      </c>
      <c r="B11158" t="s">
        <v>32347</v>
      </c>
    </row>
    <row r="11159" spans="1:2">
      <c r="A11159" s="17" t="s">
        <v>31999</v>
      </c>
      <c r="B11159" t="s">
        <v>32347</v>
      </c>
    </row>
    <row r="11160" spans="1:2">
      <c r="A11160" s="17" t="s">
        <v>32000</v>
      </c>
      <c r="B11160" t="s">
        <v>32347</v>
      </c>
    </row>
    <row r="11161" spans="1:2">
      <c r="A11161" s="18" t="s">
        <v>32001</v>
      </c>
      <c r="B11161" t="s">
        <v>32347</v>
      </c>
    </row>
    <row r="11162" spans="1:2">
      <c r="A11162" s="17" t="s">
        <v>32002</v>
      </c>
      <c r="B11162" t="s">
        <v>32347</v>
      </c>
    </row>
    <row r="11163" spans="1:2">
      <c r="A11163" s="18" t="s">
        <v>32003</v>
      </c>
      <c r="B11163" t="s">
        <v>32347</v>
      </c>
    </row>
    <row r="11164" spans="1:2">
      <c r="A11164" s="17" t="s">
        <v>32004</v>
      </c>
      <c r="B11164" t="s">
        <v>32347</v>
      </c>
    </row>
    <row r="11165" spans="1:2">
      <c r="A11165" s="18" t="s">
        <v>32005</v>
      </c>
      <c r="B11165" t="s">
        <v>32347</v>
      </c>
    </row>
    <row r="11166" spans="1:2">
      <c r="A11166" s="17" t="s">
        <v>32006</v>
      </c>
      <c r="B11166" t="s">
        <v>32347</v>
      </c>
    </row>
    <row r="11167" spans="1:2">
      <c r="A11167" s="18" t="s">
        <v>32007</v>
      </c>
      <c r="B11167" t="s">
        <v>32347</v>
      </c>
    </row>
    <row r="11168" spans="1:2">
      <c r="A11168" s="17" t="s">
        <v>32008</v>
      </c>
      <c r="B11168" t="s">
        <v>32347</v>
      </c>
    </row>
    <row r="11169" spans="1:2">
      <c r="A11169" s="18" t="s">
        <v>32009</v>
      </c>
      <c r="B11169" t="s">
        <v>32347</v>
      </c>
    </row>
    <row r="11170" spans="1:2">
      <c r="A11170" s="17" t="s">
        <v>32010</v>
      </c>
      <c r="B11170" t="s">
        <v>32347</v>
      </c>
    </row>
    <row r="11171" spans="1:2">
      <c r="A11171" s="17" t="s">
        <v>32011</v>
      </c>
      <c r="B11171" t="s">
        <v>32347</v>
      </c>
    </row>
    <row r="11172" spans="1:2">
      <c r="A11172" s="17" t="s">
        <v>32012</v>
      </c>
      <c r="B11172" t="s">
        <v>32347</v>
      </c>
    </row>
    <row r="11173" spans="1:2">
      <c r="A11173" s="17" t="s">
        <v>32013</v>
      </c>
      <c r="B11173" t="s">
        <v>32347</v>
      </c>
    </row>
    <row r="11174" spans="1:2">
      <c r="A11174" s="17" t="s">
        <v>32014</v>
      </c>
      <c r="B11174" t="s">
        <v>32347</v>
      </c>
    </row>
    <row r="11175" spans="1:2">
      <c r="A11175" s="17" t="s">
        <v>32015</v>
      </c>
      <c r="B11175" t="s">
        <v>32347</v>
      </c>
    </row>
    <row r="11176" spans="1:2">
      <c r="A11176" s="17" t="s">
        <v>32016</v>
      </c>
      <c r="B11176" t="s">
        <v>32347</v>
      </c>
    </row>
    <row r="11177" spans="1:2">
      <c r="A11177" s="17" t="s">
        <v>32017</v>
      </c>
      <c r="B11177" t="s">
        <v>32347</v>
      </c>
    </row>
    <row r="11178" spans="1:2">
      <c r="A11178" s="17" t="s">
        <v>32018</v>
      </c>
      <c r="B11178" t="s">
        <v>32347</v>
      </c>
    </row>
    <row r="11179" spans="1:2">
      <c r="A11179" s="17" t="s">
        <v>32019</v>
      </c>
      <c r="B11179" t="s">
        <v>32347</v>
      </c>
    </row>
    <row r="11180" spans="1:2">
      <c r="A11180" s="17" t="s">
        <v>32020</v>
      </c>
      <c r="B11180" t="s">
        <v>32347</v>
      </c>
    </row>
    <row r="11181" spans="1:2">
      <c r="A11181" s="17" t="s">
        <v>32021</v>
      </c>
      <c r="B11181" t="s">
        <v>32347</v>
      </c>
    </row>
    <row r="11182" spans="1:2">
      <c r="A11182" s="18" t="s">
        <v>32022</v>
      </c>
      <c r="B11182" t="s">
        <v>32347</v>
      </c>
    </row>
    <row r="11183" spans="1:2">
      <c r="A11183" s="17" t="s">
        <v>32023</v>
      </c>
      <c r="B11183" t="s">
        <v>32347</v>
      </c>
    </row>
    <row r="11184" spans="1:2">
      <c r="A11184" s="18" t="s">
        <v>32024</v>
      </c>
      <c r="B11184" t="s">
        <v>32347</v>
      </c>
    </row>
    <row r="11185" spans="1:2">
      <c r="A11185" s="17" t="s">
        <v>32025</v>
      </c>
      <c r="B11185" t="s">
        <v>32347</v>
      </c>
    </row>
    <row r="11186" spans="1:2">
      <c r="A11186" s="17" t="s">
        <v>32026</v>
      </c>
      <c r="B11186" t="s">
        <v>32347</v>
      </c>
    </row>
    <row r="11187" spans="1:2">
      <c r="A11187" s="17" t="s">
        <v>32027</v>
      </c>
      <c r="B11187" t="s">
        <v>32347</v>
      </c>
    </row>
    <row r="11188" spans="1:2">
      <c r="A11188" s="18" t="s">
        <v>32028</v>
      </c>
      <c r="B11188" t="s">
        <v>32347</v>
      </c>
    </row>
    <row r="11189" spans="1:2">
      <c r="A11189" s="17" t="s">
        <v>32029</v>
      </c>
      <c r="B11189" t="s">
        <v>32347</v>
      </c>
    </row>
    <row r="11190" spans="1:2">
      <c r="A11190" s="18" t="s">
        <v>32030</v>
      </c>
      <c r="B11190" t="s">
        <v>32347</v>
      </c>
    </row>
    <row r="11191" spans="1:2">
      <c r="A11191" s="17" t="s">
        <v>32031</v>
      </c>
      <c r="B11191" t="s">
        <v>32347</v>
      </c>
    </row>
    <row r="11192" spans="1:2">
      <c r="A11192" s="18" t="s">
        <v>32032</v>
      </c>
      <c r="B11192" t="s">
        <v>32347</v>
      </c>
    </row>
    <row r="11193" spans="1:2">
      <c r="A11193" s="17" t="s">
        <v>32033</v>
      </c>
      <c r="B11193" t="s">
        <v>32347</v>
      </c>
    </row>
    <row r="11194" spans="1:2">
      <c r="A11194" s="18" t="s">
        <v>32034</v>
      </c>
      <c r="B11194" t="s">
        <v>32347</v>
      </c>
    </row>
    <row r="11195" spans="1:2">
      <c r="A11195" s="17" t="s">
        <v>32035</v>
      </c>
      <c r="B11195" t="s">
        <v>32347</v>
      </c>
    </row>
    <row r="11196" spans="1:2">
      <c r="A11196" s="18" t="s">
        <v>32036</v>
      </c>
      <c r="B11196" t="s">
        <v>32347</v>
      </c>
    </row>
    <row r="11197" spans="1:2">
      <c r="A11197" s="17" t="s">
        <v>32037</v>
      </c>
      <c r="B11197" t="s">
        <v>32347</v>
      </c>
    </row>
    <row r="11198" spans="1:2">
      <c r="A11198" s="17" t="s">
        <v>32038</v>
      </c>
      <c r="B11198" t="s">
        <v>32347</v>
      </c>
    </row>
    <row r="11199" spans="1:2">
      <c r="A11199" s="17" t="s">
        <v>32039</v>
      </c>
      <c r="B11199" t="s">
        <v>32347</v>
      </c>
    </row>
    <row r="11200" spans="1:2">
      <c r="A11200" s="17" t="s">
        <v>32040</v>
      </c>
      <c r="B11200" t="s">
        <v>32347</v>
      </c>
    </row>
    <row r="11201" spans="1:2">
      <c r="A11201" s="17" t="s">
        <v>32041</v>
      </c>
      <c r="B11201" t="s">
        <v>32347</v>
      </c>
    </row>
    <row r="11202" spans="1:2">
      <c r="A11202" s="17" t="s">
        <v>32042</v>
      </c>
      <c r="B11202" t="s">
        <v>32347</v>
      </c>
    </row>
    <row r="11203" spans="1:2">
      <c r="A11203" s="17" t="s">
        <v>32043</v>
      </c>
      <c r="B11203" t="s">
        <v>32347</v>
      </c>
    </row>
    <row r="11204" spans="1:2">
      <c r="A11204" s="17" t="s">
        <v>32044</v>
      </c>
      <c r="B11204" t="s">
        <v>32347</v>
      </c>
    </row>
    <row r="11205" spans="1:2">
      <c r="A11205" s="17" t="s">
        <v>32045</v>
      </c>
      <c r="B11205" t="s">
        <v>32347</v>
      </c>
    </row>
    <row r="11206" spans="1:2">
      <c r="A11206" s="17" t="s">
        <v>32046</v>
      </c>
      <c r="B11206" t="s">
        <v>32347</v>
      </c>
    </row>
    <row r="11207" spans="1:2">
      <c r="A11207" s="17" t="s">
        <v>32047</v>
      </c>
      <c r="B11207" t="s">
        <v>32347</v>
      </c>
    </row>
    <row r="11208" spans="1:2">
      <c r="A11208" s="17" t="s">
        <v>32048</v>
      </c>
      <c r="B11208" t="s">
        <v>32347</v>
      </c>
    </row>
    <row r="11209" spans="1:2">
      <c r="A11209" s="17" t="s">
        <v>32049</v>
      </c>
      <c r="B11209" t="s">
        <v>32347</v>
      </c>
    </row>
    <row r="11210" spans="1:2">
      <c r="A11210" s="17" t="s">
        <v>32050</v>
      </c>
      <c r="B11210" t="s">
        <v>32347</v>
      </c>
    </row>
    <row r="11211" spans="1:2">
      <c r="A11211" s="17" t="s">
        <v>32051</v>
      </c>
      <c r="B11211" t="s">
        <v>32347</v>
      </c>
    </row>
    <row r="11212" spans="1:2">
      <c r="A11212" s="17" t="s">
        <v>32052</v>
      </c>
      <c r="B11212" t="s">
        <v>32347</v>
      </c>
    </row>
    <row r="11213" spans="1:2">
      <c r="A11213" s="17" t="s">
        <v>32053</v>
      </c>
      <c r="B11213" t="s">
        <v>32347</v>
      </c>
    </row>
    <row r="11214" spans="1:2">
      <c r="A11214" s="17" t="s">
        <v>32054</v>
      </c>
      <c r="B11214" t="s">
        <v>32347</v>
      </c>
    </row>
    <row r="11215" spans="1:2">
      <c r="A11215" s="17" t="s">
        <v>32055</v>
      </c>
      <c r="B11215" t="s">
        <v>32347</v>
      </c>
    </row>
    <row r="11216" spans="1:2">
      <c r="A11216" s="17" t="s">
        <v>32056</v>
      </c>
      <c r="B11216" t="s">
        <v>32347</v>
      </c>
    </row>
    <row r="11217" spans="1:2">
      <c r="A11217" s="18" t="s">
        <v>32057</v>
      </c>
      <c r="B11217" t="s">
        <v>32347</v>
      </c>
    </row>
    <row r="11218" spans="1:2">
      <c r="A11218" s="17" t="s">
        <v>32058</v>
      </c>
      <c r="B11218" t="s">
        <v>32347</v>
      </c>
    </row>
    <row r="11219" spans="1:2">
      <c r="A11219" s="17" t="s">
        <v>32059</v>
      </c>
      <c r="B11219" t="s">
        <v>32347</v>
      </c>
    </row>
    <row r="11220" spans="1:2">
      <c r="A11220" s="17" t="s">
        <v>32060</v>
      </c>
      <c r="B11220" t="s">
        <v>32347</v>
      </c>
    </row>
    <row r="11221" spans="1:2">
      <c r="A11221" s="18" t="s">
        <v>32061</v>
      </c>
      <c r="B11221" t="s">
        <v>32347</v>
      </c>
    </row>
    <row r="11222" spans="1:2">
      <c r="A11222" s="18" t="s">
        <v>32062</v>
      </c>
      <c r="B11222" t="s">
        <v>32347</v>
      </c>
    </row>
    <row r="11223" spans="1:2">
      <c r="A11223" s="17" t="s">
        <v>32063</v>
      </c>
      <c r="B11223" t="s">
        <v>32347</v>
      </c>
    </row>
    <row r="11224" spans="1:2">
      <c r="A11224" s="17" t="s">
        <v>32064</v>
      </c>
      <c r="B11224" t="s">
        <v>32347</v>
      </c>
    </row>
    <row r="11225" spans="1:2">
      <c r="A11225" s="18" t="s">
        <v>32065</v>
      </c>
      <c r="B11225" t="s">
        <v>32347</v>
      </c>
    </row>
    <row r="11226" spans="1:2">
      <c r="A11226" s="17" t="s">
        <v>32066</v>
      </c>
      <c r="B11226" t="s">
        <v>32347</v>
      </c>
    </row>
    <row r="11227" spans="1:2">
      <c r="A11227" s="17" t="s">
        <v>32067</v>
      </c>
      <c r="B11227" t="s">
        <v>32347</v>
      </c>
    </row>
    <row r="11228" spans="1:2">
      <c r="A11228" s="17" t="s">
        <v>32068</v>
      </c>
      <c r="B11228" t="s">
        <v>32347</v>
      </c>
    </row>
    <row r="11229" spans="1:2">
      <c r="A11229" s="18" t="s">
        <v>32069</v>
      </c>
      <c r="B11229" t="s">
        <v>32347</v>
      </c>
    </row>
    <row r="11230" spans="1:2">
      <c r="A11230" s="17" t="s">
        <v>32070</v>
      </c>
      <c r="B11230" t="s">
        <v>32347</v>
      </c>
    </row>
    <row r="11231" spans="1:2">
      <c r="A11231" s="17" t="s">
        <v>32071</v>
      </c>
      <c r="B11231" t="s">
        <v>32347</v>
      </c>
    </row>
    <row r="11232" spans="1:2">
      <c r="A11232" s="17" t="s">
        <v>32072</v>
      </c>
      <c r="B11232" t="s">
        <v>32347</v>
      </c>
    </row>
    <row r="11233" spans="1:2">
      <c r="A11233" s="18" t="s">
        <v>32073</v>
      </c>
      <c r="B11233" t="s">
        <v>32347</v>
      </c>
    </row>
    <row r="11234" spans="1:2">
      <c r="A11234" s="17" t="s">
        <v>32074</v>
      </c>
      <c r="B11234" t="s">
        <v>32347</v>
      </c>
    </row>
    <row r="11235" spans="1:2">
      <c r="A11235" s="17" t="s">
        <v>32075</v>
      </c>
      <c r="B11235" t="s">
        <v>32347</v>
      </c>
    </row>
    <row r="11236" spans="1:2">
      <c r="A11236" s="17" t="s">
        <v>32076</v>
      </c>
      <c r="B11236" t="s">
        <v>32347</v>
      </c>
    </row>
    <row r="11237" spans="1:2">
      <c r="A11237" s="18" t="s">
        <v>32077</v>
      </c>
      <c r="B11237" t="s">
        <v>32347</v>
      </c>
    </row>
    <row r="11238" spans="1:2">
      <c r="A11238" s="17" t="s">
        <v>32078</v>
      </c>
      <c r="B11238" t="s">
        <v>32347</v>
      </c>
    </row>
    <row r="11239" spans="1:2">
      <c r="A11239" s="17" t="s">
        <v>32079</v>
      </c>
      <c r="B11239" t="s">
        <v>32347</v>
      </c>
    </row>
    <row r="11240" spans="1:2">
      <c r="A11240" s="20" t="s">
        <v>32080</v>
      </c>
      <c r="B11240" t="s">
        <v>32347</v>
      </c>
    </row>
    <row r="11241" spans="1:2">
      <c r="A11241" s="20" t="s">
        <v>32081</v>
      </c>
      <c r="B11241" t="s">
        <v>32347</v>
      </c>
    </row>
    <row r="11242" spans="1:2">
      <c r="A11242" s="20" t="s">
        <v>32082</v>
      </c>
      <c r="B11242" t="s">
        <v>32347</v>
      </c>
    </row>
    <row r="11243" spans="1:2">
      <c r="A11243" s="20" t="s">
        <v>32083</v>
      </c>
      <c r="B11243" t="s">
        <v>32347</v>
      </c>
    </row>
    <row r="11244" spans="1:2">
      <c r="A11244" s="20" t="s">
        <v>32084</v>
      </c>
      <c r="B11244" t="s">
        <v>32347</v>
      </c>
    </row>
    <row r="11245" spans="1:2">
      <c r="A11245" s="20" t="s">
        <v>32085</v>
      </c>
      <c r="B11245" t="s">
        <v>32347</v>
      </c>
    </row>
    <row r="11246" spans="1:2">
      <c r="A11246" s="20" t="s">
        <v>32086</v>
      </c>
      <c r="B11246" t="s">
        <v>32347</v>
      </c>
    </row>
    <row r="11247" spans="1:2">
      <c r="A11247" s="20" t="s">
        <v>32087</v>
      </c>
      <c r="B11247" t="s">
        <v>32347</v>
      </c>
    </row>
    <row r="11248" spans="1:2">
      <c r="A11248" s="20" t="s">
        <v>32088</v>
      </c>
      <c r="B11248" t="s">
        <v>32347</v>
      </c>
    </row>
    <row r="11249" spans="1:2">
      <c r="A11249" s="20" t="s">
        <v>32089</v>
      </c>
      <c r="B11249" t="s">
        <v>32347</v>
      </c>
    </row>
    <row r="11250" spans="1:2">
      <c r="A11250" s="20" t="s">
        <v>32090</v>
      </c>
      <c r="B11250" t="s">
        <v>32347</v>
      </c>
    </row>
    <row r="11251" spans="1:2">
      <c r="A11251" s="20" t="s">
        <v>32091</v>
      </c>
      <c r="B11251" t="s">
        <v>32347</v>
      </c>
    </row>
    <row r="11252" spans="1:2">
      <c r="A11252" s="20" t="s">
        <v>32092</v>
      </c>
      <c r="B11252" t="s">
        <v>32347</v>
      </c>
    </row>
    <row r="11253" spans="1:2">
      <c r="A11253" s="20" t="s">
        <v>32093</v>
      </c>
      <c r="B11253" t="s">
        <v>32347</v>
      </c>
    </row>
    <row r="11254" spans="1:2">
      <c r="A11254" s="20" t="s">
        <v>32094</v>
      </c>
      <c r="B11254" t="s">
        <v>32347</v>
      </c>
    </row>
    <row r="11255" spans="1:2">
      <c r="A11255" s="20" t="s">
        <v>32095</v>
      </c>
      <c r="B11255" t="s">
        <v>32347</v>
      </c>
    </row>
    <row r="11256" spans="1:2">
      <c r="A11256" s="20" t="s">
        <v>32096</v>
      </c>
      <c r="B11256" t="s">
        <v>32347</v>
      </c>
    </row>
    <row r="11257" spans="1:2">
      <c r="A11257" s="20" t="s">
        <v>32097</v>
      </c>
      <c r="B11257" t="s">
        <v>32347</v>
      </c>
    </row>
    <row r="11258" spans="1:2">
      <c r="A11258" s="20" t="s">
        <v>32098</v>
      </c>
      <c r="B11258" t="s">
        <v>32347</v>
      </c>
    </row>
    <row r="11259" spans="1:2">
      <c r="A11259" s="20" t="s">
        <v>32099</v>
      </c>
      <c r="B11259" t="s">
        <v>32347</v>
      </c>
    </row>
    <row r="11260" spans="1:2">
      <c r="A11260" s="20" t="s">
        <v>32100</v>
      </c>
      <c r="B11260" t="s">
        <v>32347</v>
      </c>
    </row>
    <row r="11261" spans="1:2">
      <c r="A11261" s="20" t="s">
        <v>32101</v>
      </c>
      <c r="B11261" t="s">
        <v>32347</v>
      </c>
    </row>
    <row r="11262" spans="1:2">
      <c r="A11262" s="20" t="s">
        <v>32102</v>
      </c>
      <c r="B11262" t="s">
        <v>32347</v>
      </c>
    </row>
    <row r="11263" spans="1:2">
      <c r="A11263" s="20" t="s">
        <v>32103</v>
      </c>
      <c r="B11263" t="s">
        <v>32347</v>
      </c>
    </row>
    <row r="11264" spans="1:2">
      <c r="A11264" s="20" t="s">
        <v>32104</v>
      </c>
      <c r="B11264" t="s">
        <v>32347</v>
      </c>
    </row>
    <row r="11265" spans="1:2">
      <c r="A11265" s="20" t="s">
        <v>32105</v>
      </c>
      <c r="B11265" t="s">
        <v>32347</v>
      </c>
    </row>
    <row r="11266" spans="1:2">
      <c r="A11266" s="20" t="s">
        <v>32106</v>
      </c>
      <c r="B11266" t="s">
        <v>32347</v>
      </c>
    </row>
    <row r="11267" spans="1:2">
      <c r="A11267" s="20" t="s">
        <v>32107</v>
      </c>
      <c r="B11267" t="s">
        <v>32347</v>
      </c>
    </row>
    <row r="11268" spans="1:2">
      <c r="A11268" s="20" t="s">
        <v>32108</v>
      </c>
      <c r="B11268" t="s">
        <v>32347</v>
      </c>
    </row>
    <row r="11269" spans="1:2">
      <c r="A11269" s="20" t="s">
        <v>32109</v>
      </c>
      <c r="B11269" t="s">
        <v>32347</v>
      </c>
    </row>
    <row r="11270" spans="1:2">
      <c r="A11270" s="20" t="s">
        <v>32110</v>
      </c>
      <c r="B11270" t="s">
        <v>32347</v>
      </c>
    </row>
    <row r="11271" spans="1:2">
      <c r="A11271" s="20" t="s">
        <v>32111</v>
      </c>
      <c r="B11271" t="s">
        <v>32347</v>
      </c>
    </row>
    <row r="11272" spans="1:2">
      <c r="A11272" s="20" t="s">
        <v>32112</v>
      </c>
      <c r="B11272" t="s">
        <v>32347</v>
      </c>
    </row>
    <row r="11273" spans="1:2">
      <c r="A11273" s="20" t="s">
        <v>32113</v>
      </c>
      <c r="B11273" t="s">
        <v>32347</v>
      </c>
    </row>
    <row r="11274" spans="1:2">
      <c r="A11274" s="20" t="s">
        <v>32114</v>
      </c>
      <c r="B11274" t="s">
        <v>32347</v>
      </c>
    </row>
    <row r="11275" spans="1:2">
      <c r="A11275" s="20" t="s">
        <v>32115</v>
      </c>
      <c r="B11275" t="s">
        <v>32347</v>
      </c>
    </row>
    <row r="11276" spans="1:2">
      <c r="A11276" s="20" t="s">
        <v>32116</v>
      </c>
      <c r="B11276" t="s">
        <v>32347</v>
      </c>
    </row>
    <row r="11277" spans="1:2">
      <c r="A11277" s="20" t="s">
        <v>32117</v>
      </c>
      <c r="B11277" t="s">
        <v>32347</v>
      </c>
    </row>
    <row r="11278" spans="1:2">
      <c r="A11278" s="20" t="s">
        <v>32118</v>
      </c>
      <c r="B11278" t="s">
        <v>32347</v>
      </c>
    </row>
    <row r="11279" spans="1:2">
      <c r="A11279" s="20" t="s">
        <v>32119</v>
      </c>
      <c r="B11279" t="s">
        <v>32347</v>
      </c>
    </row>
    <row r="11280" spans="1:2">
      <c r="A11280" s="20" t="s">
        <v>32120</v>
      </c>
      <c r="B11280" t="s">
        <v>32347</v>
      </c>
    </row>
    <row r="11281" spans="1:2">
      <c r="A11281" s="20" t="s">
        <v>32121</v>
      </c>
      <c r="B11281" t="s">
        <v>32347</v>
      </c>
    </row>
    <row r="11282" spans="1:2">
      <c r="A11282" s="20" t="s">
        <v>32122</v>
      </c>
      <c r="B11282" t="s">
        <v>32347</v>
      </c>
    </row>
    <row r="11283" spans="1:2">
      <c r="A11283" s="20" t="s">
        <v>32123</v>
      </c>
      <c r="B11283" t="s">
        <v>32347</v>
      </c>
    </row>
    <row r="11284" spans="1:2">
      <c r="A11284" s="20" t="s">
        <v>32124</v>
      </c>
      <c r="B11284" t="s">
        <v>32347</v>
      </c>
    </row>
    <row r="11285" spans="1:2">
      <c r="A11285" s="20" t="s">
        <v>32125</v>
      </c>
      <c r="B11285" t="s">
        <v>32347</v>
      </c>
    </row>
    <row r="11286" spans="1:2">
      <c r="A11286" s="20" t="s">
        <v>32126</v>
      </c>
      <c r="B11286" t="s">
        <v>32347</v>
      </c>
    </row>
    <row r="11287" spans="1:2">
      <c r="A11287" s="20" t="s">
        <v>32127</v>
      </c>
      <c r="B11287" t="s">
        <v>32347</v>
      </c>
    </row>
    <row r="11288" spans="1:2">
      <c r="A11288" s="20" t="s">
        <v>32128</v>
      </c>
      <c r="B11288" t="s">
        <v>32347</v>
      </c>
    </row>
    <row r="11289" spans="1:2">
      <c r="A11289" s="20" t="s">
        <v>32129</v>
      </c>
      <c r="B11289" t="s">
        <v>32347</v>
      </c>
    </row>
    <row r="11290" spans="1:2">
      <c r="A11290" s="20" t="s">
        <v>32130</v>
      </c>
      <c r="B11290" t="s">
        <v>32347</v>
      </c>
    </row>
    <row r="11291" spans="1:2">
      <c r="A11291" s="20" t="s">
        <v>32131</v>
      </c>
      <c r="B11291" t="s">
        <v>32347</v>
      </c>
    </row>
    <row r="11292" spans="1:2">
      <c r="A11292" s="20" t="s">
        <v>32132</v>
      </c>
      <c r="B11292" t="s">
        <v>32347</v>
      </c>
    </row>
    <row r="11293" spans="1:2">
      <c r="A11293" s="20" t="s">
        <v>32133</v>
      </c>
      <c r="B11293" t="s">
        <v>32347</v>
      </c>
    </row>
    <row r="11294" spans="1:2">
      <c r="A11294" s="20" t="s">
        <v>32134</v>
      </c>
      <c r="B11294" t="s">
        <v>32347</v>
      </c>
    </row>
    <row r="11295" spans="1:2">
      <c r="A11295" s="20" t="s">
        <v>32135</v>
      </c>
      <c r="B11295" t="s">
        <v>32347</v>
      </c>
    </row>
    <row r="11296" spans="1:2">
      <c r="A11296" s="20" t="s">
        <v>32136</v>
      </c>
      <c r="B11296" t="s">
        <v>32347</v>
      </c>
    </row>
    <row r="11297" spans="1:2">
      <c r="A11297" s="20" t="s">
        <v>32137</v>
      </c>
      <c r="B11297" t="s">
        <v>32347</v>
      </c>
    </row>
    <row r="11298" spans="1:2">
      <c r="A11298" s="20" t="s">
        <v>32138</v>
      </c>
      <c r="B11298" t="s">
        <v>32347</v>
      </c>
    </row>
    <row r="11299" spans="1:2">
      <c r="A11299" s="20" t="s">
        <v>32139</v>
      </c>
      <c r="B11299" t="s">
        <v>32347</v>
      </c>
    </row>
    <row r="11300" spans="1:2">
      <c r="A11300" s="20" t="s">
        <v>32140</v>
      </c>
      <c r="B11300" t="s">
        <v>32347</v>
      </c>
    </row>
    <row r="11301" spans="1:2">
      <c r="A11301" s="20" t="s">
        <v>32141</v>
      </c>
      <c r="B11301" t="s">
        <v>32347</v>
      </c>
    </row>
    <row r="11302" spans="1:2">
      <c r="A11302" s="20" t="s">
        <v>32142</v>
      </c>
      <c r="B11302" t="s">
        <v>32347</v>
      </c>
    </row>
    <row r="11303" spans="1:2">
      <c r="A11303" s="20" t="s">
        <v>32143</v>
      </c>
      <c r="B11303" t="s">
        <v>32347</v>
      </c>
    </row>
    <row r="11304" spans="1:2">
      <c r="A11304" s="20" t="s">
        <v>32144</v>
      </c>
      <c r="B11304" t="s">
        <v>32347</v>
      </c>
    </row>
    <row r="11305" spans="1:2">
      <c r="A11305" s="20" t="s">
        <v>32145</v>
      </c>
      <c r="B11305" t="s">
        <v>32347</v>
      </c>
    </row>
    <row r="11306" spans="1:2">
      <c r="A11306" s="20" t="s">
        <v>32146</v>
      </c>
      <c r="B11306" t="s">
        <v>32347</v>
      </c>
    </row>
    <row r="11307" spans="1:2">
      <c r="A11307" s="20" t="s">
        <v>32147</v>
      </c>
      <c r="B11307" t="s">
        <v>32347</v>
      </c>
    </row>
    <row r="11308" spans="1:2">
      <c r="A11308" s="20" t="s">
        <v>32148</v>
      </c>
      <c r="B11308" t="s">
        <v>32347</v>
      </c>
    </row>
    <row r="11309" spans="1:2">
      <c r="A11309" s="20" t="s">
        <v>32149</v>
      </c>
      <c r="B11309" t="s">
        <v>32347</v>
      </c>
    </row>
    <row r="11310" spans="1:2">
      <c r="A11310" s="20" t="s">
        <v>32150</v>
      </c>
      <c r="B11310" t="s">
        <v>32347</v>
      </c>
    </row>
    <row r="11311" spans="1:2">
      <c r="A11311" s="20" t="s">
        <v>32151</v>
      </c>
      <c r="B11311" t="s">
        <v>32347</v>
      </c>
    </row>
    <row r="11312" spans="1:2">
      <c r="A11312" s="20" t="s">
        <v>32152</v>
      </c>
      <c r="B11312" t="s">
        <v>32347</v>
      </c>
    </row>
    <row r="11313" spans="1:2">
      <c r="A11313" s="20" t="s">
        <v>32153</v>
      </c>
      <c r="B11313" t="s">
        <v>32347</v>
      </c>
    </row>
    <row r="11314" spans="1:2">
      <c r="A11314" s="20" t="s">
        <v>32154</v>
      </c>
      <c r="B11314" t="s">
        <v>32347</v>
      </c>
    </row>
    <row r="11315" spans="1:2">
      <c r="A11315" s="20" t="s">
        <v>32155</v>
      </c>
      <c r="B11315" t="s">
        <v>32347</v>
      </c>
    </row>
    <row r="11316" spans="1:2">
      <c r="A11316" s="20" t="s">
        <v>32156</v>
      </c>
      <c r="B11316" t="s">
        <v>32347</v>
      </c>
    </row>
    <row r="11317" spans="1:2">
      <c r="A11317" s="20" t="s">
        <v>32157</v>
      </c>
      <c r="B11317" t="s">
        <v>32347</v>
      </c>
    </row>
    <row r="11318" spans="1:2">
      <c r="A11318" s="20" t="s">
        <v>32158</v>
      </c>
      <c r="B11318" t="s">
        <v>32347</v>
      </c>
    </row>
    <row r="11319" spans="1:2">
      <c r="A11319" s="20" t="s">
        <v>32159</v>
      </c>
      <c r="B11319" t="s">
        <v>32347</v>
      </c>
    </row>
    <row r="11320" spans="1:2">
      <c r="A11320" s="20" t="s">
        <v>32160</v>
      </c>
      <c r="B11320" t="s">
        <v>32347</v>
      </c>
    </row>
    <row r="11321" spans="1:2">
      <c r="A11321" s="20" t="s">
        <v>32161</v>
      </c>
      <c r="B11321" t="s">
        <v>32347</v>
      </c>
    </row>
    <row r="11322" spans="1:2">
      <c r="A11322" s="20" t="s">
        <v>32162</v>
      </c>
      <c r="B11322" t="s">
        <v>32347</v>
      </c>
    </row>
    <row r="11323" spans="1:2">
      <c r="A11323" s="20" t="s">
        <v>32163</v>
      </c>
      <c r="B11323" t="s">
        <v>32347</v>
      </c>
    </row>
    <row r="11324" spans="1:2">
      <c r="A11324" s="20" t="s">
        <v>32164</v>
      </c>
      <c r="B11324" t="s">
        <v>32347</v>
      </c>
    </row>
    <row r="11325" spans="1:2">
      <c r="A11325" s="20" t="s">
        <v>32165</v>
      </c>
      <c r="B11325" t="s">
        <v>32347</v>
      </c>
    </row>
    <row r="11326" spans="1:2">
      <c r="A11326" s="20" t="s">
        <v>32166</v>
      </c>
      <c r="B11326" t="s">
        <v>32347</v>
      </c>
    </row>
    <row r="11327" spans="1:2">
      <c r="A11327" s="20" t="s">
        <v>32167</v>
      </c>
      <c r="B11327" t="s">
        <v>32347</v>
      </c>
    </row>
    <row r="11328" spans="1:2">
      <c r="A11328" s="20" t="s">
        <v>32168</v>
      </c>
      <c r="B11328" t="s">
        <v>32347</v>
      </c>
    </row>
    <row r="11329" spans="1:2">
      <c r="A11329" s="20" t="s">
        <v>32169</v>
      </c>
      <c r="B11329" t="s">
        <v>32347</v>
      </c>
    </row>
    <row r="11330" spans="1:2">
      <c r="A11330" s="20" t="s">
        <v>32170</v>
      </c>
      <c r="B11330" t="s">
        <v>32347</v>
      </c>
    </row>
    <row r="11331" spans="1:2">
      <c r="A11331" s="17" t="s">
        <v>32171</v>
      </c>
      <c r="B11331" t="s">
        <v>32347</v>
      </c>
    </row>
    <row r="11332" spans="1:2">
      <c r="A11332" s="18" t="s">
        <v>32172</v>
      </c>
      <c r="B11332" t="s">
        <v>32347</v>
      </c>
    </row>
    <row r="11333" spans="1:2">
      <c r="A11333" s="17" t="s">
        <v>32173</v>
      </c>
      <c r="B11333" t="s">
        <v>32347</v>
      </c>
    </row>
    <row r="11334" spans="1:2">
      <c r="A11334" s="17" t="s">
        <v>32174</v>
      </c>
      <c r="B11334" t="s">
        <v>32347</v>
      </c>
    </row>
    <row r="11335" spans="1:2">
      <c r="A11335" s="17" t="s">
        <v>32175</v>
      </c>
      <c r="B11335" t="s">
        <v>32347</v>
      </c>
    </row>
    <row r="11336" spans="1:2">
      <c r="A11336" s="17" t="s">
        <v>32176</v>
      </c>
      <c r="B11336" t="s">
        <v>32347</v>
      </c>
    </row>
    <row r="11337" spans="1:2">
      <c r="A11337" s="17" t="s">
        <v>32177</v>
      </c>
      <c r="B11337" t="s">
        <v>32347</v>
      </c>
    </row>
    <row r="11338" spans="1:2">
      <c r="A11338" s="18" t="s">
        <v>32178</v>
      </c>
      <c r="B11338" t="s">
        <v>32347</v>
      </c>
    </row>
    <row r="11339" spans="1:2">
      <c r="A11339" s="17" t="s">
        <v>32179</v>
      </c>
      <c r="B11339" t="s">
        <v>32347</v>
      </c>
    </row>
    <row r="11340" spans="1:2">
      <c r="A11340" s="17" t="s">
        <v>32180</v>
      </c>
      <c r="B11340" t="s">
        <v>32347</v>
      </c>
    </row>
    <row r="11341" spans="1:2">
      <c r="A11341" s="17" t="s">
        <v>32181</v>
      </c>
      <c r="B11341" t="s">
        <v>32347</v>
      </c>
    </row>
    <row r="11342" spans="1:2">
      <c r="A11342" s="17" t="s">
        <v>32182</v>
      </c>
      <c r="B11342" t="s">
        <v>32347</v>
      </c>
    </row>
    <row r="11343" spans="1:2">
      <c r="A11343" s="17" t="s">
        <v>32183</v>
      </c>
      <c r="B11343" t="s">
        <v>32347</v>
      </c>
    </row>
    <row r="11344" spans="1:2">
      <c r="A11344" s="17" t="s">
        <v>32184</v>
      </c>
      <c r="B11344" t="s">
        <v>32347</v>
      </c>
    </row>
    <row r="11345" spans="1:2">
      <c r="A11345" s="18" t="s">
        <v>32185</v>
      </c>
      <c r="B11345" t="s">
        <v>32347</v>
      </c>
    </row>
    <row r="11346" spans="1:2">
      <c r="A11346" s="18" t="s">
        <v>32186</v>
      </c>
      <c r="B11346" t="s">
        <v>32347</v>
      </c>
    </row>
    <row r="11347" spans="1:2">
      <c r="A11347" s="17" t="s">
        <v>32187</v>
      </c>
      <c r="B11347" t="s">
        <v>32347</v>
      </c>
    </row>
    <row r="11348" spans="1:2">
      <c r="A11348" s="17" t="s">
        <v>32188</v>
      </c>
      <c r="B11348" t="s">
        <v>32347</v>
      </c>
    </row>
    <row r="11349" spans="1:2">
      <c r="A11349" s="17" t="s">
        <v>32189</v>
      </c>
      <c r="B11349" t="s">
        <v>32347</v>
      </c>
    </row>
    <row r="11350" spans="1:2">
      <c r="A11350" s="17" t="s">
        <v>32190</v>
      </c>
      <c r="B11350" t="s">
        <v>32347</v>
      </c>
    </row>
    <row r="11351" spans="1:2">
      <c r="A11351" s="17" t="s">
        <v>32191</v>
      </c>
      <c r="B11351" t="s">
        <v>32347</v>
      </c>
    </row>
    <row r="11352" spans="1:2">
      <c r="A11352" s="17" t="s">
        <v>32192</v>
      </c>
      <c r="B11352" t="s">
        <v>32347</v>
      </c>
    </row>
    <row r="11353" spans="1:2">
      <c r="A11353" s="17" t="s">
        <v>32193</v>
      </c>
      <c r="B11353" t="s">
        <v>32347</v>
      </c>
    </row>
    <row r="11354" spans="1:2">
      <c r="A11354" s="18" t="s">
        <v>32194</v>
      </c>
      <c r="B11354" t="s">
        <v>32347</v>
      </c>
    </row>
    <row r="11355" spans="1:2">
      <c r="A11355" s="17" t="s">
        <v>32195</v>
      </c>
      <c r="B11355" t="s">
        <v>32347</v>
      </c>
    </row>
    <row r="11356" spans="1:2">
      <c r="A11356" s="17" t="s">
        <v>32196</v>
      </c>
      <c r="B11356" t="s">
        <v>32347</v>
      </c>
    </row>
    <row r="11357" spans="1:2">
      <c r="A11357" s="17" t="s">
        <v>32197</v>
      </c>
      <c r="B11357" t="s">
        <v>32347</v>
      </c>
    </row>
    <row r="11358" spans="1:2">
      <c r="A11358" s="17" t="s">
        <v>32198</v>
      </c>
      <c r="B11358" t="s">
        <v>32347</v>
      </c>
    </row>
    <row r="11359" spans="1:2">
      <c r="A11359" s="17" t="s">
        <v>32199</v>
      </c>
      <c r="B11359" t="s">
        <v>32347</v>
      </c>
    </row>
    <row r="11360" spans="1:2">
      <c r="A11360" s="17" t="s">
        <v>32200</v>
      </c>
      <c r="B11360" t="s">
        <v>32347</v>
      </c>
    </row>
    <row r="11361" spans="1:2">
      <c r="A11361" s="18" t="s">
        <v>32201</v>
      </c>
      <c r="B11361" t="s">
        <v>32347</v>
      </c>
    </row>
    <row r="11362" spans="1:2">
      <c r="A11362" s="17" t="s">
        <v>32202</v>
      </c>
      <c r="B11362" t="s">
        <v>32347</v>
      </c>
    </row>
    <row r="11363" spans="1:2">
      <c r="A11363" s="17" t="s">
        <v>32203</v>
      </c>
      <c r="B11363" t="s">
        <v>32347</v>
      </c>
    </row>
    <row r="11364" spans="1:2">
      <c r="A11364" s="17" t="s">
        <v>32204</v>
      </c>
      <c r="B11364" t="s">
        <v>32347</v>
      </c>
    </row>
    <row r="11365" spans="1:2">
      <c r="A11365" s="17" t="s">
        <v>32205</v>
      </c>
      <c r="B11365" t="s">
        <v>32347</v>
      </c>
    </row>
    <row r="11366" spans="1:2">
      <c r="A11366" s="18" t="s">
        <v>32206</v>
      </c>
      <c r="B11366" t="s">
        <v>32347</v>
      </c>
    </row>
    <row r="11367" spans="1:2">
      <c r="A11367" s="17" t="s">
        <v>32207</v>
      </c>
      <c r="B11367" t="s">
        <v>32347</v>
      </c>
    </row>
    <row r="11368" spans="1:2">
      <c r="A11368" s="17" t="s">
        <v>32208</v>
      </c>
      <c r="B11368" t="s">
        <v>32347</v>
      </c>
    </row>
    <row r="11369" spans="1:2">
      <c r="A11369" s="17" t="s">
        <v>32209</v>
      </c>
      <c r="B11369" t="s">
        <v>32347</v>
      </c>
    </row>
    <row r="11370" spans="1:2">
      <c r="A11370" s="18" t="s">
        <v>32210</v>
      </c>
      <c r="B11370" t="s">
        <v>32347</v>
      </c>
    </row>
    <row r="11371" spans="1:2">
      <c r="A11371" s="17" t="s">
        <v>32211</v>
      </c>
      <c r="B11371" t="s">
        <v>32347</v>
      </c>
    </row>
    <row r="11372" spans="1:2">
      <c r="A11372" s="17" t="s">
        <v>32212</v>
      </c>
      <c r="B11372" t="s">
        <v>32347</v>
      </c>
    </row>
    <row r="11373" spans="1:2">
      <c r="A11373" s="17" t="s">
        <v>32213</v>
      </c>
      <c r="B11373" t="s">
        <v>32347</v>
      </c>
    </row>
    <row r="11374" spans="1:2">
      <c r="A11374" s="17" t="s">
        <v>32214</v>
      </c>
      <c r="B11374" t="s">
        <v>32347</v>
      </c>
    </row>
    <row r="11375" spans="1:2">
      <c r="A11375" s="17" t="s">
        <v>32215</v>
      </c>
      <c r="B11375" t="s">
        <v>32347</v>
      </c>
    </row>
    <row r="11376" spans="1:2">
      <c r="A11376" s="17" t="s">
        <v>32216</v>
      </c>
      <c r="B11376" t="s">
        <v>32347</v>
      </c>
    </row>
    <row r="11377" spans="1:2">
      <c r="A11377" s="18" t="s">
        <v>32217</v>
      </c>
      <c r="B11377" t="s">
        <v>32347</v>
      </c>
    </row>
    <row r="11378" spans="1:2">
      <c r="A11378" s="17" t="s">
        <v>32218</v>
      </c>
      <c r="B11378" t="s">
        <v>32347</v>
      </c>
    </row>
    <row r="11379" spans="1:2">
      <c r="A11379" s="18" t="s">
        <v>32219</v>
      </c>
      <c r="B11379" t="s">
        <v>32347</v>
      </c>
    </row>
    <row r="11380" spans="1:2">
      <c r="A11380" s="17" t="s">
        <v>32220</v>
      </c>
      <c r="B11380" t="s">
        <v>32347</v>
      </c>
    </row>
    <row r="11381" spans="1:2">
      <c r="A11381" s="17" t="s">
        <v>32221</v>
      </c>
      <c r="B11381" t="s">
        <v>32347</v>
      </c>
    </row>
    <row r="11382" spans="1:2">
      <c r="A11382" s="17" t="s">
        <v>32222</v>
      </c>
      <c r="B11382" t="s">
        <v>32347</v>
      </c>
    </row>
    <row r="11383" spans="1:2">
      <c r="A11383" s="19" t="s">
        <v>32223</v>
      </c>
      <c r="B11383" t="s">
        <v>32347</v>
      </c>
    </row>
    <row r="11384" spans="1:2">
      <c r="A11384" s="19" t="s">
        <v>32224</v>
      </c>
      <c r="B11384" t="s">
        <v>32347</v>
      </c>
    </row>
    <row r="11385" spans="1:2">
      <c r="A11385" s="19" t="s">
        <v>32225</v>
      </c>
      <c r="B11385" t="s">
        <v>32347</v>
      </c>
    </row>
    <row r="11386" spans="1:2">
      <c r="A11386" s="19" t="s">
        <v>32226</v>
      </c>
      <c r="B11386" t="s">
        <v>32347</v>
      </c>
    </row>
    <row r="11387" spans="1:2">
      <c r="A11387" s="17" t="s">
        <v>32227</v>
      </c>
      <c r="B11387" t="s">
        <v>32347</v>
      </c>
    </row>
    <row r="11388" spans="1:2">
      <c r="A11388" s="17" t="s">
        <v>32228</v>
      </c>
      <c r="B11388" t="s">
        <v>32347</v>
      </c>
    </row>
    <row r="11389" spans="1:2">
      <c r="A11389" s="17" t="s">
        <v>32229</v>
      </c>
      <c r="B11389" t="s">
        <v>32347</v>
      </c>
    </row>
    <row r="11390" spans="1:2">
      <c r="A11390" s="17" t="s">
        <v>32230</v>
      </c>
      <c r="B11390" t="s">
        <v>32347</v>
      </c>
    </row>
    <row r="11391" spans="1:2">
      <c r="A11391" s="18" t="s">
        <v>32231</v>
      </c>
      <c r="B11391" t="s">
        <v>32347</v>
      </c>
    </row>
    <row r="11392" spans="1:2">
      <c r="A11392" s="17" t="s">
        <v>32232</v>
      </c>
      <c r="B11392" t="s">
        <v>32347</v>
      </c>
    </row>
    <row r="11393" spans="1:2">
      <c r="A11393" s="17" t="s">
        <v>32233</v>
      </c>
      <c r="B11393" t="s">
        <v>32347</v>
      </c>
    </row>
    <row r="11394" spans="1:2">
      <c r="A11394" s="18" t="s">
        <v>32234</v>
      </c>
      <c r="B11394" t="s">
        <v>32347</v>
      </c>
    </row>
    <row r="11395" spans="1:2">
      <c r="A11395" s="17" t="s">
        <v>32235</v>
      </c>
      <c r="B11395" t="s">
        <v>32347</v>
      </c>
    </row>
    <row r="11396" spans="1:2">
      <c r="A11396" s="17" t="s">
        <v>32236</v>
      </c>
      <c r="B11396" t="s">
        <v>32347</v>
      </c>
    </row>
    <row r="11397" spans="1:2">
      <c r="A11397" s="17" t="s">
        <v>32237</v>
      </c>
      <c r="B11397" t="s">
        <v>32347</v>
      </c>
    </row>
    <row r="11398" spans="1:2">
      <c r="A11398" s="17" t="s">
        <v>32238</v>
      </c>
      <c r="B11398" t="s">
        <v>32347</v>
      </c>
    </row>
    <row r="11399" spans="1:2">
      <c r="A11399" s="18" t="s">
        <v>32239</v>
      </c>
      <c r="B11399" t="s">
        <v>32347</v>
      </c>
    </row>
    <row r="11400" spans="1:2">
      <c r="A11400" s="17" t="s">
        <v>32240</v>
      </c>
      <c r="B11400" t="s">
        <v>32347</v>
      </c>
    </row>
    <row r="11401" spans="1:2">
      <c r="A11401" s="17" t="s">
        <v>32241</v>
      </c>
      <c r="B11401" t="s">
        <v>32347</v>
      </c>
    </row>
    <row r="11402" spans="1:2">
      <c r="A11402" s="18" t="s">
        <v>32242</v>
      </c>
      <c r="B11402" t="s">
        <v>32347</v>
      </c>
    </row>
    <row r="11403" spans="1:2">
      <c r="A11403" s="17" t="s">
        <v>32243</v>
      </c>
      <c r="B11403" t="s">
        <v>32347</v>
      </c>
    </row>
    <row r="11404" spans="1:2">
      <c r="A11404" s="17" t="s">
        <v>32244</v>
      </c>
      <c r="B11404" t="s">
        <v>32347</v>
      </c>
    </row>
    <row r="11405" spans="1:2">
      <c r="A11405" s="17" t="s">
        <v>32245</v>
      </c>
      <c r="B11405" t="s">
        <v>32347</v>
      </c>
    </row>
    <row r="11406" spans="1:2">
      <c r="A11406" s="17" t="s">
        <v>32246</v>
      </c>
      <c r="B11406" t="s">
        <v>32347</v>
      </c>
    </row>
    <row r="11407" spans="1:2">
      <c r="A11407" s="17" t="s">
        <v>32247</v>
      </c>
      <c r="B11407" t="s">
        <v>32347</v>
      </c>
    </row>
    <row r="11408" spans="1:2">
      <c r="A11408" s="17" t="s">
        <v>32248</v>
      </c>
      <c r="B11408" t="s">
        <v>32347</v>
      </c>
    </row>
    <row r="11409" spans="1:2">
      <c r="A11409" s="17" t="s">
        <v>32249</v>
      </c>
      <c r="B11409" t="s">
        <v>32347</v>
      </c>
    </row>
    <row r="11410" spans="1:2">
      <c r="A11410" s="17" t="s">
        <v>32250</v>
      </c>
      <c r="B11410" t="s">
        <v>32347</v>
      </c>
    </row>
    <row r="11411" spans="1:2">
      <c r="A11411" s="17" t="s">
        <v>32251</v>
      </c>
      <c r="B11411" t="s">
        <v>32347</v>
      </c>
    </row>
    <row r="11412" spans="1:2">
      <c r="A11412" s="17" t="s">
        <v>32252</v>
      </c>
      <c r="B11412" t="s">
        <v>32347</v>
      </c>
    </row>
    <row r="11413" spans="1:2">
      <c r="A11413" s="17" t="s">
        <v>32253</v>
      </c>
      <c r="B11413" t="s">
        <v>32347</v>
      </c>
    </row>
    <row r="11414" spans="1:2">
      <c r="A11414" s="18" t="s">
        <v>32254</v>
      </c>
      <c r="B11414" t="s">
        <v>32347</v>
      </c>
    </row>
    <row r="11415" spans="1:2">
      <c r="A11415" s="18" t="s">
        <v>32255</v>
      </c>
      <c r="B11415" t="s">
        <v>32347</v>
      </c>
    </row>
    <row r="11416" spans="1:2">
      <c r="A11416" s="17" t="s">
        <v>32256</v>
      </c>
      <c r="B11416" t="s">
        <v>32347</v>
      </c>
    </row>
    <row r="11417" spans="1:2">
      <c r="A11417" s="17" t="s">
        <v>32257</v>
      </c>
      <c r="B11417" t="s">
        <v>32347</v>
      </c>
    </row>
    <row r="11418" spans="1:2">
      <c r="A11418" s="18" t="s">
        <v>32258</v>
      </c>
      <c r="B11418" t="s">
        <v>32347</v>
      </c>
    </row>
    <row r="11419" spans="1:2">
      <c r="A11419" s="17" t="s">
        <v>32259</v>
      </c>
      <c r="B11419" t="s">
        <v>32347</v>
      </c>
    </row>
    <row r="11420" spans="1:2">
      <c r="A11420" s="17" t="s">
        <v>32260</v>
      </c>
      <c r="B11420" t="s">
        <v>32347</v>
      </c>
    </row>
    <row r="11421" spans="1:2">
      <c r="A11421" s="18" t="s">
        <v>32261</v>
      </c>
      <c r="B11421" t="s">
        <v>32347</v>
      </c>
    </row>
    <row r="11422" spans="1:2">
      <c r="A11422" s="17" t="s">
        <v>32262</v>
      </c>
      <c r="B11422" t="s">
        <v>32347</v>
      </c>
    </row>
    <row r="11423" spans="1:2">
      <c r="A11423" s="18" t="s">
        <v>32263</v>
      </c>
      <c r="B11423" t="s">
        <v>32347</v>
      </c>
    </row>
    <row r="11424" spans="1:2">
      <c r="A11424" s="17" t="s">
        <v>32264</v>
      </c>
      <c r="B11424" t="s">
        <v>32347</v>
      </c>
    </row>
    <row r="11425" spans="1:2">
      <c r="A11425" s="18" t="s">
        <v>32265</v>
      </c>
      <c r="B11425" t="s">
        <v>32347</v>
      </c>
    </row>
    <row r="11426" spans="1:2">
      <c r="A11426" s="17" t="s">
        <v>32266</v>
      </c>
      <c r="B11426" t="s">
        <v>32347</v>
      </c>
    </row>
    <row r="11427" spans="1:2">
      <c r="A11427" s="17" t="s">
        <v>32267</v>
      </c>
      <c r="B11427" t="s">
        <v>32347</v>
      </c>
    </row>
    <row r="11428" spans="1:2">
      <c r="A11428" s="17" t="s">
        <v>32268</v>
      </c>
      <c r="B11428" t="s">
        <v>32347</v>
      </c>
    </row>
    <row r="11429" spans="1:2">
      <c r="A11429" s="18" t="s">
        <v>32269</v>
      </c>
      <c r="B11429" t="s">
        <v>32347</v>
      </c>
    </row>
    <row r="11430" spans="1:2">
      <c r="A11430" s="17" t="s">
        <v>32270</v>
      </c>
      <c r="B11430" t="s">
        <v>32347</v>
      </c>
    </row>
    <row r="11431" spans="1:2">
      <c r="A11431" s="17" t="s">
        <v>32271</v>
      </c>
      <c r="B11431" t="s">
        <v>32347</v>
      </c>
    </row>
    <row r="11432" spans="1:2">
      <c r="A11432" s="17" t="s">
        <v>32272</v>
      </c>
      <c r="B11432" t="s">
        <v>32347</v>
      </c>
    </row>
    <row r="11433" spans="1:2">
      <c r="A11433" s="18" t="s">
        <v>32273</v>
      </c>
      <c r="B11433" t="s">
        <v>32347</v>
      </c>
    </row>
    <row r="11434" spans="1:2">
      <c r="A11434" s="17" t="s">
        <v>32274</v>
      </c>
      <c r="B11434" t="s">
        <v>32347</v>
      </c>
    </row>
    <row r="11435" spans="1:2">
      <c r="A11435" s="17" t="s">
        <v>32275</v>
      </c>
      <c r="B11435" t="s">
        <v>32347</v>
      </c>
    </row>
    <row r="11436" spans="1:2">
      <c r="A11436" s="17" t="s">
        <v>32276</v>
      </c>
      <c r="B11436" t="s">
        <v>32347</v>
      </c>
    </row>
    <row r="11437" spans="1:2">
      <c r="A11437" s="18" t="s">
        <v>32277</v>
      </c>
      <c r="B11437" t="s">
        <v>32347</v>
      </c>
    </row>
    <row r="11438" spans="1:2">
      <c r="A11438" s="17" t="s">
        <v>32278</v>
      </c>
      <c r="B11438" t="s">
        <v>32347</v>
      </c>
    </row>
    <row r="11439" spans="1:2">
      <c r="A11439" s="18" t="s">
        <v>32279</v>
      </c>
      <c r="B11439" t="s">
        <v>32347</v>
      </c>
    </row>
    <row r="11440" spans="1:2">
      <c r="A11440" s="17" t="s">
        <v>32280</v>
      </c>
      <c r="B11440" t="s">
        <v>32347</v>
      </c>
    </row>
    <row r="11441" spans="1:2">
      <c r="A11441" s="17" t="s">
        <v>32281</v>
      </c>
      <c r="B11441" t="s">
        <v>32347</v>
      </c>
    </row>
    <row r="11442" spans="1:2">
      <c r="A11442" s="17" t="s">
        <v>32282</v>
      </c>
      <c r="B11442" t="s">
        <v>32347</v>
      </c>
    </row>
    <row r="11443" spans="1:2">
      <c r="A11443" s="18" t="s">
        <v>32283</v>
      </c>
      <c r="B11443" t="s">
        <v>32347</v>
      </c>
    </row>
    <row r="11444" spans="1:2">
      <c r="A11444" s="17" t="s">
        <v>32284</v>
      </c>
      <c r="B11444" t="s">
        <v>32347</v>
      </c>
    </row>
    <row r="11445" spans="1:2">
      <c r="A11445" s="17" t="s">
        <v>32285</v>
      </c>
      <c r="B11445" t="s">
        <v>32347</v>
      </c>
    </row>
    <row r="11446" spans="1:2">
      <c r="A11446" s="18" t="s">
        <v>32286</v>
      </c>
      <c r="B11446" t="s">
        <v>32347</v>
      </c>
    </row>
    <row r="11447" spans="1:2">
      <c r="A11447" s="17" t="s">
        <v>32287</v>
      </c>
      <c r="B11447" t="s">
        <v>32347</v>
      </c>
    </row>
    <row r="11448" spans="1:2">
      <c r="A11448" s="17" t="s">
        <v>32288</v>
      </c>
      <c r="B11448" t="s">
        <v>32347</v>
      </c>
    </row>
    <row r="11449" spans="1:2">
      <c r="A11449" s="19" t="s">
        <v>32289</v>
      </c>
      <c r="B11449" t="s">
        <v>32347</v>
      </c>
    </row>
    <row r="11450" spans="1:2">
      <c r="A11450" s="19" t="s">
        <v>32290</v>
      </c>
      <c r="B11450" t="s">
        <v>32347</v>
      </c>
    </row>
    <row r="11451" spans="1:2">
      <c r="A11451" s="17" t="s">
        <v>32291</v>
      </c>
      <c r="B11451" t="s">
        <v>32347</v>
      </c>
    </row>
    <row r="11452" spans="1:2">
      <c r="A11452" s="17" t="s">
        <v>32292</v>
      </c>
      <c r="B11452" t="s">
        <v>32347</v>
      </c>
    </row>
    <row r="11453" spans="1:2">
      <c r="A11453" s="17" t="s">
        <v>32293</v>
      </c>
      <c r="B11453" t="s">
        <v>32347</v>
      </c>
    </row>
    <row r="11454" spans="1:2">
      <c r="A11454" s="17" t="s">
        <v>32294</v>
      </c>
      <c r="B11454" t="s">
        <v>32347</v>
      </c>
    </row>
    <row r="11455" spans="1:2">
      <c r="A11455" s="17" t="s">
        <v>32295</v>
      </c>
      <c r="B11455" t="s">
        <v>32347</v>
      </c>
    </row>
    <row r="11456" spans="1:2">
      <c r="A11456" s="17" t="s">
        <v>32296</v>
      </c>
      <c r="B11456" t="s">
        <v>32347</v>
      </c>
    </row>
    <row r="11457" spans="1:2">
      <c r="A11457" s="17" t="s">
        <v>32297</v>
      </c>
      <c r="B11457" t="s">
        <v>32347</v>
      </c>
    </row>
    <row r="11458" spans="1:2">
      <c r="A11458" s="17" t="s">
        <v>32298</v>
      </c>
      <c r="B11458" t="s">
        <v>32347</v>
      </c>
    </row>
    <row r="11459" spans="1:2">
      <c r="A11459" s="17" t="s">
        <v>32299</v>
      </c>
      <c r="B11459" t="s">
        <v>32347</v>
      </c>
    </row>
    <row r="11460" spans="1:2">
      <c r="A11460" s="18" t="s">
        <v>32300</v>
      </c>
      <c r="B11460" t="s">
        <v>32347</v>
      </c>
    </row>
    <row r="11461" spans="1:2">
      <c r="A11461" s="17" t="s">
        <v>32301</v>
      </c>
      <c r="B11461" t="s">
        <v>32347</v>
      </c>
    </row>
    <row r="11462" spans="1:2">
      <c r="A11462" s="17" t="s">
        <v>32302</v>
      </c>
      <c r="B11462" t="s">
        <v>32347</v>
      </c>
    </row>
    <row r="11463" spans="1:2">
      <c r="A11463" s="18" t="s">
        <v>32303</v>
      </c>
      <c r="B11463" t="s">
        <v>32347</v>
      </c>
    </row>
    <row r="11464" spans="1:2">
      <c r="A11464" s="18" t="s">
        <v>32304</v>
      </c>
      <c r="B11464" t="s">
        <v>32347</v>
      </c>
    </row>
    <row r="11465" spans="1:2">
      <c r="A11465" s="17" t="s">
        <v>32305</v>
      </c>
      <c r="B11465" t="s">
        <v>32347</v>
      </c>
    </row>
    <row r="11466" spans="1:2">
      <c r="A11466" s="17" t="s">
        <v>32306</v>
      </c>
      <c r="B11466" t="s">
        <v>32347</v>
      </c>
    </row>
    <row r="11467" spans="1:2">
      <c r="A11467" s="17" t="s">
        <v>32307</v>
      </c>
      <c r="B11467" t="s">
        <v>32347</v>
      </c>
    </row>
    <row r="11468" spans="1:2">
      <c r="A11468" s="18" t="s">
        <v>32308</v>
      </c>
      <c r="B11468" t="s">
        <v>32347</v>
      </c>
    </row>
    <row r="11469" spans="1:2">
      <c r="A11469" s="18" t="s">
        <v>32309</v>
      </c>
      <c r="B11469" t="s">
        <v>32347</v>
      </c>
    </row>
    <row r="11470" spans="1:2">
      <c r="A11470" s="17" t="s">
        <v>32310</v>
      </c>
      <c r="B11470" t="s">
        <v>32347</v>
      </c>
    </row>
    <row r="11471" spans="1:2">
      <c r="A11471" s="17" t="s">
        <v>32311</v>
      </c>
      <c r="B11471" t="s">
        <v>32347</v>
      </c>
    </row>
    <row r="11472" spans="1:2">
      <c r="A11472" s="17" t="s">
        <v>32312</v>
      </c>
      <c r="B11472" t="s">
        <v>32347</v>
      </c>
    </row>
    <row r="11473" spans="1:2">
      <c r="A11473" s="17" t="s">
        <v>32313</v>
      </c>
      <c r="B11473" t="s">
        <v>32347</v>
      </c>
    </row>
    <row r="11474" spans="1:2">
      <c r="A11474" s="18" t="s">
        <v>32314</v>
      </c>
      <c r="B11474" t="s">
        <v>32347</v>
      </c>
    </row>
    <row r="11475" spans="1:2">
      <c r="A11475" s="17" t="s">
        <v>32315</v>
      </c>
      <c r="B11475" t="s">
        <v>32347</v>
      </c>
    </row>
    <row r="11476" spans="1:2">
      <c r="A11476" s="17" t="s">
        <v>32316</v>
      </c>
      <c r="B11476" t="s">
        <v>32347</v>
      </c>
    </row>
    <row r="11477" spans="1:2">
      <c r="A11477" s="18" t="s">
        <v>32317</v>
      </c>
      <c r="B11477" t="s">
        <v>32347</v>
      </c>
    </row>
    <row r="11478" spans="1:2">
      <c r="A11478" s="17" t="s">
        <v>32318</v>
      </c>
      <c r="B11478" t="s">
        <v>32347</v>
      </c>
    </row>
    <row r="11479" spans="1:2">
      <c r="A11479" s="17" t="s">
        <v>32319</v>
      </c>
      <c r="B11479" t="s">
        <v>32347</v>
      </c>
    </row>
    <row r="11480" spans="1:2">
      <c r="A11480" s="19" t="s">
        <v>32320</v>
      </c>
      <c r="B11480" t="s">
        <v>32347</v>
      </c>
    </row>
    <row r="11481" spans="1:2">
      <c r="A11481" s="19" t="s">
        <v>32321</v>
      </c>
      <c r="B11481" t="s">
        <v>32347</v>
      </c>
    </row>
    <row r="11482" spans="1:2">
      <c r="A11482" s="18" t="s">
        <v>32322</v>
      </c>
      <c r="B11482" t="s">
        <v>32347</v>
      </c>
    </row>
    <row r="11483" spans="1:2">
      <c r="A11483" s="17" t="s">
        <v>32323</v>
      </c>
      <c r="B11483" t="s">
        <v>32347</v>
      </c>
    </row>
    <row r="11484" spans="1:2">
      <c r="A11484" s="18" t="s">
        <v>32324</v>
      </c>
      <c r="B11484" t="s">
        <v>32347</v>
      </c>
    </row>
    <row r="11485" spans="1:2">
      <c r="A11485" s="17" t="s">
        <v>32325</v>
      </c>
      <c r="B11485" t="s">
        <v>32347</v>
      </c>
    </row>
    <row r="11486" spans="1:2">
      <c r="A11486" s="17" t="s">
        <v>32326</v>
      </c>
      <c r="B11486" t="s">
        <v>32347</v>
      </c>
    </row>
    <row r="11487" spans="1:2">
      <c r="A11487" s="17" t="s">
        <v>32327</v>
      </c>
      <c r="B11487" t="s">
        <v>32347</v>
      </c>
    </row>
    <row r="11488" spans="1:2">
      <c r="A11488" s="17" t="s">
        <v>32328</v>
      </c>
      <c r="B11488" t="s">
        <v>32347</v>
      </c>
    </row>
    <row r="11489" spans="1:2">
      <c r="A11489" s="17" t="s">
        <v>32329</v>
      </c>
      <c r="B11489" t="s">
        <v>32347</v>
      </c>
    </row>
    <row r="11490" spans="1:2">
      <c r="A11490" s="19" t="s">
        <v>32330</v>
      </c>
      <c r="B11490" t="s">
        <v>32347</v>
      </c>
    </row>
    <row r="11491" spans="1:2">
      <c r="A11491" s="19" t="s">
        <v>32331</v>
      </c>
      <c r="B11491" t="s">
        <v>32347</v>
      </c>
    </row>
    <row r="11492" spans="1:2">
      <c r="A11492" s="18" t="s">
        <v>32332</v>
      </c>
      <c r="B11492" t="s">
        <v>32347</v>
      </c>
    </row>
    <row r="11493" spans="1:2">
      <c r="A11493" s="17" t="s">
        <v>32333</v>
      </c>
      <c r="B11493" t="s">
        <v>32347</v>
      </c>
    </row>
    <row r="11494" spans="1:2">
      <c r="A11494" s="18" t="s">
        <v>32334</v>
      </c>
      <c r="B11494" t="s">
        <v>32347</v>
      </c>
    </row>
    <row r="11495" spans="1:2">
      <c r="A11495" s="17" t="s">
        <v>32335</v>
      </c>
      <c r="B11495" t="s">
        <v>32347</v>
      </c>
    </row>
    <row r="11496" spans="1:2">
      <c r="A11496" s="17" t="s">
        <v>32336</v>
      </c>
      <c r="B11496" t="s">
        <v>32347</v>
      </c>
    </row>
    <row r="11497" spans="1:2">
      <c r="A11497" s="17" t="s">
        <v>32337</v>
      </c>
      <c r="B11497" t="s">
        <v>32347</v>
      </c>
    </row>
    <row r="11498" spans="1:2">
      <c r="A11498" s="17" t="s">
        <v>32338</v>
      </c>
      <c r="B11498" t="s">
        <v>32347</v>
      </c>
    </row>
    <row r="11499" spans="1:2">
      <c r="A11499" s="17" t="s">
        <v>32339</v>
      </c>
      <c r="B11499" t="s">
        <v>32347</v>
      </c>
    </row>
    <row r="11500" spans="1:2">
      <c r="A11500" s="17" t="s">
        <v>32340</v>
      </c>
      <c r="B11500" t="s">
        <v>32347</v>
      </c>
    </row>
    <row r="11501" spans="1:2">
      <c r="A11501" s="17" t="s">
        <v>32341</v>
      </c>
      <c r="B11501" t="s">
        <v>32347</v>
      </c>
    </row>
    <row r="11502" spans="1:2">
      <c r="A11502" s="17" t="s">
        <v>32342</v>
      </c>
      <c r="B11502" t="s">
        <v>32347</v>
      </c>
    </row>
    <row r="11503" spans="1:2">
      <c r="A11503" s="17" t="s">
        <v>32343</v>
      </c>
      <c r="B11503" t="s">
        <v>32347</v>
      </c>
    </row>
    <row r="11504" spans="1:2">
      <c r="A11504" s="17" t="s">
        <v>32344</v>
      </c>
      <c r="B11504" t="s">
        <v>32347</v>
      </c>
    </row>
    <row r="11505" spans="1:2">
      <c r="A11505" s="17" t="s">
        <v>32345</v>
      </c>
      <c r="B11505" t="s">
        <v>32347</v>
      </c>
    </row>
    <row r="11506" spans="1:2">
      <c r="A11506" s="17" t="s">
        <v>32346</v>
      </c>
      <c r="B11506" t="s">
        <v>32347</v>
      </c>
    </row>
    <row r="11507" spans="1:2">
      <c r="A11507" s="17" t="s">
        <v>32348</v>
      </c>
      <c r="B11507" t="s">
        <v>32709</v>
      </c>
    </row>
    <row r="11508" spans="1:2">
      <c r="A11508" s="17" t="s">
        <v>32349</v>
      </c>
      <c r="B11508" t="s">
        <v>32709</v>
      </c>
    </row>
    <row r="11509" spans="1:2">
      <c r="A11509" s="17" t="s">
        <v>32350</v>
      </c>
      <c r="B11509" t="s">
        <v>32709</v>
      </c>
    </row>
    <row r="11510" spans="1:2">
      <c r="A11510" s="17" t="s">
        <v>32351</v>
      </c>
      <c r="B11510" t="s">
        <v>32709</v>
      </c>
    </row>
    <row r="11511" spans="1:2">
      <c r="A11511" s="17" t="s">
        <v>32352</v>
      </c>
      <c r="B11511" t="s">
        <v>32709</v>
      </c>
    </row>
    <row r="11512" spans="1:2">
      <c r="A11512" s="17" t="s">
        <v>32353</v>
      </c>
      <c r="B11512" t="s">
        <v>32709</v>
      </c>
    </row>
    <row r="11513" spans="1:2">
      <c r="A11513" s="17" t="s">
        <v>32354</v>
      </c>
      <c r="B11513" t="s">
        <v>32709</v>
      </c>
    </row>
    <row r="11514" spans="1:2">
      <c r="A11514" s="17" t="s">
        <v>32355</v>
      </c>
      <c r="B11514" t="s">
        <v>32709</v>
      </c>
    </row>
    <row r="11515" spans="1:2">
      <c r="A11515" s="17" t="s">
        <v>32356</v>
      </c>
      <c r="B11515" t="s">
        <v>32709</v>
      </c>
    </row>
    <row r="11516" spans="1:2">
      <c r="A11516" s="17" t="s">
        <v>32357</v>
      </c>
      <c r="B11516" t="s">
        <v>32709</v>
      </c>
    </row>
    <row r="11517" spans="1:2">
      <c r="A11517" s="17" t="s">
        <v>32358</v>
      </c>
      <c r="B11517" t="s">
        <v>32709</v>
      </c>
    </row>
    <row r="11518" spans="1:2">
      <c r="A11518" s="17" t="s">
        <v>32359</v>
      </c>
      <c r="B11518" t="s">
        <v>32709</v>
      </c>
    </row>
    <row r="11519" spans="1:2">
      <c r="A11519" s="17" t="s">
        <v>32360</v>
      </c>
      <c r="B11519" t="s">
        <v>32709</v>
      </c>
    </row>
    <row r="11520" spans="1:2">
      <c r="A11520" s="18" t="s">
        <v>32361</v>
      </c>
      <c r="B11520" t="s">
        <v>32709</v>
      </c>
    </row>
    <row r="11521" spans="1:2">
      <c r="A11521" s="18" t="s">
        <v>32362</v>
      </c>
      <c r="B11521" t="s">
        <v>32709</v>
      </c>
    </row>
    <row r="11522" spans="1:2">
      <c r="A11522" s="18" t="s">
        <v>32363</v>
      </c>
      <c r="B11522" t="s">
        <v>32709</v>
      </c>
    </row>
    <row r="11523" spans="1:2">
      <c r="A11523" s="17" t="s">
        <v>32364</v>
      </c>
      <c r="B11523" t="s">
        <v>32709</v>
      </c>
    </row>
    <row r="11524" spans="1:2">
      <c r="A11524" s="17" t="s">
        <v>32365</v>
      </c>
      <c r="B11524" t="s">
        <v>32709</v>
      </c>
    </row>
    <row r="11525" spans="1:2">
      <c r="A11525" s="17" t="s">
        <v>32366</v>
      </c>
      <c r="B11525" t="s">
        <v>32709</v>
      </c>
    </row>
    <row r="11526" spans="1:2">
      <c r="A11526" s="17" t="s">
        <v>32367</v>
      </c>
      <c r="B11526" t="s">
        <v>32709</v>
      </c>
    </row>
    <row r="11527" spans="1:2">
      <c r="A11527" s="17" t="s">
        <v>32368</v>
      </c>
      <c r="B11527" t="s">
        <v>32709</v>
      </c>
    </row>
    <row r="11528" spans="1:2">
      <c r="A11528" s="17" t="s">
        <v>32369</v>
      </c>
      <c r="B11528" t="s">
        <v>32709</v>
      </c>
    </row>
    <row r="11529" spans="1:2">
      <c r="A11529" s="17" t="s">
        <v>32370</v>
      </c>
      <c r="B11529" t="s">
        <v>32709</v>
      </c>
    </row>
    <row r="11530" spans="1:2">
      <c r="A11530" s="17" t="s">
        <v>32371</v>
      </c>
      <c r="B11530" t="s">
        <v>32709</v>
      </c>
    </row>
    <row r="11531" spans="1:2">
      <c r="A11531" s="17" t="s">
        <v>32372</v>
      </c>
      <c r="B11531" t="s">
        <v>32709</v>
      </c>
    </row>
    <row r="11532" spans="1:2">
      <c r="A11532" s="17" t="s">
        <v>32373</v>
      </c>
      <c r="B11532" t="s">
        <v>32709</v>
      </c>
    </row>
    <row r="11533" spans="1:2">
      <c r="A11533" s="17" t="s">
        <v>32374</v>
      </c>
      <c r="B11533" t="s">
        <v>32709</v>
      </c>
    </row>
    <row r="11534" spans="1:2">
      <c r="A11534" s="17" t="s">
        <v>32375</v>
      </c>
      <c r="B11534" t="s">
        <v>32709</v>
      </c>
    </row>
    <row r="11535" spans="1:2">
      <c r="A11535" s="17" t="s">
        <v>32376</v>
      </c>
      <c r="B11535" t="s">
        <v>32709</v>
      </c>
    </row>
    <row r="11536" spans="1:2">
      <c r="A11536" s="17" t="s">
        <v>32377</v>
      </c>
      <c r="B11536" t="s">
        <v>32709</v>
      </c>
    </row>
    <row r="11537" spans="1:2">
      <c r="A11537" s="17" t="s">
        <v>32378</v>
      </c>
      <c r="B11537" t="s">
        <v>32709</v>
      </c>
    </row>
    <row r="11538" spans="1:2">
      <c r="A11538" s="17" t="s">
        <v>32379</v>
      </c>
      <c r="B11538" t="s">
        <v>32709</v>
      </c>
    </row>
    <row r="11539" spans="1:2">
      <c r="A11539" s="18" t="s">
        <v>32380</v>
      </c>
      <c r="B11539" t="s">
        <v>32709</v>
      </c>
    </row>
    <row r="11540" spans="1:2">
      <c r="A11540" s="17" t="s">
        <v>32381</v>
      </c>
      <c r="B11540" t="s">
        <v>32709</v>
      </c>
    </row>
    <row r="11541" spans="1:2">
      <c r="A11541" s="17" t="s">
        <v>32382</v>
      </c>
      <c r="B11541" t="s">
        <v>32709</v>
      </c>
    </row>
    <row r="11542" spans="1:2">
      <c r="A11542" s="18" t="s">
        <v>32383</v>
      </c>
      <c r="B11542" t="s">
        <v>32709</v>
      </c>
    </row>
    <row r="11543" spans="1:2">
      <c r="A11543" s="17" t="s">
        <v>32384</v>
      </c>
      <c r="B11543" t="s">
        <v>32709</v>
      </c>
    </row>
    <row r="11544" spans="1:2">
      <c r="A11544" s="17" t="s">
        <v>32385</v>
      </c>
      <c r="B11544" t="s">
        <v>32709</v>
      </c>
    </row>
    <row r="11545" spans="1:2">
      <c r="A11545" s="17" t="s">
        <v>32386</v>
      </c>
      <c r="B11545" t="s">
        <v>32709</v>
      </c>
    </row>
    <row r="11546" spans="1:2">
      <c r="A11546" s="17" t="s">
        <v>32387</v>
      </c>
      <c r="B11546" t="s">
        <v>32709</v>
      </c>
    </row>
    <row r="11547" spans="1:2">
      <c r="A11547" s="17" t="s">
        <v>32388</v>
      </c>
      <c r="B11547" t="s">
        <v>32709</v>
      </c>
    </row>
    <row r="11548" spans="1:2">
      <c r="A11548" s="17" t="s">
        <v>32389</v>
      </c>
      <c r="B11548" t="s">
        <v>32709</v>
      </c>
    </row>
    <row r="11549" spans="1:2">
      <c r="A11549" s="17" t="s">
        <v>32390</v>
      </c>
      <c r="B11549" t="s">
        <v>32709</v>
      </c>
    </row>
    <row r="11550" spans="1:2">
      <c r="A11550" s="17" t="s">
        <v>32391</v>
      </c>
      <c r="B11550" t="s">
        <v>32709</v>
      </c>
    </row>
    <row r="11551" spans="1:2">
      <c r="A11551" s="17" t="s">
        <v>32392</v>
      </c>
      <c r="B11551" t="s">
        <v>32709</v>
      </c>
    </row>
    <row r="11552" spans="1:2">
      <c r="A11552" s="17" t="s">
        <v>32393</v>
      </c>
      <c r="B11552" t="s">
        <v>32709</v>
      </c>
    </row>
    <row r="11553" spans="1:2">
      <c r="A11553" s="17" t="s">
        <v>32394</v>
      </c>
      <c r="B11553" t="s">
        <v>32709</v>
      </c>
    </row>
    <row r="11554" spans="1:2">
      <c r="A11554" s="17" t="s">
        <v>32395</v>
      </c>
      <c r="B11554" t="s">
        <v>32709</v>
      </c>
    </row>
    <row r="11555" spans="1:2">
      <c r="A11555" s="17" t="s">
        <v>32396</v>
      </c>
      <c r="B11555" t="s">
        <v>32709</v>
      </c>
    </row>
    <row r="11556" spans="1:2">
      <c r="A11556" s="17" t="s">
        <v>32397</v>
      </c>
      <c r="B11556" t="s">
        <v>32709</v>
      </c>
    </row>
    <row r="11557" spans="1:2">
      <c r="A11557" s="17" t="s">
        <v>32398</v>
      </c>
      <c r="B11557" t="s">
        <v>32709</v>
      </c>
    </row>
    <row r="11558" spans="1:2">
      <c r="A11558" s="17" t="s">
        <v>32399</v>
      </c>
      <c r="B11558" t="s">
        <v>32709</v>
      </c>
    </row>
    <row r="11559" spans="1:2">
      <c r="A11559" s="18" t="s">
        <v>32400</v>
      </c>
      <c r="B11559" t="s">
        <v>32709</v>
      </c>
    </row>
    <row r="11560" spans="1:2">
      <c r="A11560" s="18" t="s">
        <v>32401</v>
      </c>
      <c r="B11560" t="s">
        <v>32709</v>
      </c>
    </row>
    <row r="11561" spans="1:2">
      <c r="A11561" s="18" t="s">
        <v>32402</v>
      </c>
      <c r="B11561" t="s">
        <v>32709</v>
      </c>
    </row>
    <row r="11562" spans="1:2">
      <c r="A11562" s="17" t="s">
        <v>32403</v>
      </c>
      <c r="B11562" t="s">
        <v>32709</v>
      </c>
    </row>
    <row r="11563" spans="1:2">
      <c r="A11563" s="17" t="s">
        <v>32404</v>
      </c>
      <c r="B11563" t="s">
        <v>32709</v>
      </c>
    </row>
    <row r="11564" spans="1:2">
      <c r="A11564" s="17" t="s">
        <v>32405</v>
      </c>
      <c r="B11564" t="s">
        <v>32709</v>
      </c>
    </row>
    <row r="11565" spans="1:2">
      <c r="A11565" s="17" t="s">
        <v>32406</v>
      </c>
      <c r="B11565" t="s">
        <v>32709</v>
      </c>
    </row>
    <row r="11566" spans="1:2">
      <c r="A11566" s="18" t="s">
        <v>32407</v>
      </c>
      <c r="B11566" t="s">
        <v>32709</v>
      </c>
    </row>
    <row r="11567" spans="1:2">
      <c r="A11567" s="18" t="s">
        <v>32408</v>
      </c>
      <c r="B11567" t="s">
        <v>32709</v>
      </c>
    </row>
    <row r="11568" spans="1:2">
      <c r="A11568" s="17" t="s">
        <v>32409</v>
      </c>
      <c r="B11568" t="s">
        <v>32709</v>
      </c>
    </row>
    <row r="11569" spans="1:2">
      <c r="A11569" s="17" t="s">
        <v>32410</v>
      </c>
      <c r="B11569" t="s">
        <v>32709</v>
      </c>
    </row>
    <row r="11570" spans="1:2">
      <c r="A11570" s="18" t="s">
        <v>32411</v>
      </c>
      <c r="B11570" t="s">
        <v>32709</v>
      </c>
    </row>
    <row r="11571" spans="1:2">
      <c r="A11571" s="18" t="s">
        <v>32412</v>
      </c>
      <c r="B11571" t="s">
        <v>32709</v>
      </c>
    </row>
    <row r="11572" spans="1:2">
      <c r="A11572" s="17" t="s">
        <v>32413</v>
      </c>
      <c r="B11572" t="s">
        <v>32709</v>
      </c>
    </row>
    <row r="11573" spans="1:2">
      <c r="A11573" s="17" t="s">
        <v>32414</v>
      </c>
      <c r="B11573" t="s">
        <v>32709</v>
      </c>
    </row>
    <row r="11574" spans="1:2">
      <c r="A11574" s="18" t="s">
        <v>32415</v>
      </c>
      <c r="B11574" t="s">
        <v>32709</v>
      </c>
    </row>
    <row r="11575" spans="1:2">
      <c r="A11575" s="17" t="s">
        <v>32416</v>
      </c>
      <c r="B11575" t="s">
        <v>32709</v>
      </c>
    </row>
    <row r="11576" spans="1:2">
      <c r="A11576" s="17" t="s">
        <v>32417</v>
      </c>
      <c r="B11576" t="s">
        <v>32709</v>
      </c>
    </row>
    <row r="11577" spans="1:2">
      <c r="A11577" s="17" t="s">
        <v>32418</v>
      </c>
      <c r="B11577" t="s">
        <v>32709</v>
      </c>
    </row>
    <row r="11578" spans="1:2">
      <c r="A11578" s="17" t="s">
        <v>32419</v>
      </c>
      <c r="B11578" t="s">
        <v>32709</v>
      </c>
    </row>
    <row r="11579" spans="1:2">
      <c r="A11579" s="18" t="s">
        <v>32420</v>
      </c>
      <c r="B11579" t="s">
        <v>32709</v>
      </c>
    </row>
    <row r="11580" spans="1:2">
      <c r="A11580" s="18" t="s">
        <v>32421</v>
      </c>
      <c r="B11580" t="s">
        <v>32709</v>
      </c>
    </row>
    <row r="11581" spans="1:2">
      <c r="A11581" s="18" t="s">
        <v>32422</v>
      </c>
      <c r="B11581" t="s">
        <v>32709</v>
      </c>
    </row>
    <row r="11582" spans="1:2">
      <c r="A11582" s="17" t="s">
        <v>32423</v>
      </c>
      <c r="B11582" t="s">
        <v>32709</v>
      </c>
    </row>
    <row r="11583" spans="1:2">
      <c r="A11583" s="18" t="s">
        <v>32424</v>
      </c>
      <c r="B11583" t="s">
        <v>32709</v>
      </c>
    </row>
    <row r="11584" spans="1:2">
      <c r="A11584" s="17" t="s">
        <v>32425</v>
      </c>
      <c r="B11584" t="s">
        <v>32709</v>
      </c>
    </row>
    <row r="11585" spans="1:2">
      <c r="A11585" s="17" t="s">
        <v>32426</v>
      </c>
      <c r="B11585" t="s">
        <v>32709</v>
      </c>
    </row>
    <row r="11586" spans="1:2">
      <c r="A11586" s="18" t="s">
        <v>32427</v>
      </c>
      <c r="B11586" t="s">
        <v>32709</v>
      </c>
    </row>
    <row r="11587" spans="1:2">
      <c r="A11587" s="17" t="s">
        <v>32428</v>
      </c>
      <c r="B11587" t="s">
        <v>32709</v>
      </c>
    </row>
    <row r="11588" spans="1:2">
      <c r="A11588" s="17" t="s">
        <v>32429</v>
      </c>
      <c r="B11588" t="s">
        <v>32709</v>
      </c>
    </row>
    <row r="11589" spans="1:2">
      <c r="A11589" s="17" t="s">
        <v>32430</v>
      </c>
      <c r="B11589" t="s">
        <v>32709</v>
      </c>
    </row>
    <row r="11590" spans="1:2">
      <c r="A11590" s="18" t="s">
        <v>32431</v>
      </c>
      <c r="B11590" t="s">
        <v>32709</v>
      </c>
    </row>
    <row r="11591" spans="1:2">
      <c r="A11591" s="17" t="s">
        <v>32432</v>
      </c>
      <c r="B11591" t="s">
        <v>32709</v>
      </c>
    </row>
    <row r="11592" spans="1:2">
      <c r="A11592" s="18" t="s">
        <v>32433</v>
      </c>
      <c r="B11592" t="s">
        <v>32709</v>
      </c>
    </row>
    <row r="11593" spans="1:2">
      <c r="A11593" s="17" t="s">
        <v>32434</v>
      </c>
      <c r="B11593" t="s">
        <v>32709</v>
      </c>
    </row>
    <row r="11594" spans="1:2">
      <c r="A11594" s="18" t="s">
        <v>32435</v>
      </c>
      <c r="B11594" t="s">
        <v>32709</v>
      </c>
    </row>
    <row r="11595" spans="1:2">
      <c r="A11595" s="17" t="s">
        <v>32436</v>
      </c>
      <c r="B11595" t="s">
        <v>32709</v>
      </c>
    </row>
    <row r="11596" spans="1:2">
      <c r="A11596" s="18" t="s">
        <v>32437</v>
      </c>
      <c r="B11596" t="s">
        <v>32709</v>
      </c>
    </row>
    <row r="11597" spans="1:2">
      <c r="A11597" s="18" t="s">
        <v>32438</v>
      </c>
      <c r="B11597" t="s">
        <v>32709</v>
      </c>
    </row>
    <row r="11598" spans="1:2">
      <c r="A11598" s="17" t="s">
        <v>32439</v>
      </c>
      <c r="B11598" t="s">
        <v>32709</v>
      </c>
    </row>
    <row r="11599" spans="1:2">
      <c r="A11599" s="18" t="s">
        <v>32440</v>
      </c>
      <c r="B11599" t="s">
        <v>32709</v>
      </c>
    </row>
    <row r="11600" spans="1:2">
      <c r="A11600" s="17" t="s">
        <v>32441</v>
      </c>
      <c r="B11600" t="s">
        <v>32709</v>
      </c>
    </row>
    <row r="11601" spans="1:2">
      <c r="A11601" s="18" t="s">
        <v>32442</v>
      </c>
      <c r="B11601" t="s">
        <v>32709</v>
      </c>
    </row>
    <row r="11602" spans="1:2">
      <c r="A11602" s="17" t="s">
        <v>32443</v>
      </c>
      <c r="B11602" t="s">
        <v>32709</v>
      </c>
    </row>
    <row r="11603" spans="1:2">
      <c r="A11603" s="18" t="s">
        <v>32444</v>
      </c>
      <c r="B11603" t="s">
        <v>32709</v>
      </c>
    </row>
    <row r="11604" spans="1:2">
      <c r="A11604" s="17" t="s">
        <v>32445</v>
      </c>
      <c r="B11604" t="s">
        <v>32709</v>
      </c>
    </row>
    <row r="11605" spans="1:2">
      <c r="A11605" s="18" t="s">
        <v>32446</v>
      </c>
      <c r="B11605" t="s">
        <v>32709</v>
      </c>
    </row>
    <row r="11606" spans="1:2">
      <c r="A11606" s="18" t="s">
        <v>32447</v>
      </c>
      <c r="B11606" t="s">
        <v>32709</v>
      </c>
    </row>
    <row r="11607" spans="1:2">
      <c r="A11607" s="18" t="s">
        <v>32448</v>
      </c>
      <c r="B11607" t="s">
        <v>32709</v>
      </c>
    </row>
    <row r="11608" spans="1:2">
      <c r="A11608" s="17" t="s">
        <v>32449</v>
      </c>
      <c r="B11608" t="s">
        <v>32709</v>
      </c>
    </row>
    <row r="11609" spans="1:2">
      <c r="A11609" s="17" t="s">
        <v>32450</v>
      </c>
      <c r="B11609" t="s">
        <v>32709</v>
      </c>
    </row>
    <row r="11610" spans="1:2">
      <c r="A11610" s="17" t="s">
        <v>32451</v>
      </c>
      <c r="B11610" t="s">
        <v>32709</v>
      </c>
    </row>
    <row r="11611" spans="1:2">
      <c r="A11611" s="18" t="s">
        <v>32452</v>
      </c>
      <c r="B11611" t="s">
        <v>32709</v>
      </c>
    </row>
    <row r="11612" spans="1:2">
      <c r="A11612" s="17" t="s">
        <v>32453</v>
      </c>
      <c r="B11612" t="s">
        <v>32709</v>
      </c>
    </row>
    <row r="11613" spans="1:2">
      <c r="A11613" s="17" t="s">
        <v>32454</v>
      </c>
      <c r="B11613" t="s">
        <v>32709</v>
      </c>
    </row>
    <row r="11614" spans="1:2">
      <c r="A11614" s="17" t="s">
        <v>32455</v>
      </c>
      <c r="B11614" t="s">
        <v>32709</v>
      </c>
    </row>
    <row r="11615" spans="1:2">
      <c r="A11615" s="18" t="s">
        <v>32456</v>
      </c>
      <c r="B11615" t="s">
        <v>32709</v>
      </c>
    </row>
    <row r="11616" spans="1:2">
      <c r="A11616" s="17" t="s">
        <v>32457</v>
      </c>
      <c r="B11616" t="s">
        <v>32709</v>
      </c>
    </row>
    <row r="11617" spans="1:2">
      <c r="A11617" s="17" t="s">
        <v>32458</v>
      </c>
      <c r="B11617" t="s">
        <v>32709</v>
      </c>
    </row>
    <row r="11618" spans="1:2">
      <c r="A11618" s="18" t="s">
        <v>32459</v>
      </c>
      <c r="B11618" t="s">
        <v>32709</v>
      </c>
    </row>
    <row r="11619" spans="1:2">
      <c r="A11619" s="18" t="s">
        <v>32460</v>
      </c>
      <c r="B11619" t="s">
        <v>32709</v>
      </c>
    </row>
    <row r="11620" spans="1:2">
      <c r="A11620" s="17" t="s">
        <v>32461</v>
      </c>
      <c r="B11620" t="s">
        <v>32709</v>
      </c>
    </row>
    <row r="11621" spans="1:2">
      <c r="A11621" s="17" t="s">
        <v>32462</v>
      </c>
      <c r="B11621" t="s">
        <v>32709</v>
      </c>
    </row>
    <row r="11622" spans="1:2">
      <c r="A11622" s="17" t="s">
        <v>32463</v>
      </c>
      <c r="B11622" t="s">
        <v>32709</v>
      </c>
    </row>
    <row r="11623" spans="1:2">
      <c r="A11623" s="18" t="s">
        <v>32464</v>
      </c>
      <c r="B11623" t="s">
        <v>32709</v>
      </c>
    </row>
    <row r="11624" spans="1:2">
      <c r="A11624" s="17" t="s">
        <v>32465</v>
      </c>
      <c r="B11624" t="s">
        <v>32709</v>
      </c>
    </row>
    <row r="11625" spans="1:2">
      <c r="A11625" s="17" t="s">
        <v>32466</v>
      </c>
      <c r="B11625" t="s">
        <v>32709</v>
      </c>
    </row>
    <row r="11626" spans="1:2">
      <c r="A11626" s="17" t="s">
        <v>32467</v>
      </c>
      <c r="B11626" t="s">
        <v>32709</v>
      </c>
    </row>
    <row r="11627" spans="1:2">
      <c r="A11627" s="18" t="s">
        <v>32468</v>
      </c>
      <c r="B11627" t="s">
        <v>32709</v>
      </c>
    </row>
    <row r="11628" spans="1:2">
      <c r="A11628" s="17" t="s">
        <v>32469</v>
      </c>
      <c r="B11628" t="s">
        <v>32709</v>
      </c>
    </row>
    <row r="11629" spans="1:2">
      <c r="A11629" s="18" t="s">
        <v>32470</v>
      </c>
      <c r="B11629" t="s">
        <v>32709</v>
      </c>
    </row>
    <row r="11630" spans="1:2">
      <c r="A11630" s="17" t="s">
        <v>32471</v>
      </c>
      <c r="B11630" t="s">
        <v>32709</v>
      </c>
    </row>
    <row r="11631" spans="1:2">
      <c r="A11631" s="17" t="s">
        <v>32472</v>
      </c>
      <c r="B11631" t="s">
        <v>32709</v>
      </c>
    </row>
    <row r="11632" spans="1:2">
      <c r="A11632" s="17" t="s">
        <v>32473</v>
      </c>
      <c r="B11632" t="s">
        <v>32709</v>
      </c>
    </row>
    <row r="11633" spans="1:2">
      <c r="A11633" s="17" t="s">
        <v>32474</v>
      </c>
      <c r="B11633" t="s">
        <v>32709</v>
      </c>
    </row>
    <row r="11634" spans="1:2">
      <c r="A11634" s="17" t="s">
        <v>32475</v>
      </c>
      <c r="B11634" t="s">
        <v>32709</v>
      </c>
    </row>
    <row r="11635" spans="1:2">
      <c r="A11635" s="17" t="s">
        <v>32476</v>
      </c>
      <c r="B11635" t="s">
        <v>32709</v>
      </c>
    </row>
    <row r="11636" spans="1:2">
      <c r="A11636" s="17" t="s">
        <v>32477</v>
      </c>
      <c r="B11636" t="s">
        <v>32709</v>
      </c>
    </row>
    <row r="11637" spans="1:2">
      <c r="A11637" s="17" t="s">
        <v>32478</v>
      </c>
      <c r="B11637" t="s">
        <v>32709</v>
      </c>
    </row>
    <row r="11638" spans="1:2">
      <c r="A11638" s="18" t="s">
        <v>32479</v>
      </c>
      <c r="B11638" t="s">
        <v>32709</v>
      </c>
    </row>
    <row r="11639" spans="1:2">
      <c r="A11639" s="17" t="s">
        <v>32480</v>
      </c>
      <c r="B11639" t="s">
        <v>32709</v>
      </c>
    </row>
    <row r="11640" spans="1:2">
      <c r="A11640" s="17" t="s">
        <v>32481</v>
      </c>
      <c r="B11640" t="s">
        <v>32709</v>
      </c>
    </row>
    <row r="11641" spans="1:2">
      <c r="A11641" s="17" t="s">
        <v>32482</v>
      </c>
      <c r="B11641" t="s">
        <v>32709</v>
      </c>
    </row>
    <row r="11642" spans="1:2">
      <c r="A11642" s="17" t="s">
        <v>32483</v>
      </c>
      <c r="B11642" t="s">
        <v>32709</v>
      </c>
    </row>
    <row r="11643" spans="1:2">
      <c r="A11643" s="17" t="s">
        <v>32484</v>
      </c>
      <c r="B11643" t="s">
        <v>32709</v>
      </c>
    </row>
    <row r="11644" spans="1:2">
      <c r="A11644" s="17" t="s">
        <v>32485</v>
      </c>
      <c r="B11644" t="s">
        <v>32709</v>
      </c>
    </row>
    <row r="11645" spans="1:2">
      <c r="A11645" s="17" t="s">
        <v>32486</v>
      </c>
      <c r="B11645" t="s">
        <v>32709</v>
      </c>
    </row>
    <row r="11646" spans="1:2">
      <c r="A11646" s="17" t="s">
        <v>32487</v>
      </c>
      <c r="B11646" t="s">
        <v>32709</v>
      </c>
    </row>
    <row r="11647" spans="1:2">
      <c r="A11647" s="17" t="s">
        <v>32488</v>
      </c>
      <c r="B11647" t="s">
        <v>32709</v>
      </c>
    </row>
    <row r="11648" spans="1:2">
      <c r="A11648" s="18" t="s">
        <v>32489</v>
      </c>
      <c r="B11648" t="s">
        <v>32709</v>
      </c>
    </row>
    <row r="11649" spans="1:2">
      <c r="A11649" s="17" t="s">
        <v>32490</v>
      </c>
      <c r="B11649" t="s">
        <v>32709</v>
      </c>
    </row>
    <row r="11650" spans="1:2">
      <c r="A11650" s="17" t="s">
        <v>32491</v>
      </c>
      <c r="B11650" t="s">
        <v>32709</v>
      </c>
    </row>
    <row r="11651" spans="1:2">
      <c r="A11651" s="18" t="s">
        <v>32492</v>
      </c>
      <c r="B11651" t="s">
        <v>32709</v>
      </c>
    </row>
    <row r="11652" spans="1:2">
      <c r="A11652" s="18" t="s">
        <v>32493</v>
      </c>
      <c r="B11652" t="s">
        <v>32709</v>
      </c>
    </row>
    <row r="11653" spans="1:2">
      <c r="A11653" s="17" t="s">
        <v>32494</v>
      </c>
      <c r="B11653" t="s">
        <v>32709</v>
      </c>
    </row>
    <row r="11654" spans="1:2">
      <c r="A11654" s="17" t="s">
        <v>32495</v>
      </c>
      <c r="B11654" t="s">
        <v>32709</v>
      </c>
    </row>
    <row r="11655" spans="1:2">
      <c r="A11655" s="17" t="s">
        <v>32496</v>
      </c>
      <c r="B11655" t="s">
        <v>32709</v>
      </c>
    </row>
    <row r="11656" spans="1:2">
      <c r="A11656" s="18" t="s">
        <v>32497</v>
      </c>
      <c r="B11656" t="s">
        <v>32709</v>
      </c>
    </row>
    <row r="11657" spans="1:2">
      <c r="A11657" s="17" t="s">
        <v>32498</v>
      </c>
      <c r="B11657" t="s">
        <v>32709</v>
      </c>
    </row>
    <row r="11658" spans="1:2">
      <c r="A11658" s="17" t="s">
        <v>32499</v>
      </c>
      <c r="B11658" t="s">
        <v>32709</v>
      </c>
    </row>
    <row r="11659" spans="1:2">
      <c r="A11659" s="17" t="s">
        <v>32500</v>
      </c>
      <c r="B11659" t="s">
        <v>32709</v>
      </c>
    </row>
    <row r="11660" spans="1:2">
      <c r="A11660" s="18" t="s">
        <v>32501</v>
      </c>
      <c r="B11660" t="s">
        <v>32709</v>
      </c>
    </row>
    <row r="11661" spans="1:2">
      <c r="A11661" s="17" t="s">
        <v>32502</v>
      </c>
      <c r="B11661" t="s">
        <v>32709</v>
      </c>
    </row>
    <row r="11662" spans="1:2">
      <c r="A11662" s="17" t="s">
        <v>32503</v>
      </c>
      <c r="B11662" t="s">
        <v>32709</v>
      </c>
    </row>
    <row r="11663" spans="1:2">
      <c r="A11663" s="18" t="s">
        <v>32504</v>
      </c>
      <c r="B11663" t="s">
        <v>32709</v>
      </c>
    </row>
    <row r="11664" spans="1:2">
      <c r="A11664" s="17" t="s">
        <v>32505</v>
      </c>
      <c r="B11664" t="s">
        <v>32709</v>
      </c>
    </row>
    <row r="11665" spans="1:2">
      <c r="A11665" s="17" t="s">
        <v>32506</v>
      </c>
      <c r="B11665" t="s">
        <v>32709</v>
      </c>
    </row>
    <row r="11666" spans="1:2">
      <c r="A11666" s="18" t="s">
        <v>32507</v>
      </c>
      <c r="B11666" t="s">
        <v>32709</v>
      </c>
    </row>
    <row r="11667" spans="1:2">
      <c r="A11667" s="17" t="s">
        <v>32508</v>
      </c>
      <c r="B11667" t="s">
        <v>32709</v>
      </c>
    </row>
    <row r="11668" spans="1:2">
      <c r="A11668" s="17" t="s">
        <v>32509</v>
      </c>
      <c r="B11668" t="s">
        <v>32709</v>
      </c>
    </row>
    <row r="11669" spans="1:2">
      <c r="A11669" s="17" t="s">
        <v>32510</v>
      </c>
      <c r="B11669" t="s">
        <v>32709</v>
      </c>
    </row>
    <row r="11670" spans="1:2">
      <c r="A11670" s="18" t="s">
        <v>32511</v>
      </c>
      <c r="B11670" t="s">
        <v>32709</v>
      </c>
    </row>
    <row r="11671" spans="1:2">
      <c r="A11671" s="17" t="s">
        <v>32512</v>
      </c>
      <c r="B11671" t="s">
        <v>32709</v>
      </c>
    </row>
    <row r="11672" spans="1:2">
      <c r="A11672" s="18" t="s">
        <v>32513</v>
      </c>
      <c r="B11672" t="s">
        <v>32709</v>
      </c>
    </row>
    <row r="11673" spans="1:2">
      <c r="A11673" s="17" t="s">
        <v>32514</v>
      </c>
      <c r="B11673" t="s">
        <v>32709</v>
      </c>
    </row>
    <row r="11674" spans="1:2">
      <c r="A11674" s="17" t="s">
        <v>32515</v>
      </c>
      <c r="B11674" t="s">
        <v>32709</v>
      </c>
    </row>
    <row r="11675" spans="1:2">
      <c r="A11675" s="17" t="s">
        <v>32516</v>
      </c>
      <c r="B11675" t="s">
        <v>32709</v>
      </c>
    </row>
    <row r="11676" spans="1:2">
      <c r="A11676" s="18" t="s">
        <v>32517</v>
      </c>
      <c r="B11676" t="s">
        <v>32709</v>
      </c>
    </row>
    <row r="11677" spans="1:2">
      <c r="A11677" s="17" t="s">
        <v>32518</v>
      </c>
      <c r="B11677" t="s">
        <v>32709</v>
      </c>
    </row>
    <row r="11678" spans="1:2">
      <c r="A11678" s="18" t="s">
        <v>32519</v>
      </c>
      <c r="B11678" t="s">
        <v>32709</v>
      </c>
    </row>
    <row r="11679" spans="1:2">
      <c r="A11679" s="17" t="s">
        <v>32520</v>
      </c>
      <c r="B11679" t="s">
        <v>32709</v>
      </c>
    </row>
    <row r="11680" spans="1:2">
      <c r="A11680" s="18" t="s">
        <v>32521</v>
      </c>
      <c r="B11680" t="s">
        <v>32709</v>
      </c>
    </row>
    <row r="11681" spans="1:2">
      <c r="A11681" s="17" t="s">
        <v>32522</v>
      </c>
      <c r="B11681" t="s">
        <v>32709</v>
      </c>
    </row>
    <row r="11682" spans="1:2">
      <c r="A11682" s="18" t="s">
        <v>32523</v>
      </c>
      <c r="B11682" t="s">
        <v>32709</v>
      </c>
    </row>
    <row r="11683" spans="1:2">
      <c r="A11683" s="18" t="s">
        <v>32524</v>
      </c>
      <c r="B11683" t="s">
        <v>32709</v>
      </c>
    </row>
    <row r="11684" spans="1:2">
      <c r="A11684" s="17" t="s">
        <v>32525</v>
      </c>
      <c r="B11684" t="s">
        <v>32709</v>
      </c>
    </row>
    <row r="11685" spans="1:2">
      <c r="A11685" s="17" t="s">
        <v>32526</v>
      </c>
      <c r="B11685" t="s">
        <v>32709</v>
      </c>
    </row>
    <row r="11686" spans="1:2">
      <c r="A11686" s="17" t="s">
        <v>32527</v>
      </c>
      <c r="B11686" t="s">
        <v>32709</v>
      </c>
    </row>
    <row r="11687" spans="1:2">
      <c r="A11687" s="17" t="s">
        <v>32528</v>
      </c>
      <c r="B11687" t="s">
        <v>32709</v>
      </c>
    </row>
    <row r="11688" spans="1:2">
      <c r="A11688" s="17" t="s">
        <v>32529</v>
      </c>
      <c r="B11688" t="s">
        <v>32709</v>
      </c>
    </row>
    <row r="11689" spans="1:2">
      <c r="A11689" s="17" t="s">
        <v>32530</v>
      </c>
      <c r="B11689" t="s">
        <v>32709</v>
      </c>
    </row>
    <row r="11690" spans="1:2">
      <c r="A11690" s="17" t="s">
        <v>32531</v>
      </c>
      <c r="B11690" t="s">
        <v>32709</v>
      </c>
    </row>
    <row r="11691" spans="1:2">
      <c r="A11691" s="17" t="s">
        <v>32532</v>
      </c>
      <c r="B11691" t="s">
        <v>32709</v>
      </c>
    </row>
    <row r="11692" spans="1:2">
      <c r="A11692" s="17" t="s">
        <v>32533</v>
      </c>
      <c r="B11692" t="s">
        <v>32709</v>
      </c>
    </row>
    <row r="11693" spans="1:2">
      <c r="A11693" s="18" t="s">
        <v>32534</v>
      </c>
      <c r="B11693" t="s">
        <v>32709</v>
      </c>
    </row>
    <row r="11694" spans="1:2">
      <c r="A11694" s="17" t="s">
        <v>32535</v>
      </c>
      <c r="B11694" t="s">
        <v>32709</v>
      </c>
    </row>
    <row r="11695" spans="1:2">
      <c r="A11695" s="17" t="s">
        <v>32536</v>
      </c>
      <c r="B11695" t="s">
        <v>32709</v>
      </c>
    </row>
    <row r="11696" spans="1:2">
      <c r="A11696" s="18" t="s">
        <v>32537</v>
      </c>
      <c r="B11696" t="s">
        <v>32709</v>
      </c>
    </row>
    <row r="11697" spans="1:2">
      <c r="A11697" s="17" t="s">
        <v>32538</v>
      </c>
      <c r="B11697" t="s">
        <v>32709</v>
      </c>
    </row>
    <row r="11698" spans="1:2">
      <c r="A11698" s="17" t="s">
        <v>32539</v>
      </c>
      <c r="B11698" t="s">
        <v>32709</v>
      </c>
    </row>
    <row r="11699" spans="1:2">
      <c r="A11699" s="17" t="s">
        <v>32540</v>
      </c>
      <c r="B11699" t="s">
        <v>32709</v>
      </c>
    </row>
    <row r="11700" spans="1:2">
      <c r="A11700" s="18" t="s">
        <v>32541</v>
      </c>
      <c r="B11700" t="s">
        <v>32709</v>
      </c>
    </row>
    <row r="11701" spans="1:2">
      <c r="A11701" s="17" t="s">
        <v>32542</v>
      </c>
      <c r="B11701" t="s">
        <v>32709</v>
      </c>
    </row>
    <row r="11702" spans="1:2">
      <c r="A11702" s="17" t="s">
        <v>32543</v>
      </c>
      <c r="B11702" t="s">
        <v>32709</v>
      </c>
    </row>
    <row r="11703" spans="1:2">
      <c r="A11703" s="17" t="s">
        <v>32544</v>
      </c>
      <c r="B11703" t="s">
        <v>32709</v>
      </c>
    </row>
    <row r="11704" spans="1:2">
      <c r="A11704" s="18" t="s">
        <v>32545</v>
      </c>
      <c r="B11704" t="s">
        <v>32709</v>
      </c>
    </row>
    <row r="11705" spans="1:2">
      <c r="A11705" s="18" t="s">
        <v>32546</v>
      </c>
      <c r="B11705" t="s">
        <v>32709</v>
      </c>
    </row>
    <row r="11706" spans="1:2">
      <c r="A11706" s="18" t="s">
        <v>32547</v>
      </c>
      <c r="B11706" t="s">
        <v>32709</v>
      </c>
    </row>
    <row r="11707" spans="1:2">
      <c r="A11707" s="18" t="s">
        <v>32548</v>
      </c>
      <c r="B11707" t="s">
        <v>32709</v>
      </c>
    </row>
    <row r="11708" spans="1:2">
      <c r="A11708" s="17" t="s">
        <v>32549</v>
      </c>
      <c r="B11708" t="s">
        <v>32709</v>
      </c>
    </row>
    <row r="11709" spans="1:2">
      <c r="A11709" s="17" t="s">
        <v>32550</v>
      </c>
      <c r="B11709" t="s">
        <v>32709</v>
      </c>
    </row>
    <row r="11710" spans="1:2">
      <c r="A11710" s="18" t="s">
        <v>32551</v>
      </c>
      <c r="B11710" t="s">
        <v>32709</v>
      </c>
    </row>
    <row r="11711" spans="1:2">
      <c r="A11711" s="18" t="s">
        <v>32552</v>
      </c>
      <c r="B11711" t="s">
        <v>32709</v>
      </c>
    </row>
    <row r="11712" spans="1:2">
      <c r="A11712" s="17" t="s">
        <v>32553</v>
      </c>
      <c r="B11712" t="s">
        <v>32709</v>
      </c>
    </row>
    <row r="11713" spans="1:2">
      <c r="A11713" s="17" t="s">
        <v>32554</v>
      </c>
      <c r="B11713" t="s">
        <v>32709</v>
      </c>
    </row>
    <row r="11714" spans="1:2">
      <c r="A11714" s="17" t="s">
        <v>32555</v>
      </c>
      <c r="B11714" t="s">
        <v>32709</v>
      </c>
    </row>
    <row r="11715" spans="1:2">
      <c r="A11715" s="18" t="s">
        <v>32556</v>
      </c>
      <c r="B11715" t="s">
        <v>32709</v>
      </c>
    </row>
    <row r="11716" spans="1:2">
      <c r="A11716" s="17" t="s">
        <v>32557</v>
      </c>
      <c r="B11716" t="s">
        <v>32709</v>
      </c>
    </row>
    <row r="11717" spans="1:2">
      <c r="A11717" s="17" t="s">
        <v>32558</v>
      </c>
      <c r="B11717" t="s">
        <v>32709</v>
      </c>
    </row>
    <row r="11718" spans="1:2">
      <c r="A11718" s="18" t="s">
        <v>32559</v>
      </c>
      <c r="B11718" t="s">
        <v>32709</v>
      </c>
    </row>
    <row r="11719" spans="1:2">
      <c r="A11719" s="17" t="s">
        <v>32560</v>
      </c>
      <c r="B11719" t="s">
        <v>32709</v>
      </c>
    </row>
    <row r="11720" spans="1:2">
      <c r="A11720" s="17" t="s">
        <v>32561</v>
      </c>
      <c r="B11720" t="s">
        <v>32709</v>
      </c>
    </row>
    <row r="11721" spans="1:2">
      <c r="A11721" s="18" t="s">
        <v>32562</v>
      </c>
      <c r="B11721" t="s">
        <v>32709</v>
      </c>
    </row>
    <row r="11722" spans="1:2">
      <c r="A11722" s="18" t="s">
        <v>32563</v>
      </c>
      <c r="B11722" t="s">
        <v>32709</v>
      </c>
    </row>
    <row r="11723" spans="1:2">
      <c r="A11723" s="17" t="s">
        <v>32564</v>
      </c>
      <c r="B11723" t="s">
        <v>32709</v>
      </c>
    </row>
    <row r="11724" spans="1:2">
      <c r="A11724" s="17" t="s">
        <v>32565</v>
      </c>
      <c r="B11724" t="s">
        <v>32709</v>
      </c>
    </row>
    <row r="11725" spans="1:2">
      <c r="A11725" s="18" t="s">
        <v>32566</v>
      </c>
      <c r="B11725" t="s">
        <v>32709</v>
      </c>
    </row>
    <row r="11726" spans="1:2">
      <c r="A11726" s="17" t="s">
        <v>32567</v>
      </c>
      <c r="B11726" t="s">
        <v>32709</v>
      </c>
    </row>
    <row r="11727" spans="1:2">
      <c r="A11727" s="17" t="s">
        <v>32568</v>
      </c>
      <c r="B11727" t="s">
        <v>32709</v>
      </c>
    </row>
    <row r="11728" spans="1:2">
      <c r="A11728" s="17" t="s">
        <v>32569</v>
      </c>
      <c r="B11728" t="s">
        <v>32709</v>
      </c>
    </row>
    <row r="11729" spans="1:2">
      <c r="A11729" s="18" t="s">
        <v>32570</v>
      </c>
      <c r="B11729" t="s">
        <v>32709</v>
      </c>
    </row>
    <row r="11730" spans="1:2">
      <c r="A11730" s="17" t="s">
        <v>32571</v>
      </c>
      <c r="B11730" t="s">
        <v>32709</v>
      </c>
    </row>
    <row r="11731" spans="1:2">
      <c r="A11731" s="17" t="s">
        <v>32572</v>
      </c>
      <c r="B11731" t="s">
        <v>32709</v>
      </c>
    </row>
    <row r="11732" spans="1:2">
      <c r="A11732" s="18" t="s">
        <v>32573</v>
      </c>
      <c r="B11732" t="s">
        <v>32709</v>
      </c>
    </row>
    <row r="11733" spans="1:2">
      <c r="A11733" s="17" t="s">
        <v>32574</v>
      </c>
      <c r="B11733" t="s">
        <v>32709</v>
      </c>
    </row>
    <row r="11734" spans="1:2">
      <c r="A11734" s="17" t="s">
        <v>32575</v>
      </c>
      <c r="B11734" t="s">
        <v>32709</v>
      </c>
    </row>
    <row r="11735" spans="1:2">
      <c r="A11735" s="18" t="s">
        <v>32576</v>
      </c>
      <c r="B11735" t="s">
        <v>32709</v>
      </c>
    </row>
    <row r="11736" spans="1:2">
      <c r="A11736" s="17" t="s">
        <v>32577</v>
      </c>
      <c r="B11736" t="s">
        <v>32709</v>
      </c>
    </row>
    <row r="11737" spans="1:2">
      <c r="A11737" s="18" t="s">
        <v>32578</v>
      </c>
      <c r="B11737" t="s">
        <v>32709</v>
      </c>
    </row>
    <row r="11738" spans="1:2">
      <c r="A11738" s="17" t="s">
        <v>32579</v>
      </c>
      <c r="B11738" t="s">
        <v>32709</v>
      </c>
    </row>
    <row r="11739" spans="1:2">
      <c r="A11739" s="17" t="s">
        <v>32580</v>
      </c>
      <c r="B11739" t="s">
        <v>32709</v>
      </c>
    </row>
    <row r="11740" spans="1:2">
      <c r="A11740" s="17" t="s">
        <v>32581</v>
      </c>
      <c r="B11740" t="s">
        <v>32709</v>
      </c>
    </row>
    <row r="11741" spans="1:2">
      <c r="A11741" s="18" t="s">
        <v>32582</v>
      </c>
      <c r="B11741" t="s">
        <v>32709</v>
      </c>
    </row>
    <row r="11742" spans="1:2">
      <c r="A11742" s="17" t="s">
        <v>32583</v>
      </c>
      <c r="B11742" t="s">
        <v>32709</v>
      </c>
    </row>
    <row r="11743" spans="1:2">
      <c r="A11743" s="17" t="s">
        <v>32584</v>
      </c>
      <c r="B11743" t="s">
        <v>32709</v>
      </c>
    </row>
    <row r="11744" spans="1:2">
      <c r="A11744" s="18" t="s">
        <v>32585</v>
      </c>
      <c r="B11744" t="s">
        <v>32709</v>
      </c>
    </row>
    <row r="11745" spans="1:2">
      <c r="A11745" s="17" t="s">
        <v>32586</v>
      </c>
      <c r="B11745" t="s">
        <v>32709</v>
      </c>
    </row>
    <row r="11746" spans="1:2">
      <c r="A11746" s="17" t="s">
        <v>32587</v>
      </c>
      <c r="B11746" t="s">
        <v>32709</v>
      </c>
    </row>
    <row r="11747" spans="1:2">
      <c r="A11747" s="17" t="s">
        <v>32588</v>
      </c>
      <c r="B11747" t="s">
        <v>32709</v>
      </c>
    </row>
    <row r="11748" spans="1:2">
      <c r="A11748" s="17" t="s">
        <v>32589</v>
      </c>
      <c r="B11748" t="s">
        <v>32709</v>
      </c>
    </row>
    <row r="11749" spans="1:2">
      <c r="A11749" s="17" t="s">
        <v>32590</v>
      </c>
      <c r="B11749" t="s">
        <v>32709</v>
      </c>
    </row>
    <row r="11750" spans="1:2">
      <c r="A11750" s="17" t="s">
        <v>32591</v>
      </c>
      <c r="B11750" t="s">
        <v>32709</v>
      </c>
    </row>
    <row r="11751" spans="1:2">
      <c r="A11751" s="18" t="s">
        <v>32592</v>
      </c>
      <c r="B11751" t="s">
        <v>32709</v>
      </c>
    </row>
    <row r="11752" spans="1:2">
      <c r="A11752" s="17" t="s">
        <v>32593</v>
      </c>
      <c r="B11752" t="s">
        <v>32709</v>
      </c>
    </row>
    <row r="11753" spans="1:2">
      <c r="A11753" s="17" t="s">
        <v>32594</v>
      </c>
      <c r="B11753" t="s">
        <v>32709</v>
      </c>
    </row>
    <row r="11754" spans="1:2">
      <c r="A11754" s="18" t="s">
        <v>32595</v>
      </c>
      <c r="B11754" t="s">
        <v>32709</v>
      </c>
    </row>
    <row r="11755" spans="1:2">
      <c r="A11755" s="17" t="s">
        <v>32596</v>
      </c>
      <c r="B11755" t="s">
        <v>32709</v>
      </c>
    </row>
    <row r="11756" spans="1:2">
      <c r="A11756" s="17" t="s">
        <v>32597</v>
      </c>
      <c r="B11756" t="s">
        <v>32709</v>
      </c>
    </row>
    <row r="11757" spans="1:2">
      <c r="A11757" s="18" t="s">
        <v>32598</v>
      </c>
      <c r="B11757" t="s">
        <v>32709</v>
      </c>
    </row>
    <row r="11758" spans="1:2">
      <c r="A11758" s="17" t="s">
        <v>32599</v>
      </c>
      <c r="B11758" t="s">
        <v>32709</v>
      </c>
    </row>
    <row r="11759" spans="1:2">
      <c r="A11759" s="17" t="s">
        <v>32600</v>
      </c>
      <c r="B11759" t="s">
        <v>32709</v>
      </c>
    </row>
    <row r="11760" spans="1:2">
      <c r="A11760" s="17" t="s">
        <v>32601</v>
      </c>
      <c r="B11760" t="s">
        <v>32709</v>
      </c>
    </row>
    <row r="11761" spans="1:2">
      <c r="A11761" s="17" t="s">
        <v>32602</v>
      </c>
      <c r="B11761" t="s">
        <v>32709</v>
      </c>
    </row>
    <row r="11762" spans="1:2">
      <c r="A11762" s="18" t="s">
        <v>32603</v>
      </c>
      <c r="B11762" t="s">
        <v>32709</v>
      </c>
    </row>
    <row r="11763" spans="1:2">
      <c r="A11763" s="17" t="s">
        <v>32604</v>
      </c>
      <c r="B11763" t="s">
        <v>32709</v>
      </c>
    </row>
    <row r="11764" spans="1:2">
      <c r="A11764" s="18" t="s">
        <v>32605</v>
      </c>
      <c r="B11764" t="s">
        <v>32709</v>
      </c>
    </row>
    <row r="11765" spans="1:2">
      <c r="A11765" s="17" t="s">
        <v>32606</v>
      </c>
      <c r="B11765" t="s">
        <v>32709</v>
      </c>
    </row>
    <row r="11766" spans="1:2">
      <c r="A11766" s="17" t="s">
        <v>32607</v>
      </c>
      <c r="B11766" t="s">
        <v>32709</v>
      </c>
    </row>
    <row r="11767" spans="1:2">
      <c r="A11767" s="17" t="s">
        <v>32608</v>
      </c>
      <c r="B11767" t="s">
        <v>32709</v>
      </c>
    </row>
    <row r="11768" spans="1:2">
      <c r="A11768" s="18" t="s">
        <v>32609</v>
      </c>
      <c r="B11768" t="s">
        <v>32709</v>
      </c>
    </row>
    <row r="11769" spans="1:2">
      <c r="A11769" s="17" t="s">
        <v>32610</v>
      </c>
      <c r="B11769" t="s">
        <v>32709</v>
      </c>
    </row>
    <row r="11770" spans="1:2">
      <c r="A11770" s="17" t="s">
        <v>32611</v>
      </c>
      <c r="B11770" t="s">
        <v>32709</v>
      </c>
    </row>
    <row r="11771" spans="1:2">
      <c r="A11771" s="18" t="s">
        <v>32612</v>
      </c>
      <c r="B11771" t="s">
        <v>32709</v>
      </c>
    </row>
    <row r="11772" spans="1:2">
      <c r="A11772" s="18" t="s">
        <v>32613</v>
      </c>
      <c r="B11772" t="s">
        <v>32709</v>
      </c>
    </row>
    <row r="11773" spans="1:2">
      <c r="A11773" s="18" t="s">
        <v>32614</v>
      </c>
      <c r="B11773" t="s">
        <v>32709</v>
      </c>
    </row>
    <row r="11774" spans="1:2">
      <c r="A11774" s="17" t="s">
        <v>32615</v>
      </c>
      <c r="B11774" t="s">
        <v>32709</v>
      </c>
    </row>
    <row r="11775" spans="1:2">
      <c r="A11775" s="17" t="s">
        <v>32616</v>
      </c>
      <c r="B11775" t="s">
        <v>32709</v>
      </c>
    </row>
    <row r="11776" spans="1:2">
      <c r="A11776" s="17" t="s">
        <v>32617</v>
      </c>
      <c r="B11776" t="s">
        <v>32709</v>
      </c>
    </row>
    <row r="11777" spans="1:2">
      <c r="A11777" s="18" t="s">
        <v>32618</v>
      </c>
      <c r="B11777" t="s">
        <v>32709</v>
      </c>
    </row>
    <row r="11778" spans="1:2">
      <c r="A11778" s="17" t="s">
        <v>32619</v>
      </c>
      <c r="B11778" t="s">
        <v>32709</v>
      </c>
    </row>
    <row r="11779" spans="1:2">
      <c r="A11779" s="18" t="s">
        <v>32620</v>
      </c>
      <c r="B11779" t="s">
        <v>32709</v>
      </c>
    </row>
    <row r="11780" spans="1:2">
      <c r="A11780" s="17" t="s">
        <v>32621</v>
      </c>
      <c r="B11780" t="s">
        <v>32709</v>
      </c>
    </row>
    <row r="11781" spans="1:2">
      <c r="A11781" s="17" t="s">
        <v>32622</v>
      </c>
      <c r="B11781" t="s">
        <v>32709</v>
      </c>
    </row>
    <row r="11782" spans="1:2">
      <c r="A11782" s="17" t="s">
        <v>32623</v>
      </c>
      <c r="B11782" t="s">
        <v>32709</v>
      </c>
    </row>
    <row r="11783" spans="1:2">
      <c r="A11783" s="18" t="s">
        <v>32624</v>
      </c>
      <c r="B11783" t="s">
        <v>32709</v>
      </c>
    </row>
    <row r="11784" spans="1:2">
      <c r="A11784" s="17" t="s">
        <v>32625</v>
      </c>
      <c r="B11784" t="s">
        <v>32709</v>
      </c>
    </row>
    <row r="11785" spans="1:2">
      <c r="A11785" s="18" t="s">
        <v>32626</v>
      </c>
      <c r="B11785" t="s">
        <v>32709</v>
      </c>
    </row>
    <row r="11786" spans="1:2">
      <c r="A11786" s="17" t="s">
        <v>32627</v>
      </c>
      <c r="B11786" t="s">
        <v>32709</v>
      </c>
    </row>
    <row r="11787" spans="1:2">
      <c r="A11787" s="17" t="s">
        <v>32628</v>
      </c>
      <c r="B11787" t="s">
        <v>32709</v>
      </c>
    </row>
    <row r="11788" spans="1:2">
      <c r="A11788" s="17" t="s">
        <v>32629</v>
      </c>
      <c r="B11788" t="s">
        <v>32709</v>
      </c>
    </row>
    <row r="11789" spans="1:2">
      <c r="A11789" s="17" t="s">
        <v>32630</v>
      </c>
      <c r="B11789" t="s">
        <v>32709</v>
      </c>
    </row>
    <row r="11790" spans="1:2">
      <c r="A11790" s="17" t="s">
        <v>32631</v>
      </c>
      <c r="B11790" t="s">
        <v>32709</v>
      </c>
    </row>
    <row r="11791" spans="1:2">
      <c r="A11791" s="17" t="s">
        <v>32632</v>
      </c>
      <c r="B11791" t="s">
        <v>32709</v>
      </c>
    </row>
    <row r="11792" spans="1:2">
      <c r="A11792" s="17" t="s">
        <v>32633</v>
      </c>
      <c r="B11792" t="s">
        <v>32709</v>
      </c>
    </row>
    <row r="11793" spans="1:2">
      <c r="A11793" s="17" t="s">
        <v>32634</v>
      </c>
      <c r="B11793" t="s">
        <v>32709</v>
      </c>
    </row>
    <row r="11794" spans="1:2">
      <c r="A11794" s="17" t="s">
        <v>32635</v>
      </c>
      <c r="B11794" t="s">
        <v>32709</v>
      </c>
    </row>
    <row r="11795" spans="1:2">
      <c r="A11795" s="17" t="s">
        <v>32636</v>
      </c>
      <c r="B11795" t="s">
        <v>32709</v>
      </c>
    </row>
    <row r="11796" spans="1:2">
      <c r="A11796" s="17" t="s">
        <v>32637</v>
      </c>
      <c r="B11796" t="s">
        <v>32709</v>
      </c>
    </row>
    <row r="11797" spans="1:2">
      <c r="A11797" s="17" t="s">
        <v>32638</v>
      </c>
      <c r="B11797" t="s">
        <v>32709</v>
      </c>
    </row>
    <row r="11798" spans="1:2">
      <c r="A11798" s="17" t="s">
        <v>32639</v>
      </c>
      <c r="B11798" t="s">
        <v>32709</v>
      </c>
    </row>
    <row r="11799" spans="1:2">
      <c r="A11799" s="17" t="s">
        <v>32640</v>
      </c>
      <c r="B11799" t="s">
        <v>32709</v>
      </c>
    </row>
    <row r="11800" spans="1:2">
      <c r="A11800" s="17" t="s">
        <v>32641</v>
      </c>
      <c r="B11800" t="s">
        <v>32709</v>
      </c>
    </row>
    <row r="11801" spans="1:2">
      <c r="A11801" s="17" t="s">
        <v>32642</v>
      </c>
      <c r="B11801" t="s">
        <v>32709</v>
      </c>
    </row>
    <row r="11802" spans="1:2">
      <c r="A11802" s="18" t="s">
        <v>32643</v>
      </c>
      <c r="B11802" t="s">
        <v>32709</v>
      </c>
    </row>
    <row r="11803" spans="1:2">
      <c r="A11803" s="18" t="s">
        <v>32644</v>
      </c>
      <c r="B11803" t="s">
        <v>32709</v>
      </c>
    </row>
    <row r="11804" spans="1:2">
      <c r="A11804" s="17" t="s">
        <v>32645</v>
      </c>
      <c r="B11804" t="s">
        <v>32709</v>
      </c>
    </row>
    <row r="11805" spans="1:2">
      <c r="A11805" s="18" t="s">
        <v>32646</v>
      </c>
      <c r="B11805" t="s">
        <v>32709</v>
      </c>
    </row>
    <row r="11806" spans="1:2">
      <c r="A11806" s="17" t="s">
        <v>32647</v>
      </c>
      <c r="B11806" t="s">
        <v>32709</v>
      </c>
    </row>
    <row r="11807" spans="1:2">
      <c r="A11807" s="18" t="s">
        <v>32648</v>
      </c>
      <c r="B11807" t="s">
        <v>32709</v>
      </c>
    </row>
    <row r="11808" spans="1:2">
      <c r="A11808" s="17" t="s">
        <v>32649</v>
      </c>
      <c r="B11808" t="s">
        <v>32709</v>
      </c>
    </row>
    <row r="11809" spans="1:2">
      <c r="A11809" s="17" t="s">
        <v>32650</v>
      </c>
      <c r="B11809" t="s">
        <v>32709</v>
      </c>
    </row>
    <row r="11810" spans="1:2">
      <c r="A11810" s="18" t="s">
        <v>32651</v>
      </c>
      <c r="B11810" t="s">
        <v>32709</v>
      </c>
    </row>
    <row r="11811" spans="1:2">
      <c r="A11811" s="17" t="s">
        <v>32652</v>
      </c>
      <c r="B11811" t="s">
        <v>32709</v>
      </c>
    </row>
    <row r="11812" spans="1:2">
      <c r="A11812" s="17" t="s">
        <v>32653</v>
      </c>
      <c r="B11812" t="s">
        <v>32709</v>
      </c>
    </row>
    <row r="11813" spans="1:2">
      <c r="A11813" s="17" t="s">
        <v>32654</v>
      </c>
      <c r="B11813" t="s">
        <v>32709</v>
      </c>
    </row>
    <row r="11814" spans="1:2">
      <c r="A11814" s="18" t="s">
        <v>32655</v>
      </c>
      <c r="B11814" t="s">
        <v>32709</v>
      </c>
    </row>
    <row r="11815" spans="1:2">
      <c r="A11815" s="17" t="s">
        <v>32656</v>
      </c>
      <c r="B11815" t="s">
        <v>32709</v>
      </c>
    </row>
    <row r="11816" spans="1:2">
      <c r="A11816" s="17" t="s">
        <v>32657</v>
      </c>
      <c r="B11816" t="s">
        <v>32709</v>
      </c>
    </row>
    <row r="11817" spans="1:2">
      <c r="A11817" s="17" t="s">
        <v>32658</v>
      </c>
      <c r="B11817" t="s">
        <v>32709</v>
      </c>
    </row>
    <row r="11818" spans="1:2">
      <c r="A11818" s="18" t="s">
        <v>32659</v>
      </c>
      <c r="B11818" t="s">
        <v>32709</v>
      </c>
    </row>
    <row r="11819" spans="1:2">
      <c r="A11819" s="17" t="s">
        <v>32660</v>
      </c>
      <c r="B11819" t="s">
        <v>32709</v>
      </c>
    </row>
    <row r="11820" spans="1:2">
      <c r="A11820" s="17" t="s">
        <v>32661</v>
      </c>
      <c r="B11820" t="s">
        <v>32709</v>
      </c>
    </row>
    <row r="11821" spans="1:2">
      <c r="A11821" s="18" t="s">
        <v>32662</v>
      </c>
      <c r="B11821" t="s">
        <v>32709</v>
      </c>
    </row>
    <row r="11822" spans="1:2">
      <c r="A11822" s="17" t="s">
        <v>32663</v>
      </c>
      <c r="B11822" t="s">
        <v>32709</v>
      </c>
    </row>
    <row r="11823" spans="1:2">
      <c r="A11823" s="18" t="s">
        <v>32664</v>
      </c>
      <c r="B11823" t="s">
        <v>32709</v>
      </c>
    </row>
    <row r="11824" spans="1:2">
      <c r="A11824" s="17" t="s">
        <v>32665</v>
      </c>
      <c r="B11824" t="s">
        <v>32709</v>
      </c>
    </row>
    <row r="11825" spans="1:2">
      <c r="A11825" s="18" t="s">
        <v>32666</v>
      </c>
      <c r="B11825" t="s">
        <v>32709</v>
      </c>
    </row>
    <row r="11826" spans="1:2">
      <c r="A11826" s="18" t="s">
        <v>32667</v>
      </c>
      <c r="B11826" t="s">
        <v>32709</v>
      </c>
    </row>
    <row r="11827" spans="1:2">
      <c r="A11827" s="18" t="s">
        <v>32668</v>
      </c>
      <c r="B11827" t="s">
        <v>32709</v>
      </c>
    </row>
    <row r="11828" spans="1:2">
      <c r="A11828" s="17" t="s">
        <v>32669</v>
      </c>
      <c r="B11828" t="s">
        <v>32709</v>
      </c>
    </row>
    <row r="11829" spans="1:2">
      <c r="A11829" s="17" t="s">
        <v>32670</v>
      </c>
      <c r="B11829" t="s">
        <v>32709</v>
      </c>
    </row>
    <row r="11830" spans="1:2">
      <c r="A11830" s="18" t="s">
        <v>32671</v>
      </c>
      <c r="B11830" t="s">
        <v>32709</v>
      </c>
    </row>
    <row r="11831" spans="1:2">
      <c r="A11831" s="17" t="s">
        <v>32672</v>
      </c>
      <c r="B11831" t="s">
        <v>32709</v>
      </c>
    </row>
    <row r="11832" spans="1:2">
      <c r="A11832" s="18" t="s">
        <v>32673</v>
      </c>
      <c r="B11832" t="s">
        <v>32709</v>
      </c>
    </row>
    <row r="11833" spans="1:2">
      <c r="A11833" s="17" t="s">
        <v>32674</v>
      </c>
      <c r="B11833" t="s">
        <v>32709</v>
      </c>
    </row>
    <row r="11834" spans="1:2">
      <c r="A11834" s="18" t="s">
        <v>32675</v>
      </c>
      <c r="B11834" t="s">
        <v>32709</v>
      </c>
    </row>
    <row r="11835" spans="1:2">
      <c r="A11835" s="17" t="s">
        <v>32676</v>
      </c>
      <c r="B11835" t="s">
        <v>32709</v>
      </c>
    </row>
    <row r="11836" spans="1:2">
      <c r="A11836" s="17" t="s">
        <v>32677</v>
      </c>
      <c r="B11836" t="s">
        <v>32709</v>
      </c>
    </row>
    <row r="11837" spans="1:2">
      <c r="A11837" s="17" t="s">
        <v>32678</v>
      </c>
      <c r="B11837" t="s">
        <v>32709</v>
      </c>
    </row>
    <row r="11838" spans="1:2">
      <c r="A11838" s="17" t="s">
        <v>32679</v>
      </c>
      <c r="B11838" t="s">
        <v>32709</v>
      </c>
    </row>
    <row r="11839" spans="1:2">
      <c r="A11839" s="17" t="s">
        <v>32680</v>
      </c>
      <c r="B11839" t="s">
        <v>32709</v>
      </c>
    </row>
    <row r="11840" spans="1:2">
      <c r="A11840" s="18" t="s">
        <v>32681</v>
      </c>
      <c r="B11840" t="s">
        <v>32709</v>
      </c>
    </row>
    <row r="11841" spans="1:2">
      <c r="A11841" s="17" t="s">
        <v>32682</v>
      </c>
      <c r="B11841" t="s">
        <v>32709</v>
      </c>
    </row>
    <row r="11842" spans="1:2">
      <c r="A11842" s="17" t="s">
        <v>32683</v>
      </c>
      <c r="B11842" t="s">
        <v>32709</v>
      </c>
    </row>
    <row r="11843" spans="1:2">
      <c r="A11843" s="17" t="s">
        <v>32684</v>
      </c>
      <c r="B11843" t="s">
        <v>32709</v>
      </c>
    </row>
    <row r="11844" spans="1:2">
      <c r="A11844" s="18" t="s">
        <v>32685</v>
      </c>
      <c r="B11844" t="s">
        <v>32709</v>
      </c>
    </row>
    <row r="11845" spans="1:2">
      <c r="A11845" s="17" t="s">
        <v>32686</v>
      </c>
      <c r="B11845" t="s">
        <v>32709</v>
      </c>
    </row>
    <row r="11846" spans="1:2">
      <c r="A11846" s="18" t="s">
        <v>32687</v>
      </c>
      <c r="B11846" t="s">
        <v>32709</v>
      </c>
    </row>
    <row r="11847" spans="1:2">
      <c r="A11847" s="17" t="s">
        <v>32688</v>
      </c>
      <c r="B11847" t="s">
        <v>32709</v>
      </c>
    </row>
    <row r="11848" spans="1:2">
      <c r="A11848" s="18" t="s">
        <v>32689</v>
      </c>
      <c r="B11848" t="s">
        <v>32709</v>
      </c>
    </row>
    <row r="11849" spans="1:2">
      <c r="A11849" s="17" t="s">
        <v>32690</v>
      </c>
      <c r="B11849" t="s">
        <v>32709</v>
      </c>
    </row>
    <row r="11850" spans="1:2">
      <c r="A11850" s="17" t="s">
        <v>32691</v>
      </c>
      <c r="B11850" t="s">
        <v>32709</v>
      </c>
    </row>
    <row r="11851" spans="1:2">
      <c r="A11851" s="17" t="s">
        <v>32692</v>
      </c>
      <c r="B11851" t="s">
        <v>32709</v>
      </c>
    </row>
    <row r="11852" spans="1:2">
      <c r="A11852" s="18" t="s">
        <v>32693</v>
      </c>
      <c r="B11852" t="s">
        <v>32709</v>
      </c>
    </row>
    <row r="11853" spans="1:2">
      <c r="A11853" s="18" t="s">
        <v>32694</v>
      </c>
      <c r="B11853" t="s">
        <v>32709</v>
      </c>
    </row>
    <row r="11854" spans="1:2">
      <c r="A11854" s="18" t="s">
        <v>32695</v>
      </c>
      <c r="B11854" t="s">
        <v>32709</v>
      </c>
    </row>
    <row r="11855" spans="1:2">
      <c r="A11855" s="17" t="s">
        <v>32696</v>
      </c>
      <c r="B11855" t="s">
        <v>32709</v>
      </c>
    </row>
    <row r="11856" spans="1:2">
      <c r="A11856" s="17" t="s">
        <v>32697</v>
      </c>
      <c r="B11856" t="s">
        <v>32709</v>
      </c>
    </row>
    <row r="11857" spans="1:2">
      <c r="A11857" s="17" t="s">
        <v>32698</v>
      </c>
      <c r="B11857" t="s">
        <v>32709</v>
      </c>
    </row>
    <row r="11858" spans="1:2">
      <c r="A11858" s="17" t="s">
        <v>32699</v>
      </c>
      <c r="B11858" t="s">
        <v>32709</v>
      </c>
    </row>
    <row r="11859" spans="1:2">
      <c r="A11859" s="17" t="s">
        <v>32700</v>
      </c>
      <c r="B11859" t="s">
        <v>32709</v>
      </c>
    </row>
    <row r="11860" spans="1:2">
      <c r="A11860" s="18" t="s">
        <v>32701</v>
      </c>
      <c r="B11860" t="s">
        <v>32709</v>
      </c>
    </row>
    <row r="11861" spans="1:2">
      <c r="A11861" s="17" t="s">
        <v>32702</v>
      </c>
      <c r="B11861" t="s">
        <v>32709</v>
      </c>
    </row>
    <row r="11862" spans="1:2">
      <c r="A11862" s="17" t="s">
        <v>32703</v>
      </c>
      <c r="B11862" t="s">
        <v>32709</v>
      </c>
    </row>
    <row r="11863" spans="1:2">
      <c r="A11863" s="17" t="s">
        <v>32704</v>
      </c>
      <c r="B11863" t="s">
        <v>32709</v>
      </c>
    </row>
    <row r="11864" spans="1:2">
      <c r="A11864" s="17" t="s">
        <v>32705</v>
      </c>
      <c r="B11864" t="s">
        <v>32709</v>
      </c>
    </row>
    <row r="11865" spans="1:2">
      <c r="A11865" s="17" t="s">
        <v>32706</v>
      </c>
      <c r="B11865" t="s">
        <v>32709</v>
      </c>
    </row>
    <row r="11866" spans="1:2">
      <c r="A11866" s="18" t="s">
        <v>32707</v>
      </c>
      <c r="B11866" t="s">
        <v>32709</v>
      </c>
    </row>
    <row r="11867" spans="1:2">
      <c r="A11867" s="17" t="s">
        <v>32708</v>
      </c>
      <c r="B11867" t="s">
        <v>32709</v>
      </c>
    </row>
    <row r="11868" spans="1:2">
      <c r="A11868" s="18" t="s">
        <v>32710</v>
      </c>
      <c r="B11868" t="s">
        <v>33506</v>
      </c>
    </row>
    <row r="11869" spans="1:2">
      <c r="A11869" s="17" t="s">
        <v>32711</v>
      </c>
      <c r="B11869" t="s">
        <v>33506</v>
      </c>
    </row>
    <row r="11870" spans="1:2">
      <c r="A11870" s="17" t="s">
        <v>32712</v>
      </c>
      <c r="B11870" t="s">
        <v>33506</v>
      </c>
    </row>
    <row r="11871" spans="1:2">
      <c r="A11871" s="17" t="s">
        <v>32713</v>
      </c>
      <c r="B11871" t="s">
        <v>33506</v>
      </c>
    </row>
    <row r="11872" spans="1:2">
      <c r="A11872" s="17" t="s">
        <v>32714</v>
      </c>
      <c r="B11872" t="s">
        <v>33506</v>
      </c>
    </row>
    <row r="11873" spans="1:2">
      <c r="A11873" s="17" t="s">
        <v>32715</v>
      </c>
      <c r="B11873" t="s">
        <v>33506</v>
      </c>
    </row>
    <row r="11874" spans="1:2">
      <c r="A11874" s="17" t="s">
        <v>32716</v>
      </c>
      <c r="B11874" t="s">
        <v>33506</v>
      </c>
    </row>
    <row r="11875" spans="1:2">
      <c r="A11875" s="17" t="s">
        <v>32717</v>
      </c>
      <c r="B11875" t="s">
        <v>33506</v>
      </c>
    </row>
    <row r="11876" spans="1:2">
      <c r="A11876" s="17" t="s">
        <v>32718</v>
      </c>
      <c r="B11876" t="s">
        <v>33506</v>
      </c>
    </row>
    <row r="11877" spans="1:2">
      <c r="A11877" s="17" t="s">
        <v>32719</v>
      </c>
      <c r="B11877" t="s">
        <v>33506</v>
      </c>
    </row>
    <row r="11878" spans="1:2">
      <c r="A11878" s="17" t="s">
        <v>32720</v>
      </c>
      <c r="B11878" t="s">
        <v>33506</v>
      </c>
    </row>
    <row r="11879" spans="1:2">
      <c r="A11879" s="18" t="s">
        <v>32721</v>
      </c>
      <c r="B11879" t="s">
        <v>33506</v>
      </c>
    </row>
    <row r="11880" spans="1:2">
      <c r="A11880" s="18" t="s">
        <v>32722</v>
      </c>
      <c r="B11880" t="s">
        <v>33506</v>
      </c>
    </row>
    <row r="11881" spans="1:2">
      <c r="A11881" s="17" t="s">
        <v>32723</v>
      </c>
      <c r="B11881" t="s">
        <v>33506</v>
      </c>
    </row>
    <row r="11882" spans="1:2">
      <c r="A11882" s="18" t="s">
        <v>32724</v>
      </c>
      <c r="B11882" t="s">
        <v>33506</v>
      </c>
    </row>
    <row r="11883" spans="1:2">
      <c r="A11883" s="17" t="s">
        <v>32725</v>
      </c>
      <c r="B11883" t="s">
        <v>33506</v>
      </c>
    </row>
    <row r="11884" spans="1:2">
      <c r="A11884" s="17" t="s">
        <v>32726</v>
      </c>
      <c r="B11884" t="s">
        <v>33506</v>
      </c>
    </row>
    <row r="11885" spans="1:2">
      <c r="A11885" s="17" t="s">
        <v>32727</v>
      </c>
      <c r="B11885" t="s">
        <v>33506</v>
      </c>
    </row>
    <row r="11886" spans="1:2">
      <c r="A11886" s="18" t="s">
        <v>32728</v>
      </c>
      <c r="B11886" t="s">
        <v>33506</v>
      </c>
    </row>
    <row r="11887" spans="1:2">
      <c r="A11887" s="18" t="s">
        <v>32729</v>
      </c>
      <c r="B11887" t="s">
        <v>33506</v>
      </c>
    </row>
    <row r="11888" spans="1:2">
      <c r="A11888" s="17" t="s">
        <v>32730</v>
      </c>
      <c r="B11888" t="s">
        <v>33506</v>
      </c>
    </row>
    <row r="11889" spans="1:2">
      <c r="A11889" s="17" t="s">
        <v>32731</v>
      </c>
      <c r="B11889" t="s">
        <v>33506</v>
      </c>
    </row>
    <row r="11890" spans="1:2">
      <c r="A11890" s="17" t="s">
        <v>32732</v>
      </c>
      <c r="B11890" t="s">
        <v>33506</v>
      </c>
    </row>
    <row r="11891" spans="1:2">
      <c r="A11891" s="18" t="s">
        <v>32733</v>
      </c>
      <c r="B11891" t="s">
        <v>33506</v>
      </c>
    </row>
    <row r="11892" spans="1:2">
      <c r="A11892" s="17" t="s">
        <v>32734</v>
      </c>
      <c r="B11892" t="s">
        <v>33506</v>
      </c>
    </row>
    <row r="11893" spans="1:2">
      <c r="A11893" s="17" t="s">
        <v>32735</v>
      </c>
      <c r="B11893" t="s">
        <v>33506</v>
      </c>
    </row>
    <row r="11894" spans="1:2">
      <c r="A11894" s="17" t="s">
        <v>32736</v>
      </c>
      <c r="B11894" t="s">
        <v>33506</v>
      </c>
    </row>
    <row r="11895" spans="1:2">
      <c r="A11895" s="17" t="s">
        <v>32737</v>
      </c>
      <c r="B11895" t="s">
        <v>33506</v>
      </c>
    </row>
    <row r="11896" spans="1:2">
      <c r="A11896" s="17" t="s">
        <v>32738</v>
      </c>
      <c r="B11896" t="s">
        <v>33506</v>
      </c>
    </row>
    <row r="11897" spans="1:2">
      <c r="A11897" s="17" t="s">
        <v>32739</v>
      </c>
      <c r="B11897" t="s">
        <v>33506</v>
      </c>
    </row>
    <row r="11898" spans="1:2">
      <c r="A11898" s="17" t="s">
        <v>32740</v>
      </c>
      <c r="B11898" t="s">
        <v>33506</v>
      </c>
    </row>
    <row r="11899" spans="1:2">
      <c r="A11899" s="17" t="s">
        <v>32741</v>
      </c>
      <c r="B11899" t="s">
        <v>33506</v>
      </c>
    </row>
    <row r="11900" spans="1:2">
      <c r="A11900" s="17" t="s">
        <v>32742</v>
      </c>
      <c r="B11900" t="s">
        <v>33506</v>
      </c>
    </row>
    <row r="11901" spans="1:2">
      <c r="A11901" s="17" t="s">
        <v>32743</v>
      </c>
      <c r="B11901" t="s">
        <v>33506</v>
      </c>
    </row>
    <row r="11902" spans="1:2">
      <c r="A11902" s="17" t="s">
        <v>32744</v>
      </c>
      <c r="B11902" t="s">
        <v>33506</v>
      </c>
    </row>
    <row r="11903" spans="1:2">
      <c r="A11903" s="17" t="s">
        <v>32745</v>
      </c>
      <c r="B11903" t="s">
        <v>33506</v>
      </c>
    </row>
    <row r="11904" spans="1:2">
      <c r="A11904" s="17" t="s">
        <v>32746</v>
      </c>
      <c r="B11904" t="s">
        <v>33506</v>
      </c>
    </row>
    <row r="11905" spans="1:2">
      <c r="A11905" s="17" t="s">
        <v>32747</v>
      </c>
      <c r="B11905" t="s">
        <v>33506</v>
      </c>
    </row>
    <row r="11906" spans="1:2">
      <c r="A11906" s="17" t="s">
        <v>32748</v>
      </c>
      <c r="B11906" t="s">
        <v>33506</v>
      </c>
    </row>
    <row r="11907" spans="1:2">
      <c r="A11907" s="17" t="s">
        <v>32749</v>
      </c>
      <c r="B11907" t="s">
        <v>33506</v>
      </c>
    </row>
    <row r="11908" spans="1:2">
      <c r="A11908" s="18" t="s">
        <v>32750</v>
      </c>
      <c r="B11908" t="s">
        <v>33506</v>
      </c>
    </row>
    <row r="11909" spans="1:2">
      <c r="A11909" s="18" t="s">
        <v>32751</v>
      </c>
      <c r="B11909" t="s">
        <v>33506</v>
      </c>
    </row>
    <row r="11910" spans="1:2">
      <c r="A11910" s="17" t="s">
        <v>32752</v>
      </c>
      <c r="B11910" t="s">
        <v>33506</v>
      </c>
    </row>
    <row r="11911" spans="1:2">
      <c r="A11911" s="18" t="s">
        <v>32753</v>
      </c>
      <c r="B11911" t="s">
        <v>33506</v>
      </c>
    </row>
    <row r="11912" spans="1:2">
      <c r="A11912" s="17" t="s">
        <v>32754</v>
      </c>
      <c r="B11912" t="s">
        <v>33506</v>
      </c>
    </row>
    <row r="11913" spans="1:2">
      <c r="A11913" s="17" t="s">
        <v>32755</v>
      </c>
      <c r="B11913" t="s">
        <v>33506</v>
      </c>
    </row>
    <row r="11914" spans="1:2">
      <c r="A11914" s="17" t="s">
        <v>32756</v>
      </c>
      <c r="B11914" t="s">
        <v>33506</v>
      </c>
    </row>
    <row r="11915" spans="1:2">
      <c r="A11915" s="17" t="s">
        <v>32757</v>
      </c>
      <c r="B11915" t="s">
        <v>33506</v>
      </c>
    </row>
    <row r="11916" spans="1:2">
      <c r="A11916" s="17" t="s">
        <v>32758</v>
      </c>
      <c r="B11916" t="s">
        <v>33506</v>
      </c>
    </row>
    <row r="11917" spans="1:2">
      <c r="A11917" s="17" t="s">
        <v>32759</v>
      </c>
      <c r="B11917" t="s">
        <v>33506</v>
      </c>
    </row>
    <row r="11918" spans="1:2">
      <c r="A11918" s="17" t="s">
        <v>32760</v>
      </c>
      <c r="B11918" t="s">
        <v>33506</v>
      </c>
    </row>
    <row r="11919" spans="1:2">
      <c r="A11919" s="17" t="s">
        <v>32761</v>
      </c>
      <c r="B11919" t="s">
        <v>33506</v>
      </c>
    </row>
    <row r="11920" spans="1:2">
      <c r="A11920" s="17" t="s">
        <v>32762</v>
      </c>
      <c r="B11920" t="s">
        <v>33506</v>
      </c>
    </row>
    <row r="11921" spans="1:2">
      <c r="A11921" s="17" t="s">
        <v>32763</v>
      </c>
      <c r="B11921" t="s">
        <v>33506</v>
      </c>
    </row>
    <row r="11922" spans="1:2">
      <c r="A11922" s="17" t="s">
        <v>32764</v>
      </c>
      <c r="B11922" t="s">
        <v>33506</v>
      </c>
    </row>
    <row r="11923" spans="1:2">
      <c r="A11923" s="17" t="s">
        <v>32765</v>
      </c>
      <c r="B11923" t="s">
        <v>33506</v>
      </c>
    </row>
    <row r="11924" spans="1:2">
      <c r="A11924" s="17" t="s">
        <v>32766</v>
      </c>
      <c r="B11924" t="s">
        <v>33506</v>
      </c>
    </row>
    <row r="11925" spans="1:2">
      <c r="A11925" s="17" t="s">
        <v>32767</v>
      </c>
      <c r="B11925" t="s">
        <v>33506</v>
      </c>
    </row>
    <row r="11926" spans="1:2">
      <c r="A11926" s="17" t="s">
        <v>32768</v>
      </c>
      <c r="B11926" t="s">
        <v>33506</v>
      </c>
    </row>
    <row r="11927" spans="1:2">
      <c r="A11927" s="17" t="s">
        <v>32769</v>
      </c>
      <c r="B11927" t="s">
        <v>33506</v>
      </c>
    </row>
    <row r="11928" spans="1:2">
      <c r="A11928" s="17" t="s">
        <v>32770</v>
      </c>
      <c r="B11928" t="s">
        <v>33506</v>
      </c>
    </row>
    <row r="11929" spans="1:2">
      <c r="A11929" s="17" t="s">
        <v>32771</v>
      </c>
      <c r="B11929" t="s">
        <v>33506</v>
      </c>
    </row>
    <row r="11930" spans="1:2">
      <c r="A11930" s="17" t="s">
        <v>32772</v>
      </c>
      <c r="B11930" t="s">
        <v>33506</v>
      </c>
    </row>
    <row r="11931" spans="1:2">
      <c r="A11931" s="17" t="s">
        <v>32773</v>
      </c>
      <c r="B11931" t="s">
        <v>33506</v>
      </c>
    </row>
    <row r="11932" spans="1:2">
      <c r="A11932" s="17" t="s">
        <v>32774</v>
      </c>
      <c r="B11932" t="s">
        <v>33506</v>
      </c>
    </row>
    <row r="11933" spans="1:2">
      <c r="A11933" s="17" t="s">
        <v>32775</v>
      </c>
      <c r="B11933" t="s">
        <v>33506</v>
      </c>
    </row>
    <row r="11934" spans="1:2">
      <c r="A11934" s="17" t="s">
        <v>32776</v>
      </c>
      <c r="B11934" t="s">
        <v>33506</v>
      </c>
    </row>
    <row r="11935" spans="1:2">
      <c r="A11935" s="17" t="s">
        <v>32777</v>
      </c>
      <c r="B11935" t="s">
        <v>33506</v>
      </c>
    </row>
    <row r="11936" spans="1:2">
      <c r="A11936" s="17" t="s">
        <v>32778</v>
      </c>
      <c r="B11936" t="s">
        <v>33506</v>
      </c>
    </row>
    <row r="11937" spans="1:2">
      <c r="A11937" s="17" t="s">
        <v>32779</v>
      </c>
      <c r="B11937" t="s">
        <v>33506</v>
      </c>
    </row>
    <row r="11938" spans="1:2">
      <c r="A11938" s="17" t="s">
        <v>32780</v>
      </c>
      <c r="B11938" t="s">
        <v>33506</v>
      </c>
    </row>
    <row r="11939" spans="1:2">
      <c r="A11939" s="17" t="s">
        <v>32781</v>
      </c>
      <c r="B11939" t="s">
        <v>33506</v>
      </c>
    </row>
    <row r="11940" spans="1:2">
      <c r="A11940" s="17" t="s">
        <v>32782</v>
      </c>
      <c r="B11940" t="s">
        <v>33506</v>
      </c>
    </row>
    <row r="11941" spans="1:2">
      <c r="A11941" s="17" t="s">
        <v>32783</v>
      </c>
      <c r="B11941" t="s">
        <v>33506</v>
      </c>
    </row>
    <row r="11942" spans="1:2">
      <c r="A11942" s="17" t="s">
        <v>32784</v>
      </c>
      <c r="B11942" t="s">
        <v>33506</v>
      </c>
    </row>
    <row r="11943" spans="1:2">
      <c r="A11943" s="17" t="s">
        <v>32785</v>
      </c>
      <c r="B11943" t="s">
        <v>33506</v>
      </c>
    </row>
    <row r="11944" spans="1:2">
      <c r="A11944" s="17" t="s">
        <v>32786</v>
      </c>
      <c r="B11944" t="s">
        <v>33506</v>
      </c>
    </row>
    <row r="11945" spans="1:2">
      <c r="A11945" s="17" t="s">
        <v>32787</v>
      </c>
      <c r="B11945" t="s">
        <v>33506</v>
      </c>
    </row>
    <row r="11946" spans="1:2">
      <c r="A11946" s="17" t="s">
        <v>32788</v>
      </c>
      <c r="B11946" t="s">
        <v>33506</v>
      </c>
    </row>
    <row r="11947" spans="1:2">
      <c r="A11947" s="17" t="s">
        <v>32789</v>
      </c>
      <c r="B11947" t="s">
        <v>33506</v>
      </c>
    </row>
    <row r="11948" spans="1:2">
      <c r="A11948" s="17" t="s">
        <v>32790</v>
      </c>
      <c r="B11948" t="s">
        <v>33506</v>
      </c>
    </row>
    <row r="11949" spans="1:2">
      <c r="A11949" s="17" t="s">
        <v>32791</v>
      </c>
      <c r="B11949" t="s">
        <v>33506</v>
      </c>
    </row>
    <row r="11950" spans="1:2">
      <c r="A11950" s="17" t="s">
        <v>32792</v>
      </c>
      <c r="B11950" t="s">
        <v>33506</v>
      </c>
    </row>
    <row r="11951" spans="1:2">
      <c r="A11951" s="17" t="s">
        <v>32793</v>
      </c>
      <c r="B11951" t="s">
        <v>33506</v>
      </c>
    </row>
    <row r="11952" spans="1:2">
      <c r="A11952" s="17" t="s">
        <v>32794</v>
      </c>
      <c r="B11952" t="s">
        <v>33506</v>
      </c>
    </row>
    <row r="11953" spans="1:2">
      <c r="A11953" s="17" t="s">
        <v>32795</v>
      </c>
      <c r="B11953" t="s">
        <v>33506</v>
      </c>
    </row>
    <row r="11954" spans="1:2">
      <c r="A11954" s="17" t="s">
        <v>32796</v>
      </c>
      <c r="B11954" t="s">
        <v>33506</v>
      </c>
    </row>
    <row r="11955" spans="1:2">
      <c r="A11955" s="17" t="s">
        <v>32797</v>
      </c>
      <c r="B11955" t="s">
        <v>33506</v>
      </c>
    </row>
    <row r="11956" spans="1:2">
      <c r="A11956" s="17" t="s">
        <v>32798</v>
      </c>
      <c r="B11956" t="s">
        <v>33506</v>
      </c>
    </row>
    <row r="11957" spans="1:2">
      <c r="A11957" s="17" t="s">
        <v>32799</v>
      </c>
      <c r="B11957" t="s">
        <v>33506</v>
      </c>
    </row>
    <row r="11958" spans="1:2">
      <c r="A11958" s="17" t="s">
        <v>32800</v>
      </c>
      <c r="B11958" t="s">
        <v>33506</v>
      </c>
    </row>
    <row r="11959" spans="1:2">
      <c r="A11959" s="17" t="s">
        <v>32801</v>
      </c>
      <c r="B11959" t="s">
        <v>33506</v>
      </c>
    </row>
    <row r="11960" spans="1:2">
      <c r="A11960" s="17" t="s">
        <v>32802</v>
      </c>
      <c r="B11960" t="s">
        <v>33506</v>
      </c>
    </row>
    <row r="11961" spans="1:2">
      <c r="A11961" s="17" t="s">
        <v>32803</v>
      </c>
      <c r="B11961" t="s">
        <v>33506</v>
      </c>
    </row>
    <row r="11962" spans="1:2">
      <c r="A11962" s="17" t="s">
        <v>32804</v>
      </c>
      <c r="B11962" t="s">
        <v>33506</v>
      </c>
    </row>
    <row r="11963" spans="1:2">
      <c r="A11963" s="17" t="s">
        <v>32805</v>
      </c>
      <c r="B11963" t="s">
        <v>33506</v>
      </c>
    </row>
    <row r="11964" spans="1:2">
      <c r="A11964" s="17" t="s">
        <v>32806</v>
      </c>
      <c r="B11964" t="s">
        <v>33506</v>
      </c>
    </row>
    <row r="11965" spans="1:2">
      <c r="A11965" s="17" t="s">
        <v>32807</v>
      </c>
      <c r="B11965" t="s">
        <v>33506</v>
      </c>
    </row>
    <row r="11966" spans="1:2">
      <c r="A11966" s="17" t="s">
        <v>32808</v>
      </c>
      <c r="B11966" t="s">
        <v>33506</v>
      </c>
    </row>
    <row r="11967" spans="1:2">
      <c r="A11967" s="17" t="s">
        <v>32809</v>
      </c>
      <c r="B11967" t="s">
        <v>33506</v>
      </c>
    </row>
    <row r="11968" spans="1:2">
      <c r="A11968" s="18" t="s">
        <v>32810</v>
      </c>
      <c r="B11968" t="s">
        <v>33506</v>
      </c>
    </row>
    <row r="11969" spans="1:2">
      <c r="A11969" s="18" t="s">
        <v>32811</v>
      </c>
      <c r="B11969" t="s">
        <v>33506</v>
      </c>
    </row>
    <row r="11970" spans="1:2">
      <c r="A11970" s="17" t="s">
        <v>32812</v>
      </c>
      <c r="B11970" t="s">
        <v>33506</v>
      </c>
    </row>
    <row r="11971" spans="1:2">
      <c r="A11971" s="18" t="s">
        <v>32813</v>
      </c>
      <c r="B11971" t="s">
        <v>33506</v>
      </c>
    </row>
    <row r="11972" spans="1:2">
      <c r="A11972" s="17" t="s">
        <v>32814</v>
      </c>
      <c r="B11972" t="s">
        <v>33506</v>
      </c>
    </row>
    <row r="11973" spans="1:2">
      <c r="A11973" s="18" t="s">
        <v>32815</v>
      </c>
      <c r="B11973" t="s">
        <v>33506</v>
      </c>
    </row>
    <row r="11974" spans="1:2">
      <c r="A11974" s="18" t="s">
        <v>32816</v>
      </c>
      <c r="B11974" t="s">
        <v>33506</v>
      </c>
    </row>
    <row r="11975" spans="1:2">
      <c r="A11975" s="17" t="s">
        <v>32817</v>
      </c>
      <c r="B11975" t="s">
        <v>33506</v>
      </c>
    </row>
    <row r="11976" spans="1:2">
      <c r="A11976" s="17" t="s">
        <v>32818</v>
      </c>
      <c r="B11976" t="s">
        <v>33506</v>
      </c>
    </row>
    <row r="11977" spans="1:2">
      <c r="A11977" s="17" t="s">
        <v>32819</v>
      </c>
      <c r="B11977" t="s">
        <v>33506</v>
      </c>
    </row>
    <row r="11978" spans="1:2">
      <c r="A11978" s="17" t="s">
        <v>32820</v>
      </c>
      <c r="B11978" t="s">
        <v>33506</v>
      </c>
    </row>
    <row r="11979" spans="1:2">
      <c r="A11979" s="17" t="s">
        <v>32821</v>
      </c>
      <c r="B11979" t="s">
        <v>33506</v>
      </c>
    </row>
    <row r="11980" spans="1:2">
      <c r="A11980" s="17" t="s">
        <v>32822</v>
      </c>
      <c r="B11980" t="s">
        <v>33506</v>
      </c>
    </row>
    <row r="11981" spans="1:2">
      <c r="A11981" s="17" t="s">
        <v>32823</v>
      </c>
      <c r="B11981" t="s">
        <v>33506</v>
      </c>
    </row>
    <row r="11982" spans="1:2">
      <c r="A11982" s="17" t="s">
        <v>32824</v>
      </c>
      <c r="B11982" t="s">
        <v>33506</v>
      </c>
    </row>
    <row r="11983" spans="1:2">
      <c r="A11983" s="17" t="s">
        <v>32825</v>
      </c>
      <c r="B11983" t="s">
        <v>33506</v>
      </c>
    </row>
    <row r="11984" spans="1:2">
      <c r="A11984" s="17" t="s">
        <v>32826</v>
      </c>
      <c r="B11984" t="s">
        <v>33506</v>
      </c>
    </row>
    <row r="11985" spans="1:2">
      <c r="A11985" s="17" t="s">
        <v>32827</v>
      </c>
      <c r="B11985" t="s">
        <v>33506</v>
      </c>
    </row>
    <row r="11986" spans="1:2">
      <c r="A11986" s="17" t="s">
        <v>32828</v>
      </c>
      <c r="B11986" t="s">
        <v>33506</v>
      </c>
    </row>
    <row r="11987" spans="1:2">
      <c r="A11987" s="17" t="s">
        <v>32829</v>
      </c>
      <c r="B11987" t="s">
        <v>33506</v>
      </c>
    </row>
    <row r="11988" spans="1:2">
      <c r="A11988" s="17" t="s">
        <v>32830</v>
      </c>
      <c r="B11988" t="s">
        <v>33506</v>
      </c>
    </row>
    <row r="11989" spans="1:2">
      <c r="A11989" s="17" t="s">
        <v>32831</v>
      </c>
      <c r="B11989" t="s">
        <v>33506</v>
      </c>
    </row>
    <row r="11990" spans="1:2">
      <c r="A11990" s="17" t="s">
        <v>32832</v>
      </c>
      <c r="B11990" t="s">
        <v>33506</v>
      </c>
    </row>
    <row r="11991" spans="1:2">
      <c r="A11991" s="17" t="s">
        <v>32833</v>
      </c>
      <c r="B11991" t="s">
        <v>33506</v>
      </c>
    </row>
    <row r="11992" spans="1:2">
      <c r="A11992" s="18" t="s">
        <v>32834</v>
      </c>
      <c r="B11992" t="s">
        <v>33506</v>
      </c>
    </row>
    <row r="11993" spans="1:2">
      <c r="A11993" s="17" t="s">
        <v>32835</v>
      </c>
      <c r="B11993" t="s">
        <v>33506</v>
      </c>
    </row>
    <row r="11994" spans="1:2">
      <c r="A11994" s="17" t="s">
        <v>32836</v>
      </c>
      <c r="B11994" t="s">
        <v>33506</v>
      </c>
    </row>
    <row r="11995" spans="1:2">
      <c r="A11995" s="17" t="s">
        <v>32837</v>
      </c>
      <c r="B11995" t="s">
        <v>33506</v>
      </c>
    </row>
    <row r="11996" spans="1:2">
      <c r="A11996" s="17" t="s">
        <v>32838</v>
      </c>
      <c r="B11996" t="s">
        <v>33506</v>
      </c>
    </row>
    <row r="11997" spans="1:2">
      <c r="A11997" s="17" t="s">
        <v>32839</v>
      </c>
      <c r="B11997" t="s">
        <v>33506</v>
      </c>
    </row>
    <row r="11998" spans="1:2">
      <c r="A11998" s="17" t="s">
        <v>32840</v>
      </c>
      <c r="B11998" t="s">
        <v>33506</v>
      </c>
    </row>
    <row r="11999" spans="1:2">
      <c r="A11999" s="17" t="s">
        <v>32841</v>
      </c>
      <c r="B11999" t="s">
        <v>33506</v>
      </c>
    </row>
    <row r="12000" spans="1:2">
      <c r="A12000" s="17" t="s">
        <v>32842</v>
      </c>
      <c r="B12000" t="s">
        <v>33506</v>
      </c>
    </row>
    <row r="12001" spans="1:2">
      <c r="A12001" s="17" t="s">
        <v>32843</v>
      </c>
      <c r="B12001" t="s">
        <v>33506</v>
      </c>
    </row>
    <row r="12002" spans="1:2">
      <c r="A12002" s="17" t="s">
        <v>32844</v>
      </c>
      <c r="B12002" t="s">
        <v>33506</v>
      </c>
    </row>
    <row r="12003" spans="1:2">
      <c r="A12003" s="17" t="s">
        <v>32845</v>
      </c>
      <c r="B12003" t="s">
        <v>33506</v>
      </c>
    </row>
    <row r="12004" spans="1:2">
      <c r="A12004" s="17" t="s">
        <v>32846</v>
      </c>
      <c r="B12004" t="s">
        <v>33506</v>
      </c>
    </row>
    <row r="12005" spans="1:2">
      <c r="A12005" s="17" t="s">
        <v>32847</v>
      </c>
      <c r="B12005" t="s">
        <v>33506</v>
      </c>
    </row>
    <row r="12006" spans="1:2">
      <c r="A12006" s="17" t="s">
        <v>32848</v>
      </c>
      <c r="B12006" t="s">
        <v>33506</v>
      </c>
    </row>
    <row r="12007" spans="1:2">
      <c r="A12007" s="17" t="s">
        <v>32849</v>
      </c>
      <c r="B12007" t="s">
        <v>33506</v>
      </c>
    </row>
    <row r="12008" spans="1:2">
      <c r="A12008" s="17" t="s">
        <v>32850</v>
      </c>
      <c r="B12008" t="s">
        <v>33506</v>
      </c>
    </row>
    <row r="12009" spans="1:2">
      <c r="A12009" s="17" t="s">
        <v>32851</v>
      </c>
      <c r="B12009" t="s">
        <v>33506</v>
      </c>
    </row>
    <row r="12010" spans="1:2">
      <c r="A12010" s="17" t="s">
        <v>32852</v>
      </c>
      <c r="B12010" t="s">
        <v>33506</v>
      </c>
    </row>
    <row r="12011" spans="1:2">
      <c r="A12011" s="17" t="s">
        <v>32853</v>
      </c>
      <c r="B12011" t="s">
        <v>33506</v>
      </c>
    </row>
    <row r="12012" spans="1:2">
      <c r="A12012" s="17" t="s">
        <v>32854</v>
      </c>
      <c r="B12012" t="s">
        <v>33506</v>
      </c>
    </row>
    <row r="12013" spans="1:2">
      <c r="A12013" s="17" t="s">
        <v>32855</v>
      </c>
      <c r="B12013" t="s">
        <v>33506</v>
      </c>
    </row>
    <row r="12014" spans="1:2">
      <c r="A12014" s="17" t="s">
        <v>32856</v>
      </c>
      <c r="B12014" t="s">
        <v>33506</v>
      </c>
    </row>
    <row r="12015" spans="1:2">
      <c r="A12015" s="17" t="s">
        <v>32857</v>
      </c>
      <c r="B12015" t="s">
        <v>33506</v>
      </c>
    </row>
    <row r="12016" spans="1:2">
      <c r="A12016" s="17" t="s">
        <v>32858</v>
      </c>
      <c r="B12016" t="s">
        <v>33506</v>
      </c>
    </row>
    <row r="12017" spans="1:2">
      <c r="A12017" s="17" t="s">
        <v>32859</v>
      </c>
      <c r="B12017" t="s">
        <v>33506</v>
      </c>
    </row>
    <row r="12018" spans="1:2">
      <c r="A12018" s="17" t="s">
        <v>32860</v>
      </c>
      <c r="B12018" t="s">
        <v>33506</v>
      </c>
    </row>
    <row r="12019" spans="1:2">
      <c r="A12019" s="17" t="s">
        <v>32861</v>
      </c>
      <c r="B12019" t="s">
        <v>33506</v>
      </c>
    </row>
    <row r="12020" spans="1:2">
      <c r="A12020" s="17" t="s">
        <v>32862</v>
      </c>
      <c r="B12020" t="s">
        <v>33506</v>
      </c>
    </row>
    <row r="12021" spans="1:2">
      <c r="A12021" s="17" t="s">
        <v>32863</v>
      </c>
      <c r="B12021" t="s">
        <v>33506</v>
      </c>
    </row>
    <row r="12022" spans="1:2">
      <c r="A12022" s="17" t="s">
        <v>32864</v>
      </c>
      <c r="B12022" t="s">
        <v>33506</v>
      </c>
    </row>
    <row r="12023" spans="1:2">
      <c r="A12023" s="17" t="s">
        <v>32865</v>
      </c>
      <c r="B12023" t="s">
        <v>33506</v>
      </c>
    </row>
    <row r="12024" spans="1:2">
      <c r="A12024" s="17" t="s">
        <v>32866</v>
      </c>
      <c r="B12024" t="s">
        <v>33506</v>
      </c>
    </row>
    <row r="12025" spans="1:2">
      <c r="A12025" s="17" t="s">
        <v>32867</v>
      </c>
      <c r="B12025" t="s">
        <v>33506</v>
      </c>
    </row>
    <row r="12026" spans="1:2">
      <c r="A12026" s="17" t="s">
        <v>32868</v>
      </c>
      <c r="B12026" t="s">
        <v>33506</v>
      </c>
    </row>
    <row r="12027" spans="1:2">
      <c r="A12027" s="17" t="s">
        <v>32869</v>
      </c>
      <c r="B12027" t="s">
        <v>33506</v>
      </c>
    </row>
    <row r="12028" spans="1:2">
      <c r="A12028" s="17" t="s">
        <v>32870</v>
      </c>
      <c r="B12028" t="s">
        <v>33506</v>
      </c>
    </row>
    <row r="12029" spans="1:2">
      <c r="A12029" s="17" t="s">
        <v>32871</v>
      </c>
      <c r="B12029" t="s">
        <v>33506</v>
      </c>
    </row>
    <row r="12030" spans="1:2">
      <c r="A12030" s="17" t="s">
        <v>32872</v>
      </c>
      <c r="B12030" t="s">
        <v>33506</v>
      </c>
    </row>
    <row r="12031" spans="1:2">
      <c r="A12031" s="17" t="s">
        <v>32873</v>
      </c>
      <c r="B12031" t="s">
        <v>33506</v>
      </c>
    </row>
    <row r="12032" spans="1:2">
      <c r="A12032" s="17" t="s">
        <v>32874</v>
      </c>
      <c r="B12032" t="s">
        <v>33506</v>
      </c>
    </row>
    <row r="12033" spans="1:2">
      <c r="A12033" s="17" t="s">
        <v>32875</v>
      </c>
      <c r="B12033" t="s">
        <v>33506</v>
      </c>
    </row>
    <row r="12034" spans="1:2">
      <c r="A12034" s="17" t="s">
        <v>32876</v>
      </c>
      <c r="B12034" t="s">
        <v>33506</v>
      </c>
    </row>
    <row r="12035" spans="1:2">
      <c r="A12035" s="17" t="s">
        <v>32877</v>
      </c>
      <c r="B12035" t="s">
        <v>33506</v>
      </c>
    </row>
    <row r="12036" spans="1:2">
      <c r="A12036" s="17" t="s">
        <v>32878</v>
      </c>
      <c r="B12036" t="s">
        <v>33506</v>
      </c>
    </row>
    <row r="12037" spans="1:2">
      <c r="A12037" s="17" t="s">
        <v>32879</v>
      </c>
      <c r="B12037" t="s">
        <v>33506</v>
      </c>
    </row>
    <row r="12038" spans="1:2">
      <c r="A12038" s="17" t="s">
        <v>32880</v>
      </c>
      <c r="B12038" t="s">
        <v>33506</v>
      </c>
    </row>
    <row r="12039" spans="1:2">
      <c r="A12039" s="17" t="s">
        <v>32881</v>
      </c>
      <c r="B12039" t="s">
        <v>33506</v>
      </c>
    </row>
    <row r="12040" spans="1:2">
      <c r="A12040" s="17" t="s">
        <v>32882</v>
      </c>
      <c r="B12040" t="s">
        <v>33506</v>
      </c>
    </row>
    <row r="12041" spans="1:2">
      <c r="A12041" s="17" t="s">
        <v>32883</v>
      </c>
      <c r="B12041" t="s">
        <v>33506</v>
      </c>
    </row>
    <row r="12042" spans="1:2">
      <c r="A12042" s="17" t="s">
        <v>32884</v>
      </c>
      <c r="B12042" t="s">
        <v>33506</v>
      </c>
    </row>
    <row r="12043" spans="1:2">
      <c r="A12043" s="17" t="s">
        <v>32885</v>
      </c>
      <c r="B12043" t="s">
        <v>33506</v>
      </c>
    </row>
    <row r="12044" spans="1:2">
      <c r="A12044" s="17" t="s">
        <v>32886</v>
      </c>
      <c r="B12044" t="s">
        <v>33506</v>
      </c>
    </row>
    <row r="12045" spans="1:2">
      <c r="A12045" s="17" t="s">
        <v>32887</v>
      </c>
      <c r="B12045" t="s">
        <v>33506</v>
      </c>
    </row>
    <row r="12046" spans="1:2">
      <c r="A12046" s="17" t="s">
        <v>32888</v>
      </c>
      <c r="B12046" t="s">
        <v>33506</v>
      </c>
    </row>
    <row r="12047" spans="1:2">
      <c r="A12047" s="17" t="s">
        <v>32889</v>
      </c>
      <c r="B12047" t="s">
        <v>33506</v>
      </c>
    </row>
    <row r="12048" spans="1:2">
      <c r="A12048" s="17" t="s">
        <v>32890</v>
      </c>
      <c r="B12048" t="s">
        <v>33506</v>
      </c>
    </row>
    <row r="12049" spans="1:2">
      <c r="A12049" s="17" t="s">
        <v>32891</v>
      </c>
      <c r="B12049" t="s">
        <v>33506</v>
      </c>
    </row>
    <row r="12050" spans="1:2">
      <c r="A12050" s="17" t="s">
        <v>32892</v>
      </c>
      <c r="B12050" t="s">
        <v>33506</v>
      </c>
    </row>
    <row r="12051" spans="1:2">
      <c r="A12051" s="17" t="s">
        <v>32893</v>
      </c>
      <c r="B12051" t="s">
        <v>33506</v>
      </c>
    </row>
    <row r="12052" spans="1:2">
      <c r="A12052" s="17" t="s">
        <v>32894</v>
      </c>
      <c r="B12052" t="s">
        <v>33506</v>
      </c>
    </row>
    <row r="12053" spans="1:2">
      <c r="A12053" s="17" t="s">
        <v>32895</v>
      </c>
      <c r="B12053" t="s">
        <v>33506</v>
      </c>
    </row>
    <row r="12054" spans="1:2">
      <c r="A12054" s="17" t="s">
        <v>32896</v>
      </c>
      <c r="B12054" t="s">
        <v>33506</v>
      </c>
    </row>
    <row r="12055" spans="1:2">
      <c r="A12055" s="17" t="s">
        <v>32897</v>
      </c>
      <c r="B12055" t="s">
        <v>33506</v>
      </c>
    </row>
    <row r="12056" spans="1:2">
      <c r="A12056" s="17" t="s">
        <v>32898</v>
      </c>
      <c r="B12056" t="s">
        <v>33506</v>
      </c>
    </row>
    <row r="12057" spans="1:2">
      <c r="A12057" s="17" t="s">
        <v>32899</v>
      </c>
      <c r="B12057" t="s">
        <v>33506</v>
      </c>
    </row>
    <row r="12058" spans="1:2">
      <c r="A12058" s="17" t="s">
        <v>32900</v>
      </c>
      <c r="B12058" t="s">
        <v>33506</v>
      </c>
    </row>
    <row r="12059" spans="1:2">
      <c r="A12059" s="17" t="s">
        <v>32901</v>
      </c>
      <c r="B12059" t="s">
        <v>33506</v>
      </c>
    </row>
    <row r="12060" spans="1:2">
      <c r="A12060" s="17" t="s">
        <v>32902</v>
      </c>
      <c r="B12060" t="s">
        <v>33506</v>
      </c>
    </row>
    <row r="12061" spans="1:2">
      <c r="A12061" s="17" t="s">
        <v>32903</v>
      </c>
      <c r="B12061" t="s">
        <v>33506</v>
      </c>
    </row>
    <row r="12062" spans="1:2">
      <c r="A12062" s="17" t="s">
        <v>32904</v>
      </c>
      <c r="B12062" t="s">
        <v>33506</v>
      </c>
    </row>
    <row r="12063" spans="1:2">
      <c r="A12063" s="17" t="s">
        <v>32905</v>
      </c>
      <c r="B12063" t="s">
        <v>33506</v>
      </c>
    </row>
    <row r="12064" spans="1:2">
      <c r="A12064" s="17" t="s">
        <v>32906</v>
      </c>
      <c r="B12064" t="s">
        <v>33506</v>
      </c>
    </row>
    <row r="12065" spans="1:2">
      <c r="A12065" s="17" t="s">
        <v>32907</v>
      </c>
      <c r="B12065" t="s">
        <v>33506</v>
      </c>
    </row>
    <row r="12066" spans="1:2">
      <c r="A12066" s="17" t="s">
        <v>32908</v>
      </c>
      <c r="B12066" t="s">
        <v>33506</v>
      </c>
    </row>
    <row r="12067" spans="1:2">
      <c r="A12067" s="17" t="s">
        <v>32909</v>
      </c>
      <c r="B12067" t="s">
        <v>33506</v>
      </c>
    </row>
    <row r="12068" spans="1:2">
      <c r="A12068" s="17" t="s">
        <v>32910</v>
      </c>
      <c r="B12068" t="s">
        <v>33506</v>
      </c>
    </row>
    <row r="12069" spans="1:2">
      <c r="A12069" s="17" t="s">
        <v>32911</v>
      </c>
      <c r="B12069" t="s">
        <v>33506</v>
      </c>
    </row>
    <row r="12070" spans="1:2">
      <c r="A12070" s="17" t="s">
        <v>32912</v>
      </c>
      <c r="B12070" t="s">
        <v>33506</v>
      </c>
    </row>
    <row r="12071" spans="1:2">
      <c r="A12071" s="17" t="s">
        <v>32913</v>
      </c>
      <c r="B12071" t="s">
        <v>33506</v>
      </c>
    </row>
    <row r="12072" spans="1:2">
      <c r="A12072" s="17" t="s">
        <v>32914</v>
      </c>
      <c r="B12072" t="s">
        <v>33506</v>
      </c>
    </row>
    <row r="12073" spans="1:2">
      <c r="A12073" s="17" t="s">
        <v>32915</v>
      </c>
      <c r="B12073" t="s">
        <v>33506</v>
      </c>
    </row>
    <row r="12074" spans="1:2">
      <c r="A12074" s="17" t="s">
        <v>32916</v>
      </c>
      <c r="B12074" t="s">
        <v>33506</v>
      </c>
    </row>
    <row r="12075" spans="1:2">
      <c r="A12075" s="17" t="s">
        <v>32917</v>
      </c>
      <c r="B12075" t="s">
        <v>33506</v>
      </c>
    </row>
    <row r="12076" spans="1:2">
      <c r="A12076" s="17" t="s">
        <v>32918</v>
      </c>
      <c r="B12076" t="s">
        <v>33506</v>
      </c>
    </row>
    <row r="12077" spans="1:2">
      <c r="A12077" s="17" t="s">
        <v>32919</v>
      </c>
      <c r="B12077" t="s">
        <v>33506</v>
      </c>
    </row>
    <row r="12078" spans="1:2">
      <c r="A12078" s="17" t="s">
        <v>32920</v>
      </c>
      <c r="B12078" t="s">
        <v>33506</v>
      </c>
    </row>
    <row r="12079" spans="1:2">
      <c r="A12079" s="17" t="s">
        <v>32921</v>
      </c>
      <c r="B12079" t="s">
        <v>33506</v>
      </c>
    </row>
    <row r="12080" spans="1:2">
      <c r="A12080" s="17" t="s">
        <v>32922</v>
      </c>
      <c r="B12080" t="s">
        <v>33506</v>
      </c>
    </row>
    <row r="12081" spans="1:2">
      <c r="A12081" s="17" t="s">
        <v>32923</v>
      </c>
      <c r="B12081" t="s">
        <v>33506</v>
      </c>
    </row>
    <row r="12082" spans="1:2">
      <c r="A12082" s="17" t="s">
        <v>32924</v>
      </c>
      <c r="B12082" t="s">
        <v>33506</v>
      </c>
    </row>
    <row r="12083" spans="1:2">
      <c r="A12083" s="17" t="s">
        <v>32925</v>
      </c>
      <c r="B12083" t="s">
        <v>33506</v>
      </c>
    </row>
    <row r="12084" spans="1:2">
      <c r="A12084" s="17" t="s">
        <v>32926</v>
      </c>
      <c r="B12084" t="s">
        <v>33506</v>
      </c>
    </row>
    <row r="12085" spans="1:2">
      <c r="A12085" s="17" t="s">
        <v>32927</v>
      </c>
      <c r="B12085" t="s">
        <v>33506</v>
      </c>
    </row>
    <row r="12086" spans="1:2">
      <c r="A12086" s="17" t="s">
        <v>32928</v>
      </c>
      <c r="B12086" t="s">
        <v>33506</v>
      </c>
    </row>
    <row r="12087" spans="1:2">
      <c r="A12087" s="17" t="s">
        <v>32929</v>
      </c>
      <c r="B12087" t="s">
        <v>33506</v>
      </c>
    </row>
    <row r="12088" spans="1:2">
      <c r="A12088" s="17" t="s">
        <v>32930</v>
      </c>
      <c r="B12088" t="s">
        <v>33506</v>
      </c>
    </row>
    <row r="12089" spans="1:2">
      <c r="A12089" s="17" t="s">
        <v>32931</v>
      </c>
      <c r="B12089" t="s">
        <v>33506</v>
      </c>
    </row>
    <row r="12090" spans="1:2">
      <c r="A12090" s="17" t="s">
        <v>32932</v>
      </c>
      <c r="B12090" t="s">
        <v>33506</v>
      </c>
    </row>
    <row r="12091" spans="1:2">
      <c r="A12091" s="17" t="s">
        <v>32933</v>
      </c>
      <c r="B12091" t="s">
        <v>33506</v>
      </c>
    </row>
    <row r="12092" spans="1:2">
      <c r="A12092" s="17" t="s">
        <v>32934</v>
      </c>
      <c r="B12092" t="s">
        <v>33506</v>
      </c>
    </row>
    <row r="12093" spans="1:2">
      <c r="A12093" s="17" t="s">
        <v>32935</v>
      </c>
      <c r="B12093" t="s">
        <v>33506</v>
      </c>
    </row>
    <row r="12094" spans="1:2">
      <c r="A12094" s="17" t="s">
        <v>32936</v>
      </c>
      <c r="B12094" t="s">
        <v>33506</v>
      </c>
    </row>
    <row r="12095" spans="1:2">
      <c r="A12095" s="17" t="s">
        <v>32937</v>
      </c>
      <c r="B12095" t="s">
        <v>33506</v>
      </c>
    </row>
    <row r="12096" spans="1:2">
      <c r="A12096" s="17" t="s">
        <v>32938</v>
      </c>
      <c r="B12096" t="s">
        <v>33506</v>
      </c>
    </row>
    <row r="12097" spans="1:2">
      <c r="A12097" s="17" t="s">
        <v>32939</v>
      </c>
      <c r="B12097" t="s">
        <v>33506</v>
      </c>
    </row>
    <row r="12098" spans="1:2">
      <c r="A12098" s="17" t="s">
        <v>32940</v>
      </c>
      <c r="B12098" t="s">
        <v>33506</v>
      </c>
    </row>
    <row r="12099" spans="1:2">
      <c r="A12099" s="17" t="s">
        <v>32941</v>
      </c>
      <c r="B12099" t="s">
        <v>33506</v>
      </c>
    </row>
    <row r="12100" spans="1:2">
      <c r="A12100" s="17" t="s">
        <v>32942</v>
      </c>
      <c r="B12100" t="s">
        <v>33506</v>
      </c>
    </row>
    <row r="12101" spans="1:2">
      <c r="A12101" s="17" t="s">
        <v>32943</v>
      </c>
      <c r="B12101" t="s">
        <v>33506</v>
      </c>
    </row>
    <row r="12102" spans="1:2">
      <c r="A12102" s="17" t="s">
        <v>32944</v>
      </c>
      <c r="B12102" t="s">
        <v>33506</v>
      </c>
    </row>
    <row r="12103" spans="1:2">
      <c r="A12103" s="17" t="s">
        <v>32945</v>
      </c>
      <c r="B12103" t="s">
        <v>33506</v>
      </c>
    </row>
    <row r="12104" spans="1:2">
      <c r="A12104" s="17" t="s">
        <v>32946</v>
      </c>
      <c r="B12104" t="s">
        <v>33506</v>
      </c>
    </row>
    <row r="12105" spans="1:2">
      <c r="A12105" s="17" t="s">
        <v>32947</v>
      </c>
      <c r="B12105" t="s">
        <v>33506</v>
      </c>
    </row>
    <row r="12106" spans="1:2">
      <c r="A12106" s="17" t="s">
        <v>32948</v>
      </c>
      <c r="B12106" t="s">
        <v>33506</v>
      </c>
    </row>
    <row r="12107" spans="1:2">
      <c r="A12107" s="17" t="s">
        <v>32949</v>
      </c>
      <c r="B12107" t="s">
        <v>33506</v>
      </c>
    </row>
    <row r="12108" spans="1:2">
      <c r="A12108" s="17" t="s">
        <v>32950</v>
      </c>
      <c r="B12108" t="s">
        <v>33506</v>
      </c>
    </row>
    <row r="12109" spans="1:2">
      <c r="A12109" s="17" t="s">
        <v>32951</v>
      </c>
      <c r="B12109" t="s">
        <v>33506</v>
      </c>
    </row>
    <row r="12110" spans="1:2">
      <c r="A12110" s="17" t="s">
        <v>32952</v>
      </c>
      <c r="B12110" t="s">
        <v>33506</v>
      </c>
    </row>
    <row r="12111" spans="1:2">
      <c r="A12111" s="17" t="s">
        <v>32953</v>
      </c>
      <c r="B12111" t="s">
        <v>33506</v>
      </c>
    </row>
    <row r="12112" spans="1:2">
      <c r="A12112" s="17" t="s">
        <v>32954</v>
      </c>
      <c r="B12112" t="s">
        <v>33506</v>
      </c>
    </row>
    <row r="12113" spans="1:2">
      <c r="A12113" s="17" t="s">
        <v>32955</v>
      </c>
      <c r="B12113" t="s">
        <v>33506</v>
      </c>
    </row>
    <row r="12114" spans="1:2">
      <c r="A12114" s="17" t="s">
        <v>32956</v>
      </c>
      <c r="B12114" t="s">
        <v>33506</v>
      </c>
    </row>
    <row r="12115" spans="1:2">
      <c r="A12115" s="17" t="s">
        <v>32957</v>
      </c>
      <c r="B12115" t="s">
        <v>33506</v>
      </c>
    </row>
    <row r="12116" spans="1:2">
      <c r="A12116" s="17" t="s">
        <v>32958</v>
      </c>
      <c r="B12116" t="s">
        <v>33506</v>
      </c>
    </row>
    <row r="12117" spans="1:2">
      <c r="A12117" s="17" t="s">
        <v>32959</v>
      </c>
      <c r="B12117" t="s">
        <v>33506</v>
      </c>
    </row>
    <row r="12118" spans="1:2">
      <c r="A12118" s="17" t="s">
        <v>32960</v>
      </c>
      <c r="B12118" t="s">
        <v>33506</v>
      </c>
    </row>
    <row r="12119" spans="1:2">
      <c r="A12119" s="17" t="s">
        <v>32961</v>
      </c>
      <c r="B12119" t="s">
        <v>33506</v>
      </c>
    </row>
    <row r="12120" spans="1:2">
      <c r="A12120" s="17" t="s">
        <v>32962</v>
      </c>
      <c r="B12120" t="s">
        <v>33506</v>
      </c>
    </row>
    <row r="12121" spans="1:2">
      <c r="A12121" s="17" t="s">
        <v>32963</v>
      </c>
      <c r="B12121" t="s">
        <v>33506</v>
      </c>
    </row>
    <row r="12122" spans="1:2">
      <c r="A12122" s="17" t="s">
        <v>32964</v>
      </c>
      <c r="B12122" t="s">
        <v>33506</v>
      </c>
    </row>
    <row r="12123" spans="1:2">
      <c r="A12123" s="17" t="s">
        <v>32965</v>
      </c>
      <c r="B12123" t="s">
        <v>33506</v>
      </c>
    </row>
    <row r="12124" spans="1:2">
      <c r="A12124" s="18" t="s">
        <v>32966</v>
      </c>
      <c r="B12124" t="s">
        <v>33506</v>
      </c>
    </row>
    <row r="12125" spans="1:2">
      <c r="A12125" s="18" t="s">
        <v>32967</v>
      </c>
      <c r="B12125" t="s">
        <v>33506</v>
      </c>
    </row>
    <row r="12126" spans="1:2">
      <c r="A12126" s="17" t="s">
        <v>32968</v>
      </c>
      <c r="B12126" t="s">
        <v>33506</v>
      </c>
    </row>
    <row r="12127" spans="1:2">
      <c r="A12127" s="18" t="s">
        <v>32969</v>
      </c>
      <c r="B12127" t="s">
        <v>33506</v>
      </c>
    </row>
    <row r="12128" spans="1:2">
      <c r="A12128" s="17" t="s">
        <v>32970</v>
      </c>
      <c r="B12128" t="s">
        <v>33506</v>
      </c>
    </row>
    <row r="12129" spans="1:2">
      <c r="A12129" s="17" t="s">
        <v>32971</v>
      </c>
      <c r="B12129" t="s">
        <v>33506</v>
      </c>
    </row>
    <row r="12130" spans="1:2">
      <c r="A12130" s="17" t="s">
        <v>32972</v>
      </c>
      <c r="B12130" t="s">
        <v>33506</v>
      </c>
    </row>
    <row r="12131" spans="1:2">
      <c r="A12131" s="17" t="s">
        <v>32973</v>
      </c>
      <c r="B12131" t="s">
        <v>33506</v>
      </c>
    </row>
    <row r="12132" spans="1:2">
      <c r="A12132" s="17" t="s">
        <v>32974</v>
      </c>
      <c r="B12132" t="s">
        <v>33506</v>
      </c>
    </row>
    <row r="12133" spans="1:2">
      <c r="A12133" s="17" t="s">
        <v>32975</v>
      </c>
      <c r="B12133" t="s">
        <v>33506</v>
      </c>
    </row>
    <row r="12134" spans="1:2">
      <c r="A12134" s="17" t="s">
        <v>32976</v>
      </c>
      <c r="B12134" t="s">
        <v>33506</v>
      </c>
    </row>
    <row r="12135" spans="1:2">
      <c r="A12135" s="17" t="s">
        <v>32977</v>
      </c>
      <c r="B12135" t="s">
        <v>33506</v>
      </c>
    </row>
    <row r="12136" spans="1:2">
      <c r="A12136" s="17" t="s">
        <v>32978</v>
      </c>
      <c r="B12136" t="s">
        <v>33506</v>
      </c>
    </row>
    <row r="12137" spans="1:2">
      <c r="A12137" s="17" t="s">
        <v>32979</v>
      </c>
      <c r="B12137" t="s">
        <v>33506</v>
      </c>
    </row>
    <row r="12138" spans="1:2">
      <c r="A12138" s="17" t="s">
        <v>32980</v>
      </c>
      <c r="B12138" t="s">
        <v>33506</v>
      </c>
    </row>
    <row r="12139" spans="1:2">
      <c r="A12139" s="17" t="s">
        <v>32981</v>
      </c>
      <c r="B12139" t="s">
        <v>33506</v>
      </c>
    </row>
    <row r="12140" spans="1:2">
      <c r="A12140" s="17" t="s">
        <v>32982</v>
      </c>
      <c r="B12140" t="s">
        <v>33506</v>
      </c>
    </row>
    <row r="12141" spans="1:2">
      <c r="A12141" s="17" t="s">
        <v>32983</v>
      </c>
      <c r="B12141" t="s">
        <v>33506</v>
      </c>
    </row>
    <row r="12142" spans="1:2">
      <c r="A12142" s="17" t="s">
        <v>32984</v>
      </c>
      <c r="B12142" t="s">
        <v>33506</v>
      </c>
    </row>
    <row r="12143" spans="1:2">
      <c r="A12143" s="17" t="s">
        <v>32985</v>
      </c>
      <c r="B12143" t="s">
        <v>33506</v>
      </c>
    </row>
    <row r="12144" spans="1:2">
      <c r="A12144" s="17" t="s">
        <v>32986</v>
      </c>
      <c r="B12144" t="s">
        <v>33506</v>
      </c>
    </row>
    <row r="12145" spans="1:2">
      <c r="A12145" s="17" t="s">
        <v>32987</v>
      </c>
      <c r="B12145" t="s">
        <v>33506</v>
      </c>
    </row>
    <row r="12146" spans="1:2">
      <c r="A12146" s="17" t="s">
        <v>32988</v>
      </c>
      <c r="B12146" t="s">
        <v>33506</v>
      </c>
    </row>
    <row r="12147" spans="1:2">
      <c r="A12147" s="17" t="s">
        <v>32989</v>
      </c>
      <c r="B12147" t="s">
        <v>33506</v>
      </c>
    </row>
    <row r="12148" spans="1:2">
      <c r="A12148" s="17" t="s">
        <v>32990</v>
      </c>
      <c r="B12148" t="s">
        <v>33506</v>
      </c>
    </row>
    <row r="12149" spans="1:2">
      <c r="A12149" s="17" t="s">
        <v>32991</v>
      </c>
      <c r="B12149" t="s">
        <v>33506</v>
      </c>
    </row>
    <row r="12150" spans="1:2">
      <c r="A12150" s="17" t="s">
        <v>32992</v>
      </c>
      <c r="B12150" t="s">
        <v>33506</v>
      </c>
    </row>
    <row r="12151" spans="1:2">
      <c r="A12151" s="17" t="s">
        <v>32993</v>
      </c>
      <c r="B12151" t="s">
        <v>33506</v>
      </c>
    </row>
    <row r="12152" spans="1:2">
      <c r="A12152" s="17" t="s">
        <v>32994</v>
      </c>
      <c r="B12152" t="s">
        <v>33506</v>
      </c>
    </row>
    <row r="12153" spans="1:2">
      <c r="A12153" s="17" t="s">
        <v>32995</v>
      </c>
      <c r="B12153" t="s">
        <v>33506</v>
      </c>
    </row>
    <row r="12154" spans="1:2">
      <c r="A12154" s="17" t="s">
        <v>32996</v>
      </c>
      <c r="B12154" t="s">
        <v>33506</v>
      </c>
    </row>
    <row r="12155" spans="1:2">
      <c r="A12155" s="17" t="s">
        <v>32997</v>
      </c>
      <c r="B12155" t="s">
        <v>33506</v>
      </c>
    </row>
    <row r="12156" spans="1:2">
      <c r="A12156" s="17" t="s">
        <v>32998</v>
      </c>
      <c r="B12156" t="s">
        <v>33506</v>
      </c>
    </row>
    <row r="12157" spans="1:2">
      <c r="A12157" s="17" t="s">
        <v>32999</v>
      </c>
      <c r="B12157" t="s">
        <v>33506</v>
      </c>
    </row>
    <row r="12158" spans="1:2">
      <c r="A12158" s="17" t="s">
        <v>33000</v>
      </c>
      <c r="B12158" t="s">
        <v>33506</v>
      </c>
    </row>
    <row r="12159" spans="1:2">
      <c r="A12159" s="17" t="s">
        <v>33001</v>
      </c>
      <c r="B12159" t="s">
        <v>33506</v>
      </c>
    </row>
    <row r="12160" spans="1:2">
      <c r="A12160" s="17" t="s">
        <v>33002</v>
      </c>
      <c r="B12160" t="s">
        <v>33506</v>
      </c>
    </row>
    <row r="12161" spans="1:2">
      <c r="A12161" s="17" t="s">
        <v>33003</v>
      </c>
      <c r="B12161" t="s">
        <v>33506</v>
      </c>
    </row>
    <row r="12162" spans="1:2">
      <c r="A12162" s="17" t="s">
        <v>33004</v>
      </c>
      <c r="B12162" t="s">
        <v>33506</v>
      </c>
    </row>
    <row r="12163" spans="1:2">
      <c r="A12163" s="17" t="s">
        <v>33005</v>
      </c>
      <c r="B12163" t="s">
        <v>33506</v>
      </c>
    </row>
    <row r="12164" spans="1:2">
      <c r="A12164" s="17" t="s">
        <v>33006</v>
      </c>
      <c r="B12164" t="s">
        <v>33506</v>
      </c>
    </row>
    <row r="12165" spans="1:2">
      <c r="A12165" s="17" t="s">
        <v>33007</v>
      </c>
      <c r="B12165" t="s">
        <v>33506</v>
      </c>
    </row>
    <row r="12166" spans="1:2">
      <c r="A12166" s="17" t="s">
        <v>33008</v>
      </c>
      <c r="B12166" t="s">
        <v>33506</v>
      </c>
    </row>
    <row r="12167" spans="1:2">
      <c r="A12167" s="17" t="s">
        <v>33009</v>
      </c>
      <c r="B12167" t="s">
        <v>33506</v>
      </c>
    </row>
    <row r="12168" spans="1:2">
      <c r="A12168" s="17" t="s">
        <v>33010</v>
      </c>
      <c r="B12168" t="s">
        <v>33506</v>
      </c>
    </row>
    <row r="12169" spans="1:2">
      <c r="A12169" s="17" t="s">
        <v>33011</v>
      </c>
      <c r="B12169" t="s">
        <v>33506</v>
      </c>
    </row>
    <row r="12170" spans="1:2">
      <c r="A12170" s="17" t="s">
        <v>33012</v>
      </c>
      <c r="B12170" t="s">
        <v>33506</v>
      </c>
    </row>
    <row r="12171" spans="1:2">
      <c r="A12171" s="17" t="s">
        <v>33013</v>
      </c>
      <c r="B12171" t="s">
        <v>33506</v>
      </c>
    </row>
    <row r="12172" spans="1:2">
      <c r="A12172" s="17" t="s">
        <v>33014</v>
      </c>
      <c r="B12172" t="s">
        <v>33506</v>
      </c>
    </row>
    <row r="12173" spans="1:2">
      <c r="A12173" s="17" t="s">
        <v>33015</v>
      </c>
      <c r="B12173" t="s">
        <v>33506</v>
      </c>
    </row>
    <row r="12174" spans="1:2">
      <c r="A12174" s="17" t="s">
        <v>33016</v>
      </c>
      <c r="B12174" t="s">
        <v>33506</v>
      </c>
    </row>
    <row r="12175" spans="1:2">
      <c r="A12175" s="17" t="s">
        <v>33017</v>
      </c>
      <c r="B12175" t="s">
        <v>33506</v>
      </c>
    </row>
    <row r="12176" spans="1:2">
      <c r="A12176" s="17" t="s">
        <v>33018</v>
      </c>
      <c r="B12176" t="s">
        <v>33506</v>
      </c>
    </row>
    <row r="12177" spans="1:2">
      <c r="A12177" s="17" t="s">
        <v>33019</v>
      </c>
      <c r="B12177" t="s">
        <v>33506</v>
      </c>
    </row>
    <row r="12178" spans="1:2">
      <c r="A12178" s="17" t="s">
        <v>33020</v>
      </c>
      <c r="B12178" t="s">
        <v>33506</v>
      </c>
    </row>
    <row r="12179" spans="1:2">
      <c r="A12179" s="17" t="s">
        <v>33021</v>
      </c>
      <c r="B12179" t="s">
        <v>33506</v>
      </c>
    </row>
    <row r="12180" spans="1:2">
      <c r="A12180" s="17" t="s">
        <v>33022</v>
      </c>
      <c r="B12180" t="s">
        <v>33506</v>
      </c>
    </row>
    <row r="12181" spans="1:2">
      <c r="A12181" s="17" t="s">
        <v>33023</v>
      </c>
      <c r="B12181" t="s">
        <v>33506</v>
      </c>
    </row>
    <row r="12182" spans="1:2">
      <c r="A12182" s="17" t="s">
        <v>33024</v>
      </c>
      <c r="B12182" t="s">
        <v>33506</v>
      </c>
    </row>
    <row r="12183" spans="1:2">
      <c r="A12183" s="17" t="s">
        <v>33025</v>
      </c>
      <c r="B12183" t="s">
        <v>33506</v>
      </c>
    </row>
    <row r="12184" spans="1:2">
      <c r="A12184" s="17" t="s">
        <v>33026</v>
      </c>
      <c r="B12184" t="s">
        <v>33506</v>
      </c>
    </row>
    <row r="12185" spans="1:2">
      <c r="A12185" s="17" t="s">
        <v>33027</v>
      </c>
      <c r="B12185" t="s">
        <v>33506</v>
      </c>
    </row>
    <row r="12186" spans="1:2">
      <c r="A12186" s="17" t="s">
        <v>33028</v>
      </c>
      <c r="B12186" t="s">
        <v>33506</v>
      </c>
    </row>
    <row r="12187" spans="1:2">
      <c r="A12187" s="17" t="s">
        <v>33029</v>
      </c>
      <c r="B12187" t="s">
        <v>33506</v>
      </c>
    </row>
    <row r="12188" spans="1:2">
      <c r="A12188" s="17" t="s">
        <v>33030</v>
      </c>
      <c r="B12188" t="s">
        <v>33506</v>
      </c>
    </row>
    <row r="12189" spans="1:2">
      <c r="A12189" s="17" t="s">
        <v>33031</v>
      </c>
      <c r="B12189" t="s">
        <v>33506</v>
      </c>
    </row>
    <row r="12190" spans="1:2">
      <c r="A12190" s="17" t="s">
        <v>33032</v>
      </c>
      <c r="B12190" t="s">
        <v>33506</v>
      </c>
    </row>
    <row r="12191" spans="1:2">
      <c r="A12191" s="17" t="s">
        <v>33033</v>
      </c>
      <c r="B12191" t="s">
        <v>33506</v>
      </c>
    </row>
    <row r="12192" spans="1:2">
      <c r="A12192" s="17" t="s">
        <v>33034</v>
      </c>
      <c r="B12192" t="s">
        <v>33506</v>
      </c>
    </row>
    <row r="12193" spans="1:2">
      <c r="A12193" s="17" t="s">
        <v>33035</v>
      </c>
      <c r="B12193" t="s">
        <v>33506</v>
      </c>
    </row>
    <row r="12194" spans="1:2">
      <c r="A12194" s="17" t="s">
        <v>33036</v>
      </c>
      <c r="B12194" t="s">
        <v>33506</v>
      </c>
    </row>
    <row r="12195" spans="1:2">
      <c r="A12195" s="17" t="s">
        <v>33037</v>
      </c>
      <c r="B12195" t="s">
        <v>33506</v>
      </c>
    </row>
    <row r="12196" spans="1:2">
      <c r="A12196" s="17" t="s">
        <v>33038</v>
      </c>
      <c r="B12196" t="s">
        <v>33506</v>
      </c>
    </row>
    <row r="12197" spans="1:2">
      <c r="A12197" s="17" t="s">
        <v>33039</v>
      </c>
      <c r="B12197" t="s">
        <v>33506</v>
      </c>
    </row>
    <row r="12198" spans="1:2">
      <c r="A12198" s="17" t="s">
        <v>33040</v>
      </c>
      <c r="B12198" t="s">
        <v>33506</v>
      </c>
    </row>
    <row r="12199" spans="1:2">
      <c r="A12199" s="17" t="s">
        <v>33041</v>
      </c>
      <c r="B12199" t="s">
        <v>33506</v>
      </c>
    </row>
    <row r="12200" spans="1:2">
      <c r="A12200" s="17" t="s">
        <v>33042</v>
      </c>
      <c r="B12200" t="s">
        <v>33506</v>
      </c>
    </row>
    <row r="12201" spans="1:2">
      <c r="A12201" s="17" t="s">
        <v>33043</v>
      </c>
      <c r="B12201" t="s">
        <v>33506</v>
      </c>
    </row>
    <row r="12202" spans="1:2">
      <c r="A12202" s="17" t="s">
        <v>33044</v>
      </c>
      <c r="B12202" t="s">
        <v>33506</v>
      </c>
    </row>
    <row r="12203" spans="1:2">
      <c r="A12203" s="17" t="s">
        <v>33045</v>
      </c>
      <c r="B12203" t="s">
        <v>33506</v>
      </c>
    </row>
    <row r="12204" spans="1:2">
      <c r="A12204" s="17" t="s">
        <v>33046</v>
      </c>
      <c r="B12204" t="s">
        <v>33506</v>
      </c>
    </row>
    <row r="12205" spans="1:2">
      <c r="A12205" s="17" t="s">
        <v>33047</v>
      </c>
      <c r="B12205" t="s">
        <v>33506</v>
      </c>
    </row>
    <row r="12206" spans="1:2">
      <c r="A12206" s="17" t="s">
        <v>33048</v>
      </c>
      <c r="B12206" t="s">
        <v>33506</v>
      </c>
    </row>
    <row r="12207" spans="1:2">
      <c r="A12207" s="17" t="s">
        <v>33049</v>
      </c>
      <c r="B12207" t="s">
        <v>33506</v>
      </c>
    </row>
    <row r="12208" spans="1:2">
      <c r="A12208" s="17" t="s">
        <v>33050</v>
      </c>
      <c r="B12208" t="s">
        <v>33506</v>
      </c>
    </row>
    <row r="12209" spans="1:2">
      <c r="A12209" s="17" t="s">
        <v>33051</v>
      </c>
      <c r="B12209" t="s">
        <v>33506</v>
      </c>
    </row>
    <row r="12210" spans="1:2">
      <c r="A12210" s="17" t="s">
        <v>33052</v>
      </c>
      <c r="B12210" t="s">
        <v>33506</v>
      </c>
    </row>
    <row r="12211" spans="1:2">
      <c r="A12211" s="17" t="s">
        <v>33053</v>
      </c>
      <c r="B12211" t="s">
        <v>33506</v>
      </c>
    </row>
    <row r="12212" spans="1:2">
      <c r="A12212" s="17" t="s">
        <v>33054</v>
      </c>
      <c r="B12212" t="s">
        <v>33506</v>
      </c>
    </row>
    <row r="12213" spans="1:2">
      <c r="A12213" s="17" t="s">
        <v>33055</v>
      </c>
      <c r="B12213" t="s">
        <v>33506</v>
      </c>
    </row>
    <row r="12214" spans="1:2">
      <c r="A12214" s="17" t="s">
        <v>33056</v>
      </c>
      <c r="B12214" t="s">
        <v>33506</v>
      </c>
    </row>
    <row r="12215" spans="1:2">
      <c r="A12215" s="17" t="s">
        <v>33057</v>
      </c>
      <c r="B12215" t="s">
        <v>33506</v>
      </c>
    </row>
    <row r="12216" spans="1:2">
      <c r="A12216" s="17" t="s">
        <v>33058</v>
      </c>
      <c r="B12216" t="s">
        <v>33506</v>
      </c>
    </row>
    <row r="12217" spans="1:2">
      <c r="A12217" s="17" t="s">
        <v>33059</v>
      </c>
      <c r="B12217" t="s">
        <v>33506</v>
      </c>
    </row>
    <row r="12218" spans="1:2">
      <c r="A12218" s="17" t="s">
        <v>33060</v>
      </c>
      <c r="B12218" t="s">
        <v>33506</v>
      </c>
    </row>
    <row r="12219" spans="1:2">
      <c r="A12219" s="17" t="s">
        <v>33061</v>
      </c>
      <c r="B12219" t="s">
        <v>33506</v>
      </c>
    </row>
    <row r="12220" spans="1:2">
      <c r="A12220" s="17" t="s">
        <v>33062</v>
      </c>
      <c r="B12220" t="s">
        <v>33506</v>
      </c>
    </row>
    <row r="12221" spans="1:2">
      <c r="A12221" s="17" t="s">
        <v>33063</v>
      </c>
      <c r="B12221" t="s">
        <v>33506</v>
      </c>
    </row>
    <row r="12222" spans="1:2">
      <c r="A12222" s="17" t="s">
        <v>33064</v>
      </c>
      <c r="B12222" t="s">
        <v>33506</v>
      </c>
    </row>
    <row r="12223" spans="1:2">
      <c r="A12223" s="18" t="s">
        <v>33065</v>
      </c>
      <c r="B12223" t="s">
        <v>33506</v>
      </c>
    </row>
    <row r="12224" spans="1:2">
      <c r="A12224" s="17" t="s">
        <v>33066</v>
      </c>
      <c r="B12224" t="s">
        <v>33506</v>
      </c>
    </row>
    <row r="12225" spans="1:2">
      <c r="A12225" s="17" t="s">
        <v>33067</v>
      </c>
      <c r="B12225" t="s">
        <v>33506</v>
      </c>
    </row>
    <row r="12226" spans="1:2">
      <c r="A12226" s="17" t="s">
        <v>33068</v>
      </c>
      <c r="B12226" t="s">
        <v>33506</v>
      </c>
    </row>
    <row r="12227" spans="1:2">
      <c r="A12227" s="17" t="s">
        <v>33069</v>
      </c>
      <c r="B12227" t="s">
        <v>33506</v>
      </c>
    </row>
    <row r="12228" spans="1:2">
      <c r="A12228" s="17" t="s">
        <v>33070</v>
      </c>
      <c r="B12228" t="s">
        <v>33506</v>
      </c>
    </row>
    <row r="12229" spans="1:2">
      <c r="A12229" s="17" t="s">
        <v>33071</v>
      </c>
      <c r="B12229" t="s">
        <v>33506</v>
      </c>
    </row>
    <row r="12230" spans="1:2">
      <c r="A12230" s="17" t="s">
        <v>33072</v>
      </c>
      <c r="B12230" t="s">
        <v>33506</v>
      </c>
    </row>
    <row r="12231" spans="1:2">
      <c r="A12231" s="17" t="s">
        <v>33073</v>
      </c>
      <c r="B12231" t="s">
        <v>33506</v>
      </c>
    </row>
    <row r="12232" spans="1:2">
      <c r="A12232" s="17" t="s">
        <v>33074</v>
      </c>
      <c r="B12232" t="s">
        <v>33506</v>
      </c>
    </row>
    <row r="12233" spans="1:2">
      <c r="A12233" s="17" t="s">
        <v>33075</v>
      </c>
      <c r="B12233" t="s">
        <v>33506</v>
      </c>
    </row>
    <row r="12234" spans="1:2">
      <c r="A12234" s="17" t="s">
        <v>33076</v>
      </c>
      <c r="B12234" t="s">
        <v>33506</v>
      </c>
    </row>
    <row r="12235" spans="1:2">
      <c r="A12235" s="17" t="s">
        <v>33077</v>
      </c>
      <c r="B12235" t="s">
        <v>33506</v>
      </c>
    </row>
    <row r="12236" spans="1:2">
      <c r="A12236" s="17" t="s">
        <v>33078</v>
      </c>
      <c r="B12236" t="s">
        <v>33506</v>
      </c>
    </row>
    <row r="12237" spans="1:2">
      <c r="A12237" s="17" t="s">
        <v>33079</v>
      </c>
      <c r="B12237" t="s">
        <v>33506</v>
      </c>
    </row>
    <row r="12238" spans="1:2">
      <c r="A12238" s="17" t="s">
        <v>33080</v>
      </c>
      <c r="B12238" t="s">
        <v>33506</v>
      </c>
    </row>
    <row r="12239" spans="1:2">
      <c r="A12239" s="17" t="s">
        <v>33081</v>
      </c>
      <c r="B12239" t="s">
        <v>33506</v>
      </c>
    </row>
    <row r="12240" spans="1:2">
      <c r="A12240" s="17" t="s">
        <v>33082</v>
      </c>
      <c r="B12240" t="s">
        <v>33506</v>
      </c>
    </row>
    <row r="12241" spans="1:2">
      <c r="A12241" s="17" t="s">
        <v>33083</v>
      </c>
      <c r="B12241" t="s">
        <v>33506</v>
      </c>
    </row>
    <row r="12242" spans="1:2">
      <c r="A12242" s="17" t="s">
        <v>33084</v>
      </c>
      <c r="B12242" t="s">
        <v>33506</v>
      </c>
    </row>
    <row r="12243" spans="1:2">
      <c r="A12243" s="17" t="s">
        <v>33085</v>
      </c>
      <c r="B12243" t="s">
        <v>33506</v>
      </c>
    </row>
    <row r="12244" spans="1:2">
      <c r="A12244" s="17" t="s">
        <v>33086</v>
      </c>
      <c r="B12244" t="s">
        <v>33506</v>
      </c>
    </row>
    <row r="12245" spans="1:2">
      <c r="A12245" s="17" t="s">
        <v>33087</v>
      </c>
      <c r="B12245" t="s">
        <v>33506</v>
      </c>
    </row>
    <row r="12246" spans="1:2">
      <c r="A12246" s="17" t="s">
        <v>33088</v>
      </c>
      <c r="B12246" t="s">
        <v>33506</v>
      </c>
    </row>
    <row r="12247" spans="1:2">
      <c r="A12247" s="17" t="s">
        <v>33089</v>
      </c>
      <c r="B12247" t="s">
        <v>33506</v>
      </c>
    </row>
    <row r="12248" spans="1:2">
      <c r="A12248" s="17" t="s">
        <v>33090</v>
      </c>
      <c r="B12248" t="s">
        <v>33506</v>
      </c>
    </row>
    <row r="12249" spans="1:2">
      <c r="A12249" s="17" t="s">
        <v>33091</v>
      </c>
      <c r="B12249" t="s">
        <v>33506</v>
      </c>
    </row>
    <row r="12250" spans="1:2">
      <c r="A12250" s="17" t="s">
        <v>33092</v>
      </c>
      <c r="B12250" t="s">
        <v>33506</v>
      </c>
    </row>
    <row r="12251" spans="1:2">
      <c r="A12251" s="17" t="s">
        <v>33093</v>
      </c>
      <c r="B12251" t="s">
        <v>33506</v>
      </c>
    </row>
    <row r="12252" spans="1:2">
      <c r="A12252" s="17" t="s">
        <v>33094</v>
      </c>
      <c r="B12252" t="s">
        <v>33506</v>
      </c>
    </row>
    <row r="12253" spans="1:2">
      <c r="A12253" s="17" t="s">
        <v>33095</v>
      </c>
      <c r="B12253" t="s">
        <v>33506</v>
      </c>
    </row>
    <row r="12254" spans="1:2">
      <c r="A12254" s="17" t="s">
        <v>33096</v>
      </c>
      <c r="B12254" t="s">
        <v>33506</v>
      </c>
    </row>
    <row r="12255" spans="1:2">
      <c r="A12255" s="17" t="s">
        <v>33097</v>
      </c>
      <c r="B12255" t="s">
        <v>33506</v>
      </c>
    </row>
    <row r="12256" spans="1:2">
      <c r="A12256" s="17" t="s">
        <v>33098</v>
      </c>
      <c r="B12256" t="s">
        <v>33506</v>
      </c>
    </row>
    <row r="12257" spans="1:2">
      <c r="A12257" s="17" t="s">
        <v>33099</v>
      </c>
      <c r="B12257" t="s">
        <v>33506</v>
      </c>
    </row>
    <row r="12258" spans="1:2">
      <c r="A12258" s="17" t="s">
        <v>33100</v>
      </c>
      <c r="B12258" t="s">
        <v>33506</v>
      </c>
    </row>
    <row r="12259" spans="1:2">
      <c r="A12259" s="17" t="s">
        <v>33101</v>
      </c>
      <c r="B12259" t="s">
        <v>33506</v>
      </c>
    </row>
    <row r="12260" spans="1:2">
      <c r="A12260" s="17" t="s">
        <v>33102</v>
      </c>
      <c r="B12260" t="s">
        <v>33506</v>
      </c>
    </row>
    <row r="12261" spans="1:2">
      <c r="A12261" s="17" t="s">
        <v>33103</v>
      </c>
      <c r="B12261" t="s">
        <v>33506</v>
      </c>
    </row>
    <row r="12262" spans="1:2">
      <c r="A12262" s="17" t="s">
        <v>33104</v>
      </c>
      <c r="B12262" t="s">
        <v>33506</v>
      </c>
    </row>
    <row r="12263" spans="1:2">
      <c r="A12263" s="17" t="s">
        <v>33105</v>
      </c>
      <c r="B12263" t="s">
        <v>33506</v>
      </c>
    </row>
    <row r="12264" spans="1:2">
      <c r="A12264" s="17" t="s">
        <v>33106</v>
      </c>
      <c r="B12264" t="s">
        <v>33506</v>
      </c>
    </row>
    <row r="12265" spans="1:2">
      <c r="A12265" s="17" t="s">
        <v>33107</v>
      </c>
      <c r="B12265" t="s">
        <v>33506</v>
      </c>
    </row>
    <row r="12266" spans="1:2">
      <c r="A12266" s="17" t="s">
        <v>33108</v>
      </c>
      <c r="B12266" t="s">
        <v>33506</v>
      </c>
    </row>
    <row r="12267" spans="1:2">
      <c r="A12267" s="17" t="s">
        <v>33109</v>
      </c>
      <c r="B12267" t="s">
        <v>33506</v>
      </c>
    </row>
    <row r="12268" spans="1:2">
      <c r="A12268" s="17" t="s">
        <v>33110</v>
      </c>
      <c r="B12268" t="s">
        <v>33506</v>
      </c>
    </row>
    <row r="12269" spans="1:2">
      <c r="A12269" s="17" t="s">
        <v>33111</v>
      </c>
      <c r="B12269" t="s">
        <v>33506</v>
      </c>
    </row>
    <row r="12270" spans="1:2">
      <c r="A12270" s="17" t="s">
        <v>33112</v>
      </c>
      <c r="B12270" t="s">
        <v>33506</v>
      </c>
    </row>
    <row r="12271" spans="1:2">
      <c r="A12271" s="17" t="s">
        <v>33113</v>
      </c>
      <c r="B12271" t="s">
        <v>33506</v>
      </c>
    </row>
    <row r="12272" spans="1:2">
      <c r="A12272" s="17" t="s">
        <v>33114</v>
      </c>
      <c r="B12272" t="s">
        <v>33506</v>
      </c>
    </row>
    <row r="12273" spans="1:2">
      <c r="A12273" s="17" t="s">
        <v>33115</v>
      </c>
      <c r="B12273" t="s">
        <v>33506</v>
      </c>
    </row>
    <row r="12274" spans="1:2">
      <c r="A12274" s="17" t="s">
        <v>33116</v>
      </c>
      <c r="B12274" t="s">
        <v>33506</v>
      </c>
    </row>
    <row r="12275" spans="1:2">
      <c r="A12275" s="17" t="s">
        <v>33117</v>
      </c>
      <c r="B12275" t="s">
        <v>33506</v>
      </c>
    </row>
    <row r="12276" spans="1:2">
      <c r="A12276" s="18" t="s">
        <v>33118</v>
      </c>
      <c r="B12276" t="s">
        <v>33506</v>
      </c>
    </row>
    <row r="12277" spans="1:2">
      <c r="A12277" s="17" t="s">
        <v>33119</v>
      </c>
      <c r="B12277" t="s">
        <v>33506</v>
      </c>
    </row>
    <row r="12278" spans="1:2">
      <c r="A12278" s="17" t="s">
        <v>33120</v>
      </c>
      <c r="B12278" t="s">
        <v>33506</v>
      </c>
    </row>
    <row r="12279" spans="1:2">
      <c r="A12279" s="17" t="s">
        <v>33121</v>
      </c>
      <c r="B12279" t="s">
        <v>33506</v>
      </c>
    </row>
    <row r="12280" spans="1:2">
      <c r="A12280" s="17" t="s">
        <v>33122</v>
      </c>
      <c r="B12280" t="s">
        <v>33506</v>
      </c>
    </row>
    <row r="12281" spans="1:2">
      <c r="A12281" s="17" t="s">
        <v>33123</v>
      </c>
      <c r="B12281" t="s">
        <v>33506</v>
      </c>
    </row>
    <row r="12282" spans="1:2">
      <c r="A12282" s="17" t="s">
        <v>33124</v>
      </c>
      <c r="B12282" t="s">
        <v>33506</v>
      </c>
    </row>
    <row r="12283" spans="1:2">
      <c r="A12283" s="17" t="s">
        <v>33125</v>
      </c>
      <c r="B12283" t="s">
        <v>33506</v>
      </c>
    </row>
    <row r="12284" spans="1:2">
      <c r="A12284" s="19" t="s">
        <v>33126</v>
      </c>
      <c r="B12284" t="s">
        <v>33506</v>
      </c>
    </row>
    <row r="12285" spans="1:2">
      <c r="A12285" s="17" t="s">
        <v>33127</v>
      </c>
      <c r="B12285" t="s">
        <v>33506</v>
      </c>
    </row>
    <row r="12286" spans="1:2">
      <c r="A12286" s="17" t="s">
        <v>33128</v>
      </c>
      <c r="B12286" t="s">
        <v>33506</v>
      </c>
    </row>
    <row r="12287" spans="1:2">
      <c r="A12287" s="17" t="s">
        <v>33129</v>
      </c>
      <c r="B12287" t="s">
        <v>33506</v>
      </c>
    </row>
    <row r="12288" spans="1:2">
      <c r="A12288" s="17" t="s">
        <v>33130</v>
      </c>
      <c r="B12288" t="s">
        <v>33506</v>
      </c>
    </row>
    <row r="12289" spans="1:2">
      <c r="A12289" s="17" t="s">
        <v>33131</v>
      </c>
      <c r="B12289" t="s">
        <v>33506</v>
      </c>
    </row>
    <row r="12290" spans="1:2">
      <c r="A12290" s="17" t="s">
        <v>33132</v>
      </c>
      <c r="B12290" t="s">
        <v>33506</v>
      </c>
    </row>
    <row r="12291" spans="1:2">
      <c r="A12291" s="17" t="s">
        <v>33133</v>
      </c>
      <c r="B12291" t="s">
        <v>33506</v>
      </c>
    </row>
    <row r="12292" spans="1:2">
      <c r="A12292" s="17" t="s">
        <v>33134</v>
      </c>
      <c r="B12292" t="s">
        <v>33506</v>
      </c>
    </row>
    <row r="12293" spans="1:2">
      <c r="A12293" s="17" t="s">
        <v>33135</v>
      </c>
      <c r="B12293" t="s">
        <v>33506</v>
      </c>
    </row>
    <row r="12294" spans="1:2">
      <c r="A12294" s="17" t="s">
        <v>33136</v>
      </c>
      <c r="B12294" t="s">
        <v>33506</v>
      </c>
    </row>
    <row r="12295" spans="1:2">
      <c r="A12295" s="17" t="s">
        <v>33137</v>
      </c>
      <c r="B12295" t="s">
        <v>33506</v>
      </c>
    </row>
    <row r="12296" spans="1:2">
      <c r="A12296" s="17" t="s">
        <v>33138</v>
      </c>
      <c r="B12296" t="s">
        <v>33506</v>
      </c>
    </row>
    <row r="12297" spans="1:2">
      <c r="A12297" s="17" t="s">
        <v>33139</v>
      </c>
      <c r="B12297" t="s">
        <v>33506</v>
      </c>
    </row>
    <row r="12298" spans="1:2">
      <c r="A12298" s="17" t="s">
        <v>33140</v>
      </c>
      <c r="B12298" t="s">
        <v>33506</v>
      </c>
    </row>
    <row r="12299" spans="1:2">
      <c r="A12299" s="17" t="s">
        <v>33141</v>
      </c>
      <c r="B12299" t="s">
        <v>33506</v>
      </c>
    </row>
    <row r="12300" spans="1:2">
      <c r="A12300" s="17" t="s">
        <v>33142</v>
      </c>
      <c r="B12300" t="s">
        <v>33506</v>
      </c>
    </row>
    <row r="12301" spans="1:2">
      <c r="A12301" s="17" t="s">
        <v>33143</v>
      </c>
      <c r="B12301" t="s">
        <v>33506</v>
      </c>
    </row>
    <row r="12302" spans="1:2">
      <c r="A12302" s="17" t="s">
        <v>33144</v>
      </c>
      <c r="B12302" t="s">
        <v>33506</v>
      </c>
    </row>
    <row r="12303" spans="1:2">
      <c r="A12303" s="17" t="s">
        <v>33145</v>
      </c>
      <c r="B12303" t="s">
        <v>33506</v>
      </c>
    </row>
    <row r="12304" spans="1:2">
      <c r="A12304" s="17" t="s">
        <v>33146</v>
      </c>
      <c r="B12304" t="s">
        <v>33506</v>
      </c>
    </row>
    <row r="12305" spans="1:2">
      <c r="A12305" s="17" t="s">
        <v>33147</v>
      </c>
      <c r="B12305" t="s">
        <v>33506</v>
      </c>
    </row>
    <row r="12306" spans="1:2">
      <c r="A12306" s="17" t="s">
        <v>33148</v>
      </c>
      <c r="B12306" t="s">
        <v>33506</v>
      </c>
    </row>
    <row r="12307" spans="1:2">
      <c r="A12307" s="17" t="s">
        <v>33149</v>
      </c>
      <c r="B12307" t="s">
        <v>33506</v>
      </c>
    </row>
    <row r="12308" spans="1:2">
      <c r="A12308" s="17" t="s">
        <v>33150</v>
      </c>
      <c r="B12308" t="s">
        <v>33506</v>
      </c>
    </row>
    <row r="12309" spans="1:2">
      <c r="A12309" s="17" t="s">
        <v>33151</v>
      </c>
      <c r="B12309" t="s">
        <v>33506</v>
      </c>
    </row>
    <row r="12310" spans="1:2">
      <c r="A12310" s="17" t="s">
        <v>33152</v>
      </c>
      <c r="B12310" t="s">
        <v>33506</v>
      </c>
    </row>
    <row r="12311" spans="1:2">
      <c r="A12311" s="17" t="s">
        <v>33153</v>
      </c>
      <c r="B12311" t="s">
        <v>33506</v>
      </c>
    </row>
    <row r="12312" spans="1:2">
      <c r="A12312" s="17" t="s">
        <v>33154</v>
      </c>
      <c r="B12312" t="s">
        <v>33506</v>
      </c>
    </row>
    <row r="12313" spans="1:2">
      <c r="A12313" s="17" t="s">
        <v>33155</v>
      </c>
      <c r="B12313" t="s">
        <v>33506</v>
      </c>
    </row>
    <row r="12314" spans="1:2">
      <c r="A12314" s="17" t="s">
        <v>33156</v>
      </c>
      <c r="B12314" t="s">
        <v>33506</v>
      </c>
    </row>
    <row r="12315" spans="1:2">
      <c r="A12315" s="17" t="s">
        <v>33157</v>
      </c>
      <c r="B12315" t="s">
        <v>33506</v>
      </c>
    </row>
    <row r="12316" spans="1:2">
      <c r="A12316" s="17" t="s">
        <v>33158</v>
      </c>
      <c r="B12316" t="s">
        <v>33506</v>
      </c>
    </row>
    <row r="12317" spans="1:2">
      <c r="A12317" s="17" t="s">
        <v>33159</v>
      </c>
      <c r="B12317" t="s">
        <v>33506</v>
      </c>
    </row>
    <row r="12318" spans="1:2">
      <c r="A12318" s="17" t="s">
        <v>33160</v>
      </c>
      <c r="B12318" t="s">
        <v>33506</v>
      </c>
    </row>
    <row r="12319" spans="1:2">
      <c r="A12319" s="17" t="s">
        <v>33161</v>
      </c>
      <c r="B12319" t="s">
        <v>33506</v>
      </c>
    </row>
    <row r="12320" spans="1:2">
      <c r="A12320" s="17" t="s">
        <v>33162</v>
      </c>
      <c r="B12320" t="s">
        <v>33506</v>
      </c>
    </row>
    <row r="12321" spans="1:2">
      <c r="A12321" s="17" t="s">
        <v>33163</v>
      </c>
      <c r="B12321" t="s">
        <v>33506</v>
      </c>
    </row>
    <row r="12322" spans="1:2">
      <c r="A12322" s="17" t="s">
        <v>33164</v>
      </c>
      <c r="B12322" t="s">
        <v>33506</v>
      </c>
    </row>
    <row r="12323" spans="1:2">
      <c r="A12323" s="17" t="s">
        <v>33165</v>
      </c>
      <c r="B12323" t="s">
        <v>33506</v>
      </c>
    </row>
    <row r="12324" spans="1:2">
      <c r="A12324" s="17" t="s">
        <v>33166</v>
      </c>
      <c r="B12324" t="s">
        <v>33506</v>
      </c>
    </row>
    <row r="12325" spans="1:2">
      <c r="A12325" s="17" t="s">
        <v>33167</v>
      </c>
      <c r="B12325" t="s">
        <v>33506</v>
      </c>
    </row>
    <row r="12326" spans="1:2">
      <c r="A12326" s="17" t="s">
        <v>33168</v>
      </c>
      <c r="B12326" t="s">
        <v>33506</v>
      </c>
    </row>
    <row r="12327" spans="1:2">
      <c r="A12327" s="17" t="s">
        <v>33169</v>
      </c>
      <c r="B12327" t="s">
        <v>33506</v>
      </c>
    </row>
    <row r="12328" spans="1:2">
      <c r="A12328" s="17" t="s">
        <v>33170</v>
      </c>
      <c r="B12328" t="s">
        <v>33506</v>
      </c>
    </row>
    <row r="12329" spans="1:2">
      <c r="A12329" s="17" t="s">
        <v>33171</v>
      </c>
      <c r="B12329" t="s">
        <v>33506</v>
      </c>
    </row>
    <row r="12330" spans="1:2">
      <c r="A12330" s="17" t="s">
        <v>33172</v>
      </c>
      <c r="B12330" t="s">
        <v>33506</v>
      </c>
    </row>
    <row r="12331" spans="1:2">
      <c r="A12331" s="17" t="s">
        <v>33173</v>
      </c>
      <c r="B12331" t="s">
        <v>33506</v>
      </c>
    </row>
    <row r="12332" spans="1:2">
      <c r="A12332" s="17" t="s">
        <v>33174</v>
      </c>
      <c r="B12332" t="s">
        <v>33506</v>
      </c>
    </row>
    <row r="12333" spans="1:2">
      <c r="A12333" s="17" t="s">
        <v>33175</v>
      </c>
      <c r="B12333" t="s">
        <v>33506</v>
      </c>
    </row>
    <row r="12334" spans="1:2">
      <c r="A12334" s="17" t="s">
        <v>33176</v>
      </c>
      <c r="B12334" t="s">
        <v>33506</v>
      </c>
    </row>
    <row r="12335" spans="1:2">
      <c r="A12335" s="17" t="s">
        <v>33177</v>
      </c>
      <c r="B12335" t="s">
        <v>33506</v>
      </c>
    </row>
    <row r="12336" spans="1:2">
      <c r="A12336" s="17" t="s">
        <v>33178</v>
      </c>
      <c r="B12336" t="s">
        <v>33506</v>
      </c>
    </row>
    <row r="12337" spans="1:2">
      <c r="A12337" s="17" t="s">
        <v>33179</v>
      </c>
      <c r="B12337" t="s">
        <v>33506</v>
      </c>
    </row>
    <row r="12338" spans="1:2">
      <c r="A12338" s="17" t="s">
        <v>33180</v>
      </c>
      <c r="B12338" t="s">
        <v>33506</v>
      </c>
    </row>
    <row r="12339" spans="1:2">
      <c r="A12339" s="17" t="s">
        <v>33181</v>
      </c>
      <c r="B12339" t="s">
        <v>33506</v>
      </c>
    </row>
    <row r="12340" spans="1:2">
      <c r="A12340" s="17" t="s">
        <v>33182</v>
      </c>
      <c r="B12340" t="s">
        <v>33506</v>
      </c>
    </row>
    <row r="12341" spans="1:2">
      <c r="A12341" s="17" t="s">
        <v>33183</v>
      </c>
      <c r="B12341" t="s">
        <v>33506</v>
      </c>
    </row>
    <row r="12342" spans="1:2">
      <c r="A12342" s="17" t="s">
        <v>33184</v>
      </c>
      <c r="B12342" t="s">
        <v>33506</v>
      </c>
    </row>
    <row r="12343" spans="1:2">
      <c r="A12343" s="17" t="s">
        <v>33185</v>
      </c>
      <c r="B12343" t="s">
        <v>33506</v>
      </c>
    </row>
    <row r="12344" spans="1:2">
      <c r="A12344" s="17" t="s">
        <v>33186</v>
      </c>
      <c r="B12344" t="s">
        <v>33506</v>
      </c>
    </row>
    <row r="12345" spans="1:2">
      <c r="A12345" s="17" t="s">
        <v>33187</v>
      </c>
      <c r="B12345" t="s">
        <v>33506</v>
      </c>
    </row>
    <row r="12346" spans="1:2">
      <c r="A12346" s="17" t="s">
        <v>33188</v>
      </c>
      <c r="B12346" t="s">
        <v>33506</v>
      </c>
    </row>
    <row r="12347" spans="1:2">
      <c r="A12347" s="17" t="s">
        <v>33189</v>
      </c>
      <c r="B12347" t="s">
        <v>33506</v>
      </c>
    </row>
    <row r="12348" spans="1:2">
      <c r="A12348" s="17" t="s">
        <v>33190</v>
      </c>
      <c r="B12348" t="s">
        <v>33506</v>
      </c>
    </row>
    <row r="12349" spans="1:2">
      <c r="A12349" s="17" t="s">
        <v>33191</v>
      </c>
      <c r="B12349" t="s">
        <v>33506</v>
      </c>
    </row>
    <row r="12350" spans="1:2">
      <c r="A12350" s="17" t="s">
        <v>33192</v>
      </c>
      <c r="B12350" t="s">
        <v>33506</v>
      </c>
    </row>
    <row r="12351" spans="1:2">
      <c r="A12351" s="17" t="s">
        <v>33193</v>
      </c>
      <c r="B12351" t="s">
        <v>33506</v>
      </c>
    </row>
    <row r="12352" spans="1:2">
      <c r="A12352" s="17" t="s">
        <v>33194</v>
      </c>
      <c r="B12352" t="s">
        <v>33506</v>
      </c>
    </row>
    <row r="12353" spans="1:2">
      <c r="A12353" s="17" t="s">
        <v>33195</v>
      </c>
      <c r="B12353" t="s">
        <v>33506</v>
      </c>
    </row>
    <row r="12354" spans="1:2">
      <c r="A12354" s="17" t="s">
        <v>33196</v>
      </c>
      <c r="B12354" t="s">
        <v>33506</v>
      </c>
    </row>
    <row r="12355" spans="1:2">
      <c r="A12355" s="17" t="s">
        <v>33197</v>
      </c>
      <c r="B12355" t="s">
        <v>33506</v>
      </c>
    </row>
    <row r="12356" spans="1:2">
      <c r="A12356" s="17" t="s">
        <v>33198</v>
      </c>
      <c r="B12356" t="s">
        <v>33506</v>
      </c>
    </row>
    <row r="12357" spans="1:2">
      <c r="A12357" s="17" t="s">
        <v>33199</v>
      </c>
      <c r="B12357" t="s">
        <v>33506</v>
      </c>
    </row>
    <row r="12358" spans="1:2">
      <c r="A12358" s="17" t="s">
        <v>33200</v>
      </c>
      <c r="B12358" t="s">
        <v>33506</v>
      </c>
    </row>
    <row r="12359" spans="1:2">
      <c r="A12359" s="17" t="s">
        <v>33201</v>
      </c>
      <c r="B12359" t="s">
        <v>33506</v>
      </c>
    </row>
    <row r="12360" spans="1:2">
      <c r="A12360" s="17" t="s">
        <v>33202</v>
      </c>
      <c r="B12360" t="s">
        <v>33506</v>
      </c>
    </row>
    <row r="12361" spans="1:2">
      <c r="A12361" s="17" t="s">
        <v>33203</v>
      </c>
      <c r="B12361" t="s">
        <v>33506</v>
      </c>
    </row>
    <row r="12362" spans="1:2">
      <c r="A12362" s="17" t="s">
        <v>33204</v>
      </c>
      <c r="B12362" t="s">
        <v>33506</v>
      </c>
    </row>
    <row r="12363" spans="1:2">
      <c r="A12363" s="17" t="s">
        <v>33205</v>
      </c>
      <c r="B12363" t="s">
        <v>33506</v>
      </c>
    </row>
    <row r="12364" spans="1:2">
      <c r="A12364" s="17" t="s">
        <v>33206</v>
      </c>
      <c r="B12364" t="s">
        <v>33506</v>
      </c>
    </row>
    <row r="12365" spans="1:2">
      <c r="A12365" s="17" t="s">
        <v>33207</v>
      </c>
      <c r="B12365" t="s">
        <v>33506</v>
      </c>
    </row>
    <row r="12366" spans="1:2">
      <c r="A12366" s="17" t="s">
        <v>33208</v>
      </c>
      <c r="B12366" t="s">
        <v>33506</v>
      </c>
    </row>
    <row r="12367" spans="1:2">
      <c r="A12367" s="17" t="s">
        <v>33209</v>
      </c>
      <c r="B12367" t="s">
        <v>33506</v>
      </c>
    </row>
    <row r="12368" spans="1:2">
      <c r="A12368" s="17" t="s">
        <v>33210</v>
      </c>
      <c r="B12368" t="s">
        <v>33506</v>
      </c>
    </row>
    <row r="12369" spans="1:2">
      <c r="A12369" s="17" t="s">
        <v>33211</v>
      </c>
      <c r="B12369" t="s">
        <v>33506</v>
      </c>
    </row>
    <row r="12370" spans="1:2">
      <c r="A12370" s="17" t="s">
        <v>33212</v>
      </c>
      <c r="B12370" t="s">
        <v>33506</v>
      </c>
    </row>
    <row r="12371" spans="1:2">
      <c r="A12371" s="17" t="s">
        <v>33213</v>
      </c>
      <c r="B12371" t="s">
        <v>33506</v>
      </c>
    </row>
    <row r="12372" spans="1:2">
      <c r="A12372" s="17" t="s">
        <v>33214</v>
      </c>
      <c r="B12372" t="s">
        <v>33506</v>
      </c>
    </row>
    <row r="12373" spans="1:2">
      <c r="A12373" s="17" t="s">
        <v>33215</v>
      </c>
      <c r="B12373" t="s">
        <v>33506</v>
      </c>
    </row>
    <row r="12374" spans="1:2">
      <c r="A12374" s="17" t="s">
        <v>33216</v>
      </c>
      <c r="B12374" t="s">
        <v>33506</v>
      </c>
    </row>
    <row r="12375" spans="1:2">
      <c r="A12375" s="17" t="s">
        <v>33217</v>
      </c>
      <c r="B12375" t="s">
        <v>33506</v>
      </c>
    </row>
    <row r="12376" spans="1:2">
      <c r="A12376" s="17" t="s">
        <v>33218</v>
      </c>
      <c r="B12376" t="s">
        <v>33506</v>
      </c>
    </row>
    <row r="12377" spans="1:2">
      <c r="A12377" s="17" t="s">
        <v>33219</v>
      </c>
      <c r="B12377" t="s">
        <v>33506</v>
      </c>
    </row>
    <row r="12378" spans="1:2">
      <c r="A12378" s="17" t="s">
        <v>33220</v>
      </c>
      <c r="B12378" t="s">
        <v>33506</v>
      </c>
    </row>
    <row r="12379" spans="1:2">
      <c r="A12379" s="17" t="s">
        <v>33221</v>
      </c>
      <c r="B12379" t="s">
        <v>33506</v>
      </c>
    </row>
    <row r="12380" spans="1:2">
      <c r="A12380" s="17" t="s">
        <v>33222</v>
      </c>
      <c r="B12380" t="s">
        <v>33506</v>
      </c>
    </row>
    <row r="12381" spans="1:2">
      <c r="A12381" s="17" t="s">
        <v>33223</v>
      </c>
      <c r="B12381" t="s">
        <v>33506</v>
      </c>
    </row>
    <row r="12382" spans="1:2">
      <c r="A12382" s="17" t="s">
        <v>33224</v>
      </c>
      <c r="B12382" t="s">
        <v>33506</v>
      </c>
    </row>
    <row r="12383" spans="1:2">
      <c r="A12383" s="17" t="s">
        <v>33225</v>
      </c>
      <c r="B12383" t="s">
        <v>33506</v>
      </c>
    </row>
    <row r="12384" spans="1:2">
      <c r="A12384" s="17" t="s">
        <v>33226</v>
      </c>
      <c r="B12384" t="s">
        <v>33506</v>
      </c>
    </row>
    <row r="12385" spans="1:2">
      <c r="A12385" s="17" t="s">
        <v>33227</v>
      </c>
      <c r="B12385" t="s">
        <v>33506</v>
      </c>
    </row>
    <row r="12386" spans="1:2">
      <c r="A12386" s="17" t="s">
        <v>33228</v>
      </c>
      <c r="B12386" t="s">
        <v>33506</v>
      </c>
    </row>
    <row r="12387" spans="1:2">
      <c r="A12387" s="17" t="s">
        <v>33229</v>
      </c>
      <c r="B12387" t="s">
        <v>33506</v>
      </c>
    </row>
    <row r="12388" spans="1:2">
      <c r="A12388" s="17" t="s">
        <v>33230</v>
      </c>
      <c r="B12388" t="s">
        <v>33506</v>
      </c>
    </row>
    <row r="12389" spans="1:2">
      <c r="A12389" s="17" t="s">
        <v>33231</v>
      </c>
      <c r="B12389" t="s">
        <v>33506</v>
      </c>
    </row>
    <row r="12390" spans="1:2">
      <c r="A12390" s="17" t="s">
        <v>33232</v>
      </c>
      <c r="B12390" t="s">
        <v>33506</v>
      </c>
    </row>
    <row r="12391" spans="1:2">
      <c r="A12391" s="17" t="s">
        <v>33233</v>
      </c>
      <c r="B12391" t="s">
        <v>33506</v>
      </c>
    </row>
    <row r="12392" spans="1:2">
      <c r="A12392" s="17" t="s">
        <v>33234</v>
      </c>
      <c r="B12392" t="s">
        <v>33506</v>
      </c>
    </row>
    <row r="12393" spans="1:2">
      <c r="A12393" s="17" t="s">
        <v>33235</v>
      </c>
      <c r="B12393" t="s">
        <v>33506</v>
      </c>
    </row>
    <row r="12394" spans="1:2">
      <c r="A12394" s="17" t="s">
        <v>33236</v>
      </c>
      <c r="B12394" t="s">
        <v>33506</v>
      </c>
    </row>
    <row r="12395" spans="1:2">
      <c r="A12395" s="17" t="s">
        <v>33237</v>
      </c>
      <c r="B12395" t="s">
        <v>33506</v>
      </c>
    </row>
    <row r="12396" spans="1:2">
      <c r="A12396" s="17" t="s">
        <v>33238</v>
      </c>
      <c r="B12396" t="s">
        <v>33506</v>
      </c>
    </row>
    <row r="12397" spans="1:2">
      <c r="A12397" s="17" t="s">
        <v>33239</v>
      </c>
      <c r="B12397" t="s">
        <v>33506</v>
      </c>
    </row>
    <row r="12398" spans="1:2">
      <c r="A12398" s="17" t="s">
        <v>33240</v>
      </c>
      <c r="B12398" t="s">
        <v>33506</v>
      </c>
    </row>
    <row r="12399" spans="1:2">
      <c r="A12399" s="17" t="s">
        <v>33241</v>
      </c>
      <c r="B12399" t="s">
        <v>33506</v>
      </c>
    </row>
    <row r="12400" spans="1:2">
      <c r="A12400" s="17" t="s">
        <v>33242</v>
      </c>
      <c r="B12400" t="s">
        <v>33506</v>
      </c>
    </row>
    <row r="12401" spans="1:2">
      <c r="A12401" s="17" t="s">
        <v>33243</v>
      </c>
      <c r="B12401" t="s">
        <v>33506</v>
      </c>
    </row>
    <row r="12402" spans="1:2">
      <c r="A12402" s="17" t="s">
        <v>33244</v>
      </c>
      <c r="B12402" t="s">
        <v>33506</v>
      </c>
    </row>
    <row r="12403" spans="1:2">
      <c r="A12403" s="17" t="s">
        <v>33245</v>
      </c>
      <c r="B12403" t="s">
        <v>33506</v>
      </c>
    </row>
    <row r="12404" spans="1:2">
      <c r="A12404" s="17" t="s">
        <v>33246</v>
      </c>
      <c r="B12404" t="s">
        <v>33506</v>
      </c>
    </row>
    <row r="12405" spans="1:2">
      <c r="A12405" s="17" t="s">
        <v>33247</v>
      </c>
      <c r="B12405" t="s">
        <v>33506</v>
      </c>
    </row>
    <row r="12406" spans="1:2">
      <c r="A12406" s="17" t="s">
        <v>33248</v>
      </c>
      <c r="B12406" t="s">
        <v>33506</v>
      </c>
    </row>
    <row r="12407" spans="1:2">
      <c r="A12407" s="17" t="s">
        <v>33249</v>
      </c>
      <c r="B12407" t="s">
        <v>33506</v>
      </c>
    </row>
    <row r="12408" spans="1:2">
      <c r="A12408" s="17" t="s">
        <v>33250</v>
      </c>
      <c r="B12408" t="s">
        <v>33506</v>
      </c>
    </row>
    <row r="12409" spans="1:2">
      <c r="A12409" s="17" t="s">
        <v>33251</v>
      </c>
      <c r="B12409" t="s">
        <v>33506</v>
      </c>
    </row>
    <row r="12410" spans="1:2">
      <c r="A12410" s="17" t="s">
        <v>33252</v>
      </c>
      <c r="B12410" t="s">
        <v>33506</v>
      </c>
    </row>
    <row r="12411" spans="1:2">
      <c r="A12411" s="17" t="s">
        <v>33253</v>
      </c>
      <c r="B12411" t="s">
        <v>33506</v>
      </c>
    </row>
    <row r="12412" spans="1:2">
      <c r="A12412" s="17" t="s">
        <v>33254</v>
      </c>
      <c r="B12412" t="s">
        <v>33506</v>
      </c>
    </row>
    <row r="12413" spans="1:2">
      <c r="A12413" s="17" t="s">
        <v>33255</v>
      </c>
      <c r="B12413" t="s">
        <v>33506</v>
      </c>
    </row>
    <row r="12414" spans="1:2">
      <c r="A12414" s="17" t="s">
        <v>33256</v>
      </c>
      <c r="B12414" t="s">
        <v>33506</v>
      </c>
    </row>
    <row r="12415" spans="1:2">
      <c r="A12415" s="17" t="s">
        <v>33257</v>
      </c>
      <c r="B12415" t="s">
        <v>33506</v>
      </c>
    </row>
    <row r="12416" spans="1:2">
      <c r="A12416" s="17" t="s">
        <v>33258</v>
      </c>
      <c r="B12416" t="s">
        <v>33506</v>
      </c>
    </row>
    <row r="12417" spans="1:2">
      <c r="A12417" s="17" t="s">
        <v>33259</v>
      </c>
      <c r="B12417" t="s">
        <v>33506</v>
      </c>
    </row>
    <row r="12418" spans="1:2">
      <c r="A12418" s="17" t="s">
        <v>33260</v>
      </c>
      <c r="B12418" t="s">
        <v>33506</v>
      </c>
    </row>
    <row r="12419" spans="1:2">
      <c r="A12419" s="17" t="s">
        <v>33261</v>
      </c>
      <c r="B12419" t="s">
        <v>33506</v>
      </c>
    </row>
    <row r="12420" spans="1:2">
      <c r="A12420" s="17" t="s">
        <v>33262</v>
      </c>
      <c r="B12420" t="s">
        <v>33506</v>
      </c>
    </row>
    <row r="12421" spans="1:2">
      <c r="A12421" s="18" t="s">
        <v>33263</v>
      </c>
      <c r="B12421" t="s">
        <v>33506</v>
      </c>
    </row>
    <row r="12422" spans="1:2">
      <c r="A12422" s="17" t="s">
        <v>33264</v>
      </c>
      <c r="B12422" t="s">
        <v>33506</v>
      </c>
    </row>
    <row r="12423" spans="1:2">
      <c r="A12423" s="17" t="s">
        <v>33265</v>
      </c>
      <c r="B12423" t="s">
        <v>33506</v>
      </c>
    </row>
    <row r="12424" spans="1:2">
      <c r="A12424" s="17" t="s">
        <v>33266</v>
      </c>
      <c r="B12424" t="s">
        <v>33506</v>
      </c>
    </row>
    <row r="12425" spans="1:2">
      <c r="A12425" s="17" t="s">
        <v>33267</v>
      </c>
      <c r="B12425" t="s">
        <v>33506</v>
      </c>
    </row>
    <row r="12426" spans="1:2">
      <c r="A12426" s="17" t="s">
        <v>33268</v>
      </c>
      <c r="B12426" t="s">
        <v>33506</v>
      </c>
    </row>
    <row r="12427" spans="1:2">
      <c r="A12427" s="17" t="s">
        <v>33269</v>
      </c>
      <c r="B12427" t="s">
        <v>33506</v>
      </c>
    </row>
    <row r="12428" spans="1:2">
      <c r="A12428" s="17" t="s">
        <v>33270</v>
      </c>
      <c r="B12428" t="s">
        <v>33506</v>
      </c>
    </row>
    <row r="12429" spans="1:2">
      <c r="A12429" s="17" t="s">
        <v>33271</v>
      </c>
      <c r="B12429" t="s">
        <v>33506</v>
      </c>
    </row>
    <row r="12430" spans="1:2">
      <c r="A12430" s="17" t="s">
        <v>33272</v>
      </c>
      <c r="B12430" t="s">
        <v>33506</v>
      </c>
    </row>
    <row r="12431" spans="1:2">
      <c r="A12431" s="17" t="s">
        <v>33273</v>
      </c>
      <c r="B12431" t="s">
        <v>33506</v>
      </c>
    </row>
    <row r="12432" spans="1:2">
      <c r="A12432" s="17" t="s">
        <v>33274</v>
      </c>
      <c r="B12432" t="s">
        <v>33506</v>
      </c>
    </row>
    <row r="12433" spans="1:2">
      <c r="A12433" s="17" t="s">
        <v>33275</v>
      </c>
      <c r="B12433" t="s">
        <v>33506</v>
      </c>
    </row>
    <row r="12434" spans="1:2">
      <c r="A12434" s="17" t="s">
        <v>33276</v>
      </c>
      <c r="B12434" t="s">
        <v>33506</v>
      </c>
    </row>
    <row r="12435" spans="1:2">
      <c r="A12435" s="17" t="s">
        <v>33277</v>
      </c>
      <c r="B12435" t="s">
        <v>33506</v>
      </c>
    </row>
    <row r="12436" spans="1:2">
      <c r="A12436" s="17" t="s">
        <v>33278</v>
      </c>
      <c r="B12436" t="s">
        <v>33506</v>
      </c>
    </row>
    <row r="12437" spans="1:2">
      <c r="A12437" s="17" t="s">
        <v>33279</v>
      </c>
      <c r="B12437" t="s">
        <v>33506</v>
      </c>
    </row>
    <row r="12438" spans="1:2">
      <c r="A12438" s="17" t="s">
        <v>33280</v>
      </c>
      <c r="B12438" t="s">
        <v>33506</v>
      </c>
    </row>
    <row r="12439" spans="1:2">
      <c r="A12439" s="17" t="s">
        <v>33281</v>
      </c>
      <c r="B12439" t="s">
        <v>33506</v>
      </c>
    </row>
    <row r="12440" spans="1:2">
      <c r="A12440" s="17" t="s">
        <v>33282</v>
      </c>
      <c r="B12440" t="s">
        <v>33506</v>
      </c>
    </row>
    <row r="12441" spans="1:2">
      <c r="A12441" s="17" t="s">
        <v>33283</v>
      </c>
      <c r="B12441" t="s">
        <v>33506</v>
      </c>
    </row>
    <row r="12442" spans="1:2">
      <c r="A12442" s="17" t="s">
        <v>33284</v>
      </c>
      <c r="B12442" t="s">
        <v>33506</v>
      </c>
    </row>
    <row r="12443" spans="1:2">
      <c r="A12443" s="17" t="s">
        <v>33285</v>
      </c>
      <c r="B12443" t="s">
        <v>33506</v>
      </c>
    </row>
    <row r="12444" spans="1:2">
      <c r="A12444" s="17" t="s">
        <v>33286</v>
      </c>
      <c r="B12444" t="s">
        <v>33506</v>
      </c>
    </row>
    <row r="12445" spans="1:2">
      <c r="A12445" s="18" t="s">
        <v>33287</v>
      </c>
      <c r="B12445" t="s">
        <v>33506</v>
      </c>
    </row>
    <row r="12446" spans="1:2">
      <c r="A12446" s="18" t="s">
        <v>33288</v>
      </c>
      <c r="B12446" t="s">
        <v>33506</v>
      </c>
    </row>
    <row r="12447" spans="1:2">
      <c r="A12447" s="18" t="s">
        <v>33289</v>
      </c>
      <c r="B12447" t="s">
        <v>33506</v>
      </c>
    </row>
    <row r="12448" spans="1:2">
      <c r="A12448" s="18" t="s">
        <v>33290</v>
      </c>
      <c r="B12448" t="s">
        <v>33506</v>
      </c>
    </row>
    <row r="12449" spans="1:2">
      <c r="A12449" s="18" t="s">
        <v>33291</v>
      </c>
      <c r="B12449" t="s">
        <v>33506</v>
      </c>
    </row>
    <row r="12450" spans="1:2">
      <c r="A12450" s="18" t="s">
        <v>33292</v>
      </c>
      <c r="B12450" t="s">
        <v>33506</v>
      </c>
    </row>
    <row r="12451" spans="1:2">
      <c r="A12451" s="18" t="s">
        <v>33293</v>
      </c>
      <c r="B12451" t="s">
        <v>33506</v>
      </c>
    </row>
    <row r="12452" spans="1:2">
      <c r="A12452" s="17" t="s">
        <v>33294</v>
      </c>
      <c r="B12452" t="s">
        <v>33506</v>
      </c>
    </row>
    <row r="12453" spans="1:2">
      <c r="A12453" s="17" t="s">
        <v>33295</v>
      </c>
      <c r="B12453" t="s">
        <v>33506</v>
      </c>
    </row>
    <row r="12454" spans="1:2">
      <c r="A12454" s="17" t="s">
        <v>33296</v>
      </c>
      <c r="B12454" t="s">
        <v>33506</v>
      </c>
    </row>
    <row r="12455" spans="1:2">
      <c r="A12455" s="17" t="s">
        <v>33297</v>
      </c>
      <c r="B12455" t="s">
        <v>33506</v>
      </c>
    </row>
    <row r="12456" spans="1:2">
      <c r="A12456" s="17" t="s">
        <v>33298</v>
      </c>
      <c r="B12456" t="s">
        <v>33506</v>
      </c>
    </row>
    <row r="12457" spans="1:2">
      <c r="A12457" s="17" t="s">
        <v>33299</v>
      </c>
      <c r="B12457" t="s">
        <v>33506</v>
      </c>
    </row>
    <row r="12458" spans="1:2">
      <c r="A12458" s="18" t="s">
        <v>33300</v>
      </c>
      <c r="B12458" t="s">
        <v>33506</v>
      </c>
    </row>
    <row r="12459" spans="1:2">
      <c r="A12459" s="17" t="s">
        <v>33301</v>
      </c>
      <c r="B12459" t="s">
        <v>33506</v>
      </c>
    </row>
    <row r="12460" spans="1:2">
      <c r="A12460" s="17" t="s">
        <v>33302</v>
      </c>
      <c r="B12460" t="s">
        <v>33506</v>
      </c>
    </row>
    <row r="12461" spans="1:2">
      <c r="A12461" s="17" t="s">
        <v>33303</v>
      </c>
      <c r="B12461" t="s">
        <v>33506</v>
      </c>
    </row>
    <row r="12462" spans="1:2">
      <c r="A12462" s="17" t="s">
        <v>33304</v>
      </c>
      <c r="B12462" t="s">
        <v>33506</v>
      </c>
    </row>
    <row r="12463" spans="1:2">
      <c r="A12463" s="17" t="s">
        <v>33305</v>
      </c>
      <c r="B12463" t="s">
        <v>33506</v>
      </c>
    </row>
    <row r="12464" spans="1:2">
      <c r="A12464" s="18" t="s">
        <v>33306</v>
      </c>
      <c r="B12464" t="s">
        <v>33506</v>
      </c>
    </row>
    <row r="12465" spans="1:2">
      <c r="A12465" s="17" t="s">
        <v>33307</v>
      </c>
      <c r="B12465" t="s">
        <v>33506</v>
      </c>
    </row>
    <row r="12466" spans="1:2">
      <c r="A12466" s="17" t="s">
        <v>33308</v>
      </c>
      <c r="B12466" t="s">
        <v>33506</v>
      </c>
    </row>
    <row r="12467" spans="1:2">
      <c r="A12467" s="17" t="s">
        <v>33309</v>
      </c>
      <c r="B12467" t="s">
        <v>33506</v>
      </c>
    </row>
    <row r="12468" spans="1:2">
      <c r="A12468" s="18" t="s">
        <v>33310</v>
      </c>
      <c r="B12468" t="s">
        <v>33506</v>
      </c>
    </row>
    <row r="12469" spans="1:2">
      <c r="A12469" s="17" t="s">
        <v>33311</v>
      </c>
      <c r="B12469" t="s">
        <v>33506</v>
      </c>
    </row>
    <row r="12470" spans="1:2">
      <c r="A12470" s="17" t="s">
        <v>33312</v>
      </c>
      <c r="B12470" t="s">
        <v>33506</v>
      </c>
    </row>
    <row r="12471" spans="1:2">
      <c r="A12471" s="17" t="s">
        <v>33313</v>
      </c>
      <c r="B12471" t="s">
        <v>33506</v>
      </c>
    </row>
    <row r="12472" spans="1:2">
      <c r="A12472" s="17" t="s">
        <v>33314</v>
      </c>
      <c r="B12472" t="s">
        <v>33506</v>
      </c>
    </row>
    <row r="12473" spans="1:2">
      <c r="A12473" s="17" t="s">
        <v>33315</v>
      </c>
      <c r="B12473" t="s">
        <v>33506</v>
      </c>
    </row>
    <row r="12474" spans="1:2">
      <c r="A12474" s="17" t="s">
        <v>33316</v>
      </c>
      <c r="B12474" t="s">
        <v>33506</v>
      </c>
    </row>
    <row r="12475" spans="1:2">
      <c r="A12475" s="17" t="s">
        <v>33317</v>
      </c>
      <c r="B12475" t="s">
        <v>33506</v>
      </c>
    </row>
    <row r="12476" spans="1:2">
      <c r="A12476" s="17" t="s">
        <v>33318</v>
      </c>
      <c r="B12476" t="s">
        <v>33506</v>
      </c>
    </row>
    <row r="12477" spans="1:2">
      <c r="A12477" s="17" t="s">
        <v>33319</v>
      </c>
      <c r="B12477" t="s">
        <v>33506</v>
      </c>
    </row>
    <row r="12478" spans="1:2">
      <c r="A12478" s="17" t="s">
        <v>33320</v>
      </c>
      <c r="B12478" t="s">
        <v>33506</v>
      </c>
    </row>
    <row r="12479" spans="1:2">
      <c r="A12479" s="17" t="s">
        <v>33321</v>
      </c>
      <c r="B12479" t="s">
        <v>33506</v>
      </c>
    </row>
    <row r="12480" spans="1:2">
      <c r="A12480" s="17" t="s">
        <v>33322</v>
      </c>
      <c r="B12480" t="s">
        <v>33506</v>
      </c>
    </row>
    <row r="12481" spans="1:2">
      <c r="A12481" s="18" t="s">
        <v>33323</v>
      </c>
      <c r="B12481" t="s">
        <v>33506</v>
      </c>
    </row>
    <row r="12482" spans="1:2">
      <c r="A12482" s="18" t="s">
        <v>33324</v>
      </c>
      <c r="B12482" t="s">
        <v>33506</v>
      </c>
    </row>
    <row r="12483" spans="1:2">
      <c r="A12483" s="18" t="s">
        <v>33325</v>
      </c>
      <c r="B12483" t="s">
        <v>33506</v>
      </c>
    </row>
    <row r="12484" spans="1:2">
      <c r="A12484" s="17" t="s">
        <v>33326</v>
      </c>
      <c r="B12484" t="s">
        <v>33506</v>
      </c>
    </row>
    <row r="12485" spans="1:2">
      <c r="A12485" s="17" t="s">
        <v>33327</v>
      </c>
      <c r="B12485" t="s">
        <v>33506</v>
      </c>
    </row>
    <row r="12486" spans="1:2">
      <c r="A12486" s="18" t="s">
        <v>33328</v>
      </c>
      <c r="B12486" t="s">
        <v>33506</v>
      </c>
    </row>
    <row r="12487" spans="1:2">
      <c r="A12487" s="17" t="s">
        <v>33329</v>
      </c>
      <c r="B12487" t="s">
        <v>33506</v>
      </c>
    </row>
    <row r="12488" spans="1:2">
      <c r="A12488" s="18" t="s">
        <v>33330</v>
      </c>
      <c r="B12488" t="s">
        <v>33506</v>
      </c>
    </row>
    <row r="12489" spans="1:2">
      <c r="A12489" s="17" t="s">
        <v>33331</v>
      </c>
      <c r="B12489" t="s">
        <v>33506</v>
      </c>
    </row>
    <row r="12490" spans="1:2">
      <c r="A12490" s="17" t="s">
        <v>33332</v>
      </c>
      <c r="B12490" t="s">
        <v>33506</v>
      </c>
    </row>
    <row r="12491" spans="1:2">
      <c r="A12491" s="17" t="s">
        <v>33333</v>
      </c>
      <c r="B12491" t="s">
        <v>33506</v>
      </c>
    </row>
    <row r="12492" spans="1:2">
      <c r="A12492" s="17" t="s">
        <v>33334</v>
      </c>
      <c r="B12492" t="s">
        <v>33506</v>
      </c>
    </row>
    <row r="12493" spans="1:2">
      <c r="A12493" s="17" t="s">
        <v>33335</v>
      </c>
      <c r="B12493" t="s">
        <v>33506</v>
      </c>
    </row>
    <row r="12494" spans="1:2">
      <c r="A12494" s="17" t="s">
        <v>33336</v>
      </c>
      <c r="B12494" t="s">
        <v>33506</v>
      </c>
    </row>
    <row r="12495" spans="1:2">
      <c r="A12495" s="17" t="s">
        <v>33337</v>
      </c>
      <c r="B12495" t="s">
        <v>33506</v>
      </c>
    </row>
    <row r="12496" spans="1:2">
      <c r="A12496" s="17" t="s">
        <v>33338</v>
      </c>
      <c r="B12496" t="s">
        <v>33506</v>
      </c>
    </row>
    <row r="12497" spans="1:2">
      <c r="A12497" s="17" t="s">
        <v>33339</v>
      </c>
      <c r="B12497" t="s">
        <v>33506</v>
      </c>
    </row>
    <row r="12498" spans="1:2">
      <c r="A12498" s="17" t="s">
        <v>33340</v>
      </c>
      <c r="B12498" t="s">
        <v>33506</v>
      </c>
    </row>
    <row r="12499" spans="1:2">
      <c r="A12499" s="17" t="s">
        <v>33341</v>
      </c>
      <c r="B12499" t="s">
        <v>33506</v>
      </c>
    </row>
    <row r="12500" spans="1:2">
      <c r="A12500" s="17" t="s">
        <v>33342</v>
      </c>
      <c r="B12500" t="s">
        <v>33506</v>
      </c>
    </row>
    <row r="12501" spans="1:2">
      <c r="A12501" s="18" t="s">
        <v>33343</v>
      </c>
      <c r="B12501" t="s">
        <v>33506</v>
      </c>
    </row>
    <row r="12502" spans="1:2">
      <c r="A12502" s="17" t="s">
        <v>33344</v>
      </c>
      <c r="B12502" t="s">
        <v>33506</v>
      </c>
    </row>
    <row r="12503" spans="1:2">
      <c r="A12503" s="17" t="s">
        <v>33345</v>
      </c>
      <c r="B12503" t="s">
        <v>33506</v>
      </c>
    </row>
    <row r="12504" spans="1:2">
      <c r="A12504" s="17" t="s">
        <v>33346</v>
      </c>
      <c r="B12504" t="s">
        <v>33506</v>
      </c>
    </row>
    <row r="12505" spans="1:2">
      <c r="A12505" s="17" t="s">
        <v>33347</v>
      </c>
      <c r="B12505" t="s">
        <v>33506</v>
      </c>
    </row>
    <row r="12506" spans="1:2">
      <c r="A12506" s="17" t="s">
        <v>33348</v>
      </c>
      <c r="B12506" t="s">
        <v>33506</v>
      </c>
    </row>
    <row r="12507" spans="1:2">
      <c r="A12507" s="17" t="s">
        <v>33349</v>
      </c>
      <c r="B12507" t="s">
        <v>33506</v>
      </c>
    </row>
    <row r="12508" spans="1:2">
      <c r="A12508" s="17" t="s">
        <v>33350</v>
      </c>
      <c r="B12508" t="s">
        <v>33506</v>
      </c>
    </row>
    <row r="12509" spans="1:2">
      <c r="A12509" s="17" t="s">
        <v>33351</v>
      </c>
      <c r="B12509" t="s">
        <v>33506</v>
      </c>
    </row>
    <row r="12510" spans="1:2">
      <c r="A12510" s="17" t="s">
        <v>33352</v>
      </c>
      <c r="B12510" t="s">
        <v>33506</v>
      </c>
    </row>
    <row r="12511" spans="1:2">
      <c r="A12511" s="17" t="s">
        <v>33353</v>
      </c>
      <c r="B12511" t="s">
        <v>33506</v>
      </c>
    </row>
    <row r="12512" spans="1:2">
      <c r="A12512" s="17" t="s">
        <v>33354</v>
      </c>
      <c r="B12512" t="s">
        <v>33506</v>
      </c>
    </row>
    <row r="12513" spans="1:2">
      <c r="A12513" s="17" t="s">
        <v>33355</v>
      </c>
      <c r="B12513" t="s">
        <v>33506</v>
      </c>
    </row>
    <row r="12514" spans="1:2">
      <c r="A12514" s="17" t="s">
        <v>33356</v>
      </c>
      <c r="B12514" t="s">
        <v>33506</v>
      </c>
    </row>
    <row r="12515" spans="1:2">
      <c r="A12515" s="17" t="s">
        <v>33357</v>
      </c>
      <c r="B12515" t="s">
        <v>33506</v>
      </c>
    </row>
    <row r="12516" spans="1:2">
      <c r="A12516" s="17" t="s">
        <v>33358</v>
      </c>
      <c r="B12516" t="s">
        <v>33506</v>
      </c>
    </row>
    <row r="12517" spans="1:2">
      <c r="A12517" s="17" t="s">
        <v>33359</v>
      </c>
      <c r="B12517" t="s">
        <v>33506</v>
      </c>
    </row>
    <row r="12518" spans="1:2">
      <c r="A12518" s="17" t="s">
        <v>33360</v>
      </c>
      <c r="B12518" t="s">
        <v>33506</v>
      </c>
    </row>
    <row r="12519" spans="1:2">
      <c r="A12519" s="17" t="s">
        <v>33361</v>
      </c>
      <c r="B12519" t="s">
        <v>33506</v>
      </c>
    </row>
    <row r="12520" spans="1:2">
      <c r="A12520" s="17" t="s">
        <v>33362</v>
      </c>
      <c r="B12520" t="s">
        <v>33506</v>
      </c>
    </row>
    <row r="12521" spans="1:2">
      <c r="A12521" s="17" t="s">
        <v>33363</v>
      </c>
      <c r="B12521" t="s">
        <v>33506</v>
      </c>
    </row>
    <row r="12522" spans="1:2">
      <c r="A12522" s="17" t="s">
        <v>33364</v>
      </c>
      <c r="B12522" t="s">
        <v>33506</v>
      </c>
    </row>
    <row r="12523" spans="1:2">
      <c r="A12523" s="17" t="s">
        <v>33365</v>
      </c>
      <c r="B12523" t="s">
        <v>33506</v>
      </c>
    </row>
    <row r="12524" spans="1:2">
      <c r="A12524" s="17" t="s">
        <v>33366</v>
      </c>
      <c r="B12524" t="s">
        <v>33506</v>
      </c>
    </row>
    <row r="12525" spans="1:2">
      <c r="A12525" s="17" t="s">
        <v>33367</v>
      </c>
      <c r="B12525" t="s">
        <v>33506</v>
      </c>
    </row>
    <row r="12526" spans="1:2">
      <c r="A12526" s="17" t="s">
        <v>33368</v>
      </c>
      <c r="B12526" t="s">
        <v>33506</v>
      </c>
    </row>
    <row r="12527" spans="1:2">
      <c r="A12527" s="17" t="s">
        <v>33369</v>
      </c>
      <c r="B12527" t="s">
        <v>33506</v>
      </c>
    </row>
    <row r="12528" spans="1:2">
      <c r="A12528" s="17" t="s">
        <v>33370</v>
      </c>
      <c r="B12528" t="s">
        <v>33506</v>
      </c>
    </row>
    <row r="12529" spans="1:2">
      <c r="A12529" s="18" t="s">
        <v>33371</v>
      </c>
      <c r="B12529" t="s">
        <v>33506</v>
      </c>
    </row>
    <row r="12530" spans="1:2">
      <c r="A12530" s="17" t="s">
        <v>33372</v>
      </c>
      <c r="B12530" t="s">
        <v>33506</v>
      </c>
    </row>
    <row r="12531" spans="1:2">
      <c r="A12531" s="17" t="s">
        <v>33373</v>
      </c>
      <c r="B12531" t="s">
        <v>33506</v>
      </c>
    </row>
    <row r="12532" spans="1:2">
      <c r="A12532" s="17" t="s">
        <v>33374</v>
      </c>
      <c r="B12532" t="s">
        <v>33506</v>
      </c>
    </row>
    <row r="12533" spans="1:2">
      <c r="A12533" s="18" t="s">
        <v>33375</v>
      </c>
      <c r="B12533" t="s">
        <v>33506</v>
      </c>
    </row>
    <row r="12534" spans="1:2">
      <c r="A12534" s="17" t="s">
        <v>33376</v>
      </c>
      <c r="B12534" t="s">
        <v>33506</v>
      </c>
    </row>
    <row r="12535" spans="1:2">
      <c r="A12535" s="17" t="s">
        <v>33377</v>
      </c>
      <c r="B12535" t="s">
        <v>33506</v>
      </c>
    </row>
    <row r="12536" spans="1:2">
      <c r="A12536" s="17" t="s">
        <v>33378</v>
      </c>
      <c r="B12536" t="s">
        <v>33506</v>
      </c>
    </row>
    <row r="12537" spans="1:2">
      <c r="A12537" s="17" t="s">
        <v>33379</v>
      </c>
      <c r="B12537" t="s">
        <v>33506</v>
      </c>
    </row>
    <row r="12538" spans="1:2">
      <c r="A12538" s="17" t="s">
        <v>33380</v>
      </c>
      <c r="B12538" t="s">
        <v>33506</v>
      </c>
    </row>
    <row r="12539" spans="1:2">
      <c r="A12539" s="17" t="s">
        <v>33381</v>
      </c>
      <c r="B12539" t="s">
        <v>33506</v>
      </c>
    </row>
    <row r="12540" spans="1:2">
      <c r="A12540" s="17" t="s">
        <v>33382</v>
      </c>
      <c r="B12540" t="s">
        <v>33506</v>
      </c>
    </row>
    <row r="12541" spans="1:2">
      <c r="A12541" s="17" t="s">
        <v>33383</v>
      </c>
      <c r="B12541" t="s">
        <v>33506</v>
      </c>
    </row>
    <row r="12542" spans="1:2">
      <c r="A12542" s="17" t="s">
        <v>33384</v>
      </c>
      <c r="B12542" t="s">
        <v>33506</v>
      </c>
    </row>
    <row r="12543" spans="1:2">
      <c r="A12543" s="17" t="s">
        <v>33385</v>
      </c>
      <c r="B12543" t="s">
        <v>33506</v>
      </c>
    </row>
    <row r="12544" spans="1:2">
      <c r="A12544" s="17" t="s">
        <v>33386</v>
      </c>
      <c r="B12544" t="s">
        <v>33506</v>
      </c>
    </row>
    <row r="12545" spans="1:2">
      <c r="A12545" s="17" t="s">
        <v>33387</v>
      </c>
      <c r="B12545" t="s">
        <v>33506</v>
      </c>
    </row>
    <row r="12546" spans="1:2">
      <c r="A12546" s="17" t="s">
        <v>33388</v>
      </c>
      <c r="B12546" t="s">
        <v>33506</v>
      </c>
    </row>
    <row r="12547" spans="1:2">
      <c r="A12547" s="17" t="s">
        <v>33389</v>
      </c>
      <c r="B12547" t="s">
        <v>33506</v>
      </c>
    </row>
    <row r="12548" spans="1:2">
      <c r="A12548" s="17" t="s">
        <v>33390</v>
      </c>
      <c r="B12548" t="s">
        <v>33506</v>
      </c>
    </row>
    <row r="12549" spans="1:2">
      <c r="A12549" s="17" t="s">
        <v>33391</v>
      </c>
      <c r="B12549" t="s">
        <v>33506</v>
      </c>
    </row>
    <row r="12550" spans="1:2">
      <c r="A12550" s="17" t="s">
        <v>33392</v>
      </c>
      <c r="B12550" t="s">
        <v>33506</v>
      </c>
    </row>
    <row r="12551" spans="1:2">
      <c r="A12551" s="18" t="s">
        <v>33393</v>
      </c>
      <c r="B12551" t="s">
        <v>33506</v>
      </c>
    </row>
    <row r="12552" spans="1:2">
      <c r="A12552" s="17" t="s">
        <v>33394</v>
      </c>
      <c r="B12552" t="s">
        <v>33506</v>
      </c>
    </row>
    <row r="12553" spans="1:2">
      <c r="A12553" s="18" t="s">
        <v>33395</v>
      </c>
      <c r="B12553" t="s">
        <v>33506</v>
      </c>
    </row>
    <row r="12554" spans="1:2">
      <c r="A12554" s="17" t="s">
        <v>33396</v>
      </c>
      <c r="B12554" t="s">
        <v>33506</v>
      </c>
    </row>
    <row r="12555" spans="1:2">
      <c r="A12555" s="18" t="s">
        <v>33397</v>
      </c>
      <c r="B12555" t="s">
        <v>33506</v>
      </c>
    </row>
    <row r="12556" spans="1:2">
      <c r="A12556" s="17" t="s">
        <v>33398</v>
      </c>
      <c r="B12556" t="s">
        <v>33506</v>
      </c>
    </row>
    <row r="12557" spans="1:2">
      <c r="A12557" s="17" t="s">
        <v>33399</v>
      </c>
      <c r="B12557" t="s">
        <v>33506</v>
      </c>
    </row>
    <row r="12558" spans="1:2">
      <c r="A12558" s="17" t="s">
        <v>33400</v>
      </c>
      <c r="B12558" t="s">
        <v>33506</v>
      </c>
    </row>
    <row r="12559" spans="1:2">
      <c r="A12559" s="18" t="s">
        <v>33401</v>
      </c>
      <c r="B12559" t="s">
        <v>33506</v>
      </c>
    </row>
    <row r="12560" spans="1:2">
      <c r="A12560" s="17" t="s">
        <v>33402</v>
      </c>
      <c r="B12560" t="s">
        <v>33506</v>
      </c>
    </row>
    <row r="12561" spans="1:2">
      <c r="A12561" s="18" t="s">
        <v>33403</v>
      </c>
      <c r="B12561" t="s">
        <v>33506</v>
      </c>
    </row>
    <row r="12562" spans="1:2">
      <c r="A12562" s="17" t="s">
        <v>33404</v>
      </c>
      <c r="B12562" t="s">
        <v>33506</v>
      </c>
    </row>
    <row r="12563" spans="1:2">
      <c r="A12563" s="18" t="s">
        <v>33405</v>
      </c>
      <c r="B12563" t="s">
        <v>33506</v>
      </c>
    </row>
    <row r="12564" spans="1:2">
      <c r="A12564" s="17" t="s">
        <v>33406</v>
      </c>
      <c r="B12564" t="s">
        <v>33506</v>
      </c>
    </row>
    <row r="12565" spans="1:2">
      <c r="A12565" s="17" t="s">
        <v>33407</v>
      </c>
      <c r="B12565" t="s">
        <v>33506</v>
      </c>
    </row>
    <row r="12566" spans="1:2">
      <c r="A12566" s="17" t="s">
        <v>33408</v>
      </c>
      <c r="B12566" t="s">
        <v>33506</v>
      </c>
    </row>
    <row r="12567" spans="1:2">
      <c r="A12567" s="17" t="s">
        <v>33409</v>
      </c>
      <c r="B12567" t="s">
        <v>33506</v>
      </c>
    </row>
    <row r="12568" spans="1:2">
      <c r="A12568" s="17" t="s">
        <v>33410</v>
      </c>
      <c r="B12568" t="s">
        <v>33506</v>
      </c>
    </row>
    <row r="12569" spans="1:2">
      <c r="A12569" s="17" t="s">
        <v>33411</v>
      </c>
      <c r="B12569" t="s">
        <v>33506</v>
      </c>
    </row>
    <row r="12570" spans="1:2">
      <c r="A12570" s="17" t="s">
        <v>33412</v>
      </c>
      <c r="B12570" t="s">
        <v>33506</v>
      </c>
    </row>
    <row r="12571" spans="1:2">
      <c r="A12571" s="17" t="s">
        <v>33413</v>
      </c>
      <c r="B12571" t="s">
        <v>33506</v>
      </c>
    </row>
    <row r="12572" spans="1:2">
      <c r="A12572" s="17" t="s">
        <v>33414</v>
      </c>
      <c r="B12572" t="s">
        <v>33506</v>
      </c>
    </row>
    <row r="12573" spans="1:2">
      <c r="A12573" s="18" t="s">
        <v>33415</v>
      </c>
      <c r="B12573" t="s">
        <v>33506</v>
      </c>
    </row>
    <row r="12574" spans="1:2">
      <c r="A12574" s="17" t="s">
        <v>33416</v>
      </c>
      <c r="B12574" t="s">
        <v>33506</v>
      </c>
    </row>
    <row r="12575" spans="1:2">
      <c r="A12575" s="17" t="s">
        <v>33417</v>
      </c>
      <c r="B12575" t="s">
        <v>33506</v>
      </c>
    </row>
    <row r="12576" spans="1:2">
      <c r="A12576" s="17" t="s">
        <v>33418</v>
      </c>
      <c r="B12576" t="s">
        <v>33506</v>
      </c>
    </row>
    <row r="12577" spans="1:2">
      <c r="A12577" s="18" t="s">
        <v>33419</v>
      </c>
      <c r="B12577" t="s">
        <v>33506</v>
      </c>
    </row>
    <row r="12578" spans="1:2">
      <c r="A12578" s="17" t="s">
        <v>33420</v>
      </c>
      <c r="B12578" t="s">
        <v>33506</v>
      </c>
    </row>
    <row r="12579" spans="1:2">
      <c r="A12579" s="17" t="s">
        <v>33421</v>
      </c>
      <c r="B12579" t="s">
        <v>33506</v>
      </c>
    </row>
    <row r="12580" spans="1:2">
      <c r="A12580" s="17" t="s">
        <v>33422</v>
      </c>
      <c r="B12580" t="s">
        <v>33506</v>
      </c>
    </row>
    <row r="12581" spans="1:2">
      <c r="A12581" s="17" t="s">
        <v>33423</v>
      </c>
      <c r="B12581" t="s">
        <v>33506</v>
      </c>
    </row>
    <row r="12582" spans="1:2">
      <c r="A12582" s="17" t="s">
        <v>33424</v>
      </c>
      <c r="B12582" t="s">
        <v>33506</v>
      </c>
    </row>
    <row r="12583" spans="1:2">
      <c r="A12583" s="17" t="s">
        <v>33425</v>
      </c>
      <c r="B12583" t="s">
        <v>33506</v>
      </c>
    </row>
    <row r="12584" spans="1:2">
      <c r="A12584" s="17" t="s">
        <v>33426</v>
      </c>
      <c r="B12584" t="s">
        <v>33506</v>
      </c>
    </row>
    <row r="12585" spans="1:2">
      <c r="A12585" s="17" t="s">
        <v>33427</v>
      </c>
      <c r="B12585" t="s">
        <v>33506</v>
      </c>
    </row>
    <row r="12586" spans="1:2">
      <c r="A12586" s="17" t="s">
        <v>33428</v>
      </c>
      <c r="B12586" t="s">
        <v>33506</v>
      </c>
    </row>
    <row r="12587" spans="1:2">
      <c r="A12587" s="17" t="s">
        <v>33429</v>
      </c>
      <c r="B12587" t="s">
        <v>33506</v>
      </c>
    </row>
    <row r="12588" spans="1:2">
      <c r="A12588" s="17" t="s">
        <v>33430</v>
      </c>
      <c r="B12588" t="s">
        <v>33506</v>
      </c>
    </row>
    <row r="12589" spans="1:2">
      <c r="A12589" s="17" t="s">
        <v>33431</v>
      </c>
      <c r="B12589" t="s">
        <v>33506</v>
      </c>
    </row>
    <row r="12590" spans="1:2">
      <c r="A12590" s="17" t="s">
        <v>33432</v>
      </c>
      <c r="B12590" t="s">
        <v>33506</v>
      </c>
    </row>
    <row r="12591" spans="1:2">
      <c r="A12591" s="17" t="s">
        <v>33433</v>
      </c>
      <c r="B12591" t="s">
        <v>33506</v>
      </c>
    </row>
    <row r="12592" spans="1:2">
      <c r="A12592" s="17" t="s">
        <v>33434</v>
      </c>
      <c r="B12592" t="s">
        <v>33506</v>
      </c>
    </row>
    <row r="12593" spans="1:2">
      <c r="A12593" s="17" t="s">
        <v>33435</v>
      </c>
      <c r="B12593" t="s">
        <v>33506</v>
      </c>
    </row>
    <row r="12594" spans="1:2">
      <c r="A12594" s="17" t="s">
        <v>33436</v>
      </c>
      <c r="B12594" t="s">
        <v>33506</v>
      </c>
    </row>
    <row r="12595" spans="1:2">
      <c r="A12595" s="17" t="s">
        <v>33437</v>
      </c>
      <c r="B12595" t="s">
        <v>33506</v>
      </c>
    </row>
    <row r="12596" spans="1:2">
      <c r="A12596" s="17" t="s">
        <v>33438</v>
      </c>
      <c r="B12596" t="s">
        <v>33506</v>
      </c>
    </row>
    <row r="12597" spans="1:2">
      <c r="A12597" s="17" t="s">
        <v>33439</v>
      </c>
      <c r="B12597" t="s">
        <v>33506</v>
      </c>
    </row>
    <row r="12598" spans="1:2">
      <c r="A12598" s="17" t="s">
        <v>33440</v>
      </c>
      <c r="B12598" t="s">
        <v>33506</v>
      </c>
    </row>
    <row r="12599" spans="1:2">
      <c r="A12599" s="17" t="s">
        <v>33441</v>
      </c>
      <c r="B12599" t="s">
        <v>33506</v>
      </c>
    </row>
    <row r="12600" spans="1:2">
      <c r="A12600" s="17" t="s">
        <v>33442</v>
      </c>
      <c r="B12600" t="s">
        <v>33506</v>
      </c>
    </row>
    <row r="12601" spans="1:2">
      <c r="A12601" s="17" t="s">
        <v>33443</v>
      </c>
      <c r="B12601" t="s">
        <v>33506</v>
      </c>
    </row>
    <row r="12602" spans="1:2">
      <c r="A12602" s="17" t="s">
        <v>33444</v>
      </c>
      <c r="B12602" t="s">
        <v>33506</v>
      </c>
    </row>
    <row r="12603" spans="1:2">
      <c r="A12603" s="17" t="s">
        <v>33445</v>
      </c>
      <c r="B12603" t="s">
        <v>33506</v>
      </c>
    </row>
    <row r="12604" spans="1:2">
      <c r="A12604" s="17" t="s">
        <v>33446</v>
      </c>
      <c r="B12604" t="s">
        <v>33506</v>
      </c>
    </row>
    <row r="12605" spans="1:2">
      <c r="A12605" s="17" t="s">
        <v>33447</v>
      </c>
      <c r="B12605" t="s">
        <v>33506</v>
      </c>
    </row>
    <row r="12606" spans="1:2">
      <c r="A12606" s="17" t="s">
        <v>33448</v>
      </c>
      <c r="B12606" t="s">
        <v>33506</v>
      </c>
    </row>
    <row r="12607" spans="1:2">
      <c r="A12607" s="17" t="s">
        <v>33449</v>
      </c>
      <c r="B12607" t="s">
        <v>33506</v>
      </c>
    </row>
    <row r="12608" spans="1:2">
      <c r="A12608" s="17" t="s">
        <v>33450</v>
      </c>
      <c r="B12608" t="s">
        <v>33506</v>
      </c>
    </row>
    <row r="12609" spans="1:2">
      <c r="A12609" s="17" t="s">
        <v>33451</v>
      </c>
      <c r="B12609" t="s">
        <v>33506</v>
      </c>
    </row>
    <row r="12610" spans="1:2">
      <c r="A12610" s="17" t="s">
        <v>33452</v>
      </c>
      <c r="B12610" t="s">
        <v>33506</v>
      </c>
    </row>
    <row r="12611" spans="1:2">
      <c r="A12611" s="18" t="s">
        <v>33453</v>
      </c>
      <c r="B12611" t="s">
        <v>33506</v>
      </c>
    </row>
    <row r="12612" spans="1:2">
      <c r="A12612" s="17" t="s">
        <v>33454</v>
      </c>
      <c r="B12612" t="s">
        <v>33506</v>
      </c>
    </row>
    <row r="12613" spans="1:2">
      <c r="A12613" s="17" t="s">
        <v>33455</v>
      </c>
      <c r="B12613" t="s">
        <v>33506</v>
      </c>
    </row>
    <row r="12614" spans="1:2">
      <c r="A12614" s="17" t="s">
        <v>33456</v>
      </c>
      <c r="B12614" t="s">
        <v>33506</v>
      </c>
    </row>
    <row r="12615" spans="1:2">
      <c r="A12615" s="17" t="s">
        <v>33457</v>
      </c>
      <c r="B12615" t="s">
        <v>33506</v>
      </c>
    </row>
    <row r="12616" spans="1:2">
      <c r="A12616" s="17" t="s">
        <v>33458</v>
      </c>
      <c r="B12616" t="s">
        <v>33506</v>
      </c>
    </row>
    <row r="12617" spans="1:2">
      <c r="A12617" s="17" t="s">
        <v>33459</v>
      </c>
      <c r="B12617" t="s">
        <v>33506</v>
      </c>
    </row>
    <row r="12618" spans="1:2">
      <c r="A12618" s="17" t="s">
        <v>33460</v>
      </c>
      <c r="B12618" t="s">
        <v>33506</v>
      </c>
    </row>
    <row r="12619" spans="1:2">
      <c r="A12619" s="17" t="s">
        <v>33461</v>
      </c>
      <c r="B12619" t="s">
        <v>33506</v>
      </c>
    </row>
    <row r="12620" spans="1:2">
      <c r="A12620" s="17" t="s">
        <v>33462</v>
      </c>
      <c r="B12620" t="s">
        <v>33506</v>
      </c>
    </row>
    <row r="12621" spans="1:2">
      <c r="A12621" s="17" t="s">
        <v>33463</v>
      </c>
      <c r="B12621" t="s">
        <v>33506</v>
      </c>
    </row>
    <row r="12622" spans="1:2">
      <c r="A12622" s="17" t="s">
        <v>33464</v>
      </c>
      <c r="B12622" t="s">
        <v>33506</v>
      </c>
    </row>
    <row r="12623" spans="1:2">
      <c r="A12623" s="17" t="s">
        <v>33465</v>
      </c>
      <c r="B12623" t="s">
        <v>33506</v>
      </c>
    </row>
    <row r="12624" spans="1:2">
      <c r="A12624" s="17" t="s">
        <v>33466</v>
      </c>
      <c r="B12624" t="s">
        <v>33506</v>
      </c>
    </row>
    <row r="12625" spans="1:2">
      <c r="A12625" s="17" t="s">
        <v>33467</v>
      </c>
      <c r="B12625" t="s">
        <v>33506</v>
      </c>
    </row>
    <row r="12626" spans="1:2">
      <c r="A12626" s="17" t="s">
        <v>33468</v>
      </c>
      <c r="B12626" t="s">
        <v>33506</v>
      </c>
    </row>
    <row r="12627" spans="1:2">
      <c r="A12627" s="17" t="s">
        <v>33469</v>
      </c>
      <c r="B12627" t="s">
        <v>33506</v>
      </c>
    </row>
    <row r="12628" spans="1:2">
      <c r="A12628" s="17" t="s">
        <v>33470</v>
      </c>
      <c r="B12628" t="s">
        <v>33506</v>
      </c>
    </row>
    <row r="12629" spans="1:2">
      <c r="A12629" s="17" t="s">
        <v>33471</v>
      </c>
      <c r="B12629" t="s">
        <v>33506</v>
      </c>
    </row>
    <row r="12630" spans="1:2">
      <c r="A12630" s="17" t="s">
        <v>33472</v>
      </c>
      <c r="B12630" t="s">
        <v>33506</v>
      </c>
    </row>
    <row r="12631" spans="1:2">
      <c r="A12631" s="17" t="s">
        <v>33473</v>
      </c>
      <c r="B12631" t="s">
        <v>33506</v>
      </c>
    </row>
    <row r="12632" spans="1:2">
      <c r="A12632" s="17" t="s">
        <v>33474</v>
      </c>
      <c r="B12632" t="s">
        <v>33506</v>
      </c>
    </row>
    <row r="12633" spans="1:2">
      <c r="A12633" s="17" t="s">
        <v>33475</v>
      </c>
      <c r="B12633" t="s">
        <v>33506</v>
      </c>
    </row>
    <row r="12634" spans="1:2">
      <c r="A12634" s="17" t="s">
        <v>33476</v>
      </c>
      <c r="B12634" t="s">
        <v>33506</v>
      </c>
    </row>
    <row r="12635" spans="1:2">
      <c r="A12635" s="17" t="s">
        <v>33477</v>
      </c>
      <c r="B12635" t="s">
        <v>33506</v>
      </c>
    </row>
    <row r="12636" spans="1:2">
      <c r="A12636" s="17" t="s">
        <v>33478</v>
      </c>
      <c r="B12636" t="s">
        <v>33506</v>
      </c>
    </row>
    <row r="12637" spans="1:2">
      <c r="A12637" s="18" t="s">
        <v>33479</v>
      </c>
      <c r="B12637" t="s">
        <v>33506</v>
      </c>
    </row>
    <row r="12638" spans="1:2">
      <c r="A12638" s="17" t="s">
        <v>33480</v>
      </c>
      <c r="B12638" t="s">
        <v>33506</v>
      </c>
    </row>
    <row r="12639" spans="1:2">
      <c r="A12639" s="18" t="s">
        <v>33481</v>
      </c>
      <c r="B12639" t="s">
        <v>33506</v>
      </c>
    </row>
    <row r="12640" spans="1:2">
      <c r="A12640" s="18" t="s">
        <v>33482</v>
      </c>
      <c r="B12640" t="s">
        <v>33506</v>
      </c>
    </row>
    <row r="12641" spans="1:2">
      <c r="A12641" s="17" t="s">
        <v>33483</v>
      </c>
      <c r="B12641" t="s">
        <v>33506</v>
      </c>
    </row>
    <row r="12642" spans="1:2">
      <c r="A12642" s="18" t="s">
        <v>33484</v>
      </c>
      <c r="B12642" t="s">
        <v>33506</v>
      </c>
    </row>
    <row r="12643" spans="1:2">
      <c r="A12643" s="17" t="s">
        <v>33485</v>
      </c>
      <c r="B12643" t="s">
        <v>33506</v>
      </c>
    </row>
    <row r="12644" spans="1:2">
      <c r="A12644" s="17" t="s">
        <v>33486</v>
      </c>
      <c r="B12644" t="s">
        <v>33506</v>
      </c>
    </row>
    <row r="12645" spans="1:2">
      <c r="A12645" s="17" t="s">
        <v>33487</v>
      </c>
      <c r="B12645" t="s">
        <v>33506</v>
      </c>
    </row>
    <row r="12646" spans="1:2">
      <c r="A12646" s="17" t="s">
        <v>33488</v>
      </c>
      <c r="B12646" t="s">
        <v>33506</v>
      </c>
    </row>
    <row r="12647" spans="1:2">
      <c r="A12647" s="17" t="s">
        <v>33489</v>
      </c>
      <c r="B12647" t="s">
        <v>33506</v>
      </c>
    </row>
    <row r="12648" spans="1:2">
      <c r="A12648" s="18" t="s">
        <v>33490</v>
      </c>
      <c r="B12648" t="s">
        <v>33506</v>
      </c>
    </row>
    <row r="12649" spans="1:2">
      <c r="A12649" s="17" t="s">
        <v>33491</v>
      </c>
      <c r="B12649" t="s">
        <v>33506</v>
      </c>
    </row>
    <row r="12650" spans="1:2">
      <c r="A12650" s="17" t="s">
        <v>33492</v>
      </c>
      <c r="B12650" t="s">
        <v>33506</v>
      </c>
    </row>
    <row r="12651" spans="1:2">
      <c r="A12651" s="17" t="s">
        <v>33493</v>
      </c>
      <c r="B12651" t="s">
        <v>33506</v>
      </c>
    </row>
    <row r="12652" spans="1:2">
      <c r="A12652" s="17" t="s">
        <v>33494</v>
      </c>
      <c r="B12652" t="s">
        <v>33506</v>
      </c>
    </row>
    <row r="12653" spans="1:2">
      <c r="A12653" s="17" t="s">
        <v>33495</v>
      </c>
      <c r="B12653" t="s">
        <v>33506</v>
      </c>
    </row>
    <row r="12654" spans="1:2">
      <c r="A12654" s="17" t="s">
        <v>33496</v>
      </c>
      <c r="B12654" t="s">
        <v>33506</v>
      </c>
    </row>
    <row r="12655" spans="1:2">
      <c r="A12655" s="17" t="s">
        <v>33497</v>
      </c>
      <c r="B12655" t="s">
        <v>33506</v>
      </c>
    </row>
    <row r="12656" spans="1:2">
      <c r="A12656" s="17" t="s">
        <v>33498</v>
      </c>
      <c r="B12656" t="s">
        <v>33506</v>
      </c>
    </row>
    <row r="12657" spans="1:2">
      <c r="A12657" s="18" t="s">
        <v>33499</v>
      </c>
      <c r="B12657" t="s">
        <v>33506</v>
      </c>
    </row>
    <row r="12658" spans="1:2">
      <c r="A12658" s="18" t="s">
        <v>33500</v>
      </c>
      <c r="B12658" t="s">
        <v>33506</v>
      </c>
    </row>
    <row r="12659" spans="1:2">
      <c r="A12659" s="17" t="s">
        <v>33501</v>
      </c>
      <c r="B12659" t="s">
        <v>33506</v>
      </c>
    </row>
    <row r="12660" spans="1:2">
      <c r="A12660" s="18" t="s">
        <v>33502</v>
      </c>
      <c r="B12660" t="s">
        <v>33506</v>
      </c>
    </row>
    <row r="12661" spans="1:2">
      <c r="A12661" s="17" t="s">
        <v>33503</v>
      </c>
      <c r="B12661" t="s">
        <v>33506</v>
      </c>
    </row>
    <row r="12662" spans="1:2">
      <c r="A12662" s="17" t="s">
        <v>33504</v>
      </c>
      <c r="B12662" t="s">
        <v>33506</v>
      </c>
    </row>
    <row r="12663" spans="1:2">
      <c r="A12663" s="17" t="s">
        <v>33505</v>
      </c>
      <c r="B12663" t="s">
        <v>33506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K1208"/>
  <sheetViews>
    <sheetView workbookViewId="0">
      <pane ySplit="1" topLeftCell="A224" activePane="bottomLeft" state="frozen"/>
      <selection pane="bottomLeft" activeCell="D1" sqref="D1:D239"/>
    </sheetView>
  </sheetViews>
  <sheetFormatPr defaultRowHeight="15"/>
  <cols>
    <col min="2" max="2" width="16.42578125" bestFit="1" customWidth="1"/>
    <col min="7" max="7" width="20.85546875" bestFit="1" customWidth="1"/>
  </cols>
  <sheetData>
    <row r="1" spans="1:11" ht="15.75" thickBot="1">
      <c r="A1" t="s">
        <v>5273</v>
      </c>
      <c r="B1" s="56" t="s">
        <v>33579</v>
      </c>
      <c r="C1" t="s">
        <v>5274</v>
      </c>
      <c r="D1" t="str">
        <f>CONCATENATE(A1,B1,C1)</f>
        <v>"TPS3839A09DBZR",</v>
      </c>
    </row>
    <row r="2" spans="1:11" ht="15.75" thickBot="1">
      <c r="A2" t="s">
        <v>5273</v>
      </c>
      <c r="B2" s="55" t="s">
        <v>33580</v>
      </c>
      <c r="C2" s="51" t="s">
        <v>5274</v>
      </c>
      <c r="D2" s="51" t="str">
        <f t="shared" ref="D2:D65" si="0">CONCATENATE(A2,B2,C2)</f>
        <v>"TPS3839A09DBZT",</v>
      </c>
      <c r="K2" s="46"/>
    </row>
    <row r="3" spans="1:11" ht="15.75" thickBot="1">
      <c r="A3" s="51" t="s">
        <v>5273</v>
      </c>
      <c r="B3" s="55" t="s">
        <v>33581</v>
      </c>
      <c r="C3" s="51" t="s">
        <v>5274</v>
      </c>
      <c r="D3" s="51" t="str">
        <f t="shared" si="0"/>
        <v>"TPS3839A09DQNR",</v>
      </c>
      <c r="K3" s="46"/>
    </row>
    <row r="4" spans="1:11" ht="15.75" thickBot="1">
      <c r="A4" s="51" t="s">
        <v>5273</v>
      </c>
      <c r="B4" s="55" t="s">
        <v>33582</v>
      </c>
      <c r="C4" s="51" t="s">
        <v>5274</v>
      </c>
      <c r="D4" s="51" t="str">
        <f t="shared" si="0"/>
        <v>"TPS3839A09DQNT",</v>
      </c>
      <c r="K4" s="46"/>
    </row>
    <row r="5" spans="1:11" ht="15.75" thickBot="1">
      <c r="A5" s="51" t="s">
        <v>5273</v>
      </c>
      <c r="B5" s="55" t="s">
        <v>33583</v>
      </c>
      <c r="C5" s="51" t="s">
        <v>5274</v>
      </c>
      <c r="D5" s="51" t="str">
        <f t="shared" si="0"/>
        <v>"TPS3839E16DBZR",</v>
      </c>
      <c r="K5" s="46"/>
    </row>
    <row r="6" spans="1:11" ht="15.75" thickBot="1">
      <c r="A6" s="51" t="s">
        <v>5273</v>
      </c>
      <c r="B6" s="55" t="s">
        <v>33584</v>
      </c>
      <c r="C6" s="51" t="s">
        <v>5274</v>
      </c>
      <c r="D6" s="51" t="str">
        <f t="shared" si="0"/>
        <v>"TPS3839E16DBZT",</v>
      </c>
      <c r="K6" s="46"/>
    </row>
    <row r="7" spans="1:11" ht="27" thickBot="1">
      <c r="A7" s="51" t="s">
        <v>5273</v>
      </c>
      <c r="B7" s="54" t="s">
        <v>33585</v>
      </c>
      <c r="C7" s="51" t="s">
        <v>5274</v>
      </c>
      <c r="D7" s="51" t="str">
        <f t="shared" si="0"/>
        <v>"TPS3839E16DQNR",</v>
      </c>
      <c r="K7" s="46"/>
    </row>
    <row r="8" spans="1:11" ht="15.75" thickBot="1">
      <c r="A8" s="51" t="s">
        <v>5273</v>
      </c>
      <c r="B8" s="55" t="s">
        <v>33586</v>
      </c>
      <c r="C8" s="51" t="s">
        <v>5274</v>
      </c>
      <c r="D8" s="51" t="str">
        <f t="shared" si="0"/>
        <v>"TPS3839E16DQNT",</v>
      </c>
      <c r="K8" s="46"/>
    </row>
    <row r="9" spans="1:11" ht="15.75" thickBot="1">
      <c r="A9" s="51" t="s">
        <v>5273</v>
      </c>
      <c r="B9" s="55" t="s">
        <v>33587</v>
      </c>
      <c r="C9" s="51" t="s">
        <v>5274</v>
      </c>
      <c r="D9" s="51" t="str">
        <f t="shared" si="0"/>
        <v>"TPS3839G12DBZR",</v>
      </c>
      <c r="K9" s="46"/>
    </row>
    <row r="10" spans="1:11" ht="15.75" thickBot="1">
      <c r="A10" s="51" t="s">
        <v>5273</v>
      </c>
      <c r="B10" s="55" t="s">
        <v>33588</v>
      </c>
      <c r="C10" s="51" t="s">
        <v>5274</v>
      </c>
      <c r="D10" s="51" t="str">
        <f t="shared" si="0"/>
        <v>"TPS3839G12DBZT",</v>
      </c>
      <c r="K10" s="46"/>
    </row>
    <row r="11" spans="1:11" ht="15.75" thickBot="1">
      <c r="A11" s="51" t="s">
        <v>5273</v>
      </c>
      <c r="B11" s="55" t="s">
        <v>33589</v>
      </c>
      <c r="C11" s="51" t="s">
        <v>5274</v>
      </c>
      <c r="D11" s="51" t="str">
        <f t="shared" si="0"/>
        <v>"TPS3839G12DQNR",</v>
      </c>
      <c r="K11" s="46"/>
    </row>
    <row r="12" spans="1:11" ht="15.75" thickBot="1">
      <c r="A12" s="51" t="s">
        <v>5273</v>
      </c>
      <c r="B12" s="55" t="s">
        <v>33590</v>
      </c>
      <c r="C12" s="51" t="s">
        <v>5274</v>
      </c>
      <c r="D12" s="51" t="str">
        <f t="shared" si="0"/>
        <v>"TPS3839G12DQNT",</v>
      </c>
      <c r="K12" s="46"/>
    </row>
    <row r="13" spans="1:11" ht="15.75" thickBot="1">
      <c r="A13" s="51" t="s">
        <v>5273</v>
      </c>
      <c r="B13" s="55" t="s">
        <v>33591</v>
      </c>
      <c r="C13" s="51" t="s">
        <v>5274</v>
      </c>
      <c r="D13" s="51" t="str">
        <f t="shared" si="0"/>
        <v>"TPS3839G18DBZR",</v>
      </c>
      <c r="K13" s="46"/>
    </row>
    <row r="14" spans="1:11" ht="15.75" thickBot="1">
      <c r="A14" s="51" t="s">
        <v>5273</v>
      </c>
      <c r="B14" s="55" t="s">
        <v>33592</v>
      </c>
      <c r="C14" s="51" t="s">
        <v>5274</v>
      </c>
      <c r="D14" s="51" t="str">
        <f t="shared" si="0"/>
        <v>"TPS3839G18DBZT",</v>
      </c>
      <c r="K14" s="46"/>
    </row>
    <row r="15" spans="1:11" ht="15.75" thickBot="1">
      <c r="A15" s="51" t="s">
        <v>5273</v>
      </c>
      <c r="B15" s="55" t="s">
        <v>33593</v>
      </c>
      <c r="C15" s="51" t="s">
        <v>5274</v>
      </c>
      <c r="D15" s="51" t="str">
        <f t="shared" si="0"/>
        <v>"TPS3839G18DQNR",</v>
      </c>
      <c r="K15" s="46"/>
    </row>
    <row r="16" spans="1:11" ht="15.75" thickBot="1">
      <c r="A16" s="51" t="s">
        <v>5273</v>
      </c>
      <c r="B16" s="55" t="s">
        <v>33594</v>
      </c>
      <c r="C16" s="51" t="s">
        <v>5274</v>
      </c>
      <c r="D16" s="51" t="str">
        <f t="shared" si="0"/>
        <v>"TPS3839G18DQNT",</v>
      </c>
      <c r="K16" s="46"/>
    </row>
    <row r="17" spans="1:11" ht="15.75" thickBot="1">
      <c r="A17" s="51" t="s">
        <v>5273</v>
      </c>
      <c r="B17" s="55" t="s">
        <v>33595</v>
      </c>
      <c r="C17" s="51" t="s">
        <v>5274</v>
      </c>
      <c r="D17" s="51" t="str">
        <f t="shared" si="0"/>
        <v>"TPS3839G33DBZR",</v>
      </c>
      <c r="K17" s="46"/>
    </row>
    <row r="18" spans="1:11" ht="15.75" thickBot="1">
      <c r="A18" s="51" t="s">
        <v>5273</v>
      </c>
      <c r="B18" s="55" t="s">
        <v>33596</v>
      </c>
      <c r="C18" s="51" t="s">
        <v>5274</v>
      </c>
      <c r="D18" s="51" t="str">
        <f t="shared" si="0"/>
        <v>"TPS3839G33DBZT",</v>
      </c>
      <c r="K18" s="46"/>
    </row>
    <row r="19" spans="1:11" ht="15.75" thickBot="1">
      <c r="A19" s="51" t="s">
        <v>5273</v>
      </c>
      <c r="B19" s="55" t="s">
        <v>33597</v>
      </c>
      <c r="C19" s="51" t="s">
        <v>5274</v>
      </c>
      <c r="D19" s="51" t="str">
        <f t="shared" si="0"/>
        <v>"TPS3839G33DQNR",</v>
      </c>
      <c r="K19" s="46"/>
    </row>
    <row r="20" spans="1:11" ht="15.75" thickBot="1">
      <c r="A20" s="51" t="s">
        <v>5273</v>
      </c>
      <c r="B20" s="55" t="s">
        <v>33598</v>
      </c>
      <c r="C20" s="51" t="s">
        <v>5274</v>
      </c>
      <c r="D20" s="51" t="str">
        <f t="shared" si="0"/>
        <v>"TPS3839G33DQNT",</v>
      </c>
      <c r="K20" s="46"/>
    </row>
    <row r="21" spans="1:11" ht="15.75" thickBot="1">
      <c r="A21" s="51" t="s">
        <v>5273</v>
      </c>
      <c r="B21" s="55" t="s">
        <v>33599</v>
      </c>
      <c r="C21" s="51" t="s">
        <v>5274</v>
      </c>
      <c r="D21" s="51" t="str">
        <f t="shared" si="0"/>
        <v>"TPS3839K33DBZR",</v>
      </c>
      <c r="K21" s="46"/>
    </row>
    <row r="22" spans="1:11" ht="15.75" thickBot="1">
      <c r="A22" s="51" t="s">
        <v>5273</v>
      </c>
      <c r="B22" s="55" t="s">
        <v>33600</v>
      </c>
      <c r="C22" s="51" t="s">
        <v>5274</v>
      </c>
      <c r="D22" s="51" t="str">
        <f t="shared" si="0"/>
        <v>"TPS3839K33DBZT",</v>
      </c>
      <c r="K22" s="46"/>
    </row>
    <row r="23" spans="1:11" ht="15.75" thickBot="1">
      <c r="A23" s="51" t="s">
        <v>5273</v>
      </c>
      <c r="B23" s="55" t="s">
        <v>33601</v>
      </c>
      <c r="C23" s="51" t="s">
        <v>5274</v>
      </c>
      <c r="D23" s="51" t="str">
        <f t="shared" si="0"/>
        <v>"TPS3839K33DQNR",</v>
      </c>
      <c r="K23" s="46"/>
    </row>
    <row r="24" spans="1:11" ht="15.75" thickBot="1">
      <c r="A24" s="51" t="s">
        <v>5273</v>
      </c>
      <c r="B24" s="55" t="s">
        <v>33602</v>
      </c>
      <c r="C24" s="51" t="s">
        <v>5274</v>
      </c>
      <c r="D24" s="51" t="str">
        <f t="shared" si="0"/>
        <v>"TPS3839K33DQNT",</v>
      </c>
      <c r="K24" s="46"/>
    </row>
    <row r="25" spans="1:11" ht="15.75" thickBot="1">
      <c r="A25" s="51" t="s">
        <v>5273</v>
      </c>
      <c r="B25" s="55" t="s">
        <v>33603</v>
      </c>
      <c r="C25" s="51" t="s">
        <v>5274</v>
      </c>
      <c r="D25" s="51" t="str">
        <f t="shared" si="0"/>
        <v>"TPS3839K50DBZR",</v>
      </c>
      <c r="K25" s="46"/>
    </row>
    <row r="26" spans="1:11" ht="15.75" thickBot="1">
      <c r="A26" s="51" t="s">
        <v>5273</v>
      </c>
      <c r="B26" s="55" t="s">
        <v>33604</v>
      </c>
      <c r="C26" s="51" t="s">
        <v>5274</v>
      </c>
      <c r="D26" s="51" t="str">
        <f t="shared" si="0"/>
        <v>"TPS3839K50DBZT",</v>
      </c>
      <c r="K26" s="46"/>
    </row>
    <row r="27" spans="1:11" ht="15.75" thickBot="1">
      <c r="A27" s="51" t="s">
        <v>5273</v>
      </c>
      <c r="B27" s="55" t="s">
        <v>33605</v>
      </c>
      <c r="C27" s="51" t="s">
        <v>5274</v>
      </c>
      <c r="D27" s="51" t="str">
        <f t="shared" si="0"/>
        <v>"TPS3839K50DQNR",</v>
      </c>
      <c r="K27" s="46"/>
    </row>
    <row r="28" spans="1:11" ht="15.75" thickBot="1">
      <c r="A28" s="51" t="s">
        <v>5273</v>
      </c>
      <c r="B28" s="55" t="s">
        <v>33606</v>
      </c>
      <c r="C28" s="51" t="s">
        <v>5274</v>
      </c>
      <c r="D28" s="51" t="str">
        <f t="shared" si="0"/>
        <v>"TPS3839K50DQNT",</v>
      </c>
      <c r="K28" s="46"/>
    </row>
    <row r="29" spans="1:11" ht="15.75" thickBot="1">
      <c r="A29" s="51" t="s">
        <v>5273</v>
      </c>
      <c r="B29" s="55" t="s">
        <v>33607</v>
      </c>
      <c r="C29" s="51" t="s">
        <v>5274</v>
      </c>
      <c r="D29" s="51" t="str">
        <f t="shared" si="0"/>
        <v>"TPS3839L30DBZR",</v>
      </c>
      <c r="K29" s="46"/>
    </row>
    <row r="30" spans="1:11" ht="15.75" thickBot="1">
      <c r="A30" s="51" t="s">
        <v>5273</v>
      </c>
      <c r="B30" s="55" t="s">
        <v>33608</v>
      </c>
      <c r="C30" s="51" t="s">
        <v>5274</v>
      </c>
      <c r="D30" s="51" t="str">
        <f t="shared" si="0"/>
        <v>"TPS3839L30DBZT",</v>
      </c>
      <c r="K30" s="46"/>
    </row>
    <row r="31" spans="1:11" ht="15.75" thickBot="1">
      <c r="A31" s="51" t="s">
        <v>5273</v>
      </c>
      <c r="B31" s="55" t="s">
        <v>33609</v>
      </c>
      <c r="C31" s="51" t="s">
        <v>5274</v>
      </c>
      <c r="D31" s="51" t="str">
        <f t="shared" si="0"/>
        <v>"TPS3839L30DQNR",</v>
      </c>
      <c r="K31" s="46"/>
    </row>
    <row r="32" spans="1:11" ht="15.75" thickBot="1">
      <c r="A32" s="51" t="s">
        <v>5273</v>
      </c>
      <c r="B32" s="55" t="s">
        <v>33610</v>
      </c>
      <c r="C32" s="51" t="s">
        <v>5274</v>
      </c>
      <c r="D32" s="51" t="str">
        <f t="shared" si="0"/>
        <v>"TPS3839L30DQNT",</v>
      </c>
      <c r="K32" s="46"/>
    </row>
    <row r="33" spans="1:11" ht="15.75" thickBot="1">
      <c r="A33" s="51" t="s">
        <v>5273</v>
      </c>
      <c r="B33" s="55" t="s">
        <v>33611</v>
      </c>
      <c r="C33" s="51" t="s">
        <v>5274</v>
      </c>
      <c r="D33" s="51" t="str">
        <f t="shared" si="0"/>
        <v>"TPS3823A-33DBVR",</v>
      </c>
      <c r="K33" s="46"/>
    </row>
    <row r="34" spans="1:11" ht="15.75" thickBot="1">
      <c r="A34" s="51" t="s">
        <v>5273</v>
      </c>
      <c r="B34" s="55" t="s">
        <v>33612</v>
      </c>
      <c r="C34" s="51" t="s">
        <v>5274</v>
      </c>
      <c r="D34" s="51" t="str">
        <f t="shared" si="0"/>
        <v>"TPS3823A-33DBVT",</v>
      </c>
      <c r="K34" s="46"/>
    </row>
    <row r="35" spans="1:11" ht="15.75" thickBot="1">
      <c r="A35" s="51" t="s">
        <v>5273</v>
      </c>
      <c r="B35" s="55" t="s">
        <v>33613</v>
      </c>
      <c r="C35" s="51" t="s">
        <v>5274</v>
      </c>
      <c r="D35" s="51" t="str">
        <f t="shared" si="0"/>
        <v>"TPS3831A09DQNR",</v>
      </c>
      <c r="K35" s="46"/>
    </row>
    <row r="36" spans="1:11" ht="15.75" thickBot="1">
      <c r="A36" s="51" t="s">
        <v>5273</v>
      </c>
      <c r="B36" s="55" t="s">
        <v>33614</v>
      </c>
      <c r="C36" s="51" t="s">
        <v>5274</v>
      </c>
      <c r="D36" s="51" t="str">
        <f t="shared" si="0"/>
        <v>"TPS3831A09DQNT",</v>
      </c>
      <c r="K36" s="46"/>
    </row>
    <row r="37" spans="1:11" ht="15.75" thickBot="1">
      <c r="A37" s="51" t="s">
        <v>5273</v>
      </c>
      <c r="B37" s="55" t="s">
        <v>33615</v>
      </c>
      <c r="C37" s="51" t="s">
        <v>5274</v>
      </c>
      <c r="D37" s="51" t="str">
        <f t="shared" si="0"/>
        <v>"TPS3831E16DQNR",</v>
      </c>
      <c r="K37" s="46"/>
    </row>
    <row r="38" spans="1:11" ht="15.75" thickBot="1">
      <c r="A38" s="51" t="s">
        <v>5273</v>
      </c>
      <c r="B38" s="55" t="s">
        <v>33616</v>
      </c>
      <c r="C38" s="51" t="s">
        <v>5274</v>
      </c>
      <c r="D38" s="51" t="str">
        <f t="shared" si="0"/>
        <v>"TPS3831E16DQNT",</v>
      </c>
      <c r="K38" s="46"/>
    </row>
    <row r="39" spans="1:11" ht="15.75" thickBot="1">
      <c r="A39" s="51" t="s">
        <v>5273</v>
      </c>
      <c r="B39" s="55" t="s">
        <v>33617</v>
      </c>
      <c r="C39" s="51" t="s">
        <v>5274</v>
      </c>
      <c r="D39" s="51" t="str">
        <f t="shared" si="0"/>
        <v>"TPS3831G12DQNR",</v>
      </c>
      <c r="K39" s="46"/>
    </row>
    <row r="40" spans="1:11" ht="15.75" thickBot="1">
      <c r="A40" s="51" t="s">
        <v>5273</v>
      </c>
      <c r="B40" s="55" t="s">
        <v>33618</v>
      </c>
      <c r="C40" s="51" t="s">
        <v>5274</v>
      </c>
      <c r="D40" s="51" t="str">
        <f t="shared" si="0"/>
        <v>"TPS3831G12DQNT",</v>
      </c>
      <c r="K40" s="46"/>
    </row>
    <row r="41" spans="1:11" ht="15.75" thickBot="1">
      <c r="A41" s="51" t="s">
        <v>5273</v>
      </c>
      <c r="B41" s="55" t="s">
        <v>33619</v>
      </c>
      <c r="C41" s="51" t="s">
        <v>5274</v>
      </c>
      <c r="D41" s="51" t="str">
        <f t="shared" si="0"/>
        <v>"TPS3831G18DQNR",</v>
      </c>
      <c r="K41" s="46"/>
    </row>
    <row r="42" spans="1:11" ht="15.75" thickBot="1">
      <c r="A42" s="51" t="s">
        <v>5273</v>
      </c>
      <c r="B42" s="55" t="s">
        <v>33620</v>
      </c>
      <c r="C42" s="51" t="s">
        <v>5274</v>
      </c>
      <c r="D42" s="51" t="str">
        <f t="shared" si="0"/>
        <v>"TPS3831G18DQNT",</v>
      </c>
      <c r="K42" s="46"/>
    </row>
    <row r="43" spans="1:11" ht="15.75" thickBot="1">
      <c r="A43" s="51" t="s">
        <v>5273</v>
      </c>
      <c r="B43" s="55" t="s">
        <v>33621</v>
      </c>
      <c r="C43" s="51" t="s">
        <v>5274</v>
      </c>
      <c r="D43" s="51" t="str">
        <f t="shared" si="0"/>
        <v>"TPS3831G33DQNR",</v>
      </c>
      <c r="K43" s="46"/>
    </row>
    <row r="44" spans="1:11" ht="15.75" thickBot="1">
      <c r="A44" s="51" t="s">
        <v>5273</v>
      </c>
      <c r="B44" s="55" t="s">
        <v>33622</v>
      </c>
      <c r="C44" s="51" t="s">
        <v>5274</v>
      </c>
      <c r="D44" s="51" t="str">
        <f t="shared" si="0"/>
        <v>"TPS3831G33DQNT",</v>
      </c>
      <c r="K44" s="46"/>
    </row>
    <row r="45" spans="1:11" ht="15.75" thickBot="1">
      <c r="A45" s="51" t="s">
        <v>5273</v>
      </c>
      <c r="B45" s="55" t="s">
        <v>33623</v>
      </c>
      <c r="C45" s="51" t="s">
        <v>5274</v>
      </c>
      <c r="D45" s="51" t="str">
        <f t="shared" si="0"/>
        <v>"TPS3831K33DQNR",</v>
      </c>
      <c r="K45" s="46"/>
    </row>
    <row r="46" spans="1:11" ht="15.75" thickBot="1">
      <c r="A46" s="51" t="s">
        <v>5273</v>
      </c>
      <c r="B46" s="55" t="s">
        <v>33624</v>
      </c>
      <c r="C46" s="51" t="s">
        <v>5274</v>
      </c>
      <c r="D46" s="51" t="str">
        <f t="shared" si="0"/>
        <v>"TPS3831K33DQNT",</v>
      </c>
      <c r="K46" s="46"/>
    </row>
    <row r="47" spans="1:11" ht="15.75" thickBot="1">
      <c r="A47" s="51" t="s">
        <v>5273</v>
      </c>
      <c r="B47" s="55" t="s">
        <v>33625</v>
      </c>
      <c r="C47" s="51" t="s">
        <v>5274</v>
      </c>
      <c r="D47" s="51" t="str">
        <f t="shared" si="0"/>
        <v>"TPS3831K50DQNR",</v>
      </c>
      <c r="K47" s="46"/>
    </row>
    <row r="48" spans="1:11" ht="15.75" thickBot="1">
      <c r="A48" s="51" t="s">
        <v>5273</v>
      </c>
      <c r="B48" s="55" t="s">
        <v>33626</v>
      </c>
      <c r="C48" s="51" t="s">
        <v>5274</v>
      </c>
      <c r="D48" s="51" t="str">
        <f t="shared" si="0"/>
        <v>"TPS3831K50DQNT",</v>
      </c>
      <c r="K48" s="46"/>
    </row>
    <row r="49" spans="1:11" ht="15.75" thickBot="1">
      <c r="A49" s="51" t="s">
        <v>5273</v>
      </c>
      <c r="B49" s="55" t="s">
        <v>33627</v>
      </c>
      <c r="C49" s="51" t="s">
        <v>5274</v>
      </c>
      <c r="D49" s="51" t="str">
        <f t="shared" si="0"/>
        <v>"TPS3831L30DQNR",</v>
      </c>
      <c r="K49" s="46"/>
    </row>
    <row r="50" spans="1:11" ht="15.75" thickBot="1">
      <c r="A50" s="51" t="s">
        <v>5273</v>
      </c>
      <c r="B50" s="55" t="s">
        <v>33628</v>
      </c>
      <c r="C50" s="51" t="s">
        <v>5274</v>
      </c>
      <c r="D50" s="51" t="str">
        <f t="shared" si="0"/>
        <v>"TPS3831L30DQNT",</v>
      </c>
      <c r="K50" s="46"/>
    </row>
    <row r="51" spans="1:11" ht="15.75" thickBot="1">
      <c r="A51" s="51" t="s">
        <v>5273</v>
      </c>
      <c r="B51" s="55" t="s">
        <v>33629</v>
      </c>
      <c r="C51" s="51" t="s">
        <v>5274</v>
      </c>
      <c r="D51" s="51" t="str">
        <f t="shared" si="0"/>
        <v>"TPS3806I33QDBVRQ1",</v>
      </c>
      <c r="K51" s="46"/>
    </row>
    <row r="52" spans="1:11" ht="15.75" thickBot="1">
      <c r="A52" s="51" t="s">
        <v>5273</v>
      </c>
      <c r="B52" s="55" t="s">
        <v>33630</v>
      </c>
      <c r="C52" s="51" t="s">
        <v>5274</v>
      </c>
      <c r="D52" s="51" t="str">
        <f t="shared" si="0"/>
        <v>"TPS3779ADRYR",</v>
      </c>
      <c r="K52" s="46"/>
    </row>
    <row r="53" spans="1:11" ht="15.75" thickBot="1">
      <c r="A53" s="51" t="s">
        <v>5273</v>
      </c>
      <c r="B53" s="55" t="s">
        <v>33631</v>
      </c>
      <c r="C53" s="51" t="s">
        <v>5274</v>
      </c>
      <c r="D53" s="51" t="str">
        <f t="shared" si="0"/>
        <v>"TPS3779ADRYT",</v>
      </c>
      <c r="K53" s="46"/>
    </row>
    <row r="54" spans="1:11" ht="15.75" thickBot="1">
      <c r="A54" s="51" t="s">
        <v>5273</v>
      </c>
      <c r="B54" s="55" t="s">
        <v>33632</v>
      </c>
      <c r="C54" s="51" t="s">
        <v>5274</v>
      </c>
      <c r="D54" s="51" t="str">
        <f t="shared" si="0"/>
        <v>"TPS3779BDRYR",</v>
      </c>
      <c r="K54" s="46"/>
    </row>
    <row r="55" spans="1:11" ht="15.75" thickBot="1">
      <c r="A55" s="51" t="s">
        <v>5273</v>
      </c>
      <c r="B55" s="55" t="s">
        <v>33633</v>
      </c>
      <c r="C55" s="51" t="s">
        <v>5274</v>
      </c>
      <c r="D55" s="51" t="str">
        <f t="shared" si="0"/>
        <v>"TPS3779BDRYT",</v>
      </c>
      <c r="K55" s="46"/>
    </row>
    <row r="56" spans="1:11" ht="15.75" thickBot="1">
      <c r="A56" s="51" t="s">
        <v>5273</v>
      </c>
      <c r="B56" s="55" t="s">
        <v>33634</v>
      </c>
      <c r="C56" s="51" t="s">
        <v>5274</v>
      </c>
      <c r="D56" s="51" t="str">
        <f t="shared" si="0"/>
        <v>"TPS3779CDRYR",</v>
      </c>
      <c r="K56" s="46"/>
    </row>
    <row r="57" spans="1:11" ht="15.75" thickBot="1">
      <c r="A57" s="51" t="s">
        <v>5273</v>
      </c>
      <c r="B57" s="55" t="s">
        <v>33635</v>
      </c>
      <c r="C57" s="51" t="s">
        <v>5274</v>
      </c>
      <c r="D57" s="51" t="str">
        <f t="shared" si="0"/>
        <v>"TPS3779CDRYT",</v>
      </c>
      <c r="K57" s="46"/>
    </row>
    <row r="58" spans="1:11" ht="15.75" thickBot="1">
      <c r="A58" s="51" t="s">
        <v>5273</v>
      </c>
      <c r="B58" s="55" t="s">
        <v>33636</v>
      </c>
      <c r="C58" s="51" t="s">
        <v>5274</v>
      </c>
      <c r="D58" s="51" t="str">
        <f t="shared" si="0"/>
        <v>"TPS3779DDRYR",</v>
      </c>
      <c r="K58" s="46"/>
    </row>
    <row r="59" spans="1:11" ht="15.75" thickBot="1">
      <c r="A59" s="51" t="s">
        <v>5273</v>
      </c>
      <c r="B59" s="55" t="s">
        <v>33637</v>
      </c>
      <c r="C59" s="51" t="s">
        <v>5274</v>
      </c>
      <c r="D59" s="51" t="str">
        <f t="shared" si="0"/>
        <v>"TPS3779DDRYT",</v>
      </c>
      <c r="K59" s="46"/>
    </row>
    <row r="60" spans="1:11" ht="15.75" thickBot="1">
      <c r="A60" s="51" t="s">
        <v>5273</v>
      </c>
      <c r="B60" s="55" t="s">
        <v>33638</v>
      </c>
      <c r="C60" s="51" t="s">
        <v>5274</v>
      </c>
      <c r="D60" s="51" t="str">
        <f t="shared" si="0"/>
        <v>"TPS3780ADRYR",</v>
      </c>
      <c r="K60" s="46"/>
    </row>
    <row r="61" spans="1:11" ht="15.75" thickBot="1">
      <c r="A61" s="51" t="s">
        <v>5273</v>
      </c>
      <c r="B61" s="55" t="s">
        <v>33639</v>
      </c>
      <c r="C61" s="51" t="s">
        <v>5274</v>
      </c>
      <c r="D61" s="51" t="str">
        <f t="shared" si="0"/>
        <v>"TPS3780ADRYT",</v>
      </c>
      <c r="K61" s="46"/>
    </row>
    <row r="62" spans="1:11" ht="15.75" thickBot="1">
      <c r="A62" s="51" t="s">
        <v>5273</v>
      </c>
      <c r="B62" s="55" t="s">
        <v>33640</v>
      </c>
      <c r="C62" s="51" t="s">
        <v>5274</v>
      </c>
      <c r="D62" s="51" t="str">
        <f t="shared" si="0"/>
        <v>"TPS3780BDRYR",</v>
      </c>
      <c r="K62" s="46"/>
    </row>
    <row r="63" spans="1:11" ht="15.75" thickBot="1">
      <c r="A63" s="51" t="s">
        <v>5273</v>
      </c>
      <c r="B63" s="55" t="s">
        <v>33641</v>
      </c>
      <c r="C63" s="51" t="s">
        <v>5274</v>
      </c>
      <c r="D63" s="51" t="str">
        <f t="shared" si="0"/>
        <v>"TPS3780BDRYT",</v>
      </c>
      <c r="K63" s="46"/>
    </row>
    <row r="64" spans="1:11" ht="15.75" thickBot="1">
      <c r="A64" s="51" t="s">
        <v>5273</v>
      </c>
      <c r="B64" s="55" t="s">
        <v>33642</v>
      </c>
      <c r="C64" s="51" t="s">
        <v>5274</v>
      </c>
      <c r="D64" s="51" t="str">
        <f t="shared" si="0"/>
        <v>"TPS3780CDRYR",</v>
      </c>
      <c r="K64" s="46"/>
    </row>
    <row r="65" spans="1:11" ht="15.75" thickBot="1">
      <c r="A65" s="51" t="s">
        <v>5273</v>
      </c>
      <c r="B65" s="55" t="s">
        <v>33643</v>
      </c>
      <c r="C65" s="51" t="s">
        <v>5274</v>
      </c>
      <c r="D65" s="51" t="str">
        <f t="shared" si="0"/>
        <v>"TPS3780CDRYT",</v>
      </c>
      <c r="K65" s="46"/>
    </row>
    <row r="66" spans="1:11" ht="15.75" thickBot="1">
      <c r="A66" s="51" t="s">
        <v>5273</v>
      </c>
      <c r="B66" s="55" t="s">
        <v>33644</v>
      </c>
      <c r="C66" s="51" t="s">
        <v>5274</v>
      </c>
      <c r="D66" s="51" t="str">
        <f t="shared" ref="D66:D129" si="1">CONCATENATE(A66,B66,C66)</f>
        <v>"TPS3780DDRYR",</v>
      </c>
      <c r="K66" s="46"/>
    </row>
    <row r="67" spans="1:11" ht="15.75" thickBot="1">
      <c r="A67" s="51" t="s">
        <v>5273</v>
      </c>
      <c r="B67" s="55" t="s">
        <v>33645</v>
      </c>
      <c r="C67" s="51" t="s">
        <v>5274</v>
      </c>
      <c r="D67" s="51" t="str">
        <f t="shared" si="1"/>
        <v>"TPS3780DDRYT",</v>
      </c>
      <c r="K67" s="46"/>
    </row>
    <row r="68" spans="1:11" ht="15.75" thickBot="1">
      <c r="A68" s="51" t="s">
        <v>5273</v>
      </c>
      <c r="B68" s="55" t="s">
        <v>33646</v>
      </c>
      <c r="C68" s="51" t="s">
        <v>5274</v>
      </c>
      <c r="D68" s="51" t="str">
        <f t="shared" si="1"/>
        <v>"TPS386000QRGPRQ1",</v>
      </c>
      <c r="K68" s="46"/>
    </row>
    <row r="69" spans="1:11" ht="15.75" thickBot="1">
      <c r="A69" s="51" t="s">
        <v>5273</v>
      </c>
      <c r="B69" s="55" t="s">
        <v>20328</v>
      </c>
      <c r="C69" s="51" t="s">
        <v>5274</v>
      </c>
      <c r="D69" s="51" t="str">
        <f t="shared" si="1"/>
        <v>"2T09J25QDBVRG4Q",</v>
      </c>
      <c r="K69" s="46"/>
    </row>
    <row r="70" spans="1:11" ht="15.75" thickBot="1">
      <c r="A70" s="51" t="s">
        <v>5273</v>
      </c>
      <c r="B70" s="55" t="s">
        <v>20329</v>
      </c>
      <c r="C70" s="51" t="s">
        <v>5274</v>
      </c>
      <c r="D70" s="51" t="str">
        <f t="shared" si="1"/>
        <v>"TPS3809J25QDBVRQ1",</v>
      </c>
      <c r="K70" s="46"/>
    </row>
    <row r="71" spans="1:11" ht="15.75" thickBot="1">
      <c r="A71" s="51" t="s">
        <v>5273</v>
      </c>
      <c r="B71" s="55" t="s">
        <v>20330</v>
      </c>
      <c r="C71" s="51" t="s">
        <v>5274</v>
      </c>
      <c r="D71" s="51" t="str">
        <f t="shared" si="1"/>
        <v>"TPS3809K33MDBVREP",</v>
      </c>
      <c r="K71" s="46"/>
    </row>
    <row r="72" spans="1:11" ht="15.75" thickBot="1">
      <c r="A72" s="51" t="s">
        <v>5273</v>
      </c>
      <c r="B72" s="55" t="s">
        <v>20331</v>
      </c>
      <c r="C72" s="51" t="s">
        <v>5274</v>
      </c>
      <c r="D72" s="51" t="str">
        <f t="shared" si="1"/>
        <v>"V62/06636-02XE",</v>
      </c>
      <c r="K72" s="46"/>
    </row>
    <row r="73" spans="1:11" ht="15.75" thickBot="1">
      <c r="A73" s="51" t="s">
        <v>5273</v>
      </c>
      <c r="B73" s="55" t="s">
        <v>20332</v>
      </c>
      <c r="C73" s="51" t="s">
        <v>5274</v>
      </c>
      <c r="D73" s="51" t="str">
        <f t="shared" si="1"/>
        <v>"2U3809K33QDBVRG4Q1",</v>
      </c>
      <c r="K73" s="46"/>
    </row>
    <row r="74" spans="1:11" ht="15.75" thickBot="1">
      <c r="A74" s="51" t="s">
        <v>5273</v>
      </c>
      <c r="B74" s="55" t="s">
        <v>20333</v>
      </c>
      <c r="C74" s="51" t="s">
        <v>5274</v>
      </c>
      <c r="D74" s="51" t="str">
        <f t="shared" si="1"/>
        <v>"TPS3809K33QDBVRQ1",</v>
      </c>
      <c r="K74" s="46"/>
    </row>
    <row r="75" spans="1:11" ht="15.75" thickBot="1">
      <c r="A75" s="51" t="s">
        <v>5273</v>
      </c>
      <c r="B75" s="55" t="s">
        <v>20334</v>
      </c>
      <c r="C75" s="51" t="s">
        <v>5274</v>
      </c>
      <c r="D75" s="51" t="str">
        <f t="shared" si="1"/>
        <v>"TPS3809L30MDBVREP",</v>
      </c>
      <c r="K75" s="46"/>
    </row>
    <row r="76" spans="1:11" ht="15.75" thickBot="1">
      <c r="A76" s="51" t="s">
        <v>5273</v>
      </c>
      <c r="B76" s="55" t="s">
        <v>20335</v>
      </c>
      <c r="C76" s="51" t="s">
        <v>5274</v>
      </c>
      <c r="D76" s="51" t="str">
        <f t="shared" si="1"/>
        <v>"V62/06636-01XE",</v>
      </c>
      <c r="K76" s="46"/>
    </row>
    <row r="77" spans="1:11" ht="15.75" thickBot="1">
      <c r="A77" s="51" t="s">
        <v>5273</v>
      </c>
      <c r="B77" s="55" t="s">
        <v>20336</v>
      </c>
      <c r="C77" s="51" t="s">
        <v>5274</v>
      </c>
      <c r="D77" s="51" t="str">
        <f t="shared" si="1"/>
        <v>"2U3809L30QDBVRG4Q1",</v>
      </c>
      <c r="K77" s="46"/>
    </row>
    <row r="78" spans="1:11" ht="15.75" thickBot="1">
      <c r="A78" s="51" t="s">
        <v>5273</v>
      </c>
      <c r="B78" s="55" t="s">
        <v>20337</v>
      </c>
      <c r="C78" s="51" t="s">
        <v>5274</v>
      </c>
      <c r="D78" s="51" t="str">
        <f t="shared" si="1"/>
        <v>"TPS3809L30QDBVRQ1",</v>
      </c>
      <c r="K78" s="46"/>
    </row>
    <row r="79" spans="1:11" ht="15.75" thickBot="1">
      <c r="A79" s="51" t="s">
        <v>5273</v>
      </c>
      <c r="B79" s="55" t="s">
        <v>20066</v>
      </c>
      <c r="C79" s="51" t="s">
        <v>5274</v>
      </c>
      <c r="D79" s="51" t="str">
        <f t="shared" si="1"/>
        <v>"2T13K33MDBVREPG4",</v>
      </c>
      <c r="K79" s="46"/>
    </row>
    <row r="80" spans="1:11" ht="15.75" thickBot="1">
      <c r="A80" s="51" t="s">
        <v>5273</v>
      </c>
      <c r="B80" s="55" t="s">
        <v>20067</v>
      </c>
      <c r="C80" s="51" t="s">
        <v>5274</v>
      </c>
      <c r="D80" s="51" t="str">
        <f t="shared" si="1"/>
        <v>"TPS3813K33MDBVREP",</v>
      </c>
      <c r="K80" s="46"/>
    </row>
    <row r="81" spans="1:11" ht="15.75" thickBot="1">
      <c r="A81" s="51" t="s">
        <v>5273</v>
      </c>
      <c r="B81" s="55" t="s">
        <v>20068</v>
      </c>
      <c r="C81" s="51" t="s">
        <v>5274</v>
      </c>
      <c r="D81" s="51" t="str">
        <f t="shared" si="1"/>
        <v>"V62/06627-01XE",</v>
      </c>
      <c r="K81" s="46"/>
    </row>
    <row r="82" spans="1:11" ht="15.75" thickBot="1">
      <c r="A82" s="51" t="s">
        <v>5273</v>
      </c>
      <c r="B82" s="55" t="s">
        <v>20338</v>
      </c>
      <c r="C82" s="51" t="s">
        <v>5274</v>
      </c>
      <c r="D82" s="51" t="str">
        <f t="shared" si="1"/>
        <v>"TPS3820-33QDBVRQ1",</v>
      </c>
      <c r="K82" s="46"/>
    </row>
    <row r="83" spans="1:11" ht="15.75" thickBot="1">
      <c r="A83" s="51" t="s">
        <v>5273</v>
      </c>
      <c r="B83" s="55" t="s">
        <v>20339</v>
      </c>
      <c r="C83" s="51" t="s">
        <v>5274</v>
      </c>
      <c r="D83" s="51" t="str">
        <f t="shared" si="1"/>
        <v>"2U3820-50QDBVRG4Q1",</v>
      </c>
      <c r="K83" s="46"/>
    </row>
    <row r="84" spans="1:11" ht="15.75" thickBot="1">
      <c r="A84" s="51" t="s">
        <v>5273</v>
      </c>
      <c r="B84" s="55" t="s">
        <v>20340</v>
      </c>
      <c r="C84" s="51" t="s">
        <v>5274</v>
      </c>
      <c r="D84" s="51" t="str">
        <f t="shared" si="1"/>
        <v>"TPS3820-50DBVRQ1G4",</v>
      </c>
      <c r="K84" s="46"/>
    </row>
    <row r="85" spans="1:11" ht="15.75" thickBot="1">
      <c r="A85" s="51" t="s">
        <v>5273</v>
      </c>
      <c r="B85" s="55" t="s">
        <v>20341</v>
      </c>
      <c r="C85" s="51" t="s">
        <v>5274</v>
      </c>
      <c r="D85" s="51" t="str">
        <f t="shared" si="1"/>
        <v>"TPS3820-50QDBVRQ1",</v>
      </c>
      <c r="K85" s="46"/>
    </row>
    <row r="86" spans="1:11" ht="15.75" thickBot="1">
      <c r="A86" s="51" t="s">
        <v>5273</v>
      </c>
      <c r="B86" s="55" t="s">
        <v>20342</v>
      </c>
      <c r="C86" s="51" t="s">
        <v>5274</v>
      </c>
      <c r="D86" s="51" t="str">
        <f t="shared" si="1"/>
        <v>"2U3823-25QDBVRG4Q1",</v>
      </c>
      <c r="K86" s="46"/>
    </row>
    <row r="87" spans="1:11" ht="15.75" thickBot="1">
      <c r="A87" s="51" t="s">
        <v>5273</v>
      </c>
      <c r="B87" s="55" t="s">
        <v>20343</v>
      </c>
      <c r="C87" s="51" t="s">
        <v>5274</v>
      </c>
      <c r="D87" s="51" t="str">
        <f t="shared" si="1"/>
        <v>"TPS3823-25QDBVRQ1",</v>
      </c>
      <c r="K87" s="46"/>
    </row>
    <row r="88" spans="1:11" ht="15.75" thickBot="1">
      <c r="A88" s="51" t="s">
        <v>5273</v>
      </c>
      <c r="B88" s="55" t="s">
        <v>20344</v>
      </c>
      <c r="C88" s="51" t="s">
        <v>5274</v>
      </c>
      <c r="D88" s="51" t="str">
        <f t="shared" si="1"/>
        <v>"2U3823-30QDBVRG4Q1",</v>
      </c>
      <c r="K88" s="46"/>
    </row>
    <row r="89" spans="1:11" ht="15.75" thickBot="1">
      <c r="A89" s="51" t="s">
        <v>5273</v>
      </c>
      <c r="B89" s="55" t="s">
        <v>20345</v>
      </c>
      <c r="C89" s="51" t="s">
        <v>5274</v>
      </c>
      <c r="D89" s="51" t="str">
        <f t="shared" si="1"/>
        <v>"TPS3823-30QDBVRQ1",</v>
      </c>
      <c r="K89" s="46"/>
    </row>
    <row r="90" spans="1:11" ht="15.75" thickBot="1">
      <c r="A90" s="51" t="s">
        <v>5273</v>
      </c>
      <c r="B90" s="55" t="s">
        <v>20346</v>
      </c>
      <c r="C90" s="51" t="s">
        <v>5274</v>
      </c>
      <c r="D90" s="51" t="str">
        <f t="shared" si="1"/>
        <v>"2U3823-33QDBVRG4Q1",</v>
      </c>
      <c r="K90" s="46"/>
    </row>
    <row r="91" spans="1:11" ht="15.75" thickBot="1">
      <c r="A91" s="51" t="s">
        <v>5273</v>
      </c>
      <c r="B91" s="55" t="s">
        <v>20347</v>
      </c>
      <c r="C91" s="51" t="s">
        <v>5274</v>
      </c>
      <c r="D91" s="51" t="str">
        <f t="shared" si="1"/>
        <v>"TPS3823-33QDBVRQ1",</v>
      </c>
      <c r="K91" s="46"/>
    </row>
    <row r="92" spans="1:11" ht="15.75" thickBot="1">
      <c r="A92" s="51" t="s">
        <v>5273</v>
      </c>
      <c r="B92" s="55" t="s">
        <v>20348</v>
      </c>
      <c r="C92" s="51" t="s">
        <v>5274</v>
      </c>
      <c r="D92" s="51" t="str">
        <f t="shared" si="1"/>
        <v>"2U3823-50QDBVRG4Q1",</v>
      </c>
      <c r="K92" s="46"/>
    </row>
    <row r="93" spans="1:11" ht="15.75" thickBot="1">
      <c r="A93" s="51" t="s">
        <v>5273</v>
      </c>
      <c r="B93" s="55" t="s">
        <v>20349</v>
      </c>
      <c r="C93" s="51" t="s">
        <v>5274</v>
      </c>
      <c r="D93" s="51" t="str">
        <f t="shared" si="1"/>
        <v>"TPS3823-50QDBVRQ1",</v>
      </c>
      <c r="K93" s="46"/>
    </row>
    <row r="94" spans="1:11" ht="15.75" thickBot="1">
      <c r="A94" s="51" t="s">
        <v>5273</v>
      </c>
      <c r="B94" s="55" t="s">
        <v>20350</v>
      </c>
      <c r="C94" s="51" t="s">
        <v>5274</v>
      </c>
      <c r="D94" s="51" t="str">
        <f t="shared" si="1"/>
        <v>"2U3824-25QDBVRG4Q1",</v>
      </c>
      <c r="K94" s="46"/>
    </row>
    <row r="95" spans="1:11" ht="15.75" thickBot="1">
      <c r="A95" s="51" t="s">
        <v>5273</v>
      </c>
      <c r="B95" s="55" t="s">
        <v>20351</v>
      </c>
      <c r="C95" s="51" t="s">
        <v>5274</v>
      </c>
      <c r="D95" s="51" t="str">
        <f t="shared" si="1"/>
        <v>"TPS3824-25QDBVRQ1",</v>
      </c>
      <c r="K95" s="46"/>
    </row>
    <row r="96" spans="1:11" ht="15.75" thickBot="1">
      <c r="A96" s="51" t="s">
        <v>5273</v>
      </c>
      <c r="B96" s="55" t="s">
        <v>20352</v>
      </c>
      <c r="C96" s="51" t="s">
        <v>5274</v>
      </c>
      <c r="D96" s="51" t="str">
        <f t="shared" si="1"/>
        <v>"TPS3824-30QDBVRQ1",</v>
      </c>
      <c r="K96" s="46"/>
    </row>
    <row r="97" spans="1:11" ht="15.75" thickBot="1">
      <c r="A97" s="51" t="s">
        <v>5273</v>
      </c>
      <c r="B97" s="55" t="s">
        <v>20353</v>
      </c>
      <c r="C97" s="51" t="s">
        <v>5274</v>
      </c>
      <c r="D97" s="51" t="str">
        <f t="shared" si="1"/>
        <v>"2U3824-33QDBVRG4Q1",</v>
      </c>
      <c r="K97" s="46"/>
    </row>
    <row r="98" spans="1:11" ht="15.75" thickBot="1">
      <c r="A98" s="51" t="s">
        <v>5273</v>
      </c>
      <c r="B98" s="55" t="s">
        <v>20354</v>
      </c>
      <c r="C98" s="51" t="s">
        <v>5274</v>
      </c>
      <c r="D98" s="51" t="str">
        <f t="shared" si="1"/>
        <v>"TPS3824-33QDBVRQ1",</v>
      </c>
      <c r="K98" s="46"/>
    </row>
    <row r="99" spans="1:11" ht="15.75" thickBot="1">
      <c r="A99" s="51" t="s">
        <v>5273</v>
      </c>
      <c r="B99" s="55" t="s">
        <v>20355</v>
      </c>
      <c r="C99" s="51" t="s">
        <v>5274</v>
      </c>
      <c r="D99" s="51" t="str">
        <f t="shared" si="1"/>
        <v>"2U3824-50QDBVRG4Q1",</v>
      </c>
      <c r="K99" s="46"/>
    </row>
    <row r="100" spans="1:11" ht="15.75" thickBot="1">
      <c r="A100" s="51" t="s">
        <v>5273</v>
      </c>
      <c r="B100" s="55" t="s">
        <v>20356</v>
      </c>
      <c r="C100" s="51" t="s">
        <v>5274</v>
      </c>
      <c r="D100" s="51" t="str">
        <f t="shared" si="1"/>
        <v>"TPS3824-50QDBVRQ1",</v>
      </c>
      <c r="K100" s="46"/>
    </row>
    <row r="101" spans="1:11" ht="15.75" thickBot="1">
      <c r="A101" s="51" t="s">
        <v>5273</v>
      </c>
      <c r="B101" s="55" t="s">
        <v>20357</v>
      </c>
      <c r="C101" s="51" t="s">
        <v>5274</v>
      </c>
      <c r="D101" s="51" t="str">
        <f t="shared" si="1"/>
        <v>"2U3825-33QDBVRG4Q1",</v>
      </c>
      <c r="K101" s="46"/>
    </row>
    <row r="102" spans="1:11" ht="15.75" thickBot="1">
      <c r="A102" s="51" t="s">
        <v>5273</v>
      </c>
      <c r="B102" s="55" t="s">
        <v>20358</v>
      </c>
      <c r="C102" s="51" t="s">
        <v>5274</v>
      </c>
      <c r="D102" s="51" t="str">
        <f t="shared" si="1"/>
        <v>"TPS3825-33QDBVRQ1",</v>
      </c>
      <c r="K102" s="46"/>
    </row>
    <row r="103" spans="1:11" ht="15.75" thickBot="1">
      <c r="A103" s="51" t="s">
        <v>5273</v>
      </c>
      <c r="B103" s="55" t="s">
        <v>20359</v>
      </c>
      <c r="C103" s="51" t="s">
        <v>5274</v>
      </c>
      <c r="D103" s="51" t="str">
        <f t="shared" si="1"/>
        <v>"2T25-50QFRG4Q1",</v>
      </c>
      <c r="K103" s="46"/>
    </row>
    <row r="104" spans="1:11" ht="15.75" thickBot="1">
      <c r="A104" s="51" t="s">
        <v>5273</v>
      </c>
      <c r="B104" s="55" t="s">
        <v>20360</v>
      </c>
      <c r="C104" s="51" t="s">
        <v>5274</v>
      </c>
      <c r="D104" s="51" t="str">
        <f t="shared" si="1"/>
        <v>"TPS3825-50QDBVRQ1",</v>
      </c>
      <c r="K104" s="46"/>
    </row>
    <row r="105" spans="1:11" ht="15.75" thickBot="1">
      <c r="A105" s="51" t="s">
        <v>5273</v>
      </c>
      <c r="B105" s="55" t="s">
        <v>20361</v>
      </c>
      <c r="C105" s="51" t="s">
        <v>5274</v>
      </c>
      <c r="D105" s="51" t="str">
        <f t="shared" si="1"/>
        <v>"2T28-33QDBVRG4Q1",</v>
      </c>
      <c r="K105" s="46"/>
    </row>
    <row r="106" spans="1:11" ht="15.75" thickBot="1">
      <c r="A106" s="51" t="s">
        <v>5273</v>
      </c>
      <c r="B106" s="55" t="s">
        <v>20362</v>
      </c>
      <c r="C106" s="51" t="s">
        <v>5274</v>
      </c>
      <c r="D106" s="51" t="str">
        <f t="shared" si="1"/>
        <v>"TPS3828-33QDBVRQ1",</v>
      </c>
      <c r="K106" s="46"/>
    </row>
    <row r="107" spans="1:11" ht="15.75" thickBot="1">
      <c r="A107" s="51" t="s">
        <v>5273</v>
      </c>
      <c r="B107" s="55" t="s">
        <v>20363</v>
      </c>
      <c r="C107" s="51" t="s">
        <v>5274</v>
      </c>
      <c r="D107" s="51" t="str">
        <f t="shared" si="1"/>
        <v>"TPS3828-50QDBVRG4Q",</v>
      </c>
      <c r="K107" s="46"/>
    </row>
    <row r="108" spans="1:11" ht="15.75" thickBot="1">
      <c r="A108" s="51" t="s">
        <v>5273</v>
      </c>
      <c r="B108" s="55" t="s">
        <v>20364</v>
      </c>
      <c r="C108" s="51" t="s">
        <v>5274</v>
      </c>
      <c r="D108" s="51" t="str">
        <f t="shared" si="1"/>
        <v>"TPS3828-50QDBVRQ1",</v>
      </c>
      <c r="K108" s="46"/>
    </row>
    <row r="109" spans="1:11" ht="15.75" thickBot="1">
      <c r="A109" s="51" t="s">
        <v>5273</v>
      </c>
      <c r="B109" s="55" t="s">
        <v>20365</v>
      </c>
      <c r="C109" s="51" t="s">
        <v>5274</v>
      </c>
      <c r="D109" s="51" t="str">
        <f t="shared" si="1"/>
        <v>"2U3836E18QDBVRG4Q1",</v>
      </c>
      <c r="K109" s="46"/>
    </row>
    <row r="110" spans="1:11" ht="15.75" thickBot="1">
      <c r="A110" s="51" t="s">
        <v>5273</v>
      </c>
      <c r="B110" s="55" t="s">
        <v>20366</v>
      </c>
      <c r="C110" s="51" t="s">
        <v>5274</v>
      </c>
      <c r="D110" s="51" t="str">
        <f t="shared" si="1"/>
        <v>"TPS3836E18QDBVRQ1",</v>
      </c>
      <c r="K110" s="46"/>
    </row>
    <row r="111" spans="1:11" ht="15.75" thickBot="1">
      <c r="A111" s="51" t="s">
        <v>5273</v>
      </c>
      <c r="B111" s="55" t="s">
        <v>20367</v>
      </c>
      <c r="C111" s="51" t="s">
        <v>5274</v>
      </c>
      <c r="D111" s="51" t="str">
        <f t="shared" si="1"/>
        <v>"2U3836H30QDBVRG4Q1",</v>
      </c>
      <c r="K111" s="46"/>
    </row>
    <row r="112" spans="1:11" ht="15.75" thickBot="1">
      <c r="A112" s="51" t="s">
        <v>5273</v>
      </c>
      <c r="B112" s="55" t="s">
        <v>20368</v>
      </c>
      <c r="C112" s="51" t="s">
        <v>5274</v>
      </c>
      <c r="D112" s="51" t="str">
        <f t="shared" si="1"/>
        <v>"TPS3836H30QDBVRQ1",</v>
      </c>
      <c r="K112" s="46"/>
    </row>
    <row r="113" spans="1:11" ht="15.75" thickBot="1">
      <c r="A113" s="51" t="s">
        <v>5273</v>
      </c>
      <c r="B113" s="55" t="s">
        <v>20053</v>
      </c>
      <c r="C113" s="51" t="s">
        <v>5274</v>
      </c>
      <c r="D113" s="51" t="str">
        <f t="shared" si="1"/>
        <v>"TPS3836J25MDBVTEP",</v>
      </c>
      <c r="K113" s="46"/>
    </row>
    <row r="114" spans="1:11" ht="15.75" thickBot="1">
      <c r="A114" s="51" t="s">
        <v>5273</v>
      </c>
      <c r="B114" s="55" t="s">
        <v>20054</v>
      </c>
      <c r="C114" s="51" t="s">
        <v>5274</v>
      </c>
      <c r="D114" s="51" t="str">
        <f t="shared" si="1"/>
        <v>"V62/06637-15XE",</v>
      </c>
      <c r="K114" s="46"/>
    </row>
    <row r="115" spans="1:11" ht="15.75" thickBot="1">
      <c r="A115" s="51" t="s">
        <v>5273</v>
      </c>
      <c r="B115" s="55" t="s">
        <v>20369</v>
      </c>
      <c r="C115" s="51" t="s">
        <v>5274</v>
      </c>
      <c r="D115" s="51" t="str">
        <f t="shared" si="1"/>
        <v>"2U3836J25QDBVRG4Q1",</v>
      </c>
      <c r="K115" s="46"/>
    </row>
    <row r="116" spans="1:11" ht="15.75" thickBot="1">
      <c r="A116" s="51" t="s">
        <v>5273</v>
      </c>
      <c r="B116" s="55" t="s">
        <v>20370</v>
      </c>
      <c r="C116" s="51" t="s">
        <v>5274</v>
      </c>
      <c r="D116" s="51" t="str">
        <f t="shared" si="1"/>
        <v>"TPS3836J25QDBVRQ1",</v>
      </c>
      <c r="K116" s="46"/>
    </row>
    <row r="117" spans="1:11" ht="15.75" thickBot="1">
      <c r="A117" s="51" t="s">
        <v>5273</v>
      </c>
      <c r="B117" s="55" t="s">
        <v>20371</v>
      </c>
      <c r="C117" s="51" t="s">
        <v>5274</v>
      </c>
      <c r="D117" s="51" t="str">
        <f t="shared" si="1"/>
        <v>"2U3836K33QDBVRG4Q1",</v>
      </c>
      <c r="K117" s="46"/>
    </row>
    <row r="118" spans="1:11" ht="15.75" thickBot="1">
      <c r="A118" s="51" t="s">
        <v>5273</v>
      </c>
      <c r="B118" s="55" t="s">
        <v>20372</v>
      </c>
      <c r="C118" s="51" t="s">
        <v>5274</v>
      </c>
      <c r="D118" s="51" t="str">
        <f t="shared" si="1"/>
        <v>"TPS3836K33QDBVRQ1",</v>
      </c>
      <c r="K118" s="46"/>
    </row>
    <row r="119" spans="1:11" ht="15.75" thickBot="1">
      <c r="A119" s="51" t="s">
        <v>5273</v>
      </c>
      <c r="B119" s="55" t="s">
        <v>20373</v>
      </c>
      <c r="C119" s="51" t="s">
        <v>5274</v>
      </c>
      <c r="D119" s="51" t="str">
        <f t="shared" si="1"/>
        <v>"2T36L30MDBVREPG4",</v>
      </c>
      <c r="K119" s="46"/>
    </row>
    <row r="120" spans="1:11" ht="15.75" thickBot="1">
      <c r="A120" s="51" t="s">
        <v>5273</v>
      </c>
      <c r="B120" s="55" t="s">
        <v>20374</v>
      </c>
      <c r="C120" s="51" t="s">
        <v>5274</v>
      </c>
      <c r="D120" s="51" t="str">
        <f t="shared" si="1"/>
        <v>"TPS3836L30MDBVREP",</v>
      </c>
      <c r="K120" s="46"/>
    </row>
    <row r="121" spans="1:11" ht="15.75" thickBot="1">
      <c r="A121" s="51" t="s">
        <v>5273</v>
      </c>
      <c r="B121" s="55" t="s">
        <v>20375</v>
      </c>
      <c r="C121" s="51" t="s">
        <v>5274</v>
      </c>
      <c r="D121" s="51" t="str">
        <f t="shared" si="1"/>
        <v>"V62/06637-17XE",</v>
      </c>
      <c r="K121" s="46"/>
    </row>
    <row r="122" spans="1:11" ht="15.75" thickBot="1">
      <c r="A122" s="51" t="s">
        <v>5273</v>
      </c>
      <c r="B122" s="55" t="s">
        <v>20376</v>
      </c>
      <c r="C122" s="51" t="s">
        <v>5274</v>
      </c>
      <c r="D122" s="51" t="str">
        <f t="shared" si="1"/>
        <v>"2U3836L30QDBVRG4Q1",</v>
      </c>
      <c r="K122" s="46"/>
    </row>
    <row r="123" spans="1:11" ht="15.75" thickBot="1">
      <c r="A123" s="51" t="s">
        <v>5273</v>
      </c>
      <c r="B123" s="55" t="s">
        <v>33647</v>
      </c>
      <c r="C123" s="51" t="s">
        <v>5274</v>
      </c>
      <c r="D123" s="51" t="str">
        <f t="shared" si="1"/>
        <v>"TPS3836L30QDBVRQ1",</v>
      </c>
      <c r="K123" s="46"/>
    </row>
    <row r="124" spans="1:11" ht="15.75" thickBot="1">
      <c r="A124" s="51" t="s">
        <v>5273</v>
      </c>
      <c r="B124" s="55" t="s">
        <v>20377</v>
      </c>
      <c r="C124" s="51" t="s">
        <v>5274</v>
      </c>
      <c r="D124" s="51" t="str">
        <f t="shared" si="1"/>
        <v>"2U3837E18QDBVRG4Q1",</v>
      </c>
      <c r="K124" s="46"/>
    </row>
    <row r="125" spans="1:11" ht="15.75" thickBot="1">
      <c r="A125" s="51" t="s">
        <v>5273</v>
      </c>
      <c r="B125" s="55" t="s">
        <v>20378</v>
      </c>
      <c r="C125" s="51" t="s">
        <v>5274</v>
      </c>
      <c r="D125" s="51" t="str">
        <f t="shared" si="1"/>
        <v>"TPS3837E18QDBVRQ1",</v>
      </c>
      <c r="K125" s="46"/>
    </row>
    <row r="126" spans="1:11" ht="15.75" thickBot="1">
      <c r="A126" s="51" t="s">
        <v>5273</v>
      </c>
      <c r="B126" s="55" t="s">
        <v>20379</v>
      </c>
      <c r="C126" s="51" t="s">
        <v>5274</v>
      </c>
      <c r="D126" s="51" t="str">
        <f t="shared" si="1"/>
        <v>"2U3837J25QDBVRG4Q1",</v>
      </c>
      <c r="K126" s="46"/>
    </row>
    <row r="127" spans="1:11" ht="15.75" thickBot="1">
      <c r="A127" s="51" t="s">
        <v>5273</v>
      </c>
      <c r="B127" s="55" t="s">
        <v>20380</v>
      </c>
      <c r="C127" s="51" t="s">
        <v>5274</v>
      </c>
      <c r="D127" s="51" t="str">
        <f t="shared" si="1"/>
        <v>"TPS3837J25QDBVRQ1",</v>
      </c>
      <c r="K127" s="46"/>
    </row>
    <row r="128" spans="1:11" ht="15.75" thickBot="1">
      <c r="A128" s="51" t="s">
        <v>5273</v>
      </c>
      <c r="B128" s="55" t="s">
        <v>20062</v>
      </c>
      <c r="C128" s="51" t="s">
        <v>5274</v>
      </c>
      <c r="D128" s="51" t="str">
        <f t="shared" si="1"/>
        <v>"TPS3837K33MDBVREP",</v>
      </c>
      <c r="K128" s="46"/>
    </row>
    <row r="129" spans="1:11" ht="15.75" thickBot="1">
      <c r="A129" s="51" t="s">
        <v>5273</v>
      </c>
      <c r="B129" s="55" t="s">
        <v>20063</v>
      </c>
      <c r="C129" s="51" t="s">
        <v>5274</v>
      </c>
      <c r="D129" s="51" t="str">
        <f t="shared" si="1"/>
        <v>"TPS3837K33QDBVREP",</v>
      </c>
      <c r="K129" s="46"/>
    </row>
    <row r="130" spans="1:11" ht="15.75" thickBot="1">
      <c r="A130" s="51" t="s">
        <v>5273</v>
      </c>
      <c r="B130" s="55" t="s">
        <v>20064</v>
      </c>
      <c r="C130" s="51" t="s">
        <v>5274</v>
      </c>
      <c r="D130" s="51" t="str">
        <f t="shared" ref="D130:D193" si="2">CONCATENATE(A130,B130,C130)</f>
        <v>"V62/06637-09XE",</v>
      </c>
      <c r="K130" s="46"/>
    </row>
    <row r="131" spans="1:11" ht="15.75" thickBot="1">
      <c r="A131" s="51" t="s">
        <v>5273</v>
      </c>
      <c r="B131" s="55" t="s">
        <v>20065</v>
      </c>
      <c r="C131" s="51" t="s">
        <v>5274</v>
      </c>
      <c r="D131" s="51" t="str">
        <f t="shared" si="2"/>
        <v>"V62/06637-22XE",</v>
      </c>
      <c r="K131" s="46"/>
    </row>
    <row r="132" spans="1:11" ht="15.75" thickBot="1">
      <c r="A132" s="51" t="s">
        <v>5273</v>
      </c>
      <c r="B132" s="55" t="s">
        <v>20381</v>
      </c>
      <c r="C132" s="51" t="s">
        <v>5274</v>
      </c>
      <c r="D132" s="51" t="str">
        <f t="shared" si="2"/>
        <v>"2U3837K33QDBVRG4Q1",</v>
      </c>
      <c r="K132" s="46"/>
    </row>
    <row r="133" spans="1:11" ht="15.75" thickBot="1">
      <c r="A133" s="51" t="s">
        <v>5273</v>
      </c>
      <c r="B133" s="55" t="s">
        <v>20382</v>
      </c>
      <c r="C133" s="51" t="s">
        <v>5274</v>
      </c>
      <c r="D133" s="51" t="str">
        <f t="shared" si="2"/>
        <v>"TPS3837K33QDBVRQ1",</v>
      </c>
      <c r="K133" s="46"/>
    </row>
    <row r="134" spans="1:11" ht="15.75" thickBot="1">
      <c r="A134" s="51" t="s">
        <v>5273</v>
      </c>
      <c r="B134" s="55" t="s">
        <v>20383</v>
      </c>
      <c r="C134" s="51" t="s">
        <v>5274</v>
      </c>
      <c r="D134" s="51" t="str">
        <f t="shared" si="2"/>
        <v>"2U3837L30QDBVRG4Q1",</v>
      </c>
      <c r="K134" s="46"/>
    </row>
    <row r="135" spans="1:11" ht="15.75" thickBot="1">
      <c r="A135" s="51" t="s">
        <v>5273</v>
      </c>
      <c r="B135" s="55" t="s">
        <v>20384</v>
      </c>
      <c r="C135" s="51" t="s">
        <v>5274</v>
      </c>
      <c r="D135" s="51" t="str">
        <f t="shared" si="2"/>
        <v>"TPS3837L30QDBVRQ1",</v>
      </c>
      <c r="K135" s="46"/>
    </row>
    <row r="136" spans="1:11" ht="15.75" thickBot="1">
      <c r="A136" s="51" t="s">
        <v>5273</v>
      </c>
      <c r="B136" s="55" t="s">
        <v>20385</v>
      </c>
      <c r="C136" s="51" t="s">
        <v>5274</v>
      </c>
      <c r="D136" s="51" t="str">
        <f t="shared" si="2"/>
        <v>"2U3838J25QDBVRG4Q1",</v>
      </c>
      <c r="K136" s="46"/>
    </row>
    <row r="137" spans="1:11" ht="15.75" thickBot="1">
      <c r="A137" s="51" t="s">
        <v>5273</v>
      </c>
      <c r="B137" s="55" t="s">
        <v>20386</v>
      </c>
      <c r="C137" s="51" t="s">
        <v>5274</v>
      </c>
      <c r="D137" s="51" t="str">
        <f t="shared" si="2"/>
        <v>"TPS3838J25QDBVRQ1",</v>
      </c>
      <c r="K137" s="46"/>
    </row>
    <row r="138" spans="1:11" ht="15.75" thickBot="1">
      <c r="A138" s="51" t="s">
        <v>5273</v>
      </c>
      <c r="B138" s="55" t="s">
        <v>20387</v>
      </c>
      <c r="C138" s="51" t="s">
        <v>5274</v>
      </c>
      <c r="D138" s="51" t="str">
        <f t="shared" si="2"/>
        <v>"2U3838K33QDBVRG4Q1",</v>
      </c>
      <c r="K138" s="46"/>
    </row>
    <row r="139" spans="1:11" ht="15.75" thickBot="1">
      <c r="A139" s="51" t="s">
        <v>5273</v>
      </c>
      <c r="B139" s="55" t="s">
        <v>20388</v>
      </c>
      <c r="C139" s="51" t="s">
        <v>5274</v>
      </c>
      <c r="D139" s="51" t="str">
        <f t="shared" si="2"/>
        <v>"TPS3838K33QDBVRQ1",</v>
      </c>
      <c r="K139" s="46"/>
    </row>
    <row r="140" spans="1:11" ht="15.75" thickBot="1">
      <c r="A140" s="51" t="s">
        <v>5273</v>
      </c>
      <c r="B140" s="55" t="s">
        <v>20389</v>
      </c>
      <c r="C140" s="51" t="s">
        <v>5274</v>
      </c>
      <c r="D140" s="51" t="str">
        <f t="shared" si="2"/>
        <v>"2U3838L30QDBVRG4Q1",</v>
      </c>
      <c r="K140" s="46"/>
    </row>
    <row r="141" spans="1:11" ht="15.75" thickBot="1">
      <c r="A141" s="51" t="s">
        <v>5273</v>
      </c>
      <c r="B141" s="55" t="s">
        <v>33648</v>
      </c>
      <c r="C141" s="51" t="s">
        <v>5274</v>
      </c>
      <c r="D141" s="51" t="str">
        <f t="shared" si="2"/>
        <v>"TPS3838L30QDBVRQ1",</v>
      </c>
      <c r="K141" s="46"/>
    </row>
    <row r="142" spans="1:11" ht="15.75" thickBot="1">
      <c r="A142" s="51" t="s">
        <v>5273</v>
      </c>
      <c r="B142" s="55" t="s">
        <v>20323</v>
      </c>
      <c r="C142" s="51" t="s">
        <v>5274</v>
      </c>
      <c r="D142" s="51" t="str">
        <f t="shared" si="2"/>
        <v>"TPS3808G125QDBVRQ1",</v>
      </c>
      <c r="K142" s="46"/>
    </row>
    <row r="143" spans="1:11" ht="15.75" thickBot="1">
      <c r="A143" s="51" t="s">
        <v>5273</v>
      </c>
      <c r="B143" s="55" t="s">
        <v>33649</v>
      </c>
      <c r="C143" s="51" t="s">
        <v>5274</v>
      </c>
      <c r="D143" s="51" t="str">
        <f t="shared" si="2"/>
        <v>"UC2544-W",</v>
      </c>
      <c r="K143" s="46"/>
    </row>
    <row r="144" spans="1:11" ht="15.75" thickBot="1">
      <c r="A144" s="51" t="s">
        <v>5273</v>
      </c>
      <c r="B144" s="55" t="s">
        <v>33650</v>
      </c>
      <c r="C144" s="51" t="s">
        <v>5274</v>
      </c>
      <c r="D144" s="51" t="str">
        <f t="shared" si="2"/>
        <v>"UC2544DWG4",</v>
      </c>
      <c r="K144" s="46"/>
    </row>
    <row r="145" spans="1:11" ht="15.75" thickBot="1">
      <c r="A145" s="51" t="s">
        <v>5273</v>
      </c>
      <c r="B145" s="55" t="s">
        <v>33651</v>
      </c>
      <c r="C145" s="51" t="s">
        <v>5274</v>
      </c>
      <c r="D145" s="51" t="str">
        <f t="shared" si="2"/>
        <v>"UC2544J",</v>
      </c>
      <c r="K145" s="46"/>
    </row>
    <row r="146" spans="1:11" ht="15.75" thickBot="1">
      <c r="A146" s="51" t="s">
        <v>5273</v>
      </c>
      <c r="B146" s="55" t="s">
        <v>33652</v>
      </c>
      <c r="C146" s="51" t="s">
        <v>5274</v>
      </c>
      <c r="D146" s="51" t="str">
        <f t="shared" si="2"/>
        <v>"UC2544N",</v>
      </c>
      <c r="K146" s="46"/>
    </row>
    <row r="147" spans="1:11" ht="15.75" thickBot="1">
      <c r="A147" s="51" t="s">
        <v>5273</v>
      </c>
      <c r="B147" s="55" t="s">
        <v>33653</v>
      </c>
      <c r="C147" s="51" t="s">
        <v>5274</v>
      </c>
      <c r="D147" s="51" t="str">
        <f t="shared" si="2"/>
        <v>"UC2544NG4",</v>
      </c>
      <c r="K147" s="46"/>
    </row>
    <row r="148" spans="1:11" ht="15.75" thickBot="1">
      <c r="A148" s="51" t="s">
        <v>5273</v>
      </c>
      <c r="B148" s="55" t="s">
        <v>33571</v>
      </c>
      <c r="C148" s="51" t="s">
        <v>5274</v>
      </c>
      <c r="D148" s="51" t="str">
        <f t="shared" si="2"/>
        <v>"&lt;td&gt; No Stock",</v>
      </c>
      <c r="K148" s="46"/>
    </row>
    <row r="149" spans="1:11" ht="15.75" thickBot="1">
      <c r="A149" s="51" t="s">
        <v>5273</v>
      </c>
      <c r="B149" s="55" t="s">
        <v>20407</v>
      </c>
      <c r="C149" s="51" t="s">
        <v>5274</v>
      </c>
      <c r="D149" s="51" t="str">
        <f t="shared" si="2"/>
        <v>"UC2543J",</v>
      </c>
      <c r="K149" s="46"/>
    </row>
    <row r="150" spans="1:11" ht="15.75" thickBot="1">
      <c r="A150" s="51" t="s">
        <v>5273</v>
      </c>
      <c r="B150" s="55" t="s">
        <v>20416</v>
      </c>
      <c r="C150" s="51" t="s">
        <v>5274</v>
      </c>
      <c r="D150" s="51" t="str">
        <f t="shared" si="2"/>
        <v>"UC2903J",</v>
      </c>
      <c r="K150" s="46"/>
    </row>
    <row r="151" spans="1:11" ht="15.75" thickBot="1">
      <c r="A151" s="51" t="s">
        <v>5273</v>
      </c>
      <c r="B151" s="55" t="s">
        <v>20417</v>
      </c>
      <c r="C151" s="51" t="s">
        <v>5274</v>
      </c>
      <c r="D151" s="51" t="str">
        <f t="shared" si="2"/>
        <v>"UC3543J",</v>
      </c>
      <c r="K151" s="46"/>
    </row>
    <row r="152" spans="1:11" ht="15.75" thickBot="1">
      <c r="A152" s="51" t="s">
        <v>5273</v>
      </c>
      <c r="B152" s="55" t="s">
        <v>33654</v>
      </c>
      <c r="C152" s="51" t="s">
        <v>5274</v>
      </c>
      <c r="D152" s="51" t="str">
        <f t="shared" si="2"/>
        <v>"UC3903J",</v>
      </c>
      <c r="K152" s="46"/>
    </row>
    <row r="153" spans="1:11" ht="15.75" thickBot="1">
      <c r="A153" s="51" t="s">
        <v>5273</v>
      </c>
      <c r="B153" s="55" t="s">
        <v>33655</v>
      </c>
      <c r="C153" s="51" t="s">
        <v>5274</v>
      </c>
      <c r="D153" s="51" t="str">
        <f t="shared" si="2"/>
        <v>"UCC3946D",</v>
      </c>
      <c r="K153" s="46"/>
    </row>
    <row r="154" spans="1:11" ht="15.75" thickBot="1">
      <c r="A154" s="51" t="s">
        <v>5273</v>
      </c>
      <c r="B154" s="55" t="s">
        <v>33656</v>
      </c>
      <c r="C154" s="51" t="s">
        <v>5274</v>
      </c>
      <c r="D154" s="51" t="str">
        <f t="shared" si="2"/>
        <v>"UCC3946DG4",</v>
      </c>
      <c r="K154" s="46"/>
    </row>
    <row r="155" spans="1:11" ht="15.75" thickBot="1">
      <c r="A155" s="51" t="s">
        <v>5273</v>
      </c>
      <c r="B155" s="55" t="s">
        <v>33657</v>
      </c>
      <c r="C155" s="51" t="s">
        <v>5274</v>
      </c>
      <c r="D155" s="51" t="str">
        <f t="shared" si="2"/>
        <v>"UCC3946DTR",</v>
      </c>
      <c r="K155" s="46"/>
    </row>
    <row r="156" spans="1:11" ht="15.75" thickBot="1">
      <c r="A156" s="51" t="s">
        <v>5273</v>
      </c>
      <c r="B156" s="55" t="s">
        <v>33658</v>
      </c>
      <c r="C156" s="51" t="s">
        <v>5274</v>
      </c>
      <c r="D156" s="51" t="str">
        <f t="shared" si="2"/>
        <v>"UCC3946DTRG4",</v>
      </c>
      <c r="K156" s="46"/>
    </row>
    <row r="157" spans="1:11" ht="15.75" thickBot="1">
      <c r="A157" s="51" t="s">
        <v>5273</v>
      </c>
      <c r="B157" s="55" t="s">
        <v>33659</v>
      </c>
      <c r="C157" s="51" t="s">
        <v>5274</v>
      </c>
      <c r="D157" s="51" t="str">
        <f t="shared" si="2"/>
        <v>"UCC3946N",</v>
      </c>
      <c r="K157" s="46"/>
    </row>
    <row r="158" spans="1:11" ht="15.75" thickBot="1">
      <c r="A158" s="51" t="s">
        <v>5273</v>
      </c>
      <c r="B158" s="55" t="s">
        <v>33660</v>
      </c>
      <c r="C158" s="51" t="s">
        <v>5274</v>
      </c>
      <c r="D158" s="51" t="str">
        <f t="shared" si="2"/>
        <v>"UCC3946NG4",</v>
      </c>
      <c r="K158" s="46"/>
    </row>
    <row r="159" spans="1:11" ht="15.75" thickBot="1">
      <c r="A159" s="51" t="s">
        <v>5273</v>
      </c>
      <c r="B159" s="55" t="s">
        <v>33661</v>
      </c>
      <c r="C159" s="51" t="s">
        <v>5274</v>
      </c>
      <c r="D159" s="51" t="str">
        <f t="shared" si="2"/>
        <v>"UCC3946PW",</v>
      </c>
      <c r="K159" s="46"/>
    </row>
    <row r="160" spans="1:11" ht="15.75" thickBot="1">
      <c r="A160" s="51" t="s">
        <v>5273</v>
      </c>
      <c r="B160" s="55" t="s">
        <v>33662</v>
      </c>
      <c r="C160" s="51" t="s">
        <v>5274</v>
      </c>
      <c r="D160" s="51" t="str">
        <f t="shared" si="2"/>
        <v>"UCC3946PWG4",</v>
      </c>
      <c r="K160" s="46"/>
    </row>
    <row r="161" spans="1:11" ht="15.75" thickBot="1">
      <c r="A161" s="51" t="s">
        <v>5273</v>
      </c>
      <c r="B161" s="55" t="s">
        <v>33663</v>
      </c>
      <c r="C161" s="51" t="s">
        <v>5274</v>
      </c>
      <c r="D161" s="51" t="str">
        <f t="shared" si="2"/>
        <v>"UCC3946PWTR",</v>
      </c>
      <c r="K161" s="46"/>
    </row>
    <row r="162" spans="1:11" ht="15.75" thickBot="1">
      <c r="A162" s="51" t="s">
        <v>5273</v>
      </c>
      <c r="B162" s="55" t="s">
        <v>33664</v>
      </c>
      <c r="C162" s="51" t="s">
        <v>5274</v>
      </c>
      <c r="D162" s="51" t="str">
        <f t="shared" si="2"/>
        <v>"UCC3946PWTRG4",</v>
      </c>
      <c r="K162" s="46"/>
    </row>
    <row r="163" spans="1:11" ht="15.75" thickBot="1">
      <c r="A163" s="51" t="s">
        <v>5273</v>
      </c>
      <c r="B163" s="55" t="s">
        <v>20100</v>
      </c>
      <c r="C163" s="51" t="s">
        <v>5274</v>
      </c>
      <c r="D163" s="51" t="str">
        <f t="shared" si="2"/>
        <v>"TLC7701MDREP",</v>
      </c>
      <c r="K163" s="46"/>
    </row>
    <row r="164" spans="1:11" ht="15.75" thickBot="1">
      <c r="A164" s="51" t="s">
        <v>5273</v>
      </c>
      <c r="B164" s="55" t="s">
        <v>20101</v>
      </c>
      <c r="C164" s="51" t="s">
        <v>5274</v>
      </c>
      <c r="D164" s="51" t="str">
        <f t="shared" si="2"/>
        <v>"TLC7701MPWREP",</v>
      </c>
      <c r="K164" s="46"/>
    </row>
    <row r="165" spans="1:11" ht="15.75" thickBot="1">
      <c r="A165" s="51" t="s">
        <v>5273</v>
      </c>
      <c r="B165" s="55" t="s">
        <v>20102</v>
      </c>
      <c r="C165" s="51" t="s">
        <v>5274</v>
      </c>
      <c r="D165" s="51" t="str">
        <f t="shared" si="2"/>
        <v>"TLC7701MPWREPG4",</v>
      </c>
      <c r="K165" s="46"/>
    </row>
    <row r="166" spans="1:11" ht="15.75" thickBot="1">
      <c r="A166" s="51" t="s">
        <v>5273</v>
      </c>
      <c r="B166" s="55" t="s">
        <v>20103</v>
      </c>
      <c r="C166" s="51" t="s">
        <v>5274</v>
      </c>
      <c r="D166" s="51" t="str">
        <f t="shared" si="2"/>
        <v>"TLC7701QPWREP",</v>
      </c>
      <c r="K166" s="46"/>
    </row>
    <row r="167" spans="1:11" ht="15.75" thickBot="1">
      <c r="A167" s="51" t="s">
        <v>5273</v>
      </c>
      <c r="B167" s="55" t="s">
        <v>20104</v>
      </c>
      <c r="C167" s="51" t="s">
        <v>5274</v>
      </c>
      <c r="D167" s="51" t="str">
        <f t="shared" si="2"/>
        <v>"V62/04604-01XE",</v>
      </c>
      <c r="K167" s="46"/>
    </row>
    <row r="168" spans="1:11" ht="15.75" thickBot="1">
      <c r="A168" s="51" t="s">
        <v>5273</v>
      </c>
      <c r="B168" s="55" t="s">
        <v>20105</v>
      </c>
      <c r="C168" s="51" t="s">
        <v>5274</v>
      </c>
      <c r="D168" s="51" t="str">
        <f t="shared" si="2"/>
        <v>"V62/04604-04XE",</v>
      </c>
      <c r="K168" s="46"/>
    </row>
    <row r="169" spans="1:11" ht="15.75" thickBot="1">
      <c r="A169" s="51" t="s">
        <v>5273</v>
      </c>
      <c r="B169" s="55" t="s">
        <v>20106</v>
      </c>
      <c r="C169" s="51" t="s">
        <v>5274</v>
      </c>
      <c r="D169" s="51" t="str">
        <f t="shared" si="2"/>
        <v>"V62/04604-04YE",</v>
      </c>
      <c r="K169" s="46"/>
    </row>
    <row r="170" spans="1:11" ht="15.75" thickBot="1">
      <c r="A170" s="51" t="s">
        <v>5273</v>
      </c>
      <c r="B170" s="55" t="s">
        <v>20107</v>
      </c>
      <c r="C170" s="51" t="s">
        <v>5274</v>
      </c>
      <c r="D170" s="51" t="str">
        <f t="shared" si="2"/>
        <v>"TLC7701QPWRG4Q1",</v>
      </c>
      <c r="K170" s="46"/>
    </row>
    <row r="171" spans="1:11" ht="15.75" thickBot="1">
      <c r="A171" s="51" t="s">
        <v>5273</v>
      </c>
      <c r="B171" s="55" t="s">
        <v>20108</v>
      </c>
      <c r="C171" s="51" t="s">
        <v>5274</v>
      </c>
      <c r="D171" s="51" t="str">
        <f t="shared" si="2"/>
        <v>"TLC7701QPWRQ1",</v>
      </c>
      <c r="K171" s="46"/>
    </row>
    <row r="172" spans="1:11" ht="15.75" thickBot="1">
      <c r="A172" s="51" t="s">
        <v>5273</v>
      </c>
      <c r="B172" s="55" t="s">
        <v>20109</v>
      </c>
      <c r="C172" s="51" t="s">
        <v>5274</v>
      </c>
      <c r="D172" s="51" t="str">
        <f t="shared" si="2"/>
        <v>"TLC7705QPWREP",</v>
      </c>
      <c r="K172" s="46"/>
    </row>
    <row r="173" spans="1:11" ht="15.75" thickBot="1">
      <c r="A173" s="51" t="s">
        <v>5273</v>
      </c>
      <c r="B173" s="55" t="s">
        <v>20110</v>
      </c>
      <c r="C173" s="51" t="s">
        <v>5274</v>
      </c>
      <c r="D173" s="51" t="str">
        <f t="shared" si="2"/>
        <v>"V62/04604-02XE",</v>
      </c>
      <c r="K173" s="46"/>
    </row>
    <row r="174" spans="1:11" ht="15.75" thickBot="1">
      <c r="A174" s="51" t="s">
        <v>5273</v>
      </c>
      <c r="B174" s="55" t="s">
        <v>20082</v>
      </c>
      <c r="C174" s="51" t="s">
        <v>5274</v>
      </c>
      <c r="D174" s="51" t="str">
        <f t="shared" si="2"/>
        <v>"TLC7705QPWRG4Q1",</v>
      </c>
      <c r="K174" s="46"/>
    </row>
    <row r="175" spans="1:11" ht="15.75" thickBot="1">
      <c r="A175" s="51" t="s">
        <v>5273</v>
      </c>
      <c r="B175" s="55" t="s">
        <v>20083</v>
      </c>
      <c r="C175" s="51" t="s">
        <v>5274</v>
      </c>
      <c r="D175" s="51" t="str">
        <f t="shared" si="2"/>
        <v>"TLC7705QPWRQ1",</v>
      </c>
      <c r="K175" s="46"/>
    </row>
    <row r="176" spans="1:11" ht="15.75" thickBot="1">
      <c r="A176" s="51" t="s">
        <v>5273</v>
      </c>
      <c r="B176" s="55" t="s">
        <v>20111</v>
      </c>
      <c r="C176" s="51" t="s">
        <v>5274</v>
      </c>
      <c r="D176" s="51" t="str">
        <f t="shared" si="2"/>
        <v>"TLC7733MPWREP",</v>
      </c>
      <c r="K176" s="46"/>
    </row>
    <row r="177" spans="1:11" ht="15.75" thickBot="1">
      <c r="A177" s="51" t="s">
        <v>5273</v>
      </c>
      <c r="B177" s="55" t="s">
        <v>20112</v>
      </c>
      <c r="C177" s="51" t="s">
        <v>5274</v>
      </c>
      <c r="D177" s="51" t="str">
        <f t="shared" si="2"/>
        <v>"TLC7733MPWTEP",</v>
      </c>
      <c r="K177" s="46"/>
    </row>
    <row r="178" spans="1:11" ht="15.75" thickBot="1">
      <c r="A178" s="51" t="s">
        <v>5273</v>
      </c>
      <c r="B178" s="55" t="s">
        <v>20113</v>
      </c>
      <c r="C178" s="51" t="s">
        <v>5274</v>
      </c>
      <c r="D178" s="51" t="str">
        <f t="shared" si="2"/>
        <v>"TLC7733QPWREP",</v>
      </c>
      <c r="K178" s="46"/>
    </row>
    <row r="179" spans="1:11" ht="15.75" thickBot="1">
      <c r="A179" s="51" t="s">
        <v>5273</v>
      </c>
      <c r="B179" s="55" t="s">
        <v>20114</v>
      </c>
      <c r="C179" s="51" t="s">
        <v>5274</v>
      </c>
      <c r="D179" s="51" t="str">
        <f t="shared" si="2"/>
        <v>"V62/04604-03XE",</v>
      </c>
      <c r="K179" s="46"/>
    </row>
    <row r="180" spans="1:11" ht="15.75" thickBot="1">
      <c r="A180" s="51" t="s">
        <v>5273</v>
      </c>
      <c r="B180" s="55" t="s">
        <v>20115</v>
      </c>
      <c r="C180" s="51" t="s">
        <v>5274</v>
      </c>
      <c r="D180" s="51" t="str">
        <f t="shared" si="2"/>
        <v>"V62/04604-06XE",</v>
      </c>
      <c r="K180" s="46"/>
    </row>
    <row r="181" spans="1:11" ht="15.75" thickBot="1">
      <c r="A181" s="51" t="s">
        <v>5273</v>
      </c>
      <c r="B181" s="55" t="s">
        <v>20116</v>
      </c>
      <c r="C181" s="51" t="s">
        <v>5274</v>
      </c>
      <c r="D181" s="51" t="str">
        <f t="shared" si="2"/>
        <v>"TLC7733QPWRG4Q1",</v>
      </c>
      <c r="K181" s="46"/>
    </row>
    <row r="182" spans="1:11" ht="15.75" thickBot="1">
      <c r="A182" s="51" t="s">
        <v>5273</v>
      </c>
      <c r="B182" s="55" t="s">
        <v>20117</v>
      </c>
      <c r="C182" s="51" t="s">
        <v>5274</v>
      </c>
      <c r="D182" s="51" t="str">
        <f t="shared" si="2"/>
        <v>"TLC7733QPWRQ1",</v>
      </c>
      <c r="K182" s="46"/>
    </row>
    <row r="183" spans="1:11" ht="15.75" thickBot="1">
      <c r="A183" s="51" t="s">
        <v>5273</v>
      </c>
      <c r="B183" s="55" t="s">
        <v>20049</v>
      </c>
      <c r="C183" s="51" t="s">
        <v>5274</v>
      </c>
      <c r="D183" s="51" t="str">
        <f t="shared" si="2"/>
        <v>"TPS3808G01MDBVTEP",</v>
      </c>
      <c r="K183" s="46"/>
    </row>
    <row r="184" spans="1:11" ht="15.75" thickBot="1">
      <c r="A184" s="51" t="s">
        <v>5273</v>
      </c>
      <c r="B184" s="55" t="s">
        <v>20050</v>
      </c>
      <c r="C184" s="51" t="s">
        <v>5274</v>
      </c>
      <c r="D184" s="51" t="str">
        <f t="shared" si="2"/>
        <v>"TPS3808G33MDBVREP",</v>
      </c>
      <c r="K184" s="46"/>
    </row>
    <row r="185" spans="1:11" ht="15.75" thickBot="1">
      <c r="A185" s="51" t="s">
        <v>5273</v>
      </c>
      <c r="B185" s="55" t="s">
        <v>20051</v>
      </c>
      <c r="C185" s="51" t="s">
        <v>5274</v>
      </c>
      <c r="D185" s="51" t="str">
        <f t="shared" si="2"/>
        <v>"V62/08607-01XE",</v>
      </c>
      <c r="K185" s="46"/>
    </row>
    <row r="186" spans="1:11" ht="15.75" thickBot="1">
      <c r="A186" s="51" t="s">
        <v>5273</v>
      </c>
      <c r="B186" s="55" t="s">
        <v>20052</v>
      </c>
      <c r="C186" s="51" t="s">
        <v>5274</v>
      </c>
      <c r="D186" s="51" t="str">
        <f t="shared" si="2"/>
        <v>"V62/08607-09XE",</v>
      </c>
      <c r="K186" s="46"/>
    </row>
    <row r="187" spans="1:11" ht="15.75" thickBot="1">
      <c r="A187" s="51" t="s">
        <v>5273</v>
      </c>
      <c r="B187" s="55" t="s">
        <v>20071</v>
      </c>
      <c r="C187" s="51" t="s">
        <v>5274</v>
      </c>
      <c r="D187" s="51" t="str">
        <f t="shared" si="2"/>
        <v>"UCC2946TPWRQ1",</v>
      </c>
      <c r="K187" s="46"/>
    </row>
    <row r="188" spans="1:11" ht="15.75" thickBot="1">
      <c r="A188" s="51" t="s">
        <v>5273</v>
      </c>
      <c r="B188" s="55" t="s">
        <v>20072</v>
      </c>
      <c r="C188" s="51" t="s">
        <v>5274</v>
      </c>
      <c r="D188" s="51" t="str">
        <f t="shared" si="2"/>
        <v>"TPS3306-15QDRG4Q1",</v>
      </c>
      <c r="K188" s="46"/>
    </row>
    <row r="189" spans="1:11" ht="15.75" thickBot="1">
      <c r="A189" s="51" t="s">
        <v>5273</v>
      </c>
      <c r="B189" s="55" t="s">
        <v>20073</v>
      </c>
      <c r="C189" s="51" t="s">
        <v>5274</v>
      </c>
      <c r="D189" s="51" t="str">
        <f t="shared" si="2"/>
        <v>"TPS3306-15QDRQ1",</v>
      </c>
      <c r="K189" s="46"/>
    </row>
    <row r="190" spans="1:11" ht="15.75" thickBot="1">
      <c r="A190" s="51" t="s">
        <v>5273</v>
      </c>
      <c r="B190" s="55" t="s">
        <v>20074</v>
      </c>
      <c r="C190" s="51" t="s">
        <v>5274</v>
      </c>
      <c r="D190" s="51" t="str">
        <f t="shared" si="2"/>
        <v>"TPS3306-18QDRG4Q1",</v>
      </c>
      <c r="K190" s="46"/>
    </row>
    <row r="191" spans="1:11" ht="15.75" thickBot="1">
      <c r="A191" s="51" t="s">
        <v>5273</v>
      </c>
      <c r="B191" s="55" t="s">
        <v>20075</v>
      </c>
      <c r="C191" s="51" t="s">
        <v>5274</v>
      </c>
      <c r="D191" s="51" t="str">
        <f t="shared" si="2"/>
        <v>"TPS3306-18QDRQ1",</v>
      </c>
      <c r="K191" s="46"/>
    </row>
    <row r="192" spans="1:11" ht="15.75" thickBot="1">
      <c r="A192" s="51" t="s">
        <v>5273</v>
      </c>
      <c r="B192" s="55" t="s">
        <v>20076</v>
      </c>
      <c r="C192" s="51" t="s">
        <v>5274</v>
      </c>
      <c r="D192" s="51" t="str">
        <f t="shared" si="2"/>
        <v>"TPS3306-20QDRG4Q1",</v>
      </c>
      <c r="K192" s="46"/>
    </row>
    <row r="193" spans="1:11" ht="15.75" thickBot="1">
      <c r="A193" s="51" t="s">
        <v>5273</v>
      </c>
      <c r="B193" s="55" t="s">
        <v>20077</v>
      </c>
      <c r="C193" s="51" t="s">
        <v>5274</v>
      </c>
      <c r="D193" s="51" t="str">
        <f t="shared" si="2"/>
        <v>"TPS3306-20QDRQ1",</v>
      </c>
      <c r="K193" s="46"/>
    </row>
    <row r="194" spans="1:11" ht="15.75" thickBot="1">
      <c r="A194" s="51" t="s">
        <v>5273</v>
      </c>
      <c r="B194" s="55" t="s">
        <v>20078</v>
      </c>
      <c r="C194" s="51" t="s">
        <v>5274</v>
      </c>
      <c r="D194" s="51" t="str">
        <f t="shared" ref="D194:D257" si="3">CONCATENATE(A194,B194,C194)</f>
        <v>"TPS3306-25QDRG4Q1",</v>
      </c>
      <c r="K194" s="46"/>
    </row>
    <row r="195" spans="1:11" ht="15.75" thickBot="1">
      <c r="A195" s="51" t="s">
        <v>5273</v>
      </c>
      <c r="B195" s="55" t="s">
        <v>20079</v>
      </c>
      <c r="C195" s="51" t="s">
        <v>5274</v>
      </c>
      <c r="D195" s="51" t="str">
        <f t="shared" si="3"/>
        <v>"TPS3306-25QDRQ1",</v>
      </c>
      <c r="K195" s="46"/>
    </row>
    <row r="196" spans="1:11" ht="15.75" thickBot="1">
      <c r="A196" s="51" t="s">
        <v>5273</v>
      </c>
      <c r="B196" s="55" t="s">
        <v>20080</v>
      </c>
      <c r="C196" s="51" t="s">
        <v>5274</v>
      </c>
      <c r="D196" s="51" t="str">
        <f t="shared" si="3"/>
        <v>"TPS3306-33QDRG4Q1",</v>
      </c>
      <c r="K196" s="46"/>
    </row>
    <row r="197" spans="1:11" ht="15.75" thickBot="1">
      <c r="A197" s="51" t="s">
        <v>5273</v>
      </c>
      <c r="B197" s="55" t="s">
        <v>20081</v>
      </c>
      <c r="C197" s="51" t="s">
        <v>5274</v>
      </c>
      <c r="D197" s="51" t="str">
        <f t="shared" si="3"/>
        <v>"TPS3306-33QDRQ1",</v>
      </c>
      <c r="K197" s="46"/>
    </row>
    <row r="198" spans="1:11" ht="15.75" thickBot="1">
      <c r="A198" s="51" t="s">
        <v>5273</v>
      </c>
      <c r="B198" s="55" t="s">
        <v>20304</v>
      </c>
      <c r="C198" s="51" t="s">
        <v>5274</v>
      </c>
      <c r="D198" s="51" t="str">
        <f t="shared" si="3"/>
        <v>"TPS3307-18MDREP",</v>
      </c>
      <c r="K198" s="46"/>
    </row>
    <row r="199" spans="1:11" ht="15.75" thickBot="1">
      <c r="A199" s="51" t="s">
        <v>5273</v>
      </c>
      <c r="B199" s="55" t="s">
        <v>20305</v>
      </c>
      <c r="C199" s="51" t="s">
        <v>5274</v>
      </c>
      <c r="D199" s="51" t="str">
        <f t="shared" si="3"/>
        <v>"TPS3307-18MDREPG4",</v>
      </c>
      <c r="K199" s="46"/>
    </row>
    <row r="200" spans="1:11" ht="15.75" thickBot="1">
      <c r="A200" s="51" t="s">
        <v>5273</v>
      </c>
      <c r="B200" s="55" t="s">
        <v>20306</v>
      </c>
      <c r="C200" s="51" t="s">
        <v>5274</v>
      </c>
      <c r="D200" s="51" t="str">
        <f t="shared" si="3"/>
        <v>"V62/03629-01XE",</v>
      </c>
      <c r="K200" s="46"/>
    </row>
    <row r="201" spans="1:11" ht="15.75" thickBot="1">
      <c r="A201" s="51" t="s">
        <v>5273</v>
      </c>
      <c r="B201" s="55" t="s">
        <v>20307</v>
      </c>
      <c r="C201" s="51" t="s">
        <v>5274</v>
      </c>
      <c r="D201" s="51" t="str">
        <f t="shared" si="3"/>
        <v>"TPS3307-18QDRG4Q1",</v>
      </c>
      <c r="K201" s="46"/>
    </row>
    <row r="202" spans="1:11" ht="15.75" thickBot="1">
      <c r="A202" s="51" t="s">
        <v>5273</v>
      </c>
      <c r="B202" s="55" t="s">
        <v>20308</v>
      </c>
      <c r="C202" s="51" t="s">
        <v>5274</v>
      </c>
      <c r="D202" s="51" t="str">
        <f t="shared" si="3"/>
        <v>"TPS3307-18QDRQ1",</v>
      </c>
      <c r="K202" s="46"/>
    </row>
    <row r="203" spans="1:11" ht="15.75" thickBot="1">
      <c r="A203" s="51" t="s">
        <v>5273</v>
      </c>
      <c r="B203" s="55" t="s">
        <v>20069</v>
      </c>
      <c r="C203" s="51" t="s">
        <v>5274</v>
      </c>
      <c r="D203" s="51" t="str">
        <f t="shared" si="3"/>
        <v>"TPS3307-33MDGNREP",</v>
      </c>
      <c r="K203" s="46"/>
    </row>
    <row r="204" spans="1:11" ht="15.75" thickBot="1">
      <c r="A204" s="51" t="s">
        <v>5273</v>
      </c>
      <c r="B204" s="55" t="s">
        <v>20070</v>
      </c>
      <c r="C204" s="51" t="s">
        <v>5274</v>
      </c>
      <c r="D204" s="51" t="str">
        <f t="shared" si="3"/>
        <v>"V62/03629-02YE",</v>
      </c>
      <c r="K204" s="46"/>
    </row>
    <row r="205" spans="1:11" ht="15.75" thickBot="1">
      <c r="A205" s="51" t="s">
        <v>5273</v>
      </c>
      <c r="B205" s="55" t="s">
        <v>20314</v>
      </c>
      <c r="C205" s="51" t="s">
        <v>5274</v>
      </c>
      <c r="D205" s="51" t="str">
        <f t="shared" si="3"/>
        <v>"TPS3619-33MDGKREP",</v>
      </c>
      <c r="K205" s="46"/>
    </row>
    <row r="206" spans="1:11" ht="15.75" thickBot="1">
      <c r="A206" s="51" t="s">
        <v>5273</v>
      </c>
      <c r="B206" s="55" t="s">
        <v>20315</v>
      </c>
      <c r="C206" s="51" t="s">
        <v>5274</v>
      </c>
      <c r="D206" s="51" t="str">
        <f t="shared" si="3"/>
        <v>"V62/06670-01XE",</v>
      </c>
      <c r="K206" s="46"/>
    </row>
    <row r="207" spans="1:11" ht="15.75" thickBot="1">
      <c r="A207" s="51" t="s">
        <v>5273</v>
      </c>
      <c r="B207" s="55" t="s">
        <v>20316</v>
      </c>
      <c r="C207" s="51" t="s">
        <v>5274</v>
      </c>
      <c r="D207" s="51" t="str">
        <f t="shared" si="3"/>
        <v>"TPS3620-33MDGKREP",</v>
      </c>
      <c r="K207" s="46"/>
    </row>
    <row r="208" spans="1:11" ht="15.75" thickBot="1">
      <c r="A208" s="51" t="s">
        <v>5273</v>
      </c>
      <c r="B208" s="55" t="s">
        <v>20317</v>
      </c>
      <c r="C208" s="51" t="s">
        <v>5274</v>
      </c>
      <c r="D208" s="51" t="str">
        <f t="shared" si="3"/>
        <v>"TPS3620-33MDGKTEP",</v>
      </c>
      <c r="K208" s="46"/>
    </row>
    <row r="209" spans="1:11" ht="15.75" thickBot="1">
      <c r="A209" s="51" t="s">
        <v>5273</v>
      </c>
      <c r="B209" s="55" t="s">
        <v>20318</v>
      </c>
      <c r="C209" s="51" t="s">
        <v>5274</v>
      </c>
      <c r="D209" s="51" t="str">
        <f t="shared" si="3"/>
        <v>"V62/06670-03XE",</v>
      </c>
      <c r="K209" s="46"/>
    </row>
    <row r="210" spans="1:11" ht="15.75" thickBot="1">
      <c r="A210" s="51" t="s">
        <v>5273</v>
      </c>
      <c r="B210" s="55" t="s">
        <v>20092</v>
      </c>
      <c r="C210" s="51" t="s">
        <v>5274</v>
      </c>
      <c r="D210" s="51" t="str">
        <f t="shared" si="3"/>
        <v>"TPS3803-01MDCKREP",</v>
      </c>
      <c r="K210" s="46"/>
    </row>
    <row r="211" spans="1:11" ht="15.75" thickBot="1">
      <c r="A211" s="51" t="s">
        <v>5273</v>
      </c>
      <c r="B211" s="55" t="s">
        <v>20093</v>
      </c>
      <c r="C211" s="51" t="s">
        <v>5274</v>
      </c>
      <c r="D211" s="51" t="str">
        <f t="shared" si="3"/>
        <v>"TPS3803-01QDCKREP",</v>
      </c>
      <c r="K211" s="46"/>
    </row>
    <row r="212" spans="1:11" ht="15.75" thickBot="1">
      <c r="A212" s="51" t="s">
        <v>5273</v>
      </c>
      <c r="B212" s="55" t="s">
        <v>20094</v>
      </c>
      <c r="C212" s="51" t="s">
        <v>5274</v>
      </c>
      <c r="D212" s="51" t="str">
        <f t="shared" si="3"/>
        <v>"V62/04648-01XE",</v>
      </c>
      <c r="K212" s="46"/>
    </row>
    <row r="213" spans="1:11" ht="15.75" thickBot="1">
      <c r="A213" s="51" t="s">
        <v>5273</v>
      </c>
      <c r="B213" s="55" t="s">
        <v>20095</v>
      </c>
      <c r="C213" s="51" t="s">
        <v>5274</v>
      </c>
      <c r="D213" s="51" t="str">
        <f t="shared" si="3"/>
        <v>"V62/04648-04XE",</v>
      </c>
      <c r="K213" s="46"/>
    </row>
    <row r="214" spans="1:11" ht="15.75" thickBot="1">
      <c r="A214" s="51" t="s">
        <v>5273</v>
      </c>
      <c r="B214" s="55" t="s">
        <v>20084</v>
      </c>
      <c r="C214" s="51" t="s">
        <v>5274</v>
      </c>
      <c r="D214" s="51" t="str">
        <f t="shared" si="3"/>
        <v>"2T03-01QDCKRG4Q1",</v>
      </c>
      <c r="K214" s="46"/>
    </row>
    <row r="215" spans="1:11" ht="15.75" thickBot="1">
      <c r="A215" s="51" t="s">
        <v>5273</v>
      </c>
      <c r="B215" s="55" t="s">
        <v>20085</v>
      </c>
      <c r="C215" s="51" t="s">
        <v>5274</v>
      </c>
      <c r="D215" s="51" t="str">
        <f t="shared" si="3"/>
        <v>"TPS3803-01QDCKRQ1",</v>
      </c>
      <c r="K215" s="46"/>
    </row>
    <row r="216" spans="1:11" ht="15.75" thickBot="1">
      <c r="A216" s="51" t="s">
        <v>5273</v>
      </c>
      <c r="B216" s="55" t="s">
        <v>20096</v>
      </c>
      <c r="C216" s="51" t="s">
        <v>5274</v>
      </c>
      <c r="D216" s="51" t="str">
        <f t="shared" si="3"/>
        <v>"TPS3803G15MDCKREP",</v>
      </c>
      <c r="K216" s="46"/>
    </row>
    <row r="217" spans="1:11" ht="15.75" thickBot="1">
      <c r="A217" s="51" t="s">
        <v>5273</v>
      </c>
      <c r="B217" s="55" t="s">
        <v>20097</v>
      </c>
      <c r="C217" s="51" t="s">
        <v>5274</v>
      </c>
      <c r="D217" s="51" t="str">
        <f t="shared" si="3"/>
        <v>"TPS3803G15QDCKREP",</v>
      </c>
      <c r="K217" s="46"/>
    </row>
    <row r="218" spans="1:11" ht="15.75" thickBot="1">
      <c r="A218" s="51" t="s">
        <v>5273</v>
      </c>
      <c r="B218" s="55" t="s">
        <v>20098</v>
      </c>
      <c r="C218" s="51" t="s">
        <v>5274</v>
      </c>
      <c r="D218" s="51" t="str">
        <f t="shared" si="3"/>
        <v>"V62/04648-02XE",</v>
      </c>
      <c r="K218" s="46"/>
    </row>
    <row r="219" spans="1:11" ht="15.75" thickBot="1">
      <c r="A219" s="51" t="s">
        <v>5273</v>
      </c>
      <c r="B219" s="55" t="s">
        <v>20099</v>
      </c>
      <c r="C219" s="51" t="s">
        <v>5274</v>
      </c>
      <c r="D219" s="51" t="str">
        <f t="shared" si="3"/>
        <v>"V62/04648-05XE",</v>
      </c>
      <c r="K219" s="46"/>
    </row>
    <row r="220" spans="1:11" ht="15.75" thickBot="1">
      <c r="A220" s="51" t="s">
        <v>5273</v>
      </c>
      <c r="B220" s="55" t="s">
        <v>20321</v>
      </c>
      <c r="C220" s="51" t="s">
        <v>5274</v>
      </c>
      <c r="D220" s="51" t="str">
        <f t="shared" si="3"/>
        <v>"2T03G15QDCKRG4Q",</v>
      </c>
      <c r="K220" s="46"/>
    </row>
    <row r="221" spans="1:11" ht="15.75" thickBot="1">
      <c r="A221" s="51" t="s">
        <v>5273</v>
      </c>
      <c r="B221" s="55" t="s">
        <v>20322</v>
      </c>
      <c r="C221" s="51" t="s">
        <v>5274</v>
      </c>
      <c r="D221" s="51" t="str">
        <f t="shared" si="3"/>
        <v>"TPS3803G15QDCKRQ1",</v>
      </c>
      <c r="K221" s="46"/>
    </row>
    <row r="222" spans="1:11" ht="15.75" thickBot="1">
      <c r="A222" s="51" t="s">
        <v>5273</v>
      </c>
      <c r="B222" s="55" t="s">
        <v>20086</v>
      </c>
      <c r="C222" s="51" t="s">
        <v>5274</v>
      </c>
      <c r="D222" s="51" t="str">
        <f t="shared" si="3"/>
        <v>"TPS3805H33MDCKREP",</v>
      </c>
      <c r="K222" s="46"/>
    </row>
    <row r="223" spans="1:11" ht="15.75" thickBot="1">
      <c r="A223" s="51" t="s">
        <v>5273</v>
      </c>
      <c r="B223" s="55" t="s">
        <v>20087</v>
      </c>
      <c r="C223" s="51" t="s">
        <v>5274</v>
      </c>
      <c r="D223" s="51" t="str">
        <f t="shared" si="3"/>
        <v>"TPS3805H33QDCKREP",</v>
      </c>
      <c r="K223" s="46"/>
    </row>
    <row r="224" spans="1:11" ht="15.75" thickBot="1">
      <c r="A224" s="51" t="s">
        <v>5273</v>
      </c>
      <c r="B224" s="55" t="s">
        <v>20088</v>
      </c>
      <c r="C224" s="51" t="s">
        <v>5274</v>
      </c>
      <c r="D224" s="51" t="str">
        <f t="shared" si="3"/>
        <v>"V62/04648-03XE",</v>
      </c>
      <c r="K224" s="46"/>
    </row>
    <row r="225" spans="1:11" ht="15.75" thickBot="1">
      <c r="A225" s="51" t="s">
        <v>5273</v>
      </c>
      <c r="B225" s="55" t="s">
        <v>20089</v>
      </c>
      <c r="C225" s="51" t="s">
        <v>5274</v>
      </c>
      <c r="D225" s="51" t="str">
        <f t="shared" si="3"/>
        <v>"V62/04648-06XE",</v>
      </c>
      <c r="K225" s="46"/>
    </row>
    <row r="226" spans="1:11" ht="15.75" thickBot="1">
      <c r="A226" s="51" t="s">
        <v>5273</v>
      </c>
      <c r="B226" s="55" t="s">
        <v>20090</v>
      </c>
      <c r="C226" s="51" t="s">
        <v>5274</v>
      </c>
      <c r="D226" s="51" t="str">
        <f t="shared" si="3"/>
        <v>"2T05H33QDCKRG4Q",</v>
      </c>
      <c r="K226" s="46"/>
    </row>
    <row r="227" spans="1:11" ht="15.75" thickBot="1">
      <c r="A227" s="51" t="s">
        <v>5273</v>
      </c>
      <c r="B227" s="55" t="s">
        <v>20091</v>
      </c>
      <c r="C227" s="51" t="s">
        <v>5274</v>
      </c>
      <c r="D227" s="51" t="str">
        <f t="shared" si="3"/>
        <v>"TPS3805H33QDCKRQ1",</v>
      </c>
      <c r="K227" s="46"/>
    </row>
    <row r="228" spans="1:11" ht="15.75" thickBot="1">
      <c r="A228" s="51" t="s">
        <v>5273</v>
      </c>
      <c r="B228" s="55" t="s">
        <v>20055</v>
      </c>
      <c r="C228" s="51" t="s">
        <v>5274</v>
      </c>
      <c r="D228" s="51" t="str">
        <f t="shared" si="3"/>
        <v>"TPS3808G01QDBVRQ1",</v>
      </c>
      <c r="K228" s="46"/>
    </row>
    <row r="229" spans="1:11" ht="15.75" thickBot="1">
      <c r="A229" s="51" t="s">
        <v>5273</v>
      </c>
      <c r="B229" s="55" t="s">
        <v>20056</v>
      </c>
      <c r="C229" s="51" t="s">
        <v>5274</v>
      </c>
      <c r="D229" s="51" t="str">
        <f t="shared" si="3"/>
        <v>"TPS3808G01QDRVRQ1",</v>
      </c>
      <c r="K229" s="46"/>
    </row>
    <row r="230" spans="1:11" ht="15.75" thickBot="1">
      <c r="A230" s="51" t="s">
        <v>5273</v>
      </c>
      <c r="B230" s="55" t="s">
        <v>20057</v>
      </c>
      <c r="C230" s="51" t="s">
        <v>5274</v>
      </c>
      <c r="D230" s="51" t="str">
        <f t="shared" si="3"/>
        <v>"TPS3808G12QDBVRQ1",</v>
      </c>
      <c r="K230" s="46"/>
    </row>
    <row r="231" spans="1:11" ht="15.75" thickBot="1">
      <c r="A231" s="51" t="s">
        <v>5273</v>
      </c>
      <c r="B231" s="55" t="s">
        <v>20048</v>
      </c>
      <c r="C231" s="51" t="s">
        <v>5274</v>
      </c>
      <c r="D231" s="51" t="str">
        <f t="shared" si="3"/>
        <v>"TPS3808G18QDBVRQ1",</v>
      </c>
      <c r="K231" s="46"/>
    </row>
    <row r="232" spans="1:11" ht="15.75" thickBot="1">
      <c r="A232" s="51" t="s">
        <v>5273</v>
      </c>
      <c r="B232" s="55" t="s">
        <v>20058</v>
      </c>
      <c r="C232" s="51" t="s">
        <v>5274</v>
      </c>
      <c r="D232" s="51" t="str">
        <f t="shared" si="3"/>
        <v>"TPS3808G30QDBVRQ1",</v>
      </c>
      <c r="K232" s="46"/>
    </row>
    <row r="233" spans="1:11" ht="15.75" thickBot="1">
      <c r="A233" s="51" t="s">
        <v>5273</v>
      </c>
      <c r="B233" s="55" t="s">
        <v>20059</v>
      </c>
      <c r="C233" s="51" t="s">
        <v>5274</v>
      </c>
      <c r="D233" s="51" t="str">
        <f t="shared" si="3"/>
        <v>"TPS3808G33QDBVRQ1",</v>
      </c>
      <c r="K233" s="46"/>
    </row>
    <row r="234" spans="1:11" ht="15.75" thickBot="1">
      <c r="A234" s="51" t="s">
        <v>5273</v>
      </c>
      <c r="B234" s="55" t="s">
        <v>20060</v>
      </c>
      <c r="C234" s="51" t="s">
        <v>5274</v>
      </c>
      <c r="D234" s="51" t="str">
        <f t="shared" si="3"/>
        <v>"TPS3808G50QDBVRQ1",</v>
      </c>
      <c r="K234" s="46"/>
    </row>
    <row r="235" spans="1:11" ht="15.75" thickBot="1">
      <c r="A235" s="51" t="s">
        <v>5273</v>
      </c>
      <c r="B235" s="55" t="s">
        <v>20324</v>
      </c>
      <c r="C235" s="51" t="s">
        <v>5274</v>
      </c>
      <c r="D235" s="51" t="str">
        <f t="shared" si="3"/>
        <v>"TPS3809I50MDBVREP",</v>
      </c>
      <c r="K235" s="46"/>
    </row>
    <row r="236" spans="1:11" ht="15.75" thickBot="1">
      <c r="A236" s="51" t="s">
        <v>5273</v>
      </c>
      <c r="B236" s="55" t="s">
        <v>20325</v>
      </c>
      <c r="C236" s="51" t="s">
        <v>5274</v>
      </c>
      <c r="D236" s="51" t="str">
        <f t="shared" si="3"/>
        <v>"V62/06636-03XE",</v>
      </c>
      <c r="K236" s="46"/>
    </row>
    <row r="237" spans="1:11" ht="15.75" thickBot="1">
      <c r="A237" s="51" t="s">
        <v>5273</v>
      </c>
      <c r="B237" s="55" t="s">
        <v>20326</v>
      </c>
      <c r="C237" s="51" t="s">
        <v>5274</v>
      </c>
      <c r="D237" s="51" t="str">
        <f t="shared" si="3"/>
        <v>"2T09I50QDBVRG4Q",</v>
      </c>
      <c r="K237" s="46"/>
    </row>
    <row r="238" spans="1:11" ht="15.75" thickBot="1">
      <c r="A238" s="51" t="s">
        <v>5273</v>
      </c>
      <c r="B238" s="55" t="s">
        <v>20327</v>
      </c>
      <c r="C238" s="51" t="s">
        <v>5274</v>
      </c>
      <c r="D238" s="51" t="str">
        <f t="shared" si="3"/>
        <v>"TPS3809I50QDBVRQ1",</v>
      </c>
      <c r="K238" s="46"/>
    </row>
    <row r="239" spans="1:11" ht="15.75" thickBot="1">
      <c r="A239" s="51" t="s">
        <v>5273</v>
      </c>
      <c r="B239" s="55" t="s">
        <v>33665</v>
      </c>
      <c r="C239" s="51" t="s">
        <v>5274</v>
      </c>
      <c r="D239" s="51" t="str">
        <f t="shared" si="3"/>
        <v>"TPS3808G15QDBVRQ1",</v>
      </c>
      <c r="K239" s="46"/>
    </row>
    <row r="240" spans="1:11" ht="15.75" thickBot="1">
      <c r="A240" s="51" t="s">
        <v>5273</v>
      </c>
      <c r="B240" s="55"/>
      <c r="C240" s="51" t="s">
        <v>5274</v>
      </c>
      <c r="D240" s="51" t="str">
        <f t="shared" si="3"/>
        <v>"",</v>
      </c>
      <c r="K240" s="46"/>
    </row>
    <row r="241" spans="1:11" ht="15.75" thickBot="1">
      <c r="A241" s="51" t="s">
        <v>5273</v>
      </c>
      <c r="B241" s="55"/>
      <c r="C241" s="51" t="s">
        <v>5274</v>
      </c>
      <c r="D241" s="51" t="str">
        <f t="shared" si="3"/>
        <v>"",</v>
      </c>
      <c r="K241" s="46"/>
    </row>
    <row r="242" spans="1:11" ht="15.75" thickBot="1">
      <c r="A242" s="51" t="s">
        <v>5273</v>
      </c>
      <c r="B242" s="55"/>
      <c r="C242" s="51" t="s">
        <v>5274</v>
      </c>
      <c r="D242" s="51" t="str">
        <f t="shared" si="3"/>
        <v>"",</v>
      </c>
      <c r="K242" s="46"/>
    </row>
    <row r="243" spans="1:11" ht="15.75" thickBot="1">
      <c r="A243" s="51" t="s">
        <v>5273</v>
      </c>
      <c r="B243" s="55"/>
      <c r="C243" s="51" t="s">
        <v>5274</v>
      </c>
      <c r="D243" s="51" t="str">
        <f t="shared" si="3"/>
        <v>"",</v>
      </c>
      <c r="K243" s="46"/>
    </row>
    <row r="244" spans="1:11" ht="15.75" thickBot="1">
      <c r="A244" s="51" t="s">
        <v>5273</v>
      </c>
      <c r="B244" s="55"/>
      <c r="C244" s="51" t="s">
        <v>5274</v>
      </c>
      <c r="D244" s="51" t="str">
        <f t="shared" si="3"/>
        <v>"",</v>
      </c>
      <c r="K244" s="46"/>
    </row>
    <row r="245" spans="1:11" ht="15.75" thickBot="1">
      <c r="A245" s="51" t="s">
        <v>5273</v>
      </c>
      <c r="B245" s="55"/>
      <c r="C245" s="51" t="s">
        <v>5274</v>
      </c>
      <c r="D245" s="51" t="str">
        <f t="shared" si="3"/>
        <v>"",</v>
      </c>
      <c r="K245" s="46"/>
    </row>
    <row r="246" spans="1:11" ht="15.75" thickBot="1">
      <c r="A246" s="51" t="s">
        <v>5273</v>
      </c>
      <c r="B246" s="55"/>
      <c r="C246" s="51" t="s">
        <v>5274</v>
      </c>
      <c r="D246" s="51" t="str">
        <f t="shared" si="3"/>
        <v>"",</v>
      </c>
      <c r="K246" s="46"/>
    </row>
    <row r="247" spans="1:11" ht="15.75" thickBot="1">
      <c r="A247" s="51" t="s">
        <v>5273</v>
      </c>
      <c r="B247" s="55"/>
      <c r="C247" s="51" t="s">
        <v>5274</v>
      </c>
      <c r="D247" s="51" t="str">
        <f t="shared" si="3"/>
        <v>"",</v>
      </c>
      <c r="K247" s="46"/>
    </row>
    <row r="248" spans="1:11" ht="15.75" thickBot="1">
      <c r="A248" s="51" t="s">
        <v>5273</v>
      </c>
      <c r="B248" s="55"/>
      <c r="C248" s="51" t="s">
        <v>5274</v>
      </c>
      <c r="D248" s="51" t="str">
        <f t="shared" si="3"/>
        <v>"",</v>
      </c>
      <c r="K248" s="46"/>
    </row>
    <row r="249" spans="1:11" ht="15.75" thickBot="1">
      <c r="A249" s="51" t="s">
        <v>5273</v>
      </c>
      <c r="B249" s="55"/>
      <c r="C249" s="51" t="s">
        <v>5274</v>
      </c>
      <c r="D249" s="51" t="str">
        <f t="shared" si="3"/>
        <v>"",</v>
      </c>
      <c r="K249" s="46"/>
    </row>
    <row r="250" spans="1:11" ht="15.75" thickBot="1">
      <c r="A250" s="51" t="s">
        <v>5273</v>
      </c>
      <c r="B250" s="55"/>
      <c r="C250" s="51" t="s">
        <v>5274</v>
      </c>
      <c r="D250" s="51" t="str">
        <f t="shared" si="3"/>
        <v>"",</v>
      </c>
      <c r="K250" s="46"/>
    </row>
    <row r="251" spans="1:11" ht="15.75" thickBot="1">
      <c r="A251" s="51" t="s">
        <v>5273</v>
      </c>
      <c r="B251" s="55"/>
      <c r="C251" s="51" t="s">
        <v>5274</v>
      </c>
      <c r="D251" s="51" t="str">
        <f t="shared" si="3"/>
        <v>"",</v>
      </c>
      <c r="K251" s="46"/>
    </row>
    <row r="252" spans="1:11" ht="15.75" thickBot="1">
      <c r="A252" s="51" t="s">
        <v>5273</v>
      </c>
      <c r="B252" s="55"/>
      <c r="C252" s="51" t="s">
        <v>5274</v>
      </c>
      <c r="D252" s="51" t="str">
        <f t="shared" si="3"/>
        <v>"",</v>
      </c>
      <c r="K252" s="46"/>
    </row>
    <row r="253" spans="1:11" ht="15.75" thickBot="1">
      <c r="A253" s="51" t="s">
        <v>5273</v>
      </c>
      <c r="B253" s="55"/>
      <c r="C253" s="51" t="s">
        <v>5274</v>
      </c>
      <c r="D253" s="51" t="str">
        <f t="shared" si="3"/>
        <v>"",</v>
      </c>
      <c r="K253" s="46"/>
    </row>
    <row r="254" spans="1:11" ht="15.75" thickBot="1">
      <c r="A254" s="51" t="s">
        <v>5273</v>
      </c>
      <c r="B254" s="55"/>
      <c r="C254" s="51" t="s">
        <v>5274</v>
      </c>
      <c r="D254" s="51" t="str">
        <f t="shared" si="3"/>
        <v>"",</v>
      </c>
      <c r="K254" s="46"/>
    </row>
    <row r="255" spans="1:11" ht="15.75" thickBot="1">
      <c r="A255" s="51" t="s">
        <v>5273</v>
      </c>
      <c r="B255" s="55"/>
      <c r="C255" s="51" t="s">
        <v>5274</v>
      </c>
      <c r="D255" s="51" t="str">
        <f t="shared" si="3"/>
        <v>"",</v>
      </c>
      <c r="K255" s="46"/>
    </row>
    <row r="256" spans="1:11" ht="15.75" thickBot="1">
      <c r="A256" s="51" t="s">
        <v>5273</v>
      </c>
      <c r="B256" s="55"/>
      <c r="C256" s="51" t="s">
        <v>5274</v>
      </c>
      <c r="D256" s="51" t="str">
        <f t="shared" si="3"/>
        <v>"",</v>
      </c>
      <c r="K256" s="46"/>
    </row>
    <row r="257" spans="1:11" ht="15.75" thickBot="1">
      <c r="A257" s="51" t="s">
        <v>5273</v>
      </c>
      <c r="B257" s="55"/>
      <c r="C257" s="51" t="s">
        <v>5274</v>
      </c>
      <c r="D257" s="51" t="str">
        <f t="shared" si="3"/>
        <v>"",</v>
      </c>
      <c r="K257" s="46"/>
    </row>
    <row r="258" spans="1:11" ht="15.75" thickBot="1">
      <c r="A258" s="51" t="s">
        <v>5273</v>
      </c>
      <c r="B258" s="55"/>
      <c r="C258" s="51" t="s">
        <v>5274</v>
      </c>
      <c r="D258" s="51" t="str">
        <f t="shared" ref="D258:D321" si="4">CONCATENATE(A258,B258,C258)</f>
        <v>"",</v>
      </c>
      <c r="K258" s="46"/>
    </row>
    <row r="259" spans="1:11" ht="15.75" thickBot="1">
      <c r="A259" s="51" t="s">
        <v>5273</v>
      </c>
      <c r="B259" s="55"/>
      <c r="C259" s="51" t="s">
        <v>5274</v>
      </c>
      <c r="D259" s="51" t="str">
        <f t="shared" si="4"/>
        <v>"",</v>
      </c>
      <c r="K259" s="46"/>
    </row>
    <row r="260" spans="1:11" ht="15.75" thickBot="1">
      <c r="A260" s="51" t="s">
        <v>5273</v>
      </c>
      <c r="B260" s="55"/>
      <c r="C260" s="51" t="s">
        <v>5274</v>
      </c>
      <c r="D260" s="51" t="str">
        <f t="shared" si="4"/>
        <v>"",</v>
      </c>
      <c r="K260" s="46"/>
    </row>
    <row r="261" spans="1:11" ht="15.75" thickBot="1">
      <c r="A261" s="51" t="s">
        <v>5273</v>
      </c>
      <c r="B261" s="55"/>
      <c r="C261" s="51" t="s">
        <v>5274</v>
      </c>
      <c r="D261" s="51" t="str">
        <f t="shared" si="4"/>
        <v>"",</v>
      </c>
      <c r="K261" s="46"/>
    </row>
    <row r="262" spans="1:11" ht="15.75" thickBot="1">
      <c r="A262" s="51" t="s">
        <v>5273</v>
      </c>
      <c r="B262" s="55"/>
      <c r="C262" s="51" t="s">
        <v>5274</v>
      </c>
      <c r="D262" s="51" t="str">
        <f t="shared" si="4"/>
        <v>"",</v>
      </c>
      <c r="K262" s="46"/>
    </row>
    <row r="263" spans="1:11" ht="15.75" thickBot="1">
      <c r="A263" s="51" t="s">
        <v>5273</v>
      </c>
      <c r="B263" s="55"/>
      <c r="C263" s="51" t="s">
        <v>5274</v>
      </c>
      <c r="D263" s="51" t="str">
        <f t="shared" si="4"/>
        <v>"",</v>
      </c>
      <c r="K263" s="46"/>
    </row>
    <row r="264" spans="1:11" ht="15.75" thickBot="1">
      <c r="A264" s="51" t="s">
        <v>5273</v>
      </c>
      <c r="B264" s="55"/>
      <c r="C264" s="51" t="s">
        <v>5274</v>
      </c>
      <c r="D264" s="51" t="str">
        <f t="shared" si="4"/>
        <v>"",</v>
      </c>
      <c r="K264" s="46"/>
    </row>
    <row r="265" spans="1:11" ht="15.75" thickBot="1">
      <c r="A265" s="51" t="s">
        <v>5273</v>
      </c>
      <c r="B265" s="55"/>
      <c r="C265" s="51" t="s">
        <v>5274</v>
      </c>
      <c r="D265" s="51" t="str">
        <f t="shared" si="4"/>
        <v>"",</v>
      </c>
      <c r="K265" s="46"/>
    </row>
    <row r="266" spans="1:11" ht="15.75" thickBot="1">
      <c r="A266" s="51" t="s">
        <v>5273</v>
      </c>
      <c r="B266" s="55"/>
      <c r="C266" s="51" t="s">
        <v>5274</v>
      </c>
      <c r="D266" s="51" t="str">
        <f t="shared" si="4"/>
        <v>"",</v>
      </c>
      <c r="K266" s="46"/>
    </row>
    <row r="267" spans="1:11" ht="15.75" thickBot="1">
      <c r="A267" s="51" t="s">
        <v>5273</v>
      </c>
      <c r="B267" s="55"/>
      <c r="C267" s="51" t="s">
        <v>5274</v>
      </c>
      <c r="D267" s="51" t="str">
        <f t="shared" si="4"/>
        <v>"",</v>
      </c>
      <c r="K267" s="46"/>
    </row>
    <row r="268" spans="1:11" ht="15.75" thickBot="1">
      <c r="A268" s="51" t="s">
        <v>5273</v>
      </c>
      <c r="B268" s="55"/>
      <c r="C268" s="51" t="s">
        <v>5274</v>
      </c>
      <c r="D268" s="51" t="str">
        <f t="shared" si="4"/>
        <v>"",</v>
      </c>
      <c r="K268" s="46"/>
    </row>
    <row r="269" spans="1:11" ht="15.75" thickBot="1">
      <c r="A269" s="51" t="s">
        <v>5273</v>
      </c>
      <c r="B269" s="55"/>
      <c r="C269" s="51" t="s">
        <v>5274</v>
      </c>
      <c r="D269" s="51" t="str">
        <f t="shared" si="4"/>
        <v>"",</v>
      </c>
      <c r="K269" s="46"/>
    </row>
    <row r="270" spans="1:11" ht="15.75" thickBot="1">
      <c r="A270" s="51" t="s">
        <v>5273</v>
      </c>
      <c r="B270" s="55"/>
      <c r="C270" s="51" t="s">
        <v>5274</v>
      </c>
      <c r="D270" s="51" t="str">
        <f t="shared" si="4"/>
        <v>"",</v>
      </c>
      <c r="K270" s="46"/>
    </row>
    <row r="271" spans="1:11" ht="15.75" thickBot="1">
      <c r="A271" s="51" t="s">
        <v>5273</v>
      </c>
      <c r="B271" s="55"/>
      <c r="C271" s="51" t="s">
        <v>5274</v>
      </c>
      <c r="D271" s="51" t="str">
        <f t="shared" si="4"/>
        <v>"",</v>
      </c>
      <c r="K271" s="46"/>
    </row>
    <row r="272" spans="1:11" ht="15.75" thickBot="1">
      <c r="A272" s="51" t="s">
        <v>5273</v>
      </c>
      <c r="B272" s="55"/>
      <c r="C272" s="51" t="s">
        <v>5274</v>
      </c>
      <c r="D272" s="51" t="str">
        <f t="shared" si="4"/>
        <v>"",</v>
      </c>
      <c r="K272" s="46"/>
    </row>
    <row r="273" spans="1:11" ht="15.75" thickBot="1">
      <c r="A273" s="51" t="s">
        <v>5273</v>
      </c>
      <c r="B273" s="55"/>
      <c r="C273" s="51" t="s">
        <v>5274</v>
      </c>
      <c r="D273" s="51" t="str">
        <f t="shared" si="4"/>
        <v>"",</v>
      </c>
      <c r="K273" s="46"/>
    </row>
    <row r="274" spans="1:11" ht="15.75" thickBot="1">
      <c r="A274" s="51" t="s">
        <v>5273</v>
      </c>
      <c r="B274" s="55"/>
      <c r="C274" s="51" t="s">
        <v>5274</v>
      </c>
      <c r="D274" s="51" t="str">
        <f t="shared" si="4"/>
        <v>"",</v>
      </c>
      <c r="K274" s="46"/>
    </row>
    <row r="275" spans="1:11" ht="15.75" thickBot="1">
      <c r="A275" s="51" t="s">
        <v>5273</v>
      </c>
      <c r="B275" s="55"/>
      <c r="C275" s="51" t="s">
        <v>5274</v>
      </c>
      <c r="D275" s="51" t="str">
        <f t="shared" si="4"/>
        <v>"",</v>
      </c>
      <c r="K275" s="46"/>
    </row>
    <row r="276" spans="1:11" ht="15.75" thickBot="1">
      <c r="A276" s="51" t="s">
        <v>5273</v>
      </c>
      <c r="B276" s="55"/>
      <c r="C276" s="51" t="s">
        <v>5274</v>
      </c>
      <c r="D276" s="51" t="str">
        <f t="shared" si="4"/>
        <v>"",</v>
      </c>
      <c r="K276" s="46"/>
    </row>
    <row r="277" spans="1:11" ht="15.75" thickBot="1">
      <c r="A277" s="51" t="s">
        <v>5273</v>
      </c>
      <c r="B277" s="55"/>
      <c r="C277" s="51" t="s">
        <v>5274</v>
      </c>
      <c r="D277" s="51" t="str">
        <f t="shared" si="4"/>
        <v>"",</v>
      </c>
      <c r="K277" s="46"/>
    </row>
    <row r="278" spans="1:11" ht="15.75" thickBot="1">
      <c r="A278" s="51" t="s">
        <v>5273</v>
      </c>
      <c r="B278" s="55"/>
      <c r="C278" s="51" t="s">
        <v>5274</v>
      </c>
      <c r="D278" s="51" t="str">
        <f t="shared" si="4"/>
        <v>"",</v>
      </c>
      <c r="K278" s="46"/>
    </row>
    <row r="279" spans="1:11" ht="15.75" thickBot="1">
      <c r="A279" s="51" t="s">
        <v>5273</v>
      </c>
      <c r="B279" s="55"/>
      <c r="C279" s="51" t="s">
        <v>5274</v>
      </c>
      <c r="D279" s="51" t="str">
        <f t="shared" si="4"/>
        <v>"",</v>
      </c>
      <c r="K279" s="46"/>
    </row>
    <row r="280" spans="1:11" ht="15.75" thickBot="1">
      <c r="A280" s="51" t="s">
        <v>5273</v>
      </c>
      <c r="B280" s="55"/>
      <c r="C280" s="51" t="s">
        <v>5274</v>
      </c>
      <c r="D280" s="51" t="str">
        <f t="shared" si="4"/>
        <v>"",</v>
      </c>
      <c r="K280" s="46"/>
    </row>
    <row r="281" spans="1:11" ht="15.75" thickBot="1">
      <c r="A281" s="51" t="s">
        <v>5273</v>
      </c>
      <c r="B281" s="55"/>
      <c r="C281" s="51" t="s">
        <v>5274</v>
      </c>
      <c r="D281" s="51" t="str">
        <f t="shared" si="4"/>
        <v>"",</v>
      </c>
      <c r="K281" s="46"/>
    </row>
    <row r="282" spans="1:11" ht="15.75" thickBot="1">
      <c r="A282" s="51" t="s">
        <v>5273</v>
      </c>
      <c r="B282" s="55"/>
      <c r="C282" s="51" t="s">
        <v>5274</v>
      </c>
      <c r="D282" s="51" t="str">
        <f t="shared" si="4"/>
        <v>"",</v>
      </c>
      <c r="K282" s="46"/>
    </row>
    <row r="283" spans="1:11" ht="15.75" thickBot="1">
      <c r="A283" s="51" t="s">
        <v>5273</v>
      </c>
      <c r="B283" s="55"/>
      <c r="C283" s="51" t="s">
        <v>5274</v>
      </c>
      <c r="D283" s="51" t="str">
        <f t="shared" si="4"/>
        <v>"",</v>
      </c>
      <c r="K283" s="46"/>
    </row>
    <row r="284" spans="1:11" ht="15.75" thickBot="1">
      <c r="A284" s="51" t="s">
        <v>5273</v>
      </c>
      <c r="B284" s="55"/>
      <c r="C284" s="51" t="s">
        <v>5274</v>
      </c>
      <c r="D284" s="51" t="str">
        <f t="shared" si="4"/>
        <v>"",</v>
      </c>
      <c r="K284" s="46"/>
    </row>
    <row r="285" spans="1:11" ht="15.75" thickBot="1">
      <c r="A285" s="51" t="s">
        <v>5273</v>
      </c>
      <c r="B285" s="55"/>
      <c r="C285" s="51" t="s">
        <v>5274</v>
      </c>
      <c r="D285" s="51" t="str">
        <f t="shared" si="4"/>
        <v>"",</v>
      </c>
      <c r="K285" s="46"/>
    </row>
    <row r="286" spans="1:11" ht="15.75" thickBot="1">
      <c r="A286" s="51" t="s">
        <v>5273</v>
      </c>
      <c r="B286" s="55"/>
      <c r="C286" s="51" t="s">
        <v>5274</v>
      </c>
      <c r="D286" s="51" t="str">
        <f t="shared" si="4"/>
        <v>"",</v>
      </c>
      <c r="K286" s="46"/>
    </row>
    <row r="287" spans="1:11" ht="15.75" thickBot="1">
      <c r="A287" s="51" t="s">
        <v>5273</v>
      </c>
      <c r="B287" s="55"/>
      <c r="C287" s="51" t="s">
        <v>5274</v>
      </c>
      <c r="D287" s="51" t="str">
        <f t="shared" si="4"/>
        <v>"",</v>
      </c>
      <c r="K287" s="46"/>
    </row>
    <row r="288" spans="1:11" ht="15.75" thickBot="1">
      <c r="A288" s="51" t="s">
        <v>5273</v>
      </c>
      <c r="B288" s="55"/>
      <c r="C288" s="51" t="s">
        <v>5274</v>
      </c>
      <c r="D288" s="51" t="str">
        <f t="shared" si="4"/>
        <v>"",</v>
      </c>
      <c r="K288" s="46"/>
    </row>
    <row r="289" spans="1:4" ht="15.75" thickBot="1">
      <c r="A289" s="51" t="s">
        <v>5273</v>
      </c>
      <c r="B289" s="55"/>
      <c r="C289" s="51" t="s">
        <v>5274</v>
      </c>
      <c r="D289" s="51" t="str">
        <f t="shared" si="4"/>
        <v>"",</v>
      </c>
    </row>
    <row r="290" spans="1:4" ht="15.75" thickBot="1">
      <c r="A290" s="51" t="s">
        <v>5273</v>
      </c>
      <c r="B290" s="55"/>
      <c r="C290" s="51" t="s">
        <v>5274</v>
      </c>
      <c r="D290" s="51" t="str">
        <f t="shared" si="4"/>
        <v>"",</v>
      </c>
    </row>
    <row r="291" spans="1:4" ht="15.75" thickBot="1">
      <c r="A291" s="51" t="s">
        <v>5273</v>
      </c>
      <c r="B291" s="55"/>
      <c r="C291" s="51" t="s">
        <v>5274</v>
      </c>
      <c r="D291" s="51" t="str">
        <f t="shared" si="4"/>
        <v>"",</v>
      </c>
    </row>
    <row r="292" spans="1:4" ht="15.75" thickBot="1">
      <c r="A292" s="51" t="s">
        <v>5273</v>
      </c>
      <c r="B292" s="55"/>
      <c r="C292" s="51" t="s">
        <v>5274</v>
      </c>
      <c r="D292" s="51" t="str">
        <f t="shared" si="4"/>
        <v>"",</v>
      </c>
    </row>
    <row r="293" spans="1:4" ht="15.75" thickBot="1">
      <c r="A293" s="51" t="s">
        <v>5273</v>
      </c>
      <c r="B293" s="55"/>
      <c r="C293" s="51" t="s">
        <v>5274</v>
      </c>
      <c r="D293" s="51" t="str">
        <f t="shared" si="4"/>
        <v>"",</v>
      </c>
    </row>
    <row r="294" spans="1:4" ht="15.75" thickBot="1">
      <c r="A294" s="51" t="s">
        <v>5273</v>
      </c>
      <c r="B294" s="55"/>
      <c r="C294" s="51" t="s">
        <v>5274</v>
      </c>
      <c r="D294" s="51" t="str">
        <f t="shared" si="4"/>
        <v>"",</v>
      </c>
    </row>
    <row r="295" spans="1:4" ht="15.75" thickBot="1">
      <c r="A295" s="51" t="s">
        <v>5273</v>
      </c>
      <c r="B295" s="55"/>
      <c r="C295" s="51" t="s">
        <v>5274</v>
      </c>
      <c r="D295" s="51" t="str">
        <f t="shared" si="4"/>
        <v>"",</v>
      </c>
    </row>
    <row r="296" spans="1:4" ht="15.75" thickBot="1">
      <c r="A296" s="51" t="s">
        <v>5273</v>
      </c>
      <c r="B296" s="54"/>
      <c r="C296" s="51" t="s">
        <v>5274</v>
      </c>
      <c r="D296" s="51" t="str">
        <f t="shared" si="4"/>
        <v>"",</v>
      </c>
    </row>
    <row r="297" spans="1:4" ht="15.75" thickBot="1">
      <c r="A297" s="51" t="s">
        <v>5273</v>
      </c>
      <c r="B297" s="55"/>
      <c r="C297" s="51" t="s">
        <v>5274</v>
      </c>
      <c r="D297" s="51" t="str">
        <f t="shared" si="4"/>
        <v>"",</v>
      </c>
    </row>
    <row r="298" spans="1:4" ht="15.75" thickBot="1">
      <c r="A298" s="51" t="s">
        <v>5273</v>
      </c>
      <c r="B298" s="55"/>
      <c r="C298" s="51" t="s">
        <v>5274</v>
      </c>
      <c r="D298" s="51" t="str">
        <f t="shared" si="4"/>
        <v>"",</v>
      </c>
    </row>
    <row r="299" spans="1:4" ht="15.75" thickBot="1">
      <c r="A299" s="51" t="s">
        <v>5273</v>
      </c>
      <c r="B299" s="55"/>
      <c r="C299" s="51" t="s">
        <v>5274</v>
      </c>
      <c r="D299" s="51" t="str">
        <f t="shared" si="4"/>
        <v>"",</v>
      </c>
    </row>
    <row r="300" spans="1:4" ht="15.75" thickBot="1">
      <c r="A300" s="51" t="s">
        <v>5273</v>
      </c>
      <c r="B300" s="55"/>
      <c r="C300" s="51" t="s">
        <v>5274</v>
      </c>
      <c r="D300" s="51" t="str">
        <f t="shared" si="4"/>
        <v>"",</v>
      </c>
    </row>
    <row r="301" spans="1:4" ht="15.75" thickBot="1">
      <c r="A301" s="51" t="s">
        <v>5273</v>
      </c>
      <c r="B301" s="55"/>
      <c r="C301" s="51" t="s">
        <v>5274</v>
      </c>
      <c r="D301" s="51" t="str">
        <f t="shared" si="4"/>
        <v>"",</v>
      </c>
    </row>
    <row r="302" spans="1:4" ht="15.75" thickBot="1">
      <c r="A302" s="51" t="s">
        <v>5273</v>
      </c>
      <c r="B302" s="55"/>
      <c r="C302" s="51" t="s">
        <v>5274</v>
      </c>
      <c r="D302" s="51" t="str">
        <f t="shared" si="4"/>
        <v>"",</v>
      </c>
    </row>
    <row r="303" spans="1:4" ht="15.75" thickBot="1">
      <c r="A303" s="51" t="s">
        <v>5273</v>
      </c>
      <c r="B303" s="55"/>
      <c r="C303" s="51" t="s">
        <v>5274</v>
      </c>
      <c r="D303" s="51" t="str">
        <f t="shared" si="4"/>
        <v>"",</v>
      </c>
    </row>
    <row r="304" spans="1:4" ht="15.75" thickBot="1">
      <c r="A304" s="51" t="s">
        <v>5273</v>
      </c>
      <c r="B304" s="55"/>
      <c r="C304" s="51" t="s">
        <v>5274</v>
      </c>
      <c r="D304" s="51" t="str">
        <f t="shared" si="4"/>
        <v>"",</v>
      </c>
    </row>
    <row r="305" spans="1:4" ht="15.75" thickBot="1">
      <c r="A305" s="51" t="s">
        <v>5273</v>
      </c>
      <c r="B305" s="55"/>
      <c r="C305" s="51" t="s">
        <v>5274</v>
      </c>
      <c r="D305" s="51" t="str">
        <f t="shared" si="4"/>
        <v>"",</v>
      </c>
    </row>
    <row r="306" spans="1:4" ht="15.75" thickBot="1">
      <c r="A306" s="51" t="s">
        <v>5273</v>
      </c>
      <c r="B306" s="55"/>
      <c r="C306" s="51" t="s">
        <v>5274</v>
      </c>
      <c r="D306" s="51" t="str">
        <f t="shared" si="4"/>
        <v>"",</v>
      </c>
    </row>
    <row r="307" spans="1:4" ht="15.75" thickBot="1">
      <c r="A307" s="51" t="s">
        <v>5273</v>
      </c>
      <c r="B307" s="55"/>
      <c r="C307" s="51" t="s">
        <v>5274</v>
      </c>
      <c r="D307" s="51" t="str">
        <f t="shared" si="4"/>
        <v>"",</v>
      </c>
    </row>
    <row r="308" spans="1:4" ht="15.75" thickBot="1">
      <c r="A308" s="51" t="s">
        <v>5273</v>
      </c>
      <c r="B308" s="55"/>
      <c r="C308" s="51" t="s">
        <v>5274</v>
      </c>
      <c r="D308" s="51" t="str">
        <f t="shared" si="4"/>
        <v>"",</v>
      </c>
    </row>
    <row r="309" spans="1:4" ht="15.75" thickBot="1">
      <c r="A309" s="51" t="s">
        <v>5273</v>
      </c>
      <c r="B309" s="55"/>
      <c r="C309" s="51" t="s">
        <v>5274</v>
      </c>
      <c r="D309" s="51" t="str">
        <f t="shared" si="4"/>
        <v>"",</v>
      </c>
    </row>
    <row r="310" spans="1:4" ht="15.75" thickBot="1">
      <c r="A310" s="51" t="s">
        <v>5273</v>
      </c>
      <c r="B310" s="55"/>
      <c r="C310" s="51" t="s">
        <v>5274</v>
      </c>
      <c r="D310" s="51" t="str">
        <f t="shared" si="4"/>
        <v>"",</v>
      </c>
    </row>
    <row r="311" spans="1:4" ht="15.75" thickBot="1">
      <c r="A311" s="51" t="s">
        <v>5273</v>
      </c>
      <c r="B311" s="55"/>
      <c r="C311" s="51" t="s">
        <v>5274</v>
      </c>
      <c r="D311" s="51" t="str">
        <f t="shared" si="4"/>
        <v>"",</v>
      </c>
    </row>
    <row r="312" spans="1:4" ht="15.75" thickBot="1">
      <c r="A312" s="51" t="s">
        <v>5273</v>
      </c>
      <c r="B312" s="55"/>
      <c r="C312" s="51" t="s">
        <v>5274</v>
      </c>
      <c r="D312" s="51" t="str">
        <f t="shared" si="4"/>
        <v>"",</v>
      </c>
    </row>
    <row r="313" spans="1:4" ht="15.75" thickBot="1">
      <c r="A313" s="51" t="s">
        <v>5273</v>
      </c>
      <c r="B313" s="55"/>
      <c r="C313" s="51" t="s">
        <v>5274</v>
      </c>
      <c r="D313" s="51" t="str">
        <f t="shared" si="4"/>
        <v>"",</v>
      </c>
    </row>
    <row r="314" spans="1:4" ht="15.75" thickBot="1">
      <c r="A314" s="51" t="s">
        <v>5273</v>
      </c>
      <c r="B314" s="55"/>
      <c r="C314" s="51" t="s">
        <v>5274</v>
      </c>
      <c r="D314" s="51" t="str">
        <f t="shared" si="4"/>
        <v>"",</v>
      </c>
    </row>
    <row r="315" spans="1:4" ht="15.75" thickBot="1">
      <c r="A315" s="51" t="s">
        <v>5273</v>
      </c>
      <c r="B315" s="55"/>
      <c r="C315" s="51" t="s">
        <v>5274</v>
      </c>
      <c r="D315" s="51" t="str">
        <f t="shared" si="4"/>
        <v>"",</v>
      </c>
    </row>
    <row r="316" spans="1:4" ht="15.75" thickBot="1">
      <c r="A316" s="51" t="s">
        <v>5273</v>
      </c>
      <c r="B316" s="55"/>
      <c r="C316" s="51" t="s">
        <v>5274</v>
      </c>
      <c r="D316" s="51" t="str">
        <f t="shared" si="4"/>
        <v>"",</v>
      </c>
    </row>
    <row r="317" spans="1:4" ht="15.75" thickBot="1">
      <c r="A317" s="51" t="s">
        <v>5273</v>
      </c>
      <c r="B317" s="55"/>
      <c r="C317" s="51" t="s">
        <v>5274</v>
      </c>
      <c r="D317" s="51" t="str">
        <f t="shared" si="4"/>
        <v>"",</v>
      </c>
    </row>
    <row r="318" spans="1:4" ht="15.75" thickBot="1">
      <c r="A318" s="51" t="s">
        <v>5273</v>
      </c>
      <c r="B318" s="55"/>
      <c r="C318" s="51" t="s">
        <v>5274</v>
      </c>
      <c r="D318" s="51" t="str">
        <f t="shared" si="4"/>
        <v>"",</v>
      </c>
    </row>
    <row r="319" spans="1:4" ht="15.75" thickBot="1">
      <c r="A319" s="51" t="s">
        <v>5273</v>
      </c>
      <c r="B319" s="55"/>
      <c r="C319" s="51" t="s">
        <v>5274</v>
      </c>
      <c r="D319" s="51" t="str">
        <f t="shared" si="4"/>
        <v>"",</v>
      </c>
    </row>
    <row r="320" spans="1:4" ht="15.75" thickBot="1">
      <c r="A320" s="51" t="s">
        <v>5273</v>
      </c>
      <c r="B320" s="55"/>
      <c r="C320" s="51" t="s">
        <v>5274</v>
      </c>
      <c r="D320" s="51" t="str">
        <f t="shared" si="4"/>
        <v>"",</v>
      </c>
    </row>
    <row r="321" spans="1:4" ht="15.75" thickBot="1">
      <c r="A321" s="51" t="s">
        <v>5273</v>
      </c>
      <c r="B321" s="55"/>
      <c r="C321" s="51" t="s">
        <v>5274</v>
      </c>
      <c r="D321" s="51" t="str">
        <f t="shared" si="4"/>
        <v>"",</v>
      </c>
    </row>
    <row r="322" spans="1:4" ht="15.75" thickBot="1">
      <c r="A322" s="51" t="s">
        <v>5273</v>
      </c>
      <c r="B322" s="55"/>
      <c r="C322" s="51" t="s">
        <v>5274</v>
      </c>
      <c r="D322" s="51" t="str">
        <f t="shared" ref="D322:D385" si="5">CONCATENATE(A322,B322,C322)</f>
        <v>"",</v>
      </c>
    </row>
    <row r="323" spans="1:4" ht="15.75" thickBot="1">
      <c r="A323" s="51" t="s">
        <v>5273</v>
      </c>
      <c r="B323" s="55"/>
      <c r="C323" s="51" t="s">
        <v>5274</v>
      </c>
      <c r="D323" s="51" t="str">
        <f t="shared" si="5"/>
        <v>"",</v>
      </c>
    </row>
    <row r="324" spans="1:4" ht="15.75" thickBot="1">
      <c r="A324" s="51" t="s">
        <v>5273</v>
      </c>
      <c r="B324" s="55"/>
      <c r="C324" s="51" t="s">
        <v>5274</v>
      </c>
      <c r="D324" s="51" t="str">
        <f t="shared" si="5"/>
        <v>"",</v>
      </c>
    </row>
    <row r="325" spans="1:4" ht="15.75" thickBot="1">
      <c r="A325" s="51" t="s">
        <v>5273</v>
      </c>
      <c r="B325" s="55"/>
      <c r="C325" s="51" t="s">
        <v>5274</v>
      </c>
      <c r="D325" s="51" t="str">
        <f t="shared" si="5"/>
        <v>"",</v>
      </c>
    </row>
    <row r="326" spans="1:4" ht="15.75" thickBot="1">
      <c r="A326" s="51" t="s">
        <v>5273</v>
      </c>
      <c r="B326" s="55"/>
      <c r="C326" s="51" t="s">
        <v>5274</v>
      </c>
      <c r="D326" s="51" t="str">
        <f t="shared" si="5"/>
        <v>"",</v>
      </c>
    </row>
    <row r="327" spans="1:4" ht="15.75" thickBot="1">
      <c r="A327" s="51" t="s">
        <v>5273</v>
      </c>
      <c r="B327" s="55"/>
      <c r="C327" s="51" t="s">
        <v>5274</v>
      </c>
      <c r="D327" s="51" t="str">
        <f t="shared" si="5"/>
        <v>"",</v>
      </c>
    </row>
    <row r="328" spans="1:4" ht="15.75" thickBot="1">
      <c r="A328" s="51" t="s">
        <v>5273</v>
      </c>
      <c r="B328" s="55"/>
      <c r="C328" s="51" t="s">
        <v>5274</v>
      </c>
      <c r="D328" s="51" t="str">
        <f t="shared" si="5"/>
        <v>"",</v>
      </c>
    </row>
    <row r="329" spans="1:4" ht="15.75" thickBot="1">
      <c r="A329" s="51" t="s">
        <v>5273</v>
      </c>
      <c r="B329" s="55"/>
      <c r="C329" s="51" t="s">
        <v>5274</v>
      </c>
      <c r="D329" s="51" t="str">
        <f t="shared" si="5"/>
        <v>"",</v>
      </c>
    </row>
    <row r="330" spans="1:4" ht="15.75" thickBot="1">
      <c r="A330" s="51" t="s">
        <v>5273</v>
      </c>
      <c r="B330" s="55"/>
      <c r="C330" s="51" t="s">
        <v>5274</v>
      </c>
      <c r="D330" s="51" t="str">
        <f t="shared" si="5"/>
        <v>"",</v>
      </c>
    </row>
    <row r="331" spans="1:4" ht="15.75" thickBot="1">
      <c r="A331" s="51" t="s">
        <v>5273</v>
      </c>
      <c r="B331" s="55"/>
      <c r="C331" s="51" t="s">
        <v>5274</v>
      </c>
      <c r="D331" s="51" t="str">
        <f t="shared" si="5"/>
        <v>"",</v>
      </c>
    </row>
    <row r="332" spans="1:4" ht="15.75" thickBot="1">
      <c r="A332" s="51" t="s">
        <v>5273</v>
      </c>
      <c r="B332" s="55"/>
      <c r="C332" s="51" t="s">
        <v>5274</v>
      </c>
      <c r="D332" s="51" t="str">
        <f t="shared" si="5"/>
        <v>"",</v>
      </c>
    </row>
    <row r="333" spans="1:4" ht="15.75" thickBot="1">
      <c r="A333" s="51" t="s">
        <v>5273</v>
      </c>
      <c r="B333" s="55"/>
      <c r="C333" s="51" t="s">
        <v>5274</v>
      </c>
      <c r="D333" s="51" t="str">
        <f t="shared" si="5"/>
        <v>"",</v>
      </c>
    </row>
    <row r="334" spans="1:4" ht="15.75" thickBot="1">
      <c r="A334" s="51" t="s">
        <v>5273</v>
      </c>
      <c r="B334" s="55"/>
      <c r="C334" s="51" t="s">
        <v>5274</v>
      </c>
      <c r="D334" s="51" t="str">
        <f t="shared" si="5"/>
        <v>"",</v>
      </c>
    </row>
    <row r="335" spans="1:4" ht="15.75" thickBot="1">
      <c r="A335" s="51" t="s">
        <v>5273</v>
      </c>
      <c r="B335" s="55"/>
      <c r="C335" s="51" t="s">
        <v>5274</v>
      </c>
      <c r="D335" s="51" t="str">
        <f t="shared" si="5"/>
        <v>"",</v>
      </c>
    </row>
    <row r="336" spans="1:4" ht="15.75" thickBot="1">
      <c r="A336" s="51" t="s">
        <v>5273</v>
      </c>
      <c r="B336" s="55"/>
      <c r="C336" s="51" t="s">
        <v>5274</v>
      </c>
      <c r="D336" s="51" t="str">
        <f t="shared" si="5"/>
        <v>"",</v>
      </c>
    </row>
    <row r="337" spans="1:4" ht="15.75" thickBot="1">
      <c r="A337" s="51" t="s">
        <v>5273</v>
      </c>
      <c r="B337" s="55"/>
      <c r="C337" s="51" t="s">
        <v>5274</v>
      </c>
      <c r="D337" s="51" t="str">
        <f t="shared" si="5"/>
        <v>"",</v>
      </c>
    </row>
    <row r="338" spans="1:4" ht="15.75" thickBot="1">
      <c r="A338" s="51" t="s">
        <v>5273</v>
      </c>
      <c r="B338" s="55"/>
      <c r="C338" s="51" t="s">
        <v>5274</v>
      </c>
      <c r="D338" s="51" t="str">
        <f t="shared" si="5"/>
        <v>"",</v>
      </c>
    </row>
    <row r="339" spans="1:4" ht="15.75" thickBot="1">
      <c r="A339" s="51" t="s">
        <v>5273</v>
      </c>
      <c r="B339" s="55"/>
      <c r="C339" s="51" t="s">
        <v>5274</v>
      </c>
      <c r="D339" s="51" t="str">
        <f t="shared" si="5"/>
        <v>"",</v>
      </c>
    </row>
    <row r="340" spans="1:4" ht="15.75" thickBot="1">
      <c r="A340" s="51" t="s">
        <v>5273</v>
      </c>
      <c r="B340" s="55"/>
      <c r="C340" s="51" t="s">
        <v>5274</v>
      </c>
      <c r="D340" s="51" t="str">
        <f t="shared" si="5"/>
        <v>"",</v>
      </c>
    </row>
    <row r="341" spans="1:4" ht="15.75" thickBot="1">
      <c r="A341" s="51" t="s">
        <v>5273</v>
      </c>
      <c r="B341" s="55"/>
      <c r="C341" s="51" t="s">
        <v>5274</v>
      </c>
      <c r="D341" s="51" t="str">
        <f t="shared" si="5"/>
        <v>"",</v>
      </c>
    </row>
    <row r="342" spans="1:4" ht="15.75" thickBot="1">
      <c r="A342" s="51" t="s">
        <v>5273</v>
      </c>
      <c r="B342" s="55"/>
      <c r="C342" s="51" t="s">
        <v>5274</v>
      </c>
      <c r="D342" s="51" t="str">
        <f t="shared" si="5"/>
        <v>"",</v>
      </c>
    </row>
    <row r="343" spans="1:4" ht="15.75" thickBot="1">
      <c r="A343" s="51" t="s">
        <v>5273</v>
      </c>
      <c r="B343" s="55"/>
      <c r="C343" s="51" t="s">
        <v>5274</v>
      </c>
      <c r="D343" s="51" t="str">
        <f t="shared" si="5"/>
        <v>"",</v>
      </c>
    </row>
    <row r="344" spans="1:4" ht="15.75" thickBot="1">
      <c r="A344" s="51" t="s">
        <v>5273</v>
      </c>
      <c r="B344" s="55"/>
      <c r="C344" s="51" t="s">
        <v>5274</v>
      </c>
      <c r="D344" s="51" t="str">
        <f t="shared" si="5"/>
        <v>"",</v>
      </c>
    </row>
    <row r="345" spans="1:4" ht="15.75" thickBot="1">
      <c r="A345" s="51" t="s">
        <v>5273</v>
      </c>
      <c r="B345" s="55"/>
      <c r="C345" s="51" t="s">
        <v>5274</v>
      </c>
      <c r="D345" s="51" t="str">
        <f t="shared" si="5"/>
        <v>"",</v>
      </c>
    </row>
    <row r="346" spans="1:4" ht="15.75" thickBot="1">
      <c r="A346" s="51" t="s">
        <v>5273</v>
      </c>
      <c r="B346" s="55"/>
      <c r="C346" s="51" t="s">
        <v>5274</v>
      </c>
      <c r="D346" s="51" t="str">
        <f t="shared" si="5"/>
        <v>"",</v>
      </c>
    </row>
    <row r="347" spans="1:4" ht="15.75" thickBot="1">
      <c r="A347" s="51" t="s">
        <v>5273</v>
      </c>
      <c r="B347" s="55"/>
      <c r="C347" s="51" t="s">
        <v>5274</v>
      </c>
      <c r="D347" s="51" t="str">
        <f t="shared" si="5"/>
        <v>"",</v>
      </c>
    </row>
    <row r="348" spans="1:4" ht="15.75" thickBot="1">
      <c r="A348" s="51" t="s">
        <v>5273</v>
      </c>
      <c r="B348" s="55"/>
      <c r="C348" s="51" t="s">
        <v>5274</v>
      </c>
      <c r="D348" s="51" t="str">
        <f t="shared" si="5"/>
        <v>"",</v>
      </c>
    </row>
    <row r="349" spans="1:4" ht="15.75" thickBot="1">
      <c r="A349" s="51" t="s">
        <v>5273</v>
      </c>
      <c r="B349" s="55"/>
      <c r="C349" s="51" t="s">
        <v>5274</v>
      </c>
      <c r="D349" s="51" t="str">
        <f t="shared" si="5"/>
        <v>"",</v>
      </c>
    </row>
    <row r="350" spans="1:4" ht="15.75" thickBot="1">
      <c r="A350" s="51" t="s">
        <v>5273</v>
      </c>
      <c r="B350" s="55"/>
      <c r="C350" s="51" t="s">
        <v>5274</v>
      </c>
      <c r="D350" s="51" t="str">
        <f t="shared" si="5"/>
        <v>"",</v>
      </c>
    </row>
    <row r="351" spans="1:4" ht="15.75" thickBot="1">
      <c r="A351" s="51" t="s">
        <v>5273</v>
      </c>
      <c r="B351" s="55"/>
      <c r="C351" s="51" t="s">
        <v>5274</v>
      </c>
      <c r="D351" s="51" t="str">
        <f t="shared" si="5"/>
        <v>"",</v>
      </c>
    </row>
    <row r="352" spans="1:4" ht="15.75" thickBot="1">
      <c r="A352" s="51" t="s">
        <v>5273</v>
      </c>
      <c r="B352" s="55"/>
      <c r="C352" s="51" t="s">
        <v>5274</v>
      </c>
      <c r="D352" s="51" t="str">
        <f t="shared" si="5"/>
        <v>"",</v>
      </c>
    </row>
    <row r="353" spans="1:4" ht="15.75" thickBot="1">
      <c r="A353" s="51" t="s">
        <v>5273</v>
      </c>
      <c r="B353" s="55"/>
      <c r="C353" s="51" t="s">
        <v>5274</v>
      </c>
      <c r="D353" s="51" t="str">
        <f t="shared" si="5"/>
        <v>"",</v>
      </c>
    </row>
    <row r="354" spans="1:4" ht="15.75" thickBot="1">
      <c r="A354" s="51" t="s">
        <v>5273</v>
      </c>
      <c r="B354" s="55"/>
      <c r="C354" s="51" t="s">
        <v>5274</v>
      </c>
      <c r="D354" s="51" t="str">
        <f t="shared" si="5"/>
        <v>"",</v>
      </c>
    </row>
    <row r="355" spans="1:4" ht="15.75" thickBot="1">
      <c r="A355" s="51" t="s">
        <v>5273</v>
      </c>
      <c r="B355" s="55"/>
      <c r="C355" s="51" t="s">
        <v>5274</v>
      </c>
      <c r="D355" s="51" t="str">
        <f t="shared" si="5"/>
        <v>"",</v>
      </c>
    </row>
    <row r="356" spans="1:4" ht="15.75" thickBot="1">
      <c r="A356" s="51" t="s">
        <v>5273</v>
      </c>
      <c r="B356" s="55"/>
      <c r="C356" s="51" t="s">
        <v>5274</v>
      </c>
      <c r="D356" s="51" t="str">
        <f t="shared" si="5"/>
        <v>"",</v>
      </c>
    </row>
    <row r="357" spans="1:4" ht="15.75" thickBot="1">
      <c r="A357" s="51" t="s">
        <v>5273</v>
      </c>
      <c r="B357" s="55"/>
      <c r="C357" s="51" t="s">
        <v>5274</v>
      </c>
      <c r="D357" s="51" t="str">
        <f t="shared" si="5"/>
        <v>"",</v>
      </c>
    </row>
    <row r="358" spans="1:4" ht="15.75" thickBot="1">
      <c r="A358" s="51" t="s">
        <v>5273</v>
      </c>
      <c r="B358" s="55"/>
      <c r="C358" s="51" t="s">
        <v>5274</v>
      </c>
      <c r="D358" s="51" t="str">
        <f t="shared" si="5"/>
        <v>"",</v>
      </c>
    </row>
    <row r="359" spans="1:4" ht="15.75" thickBot="1">
      <c r="A359" s="51" t="s">
        <v>5273</v>
      </c>
      <c r="B359" s="55"/>
      <c r="C359" s="51" t="s">
        <v>5274</v>
      </c>
      <c r="D359" s="51" t="str">
        <f t="shared" si="5"/>
        <v>"",</v>
      </c>
    </row>
    <row r="360" spans="1:4" ht="15.75" thickBot="1">
      <c r="A360" s="51" t="s">
        <v>5273</v>
      </c>
      <c r="B360" s="55"/>
      <c r="C360" s="51" t="s">
        <v>5274</v>
      </c>
      <c r="D360" s="51" t="str">
        <f t="shared" si="5"/>
        <v>"",</v>
      </c>
    </row>
    <row r="361" spans="1:4" ht="15.75" thickBot="1">
      <c r="A361" s="51" t="s">
        <v>5273</v>
      </c>
      <c r="B361" s="55"/>
      <c r="C361" s="51" t="s">
        <v>5274</v>
      </c>
      <c r="D361" s="51" t="str">
        <f t="shared" si="5"/>
        <v>"",</v>
      </c>
    </row>
    <row r="362" spans="1:4" ht="15.75" thickBot="1">
      <c r="A362" s="51" t="s">
        <v>5273</v>
      </c>
      <c r="B362" s="55"/>
      <c r="C362" s="51" t="s">
        <v>5274</v>
      </c>
      <c r="D362" s="51" t="str">
        <f t="shared" si="5"/>
        <v>"",</v>
      </c>
    </row>
    <row r="363" spans="1:4" ht="15.75" thickBot="1">
      <c r="A363" s="51" t="s">
        <v>5273</v>
      </c>
      <c r="B363" s="55"/>
      <c r="C363" s="51" t="s">
        <v>5274</v>
      </c>
      <c r="D363" s="51" t="str">
        <f t="shared" si="5"/>
        <v>"",</v>
      </c>
    </row>
    <row r="364" spans="1:4" ht="15.75" thickBot="1">
      <c r="A364" s="51" t="s">
        <v>5273</v>
      </c>
      <c r="B364" s="55"/>
      <c r="C364" s="51" t="s">
        <v>5274</v>
      </c>
      <c r="D364" s="51" t="str">
        <f t="shared" si="5"/>
        <v>"",</v>
      </c>
    </row>
    <row r="365" spans="1:4" ht="15.75" thickBot="1">
      <c r="A365" s="51" t="s">
        <v>5273</v>
      </c>
      <c r="B365" s="55"/>
      <c r="C365" s="51" t="s">
        <v>5274</v>
      </c>
      <c r="D365" s="51" t="str">
        <f t="shared" si="5"/>
        <v>"",</v>
      </c>
    </row>
    <row r="366" spans="1:4" ht="15.75" thickBot="1">
      <c r="A366" s="51" t="s">
        <v>5273</v>
      </c>
      <c r="B366" s="55"/>
      <c r="C366" s="51" t="s">
        <v>5274</v>
      </c>
      <c r="D366" s="51" t="str">
        <f t="shared" si="5"/>
        <v>"",</v>
      </c>
    </row>
    <row r="367" spans="1:4" ht="15.75" thickBot="1">
      <c r="A367" s="51" t="s">
        <v>5273</v>
      </c>
      <c r="B367" s="55"/>
      <c r="C367" s="51" t="s">
        <v>5274</v>
      </c>
      <c r="D367" s="51" t="str">
        <f t="shared" si="5"/>
        <v>"",</v>
      </c>
    </row>
    <row r="368" spans="1:4" ht="15.75" thickBot="1">
      <c r="A368" s="51" t="s">
        <v>5273</v>
      </c>
      <c r="B368" s="55"/>
      <c r="C368" s="51" t="s">
        <v>5274</v>
      </c>
      <c r="D368" s="51" t="str">
        <f t="shared" si="5"/>
        <v>"",</v>
      </c>
    </row>
    <row r="369" spans="1:4" ht="15.75" thickBot="1">
      <c r="A369" s="51" t="s">
        <v>5273</v>
      </c>
      <c r="B369" s="55"/>
      <c r="C369" s="51" t="s">
        <v>5274</v>
      </c>
      <c r="D369" s="51" t="str">
        <f t="shared" si="5"/>
        <v>"",</v>
      </c>
    </row>
    <row r="370" spans="1:4" ht="15.75" thickBot="1">
      <c r="A370" s="51" t="s">
        <v>5273</v>
      </c>
      <c r="B370" s="55"/>
      <c r="C370" s="51" t="s">
        <v>5274</v>
      </c>
      <c r="D370" s="51" t="str">
        <f t="shared" si="5"/>
        <v>"",</v>
      </c>
    </row>
    <row r="371" spans="1:4" ht="15.75" thickBot="1">
      <c r="A371" s="51" t="s">
        <v>5273</v>
      </c>
      <c r="B371" s="55"/>
      <c r="C371" s="51" t="s">
        <v>5274</v>
      </c>
      <c r="D371" s="51" t="str">
        <f t="shared" si="5"/>
        <v>"",</v>
      </c>
    </row>
    <row r="372" spans="1:4" ht="15.75" thickBot="1">
      <c r="A372" s="51" t="s">
        <v>5273</v>
      </c>
      <c r="B372" s="55"/>
      <c r="C372" s="51" t="s">
        <v>5274</v>
      </c>
      <c r="D372" s="51" t="str">
        <f t="shared" si="5"/>
        <v>"",</v>
      </c>
    </row>
    <row r="373" spans="1:4" ht="15.75" thickBot="1">
      <c r="A373" s="51" t="s">
        <v>5273</v>
      </c>
      <c r="B373" s="55"/>
      <c r="C373" s="51" t="s">
        <v>5274</v>
      </c>
      <c r="D373" s="51" t="str">
        <f t="shared" si="5"/>
        <v>"",</v>
      </c>
    </row>
    <row r="374" spans="1:4" ht="15.75" thickBot="1">
      <c r="A374" s="51" t="s">
        <v>5273</v>
      </c>
      <c r="B374" s="55"/>
      <c r="C374" s="51" t="s">
        <v>5274</v>
      </c>
      <c r="D374" s="51" t="str">
        <f t="shared" si="5"/>
        <v>"",</v>
      </c>
    </row>
    <row r="375" spans="1:4" ht="15.75" thickBot="1">
      <c r="A375" s="51" t="s">
        <v>5273</v>
      </c>
      <c r="B375" s="55"/>
      <c r="C375" s="51" t="s">
        <v>5274</v>
      </c>
      <c r="D375" s="51" t="str">
        <f t="shared" si="5"/>
        <v>"",</v>
      </c>
    </row>
    <row r="376" spans="1:4" ht="15.75" thickBot="1">
      <c r="A376" s="51" t="s">
        <v>5273</v>
      </c>
      <c r="B376" s="55"/>
      <c r="C376" s="51" t="s">
        <v>5274</v>
      </c>
      <c r="D376" s="51" t="str">
        <f t="shared" si="5"/>
        <v>"",</v>
      </c>
    </row>
    <row r="377" spans="1:4" ht="15.75" thickBot="1">
      <c r="A377" s="51" t="s">
        <v>5273</v>
      </c>
      <c r="B377" s="55"/>
      <c r="C377" s="51" t="s">
        <v>5274</v>
      </c>
      <c r="D377" s="51" t="str">
        <f t="shared" si="5"/>
        <v>"",</v>
      </c>
    </row>
    <row r="378" spans="1:4" ht="15.75" thickBot="1">
      <c r="A378" s="51" t="s">
        <v>5273</v>
      </c>
      <c r="B378" s="55"/>
      <c r="C378" s="51" t="s">
        <v>5274</v>
      </c>
      <c r="D378" s="51" t="str">
        <f t="shared" si="5"/>
        <v>"",</v>
      </c>
    </row>
    <row r="379" spans="1:4" ht="15.75" thickBot="1">
      <c r="A379" s="51" t="s">
        <v>5273</v>
      </c>
      <c r="B379" s="55"/>
      <c r="C379" s="51" t="s">
        <v>5274</v>
      </c>
      <c r="D379" s="51" t="str">
        <f t="shared" si="5"/>
        <v>"",</v>
      </c>
    </row>
    <row r="380" spans="1:4" ht="15.75" thickBot="1">
      <c r="A380" s="51" t="s">
        <v>5273</v>
      </c>
      <c r="B380" s="55"/>
      <c r="C380" s="51" t="s">
        <v>5274</v>
      </c>
      <c r="D380" s="51" t="str">
        <f t="shared" si="5"/>
        <v>"",</v>
      </c>
    </row>
    <row r="381" spans="1:4" ht="15.75" thickBot="1">
      <c r="A381" s="51" t="s">
        <v>5273</v>
      </c>
      <c r="B381" s="55"/>
      <c r="C381" s="51" t="s">
        <v>5274</v>
      </c>
      <c r="D381" s="51" t="str">
        <f t="shared" si="5"/>
        <v>"",</v>
      </c>
    </row>
    <row r="382" spans="1:4" ht="15.75" thickBot="1">
      <c r="A382" s="51" t="s">
        <v>5273</v>
      </c>
      <c r="B382" s="55"/>
      <c r="C382" s="51" t="s">
        <v>5274</v>
      </c>
      <c r="D382" s="51" t="str">
        <f t="shared" si="5"/>
        <v>"",</v>
      </c>
    </row>
    <row r="383" spans="1:4" ht="15.75" thickBot="1">
      <c r="A383" s="51" t="s">
        <v>5273</v>
      </c>
      <c r="B383" s="55"/>
      <c r="C383" s="51" t="s">
        <v>5274</v>
      </c>
      <c r="D383" s="51" t="str">
        <f t="shared" si="5"/>
        <v>"",</v>
      </c>
    </row>
    <row r="384" spans="1:4" ht="15.75" thickBot="1">
      <c r="A384" s="51" t="s">
        <v>5273</v>
      </c>
      <c r="B384" s="55"/>
      <c r="C384" s="51" t="s">
        <v>5274</v>
      </c>
      <c r="D384" s="51" t="str">
        <f t="shared" si="5"/>
        <v>"",</v>
      </c>
    </row>
    <row r="385" spans="1:4" ht="15.75" thickBot="1">
      <c r="A385" s="51" t="s">
        <v>5273</v>
      </c>
      <c r="B385" s="55"/>
      <c r="C385" s="51" t="s">
        <v>5274</v>
      </c>
      <c r="D385" s="51" t="str">
        <f t="shared" si="5"/>
        <v>"",</v>
      </c>
    </row>
    <row r="386" spans="1:4" ht="15.75" thickBot="1">
      <c r="A386" s="51" t="s">
        <v>5273</v>
      </c>
      <c r="B386" s="55"/>
      <c r="C386" s="51" t="s">
        <v>5274</v>
      </c>
      <c r="D386" s="51" t="str">
        <f t="shared" ref="D386:D449" si="6">CONCATENATE(A386,B386,C386)</f>
        <v>"",</v>
      </c>
    </row>
    <row r="387" spans="1:4" ht="15.75" thickBot="1">
      <c r="A387" s="51" t="s">
        <v>5273</v>
      </c>
      <c r="B387" s="55"/>
      <c r="C387" s="51" t="s">
        <v>5274</v>
      </c>
      <c r="D387" s="51" t="str">
        <f t="shared" si="6"/>
        <v>"",</v>
      </c>
    </row>
    <row r="388" spans="1:4" ht="15.75" thickBot="1">
      <c r="A388" s="51" t="s">
        <v>5273</v>
      </c>
      <c r="B388" s="55"/>
      <c r="C388" s="51" t="s">
        <v>5274</v>
      </c>
      <c r="D388" s="51" t="str">
        <f t="shared" si="6"/>
        <v>"",</v>
      </c>
    </row>
    <row r="389" spans="1:4" ht="15.75" thickBot="1">
      <c r="A389" s="51" t="s">
        <v>5273</v>
      </c>
      <c r="B389" s="55"/>
      <c r="C389" s="51" t="s">
        <v>5274</v>
      </c>
      <c r="D389" s="51" t="str">
        <f t="shared" si="6"/>
        <v>"",</v>
      </c>
    </row>
    <row r="390" spans="1:4" ht="15.75" thickBot="1">
      <c r="A390" s="51" t="s">
        <v>5273</v>
      </c>
      <c r="B390" s="55"/>
      <c r="C390" s="51" t="s">
        <v>5274</v>
      </c>
      <c r="D390" s="51" t="str">
        <f t="shared" si="6"/>
        <v>"",</v>
      </c>
    </row>
    <row r="391" spans="1:4" ht="15.75" thickBot="1">
      <c r="A391" s="51" t="s">
        <v>5273</v>
      </c>
      <c r="B391" s="55"/>
      <c r="C391" s="51" t="s">
        <v>5274</v>
      </c>
      <c r="D391" s="51" t="str">
        <f t="shared" si="6"/>
        <v>"",</v>
      </c>
    </row>
    <row r="392" spans="1:4" ht="15.75" thickBot="1">
      <c r="A392" s="51" t="s">
        <v>5273</v>
      </c>
      <c r="B392" s="55"/>
      <c r="C392" s="51" t="s">
        <v>5274</v>
      </c>
      <c r="D392" s="51" t="str">
        <f t="shared" si="6"/>
        <v>"",</v>
      </c>
    </row>
    <row r="393" spans="1:4" ht="15.75" thickBot="1">
      <c r="A393" s="51" t="s">
        <v>5273</v>
      </c>
      <c r="B393" s="55"/>
      <c r="C393" s="51" t="s">
        <v>5274</v>
      </c>
      <c r="D393" s="51" t="str">
        <f t="shared" si="6"/>
        <v>"",</v>
      </c>
    </row>
    <row r="394" spans="1:4" ht="15.75" thickBot="1">
      <c r="A394" s="51" t="s">
        <v>5273</v>
      </c>
      <c r="B394" s="55"/>
      <c r="C394" s="51" t="s">
        <v>5274</v>
      </c>
      <c r="D394" s="51" t="str">
        <f t="shared" si="6"/>
        <v>"",</v>
      </c>
    </row>
    <row r="395" spans="1:4" ht="15.75" thickBot="1">
      <c r="A395" s="51" t="s">
        <v>5273</v>
      </c>
      <c r="B395" s="55"/>
      <c r="C395" s="51" t="s">
        <v>5274</v>
      </c>
      <c r="D395" s="51" t="str">
        <f t="shared" si="6"/>
        <v>"",</v>
      </c>
    </row>
    <row r="396" spans="1:4" ht="15.75" thickBot="1">
      <c r="A396" s="51" t="s">
        <v>5273</v>
      </c>
      <c r="B396" s="55"/>
      <c r="C396" s="51" t="s">
        <v>5274</v>
      </c>
      <c r="D396" s="51" t="str">
        <f t="shared" si="6"/>
        <v>"",</v>
      </c>
    </row>
    <row r="397" spans="1:4" ht="15.75" thickBot="1">
      <c r="A397" s="51" t="s">
        <v>5273</v>
      </c>
      <c r="B397" s="54"/>
      <c r="C397" s="51" t="s">
        <v>5274</v>
      </c>
      <c r="D397" s="51" t="str">
        <f t="shared" si="6"/>
        <v>"",</v>
      </c>
    </row>
    <row r="398" spans="1:4" ht="15.75" thickBot="1">
      <c r="A398" s="51" t="s">
        <v>5273</v>
      </c>
      <c r="B398" s="55"/>
      <c r="C398" s="51" t="s">
        <v>5274</v>
      </c>
      <c r="D398" s="51" t="str">
        <f t="shared" si="6"/>
        <v>"",</v>
      </c>
    </row>
    <row r="399" spans="1:4" ht="15.75" thickBot="1">
      <c r="A399" s="51" t="s">
        <v>5273</v>
      </c>
      <c r="B399" s="55"/>
      <c r="C399" s="51" t="s">
        <v>5274</v>
      </c>
      <c r="D399" s="51" t="str">
        <f t="shared" si="6"/>
        <v>"",</v>
      </c>
    </row>
    <row r="400" spans="1:4" ht="15.75" thickBot="1">
      <c r="A400" s="51" t="s">
        <v>5273</v>
      </c>
      <c r="B400" s="55"/>
      <c r="C400" s="51" t="s">
        <v>5274</v>
      </c>
      <c r="D400" s="51" t="str">
        <f t="shared" si="6"/>
        <v>"",</v>
      </c>
    </row>
    <row r="401" spans="1:4" ht="15.75" thickBot="1">
      <c r="A401" s="51" t="s">
        <v>5273</v>
      </c>
      <c r="B401" s="55"/>
      <c r="C401" s="51" t="s">
        <v>5274</v>
      </c>
      <c r="D401" s="51" t="str">
        <f t="shared" si="6"/>
        <v>"",</v>
      </c>
    </row>
    <row r="402" spans="1:4" ht="15.75" thickBot="1">
      <c r="A402" s="51" t="s">
        <v>5273</v>
      </c>
      <c r="B402" s="55"/>
      <c r="C402" s="51" t="s">
        <v>5274</v>
      </c>
      <c r="D402" s="51" t="str">
        <f t="shared" si="6"/>
        <v>"",</v>
      </c>
    </row>
    <row r="403" spans="1:4" ht="15.75" thickBot="1">
      <c r="A403" s="51" t="s">
        <v>5273</v>
      </c>
      <c r="B403" s="55"/>
      <c r="C403" s="51" t="s">
        <v>5274</v>
      </c>
      <c r="D403" s="51" t="str">
        <f t="shared" si="6"/>
        <v>"",</v>
      </c>
    </row>
    <row r="404" spans="1:4" ht="15.75" thickBot="1">
      <c r="A404" s="51" t="s">
        <v>5273</v>
      </c>
      <c r="B404" s="55"/>
      <c r="C404" s="51" t="s">
        <v>5274</v>
      </c>
      <c r="D404" s="51" t="str">
        <f t="shared" si="6"/>
        <v>"",</v>
      </c>
    </row>
    <row r="405" spans="1:4" ht="15.75" thickBot="1">
      <c r="A405" s="51" t="s">
        <v>5273</v>
      </c>
      <c r="B405" s="55"/>
      <c r="C405" s="51" t="s">
        <v>5274</v>
      </c>
      <c r="D405" s="51" t="str">
        <f t="shared" si="6"/>
        <v>"",</v>
      </c>
    </row>
    <row r="406" spans="1:4" ht="15.75" thickBot="1">
      <c r="A406" s="51" t="s">
        <v>5273</v>
      </c>
      <c r="B406" s="55"/>
      <c r="C406" s="51" t="s">
        <v>5274</v>
      </c>
      <c r="D406" s="51" t="str">
        <f t="shared" si="6"/>
        <v>"",</v>
      </c>
    </row>
    <row r="407" spans="1:4" ht="15.75" thickBot="1">
      <c r="A407" s="51" t="s">
        <v>5273</v>
      </c>
      <c r="B407" s="55"/>
      <c r="C407" s="51" t="s">
        <v>5274</v>
      </c>
      <c r="D407" s="51" t="str">
        <f t="shared" si="6"/>
        <v>"",</v>
      </c>
    </row>
    <row r="408" spans="1:4" ht="15.75" thickBot="1">
      <c r="A408" s="51" t="s">
        <v>5273</v>
      </c>
      <c r="B408" s="55"/>
      <c r="C408" s="51" t="s">
        <v>5274</v>
      </c>
      <c r="D408" s="51" t="str">
        <f t="shared" si="6"/>
        <v>"",</v>
      </c>
    </row>
    <row r="409" spans="1:4" ht="15.75" thickBot="1">
      <c r="A409" s="51" t="s">
        <v>5273</v>
      </c>
      <c r="B409" s="55"/>
      <c r="C409" s="51" t="s">
        <v>5274</v>
      </c>
      <c r="D409" s="51" t="str">
        <f t="shared" si="6"/>
        <v>"",</v>
      </c>
    </row>
    <row r="410" spans="1:4" ht="15.75" thickBot="1">
      <c r="A410" s="51" t="s">
        <v>5273</v>
      </c>
      <c r="B410" s="55"/>
      <c r="C410" s="51" t="s">
        <v>5274</v>
      </c>
      <c r="D410" s="51" t="str">
        <f t="shared" si="6"/>
        <v>"",</v>
      </c>
    </row>
    <row r="411" spans="1:4" ht="15.75" thickBot="1">
      <c r="A411" s="51" t="s">
        <v>5273</v>
      </c>
      <c r="B411" s="55"/>
      <c r="C411" s="51" t="s">
        <v>5274</v>
      </c>
      <c r="D411" s="51" t="str">
        <f t="shared" si="6"/>
        <v>"",</v>
      </c>
    </row>
    <row r="412" spans="1:4" ht="15.75" thickBot="1">
      <c r="A412" s="51" t="s">
        <v>5273</v>
      </c>
      <c r="B412" s="55"/>
      <c r="C412" s="51" t="s">
        <v>5274</v>
      </c>
      <c r="D412" s="51" t="str">
        <f t="shared" si="6"/>
        <v>"",</v>
      </c>
    </row>
    <row r="413" spans="1:4" ht="15.75" thickBot="1">
      <c r="A413" s="51" t="s">
        <v>5273</v>
      </c>
      <c r="B413" s="55"/>
      <c r="C413" s="51" t="s">
        <v>5274</v>
      </c>
      <c r="D413" s="51" t="str">
        <f t="shared" si="6"/>
        <v>"",</v>
      </c>
    </row>
    <row r="414" spans="1:4" ht="15.75" thickBot="1">
      <c r="A414" s="51" t="s">
        <v>5273</v>
      </c>
      <c r="B414" s="55"/>
      <c r="C414" s="51" t="s">
        <v>5274</v>
      </c>
      <c r="D414" s="51" t="str">
        <f t="shared" si="6"/>
        <v>"",</v>
      </c>
    </row>
    <row r="415" spans="1:4" ht="15.75" thickBot="1">
      <c r="A415" s="51" t="s">
        <v>5273</v>
      </c>
      <c r="B415" s="55"/>
      <c r="C415" s="51" t="s">
        <v>5274</v>
      </c>
      <c r="D415" s="51" t="str">
        <f t="shared" si="6"/>
        <v>"",</v>
      </c>
    </row>
    <row r="416" spans="1:4" ht="15.75" thickBot="1">
      <c r="A416" s="51" t="s">
        <v>5273</v>
      </c>
      <c r="B416" s="55"/>
      <c r="C416" s="51" t="s">
        <v>5274</v>
      </c>
      <c r="D416" s="51" t="str">
        <f t="shared" si="6"/>
        <v>"",</v>
      </c>
    </row>
    <row r="417" spans="1:4" ht="15.75" thickBot="1">
      <c r="A417" s="51" t="s">
        <v>5273</v>
      </c>
      <c r="B417" s="55"/>
      <c r="C417" s="51" t="s">
        <v>5274</v>
      </c>
      <c r="D417" s="51" t="str">
        <f t="shared" si="6"/>
        <v>"",</v>
      </c>
    </row>
    <row r="418" spans="1:4" ht="15.75" thickBot="1">
      <c r="A418" s="51" t="s">
        <v>5273</v>
      </c>
      <c r="B418" s="55"/>
      <c r="C418" s="51" t="s">
        <v>5274</v>
      </c>
      <c r="D418" s="51" t="str">
        <f t="shared" si="6"/>
        <v>"",</v>
      </c>
    </row>
    <row r="419" spans="1:4" ht="15.75" thickBot="1">
      <c r="A419" s="51" t="s">
        <v>5273</v>
      </c>
      <c r="B419" s="55"/>
      <c r="C419" s="51" t="s">
        <v>5274</v>
      </c>
      <c r="D419" s="51" t="str">
        <f t="shared" si="6"/>
        <v>"",</v>
      </c>
    </row>
    <row r="420" spans="1:4" ht="15.75" thickBot="1">
      <c r="A420" s="51" t="s">
        <v>5273</v>
      </c>
      <c r="B420" s="55"/>
      <c r="C420" s="51" t="s">
        <v>5274</v>
      </c>
      <c r="D420" s="51" t="str">
        <f t="shared" si="6"/>
        <v>"",</v>
      </c>
    </row>
    <row r="421" spans="1:4" ht="15.75" thickBot="1">
      <c r="A421" s="51" t="s">
        <v>5273</v>
      </c>
      <c r="B421" s="55"/>
      <c r="C421" s="51" t="s">
        <v>5274</v>
      </c>
      <c r="D421" s="51" t="str">
        <f t="shared" si="6"/>
        <v>"",</v>
      </c>
    </row>
    <row r="422" spans="1:4" ht="15.75" thickBot="1">
      <c r="A422" s="51" t="s">
        <v>5273</v>
      </c>
      <c r="B422" s="55"/>
      <c r="C422" s="51" t="s">
        <v>5274</v>
      </c>
      <c r="D422" s="51" t="str">
        <f t="shared" si="6"/>
        <v>"",</v>
      </c>
    </row>
    <row r="423" spans="1:4" ht="15.75" thickBot="1">
      <c r="A423" s="51" t="s">
        <v>5273</v>
      </c>
      <c r="B423" s="55"/>
      <c r="C423" s="51" t="s">
        <v>5274</v>
      </c>
      <c r="D423" s="51" t="str">
        <f t="shared" si="6"/>
        <v>"",</v>
      </c>
    </row>
    <row r="424" spans="1:4" ht="15.75" thickBot="1">
      <c r="A424" s="51" t="s">
        <v>5273</v>
      </c>
      <c r="B424" s="55"/>
      <c r="C424" s="51" t="s">
        <v>5274</v>
      </c>
      <c r="D424" s="51" t="str">
        <f t="shared" si="6"/>
        <v>"",</v>
      </c>
    </row>
    <row r="425" spans="1:4" ht="15.75" thickBot="1">
      <c r="A425" s="51" t="s">
        <v>5273</v>
      </c>
      <c r="B425" s="55"/>
      <c r="C425" s="51" t="s">
        <v>5274</v>
      </c>
      <c r="D425" s="51" t="str">
        <f t="shared" si="6"/>
        <v>"",</v>
      </c>
    </row>
    <row r="426" spans="1:4" ht="15.75" thickBot="1">
      <c r="A426" s="51" t="s">
        <v>5273</v>
      </c>
      <c r="B426" s="55"/>
      <c r="C426" s="51" t="s">
        <v>5274</v>
      </c>
      <c r="D426" s="51" t="str">
        <f t="shared" si="6"/>
        <v>"",</v>
      </c>
    </row>
    <row r="427" spans="1:4" ht="15.75" thickBot="1">
      <c r="A427" s="51" t="s">
        <v>5273</v>
      </c>
      <c r="B427" s="55"/>
      <c r="C427" s="51" t="s">
        <v>5274</v>
      </c>
      <c r="D427" s="51" t="str">
        <f t="shared" si="6"/>
        <v>"",</v>
      </c>
    </row>
    <row r="428" spans="1:4" ht="15.75" thickBot="1">
      <c r="A428" s="51" t="s">
        <v>5273</v>
      </c>
      <c r="B428" s="55"/>
      <c r="C428" s="51" t="s">
        <v>5274</v>
      </c>
      <c r="D428" s="51" t="str">
        <f t="shared" si="6"/>
        <v>"",</v>
      </c>
    </row>
    <row r="429" spans="1:4" ht="15.75" thickBot="1">
      <c r="A429" s="51" t="s">
        <v>5273</v>
      </c>
      <c r="B429" s="55"/>
      <c r="C429" s="51" t="s">
        <v>5274</v>
      </c>
      <c r="D429" s="51" t="str">
        <f t="shared" si="6"/>
        <v>"",</v>
      </c>
    </row>
    <row r="430" spans="1:4" ht="15.75" thickBot="1">
      <c r="A430" s="51" t="s">
        <v>5273</v>
      </c>
      <c r="B430" s="55"/>
      <c r="C430" s="51" t="s">
        <v>5274</v>
      </c>
      <c r="D430" s="51" t="str">
        <f t="shared" si="6"/>
        <v>"",</v>
      </c>
    </row>
    <row r="431" spans="1:4" ht="15.75" thickBot="1">
      <c r="A431" s="51" t="s">
        <v>5273</v>
      </c>
      <c r="B431" s="55"/>
      <c r="C431" s="51" t="s">
        <v>5274</v>
      </c>
      <c r="D431" s="51" t="str">
        <f t="shared" si="6"/>
        <v>"",</v>
      </c>
    </row>
    <row r="432" spans="1:4" ht="15.75" thickBot="1">
      <c r="A432" s="51" t="s">
        <v>5273</v>
      </c>
      <c r="B432" s="55"/>
      <c r="C432" s="51" t="s">
        <v>5274</v>
      </c>
      <c r="D432" s="51" t="str">
        <f t="shared" si="6"/>
        <v>"",</v>
      </c>
    </row>
    <row r="433" spans="1:4" ht="15.75" thickBot="1">
      <c r="A433" s="51" t="s">
        <v>5273</v>
      </c>
      <c r="B433" s="55"/>
      <c r="C433" s="51" t="s">
        <v>5274</v>
      </c>
      <c r="D433" s="51" t="str">
        <f t="shared" si="6"/>
        <v>"",</v>
      </c>
    </row>
    <row r="434" spans="1:4" ht="15.75" thickBot="1">
      <c r="A434" s="51" t="s">
        <v>5273</v>
      </c>
      <c r="B434" s="55"/>
      <c r="C434" s="51" t="s">
        <v>5274</v>
      </c>
      <c r="D434" s="51" t="str">
        <f t="shared" si="6"/>
        <v>"",</v>
      </c>
    </row>
    <row r="435" spans="1:4" ht="15.75" thickBot="1">
      <c r="A435" s="51" t="s">
        <v>5273</v>
      </c>
      <c r="B435" s="55"/>
      <c r="C435" s="51" t="s">
        <v>5274</v>
      </c>
      <c r="D435" s="51" t="str">
        <f t="shared" si="6"/>
        <v>"",</v>
      </c>
    </row>
    <row r="436" spans="1:4" ht="15.75" thickBot="1">
      <c r="A436" s="51" t="s">
        <v>5273</v>
      </c>
      <c r="B436" s="55"/>
      <c r="C436" s="51" t="s">
        <v>5274</v>
      </c>
      <c r="D436" s="51" t="str">
        <f t="shared" si="6"/>
        <v>"",</v>
      </c>
    </row>
    <row r="437" spans="1:4" ht="15.75" thickBot="1">
      <c r="A437" s="51" t="s">
        <v>5273</v>
      </c>
      <c r="B437" s="55"/>
      <c r="C437" s="51" t="s">
        <v>5274</v>
      </c>
      <c r="D437" s="51" t="str">
        <f t="shared" si="6"/>
        <v>"",</v>
      </c>
    </row>
    <row r="438" spans="1:4" ht="15.75" thickBot="1">
      <c r="A438" s="51" t="s">
        <v>5273</v>
      </c>
      <c r="B438" s="55"/>
      <c r="C438" s="51" t="s">
        <v>5274</v>
      </c>
      <c r="D438" s="51" t="str">
        <f t="shared" si="6"/>
        <v>"",</v>
      </c>
    </row>
    <row r="439" spans="1:4" ht="15.75" thickBot="1">
      <c r="A439" s="51" t="s">
        <v>5273</v>
      </c>
      <c r="B439" s="55"/>
      <c r="C439" s="51" t="s">
        <v>5274</v>
      </c>
      <c r="D439" s="51" t="str">
        <f t="shared" si="6"/>
        <v>"",</v>
      </c>
    </row>
    <row r="440" spans="1:4" ht="15.75" thickBot="1">
      <c r="A440" s="51" t="s">
        <v>5273</v>
      </c>
      <c r="B440" s="55"/>
      <c r="C440" s="51" t="s">
        <v>5274</v>
      </c>
      <c r="D440" s="51" t="str">
        <f t="shared" si="6"/>
        <v>"",</v>
      </c>
    </row>
    <row r="441" spans="1:4" ht="15.75" thickBot="1">
      <c r="A441" s="51" t="s">
        <v>5273</v>
      </c>
      <c r="B441" s="55"/>
      <c r="C441" s="51" t="s">
        <v>5274</v>
      </c>
      <c r="D441" s="51" t="str">
        <f t="shared" si="6"/>
        <v>"",</v>
      </c>
    </row>
    <row r="442" spans="1:4" ht="15.75" thickBot="1">
      <c r="A442" s="51" t="s">
        <v>5273</v>
      </c>
      <c r="B442" s="55"/>
      <c r="C442" s="51" t="s">
        <v>5274</v>
      </c>
      <c r="D442" s="51" t="str">
        <f t="shared" si="6"/>
        <v>"",</v>
      </c>
    </row>
    <row r="443" spans="1:4" ht="15.75" thickBot="1">
      <c r="A443" s="51" t="s">
        <v>5273</v>
      </c>
      <c r="B443" s="55"/>
      <c r="C443" s="51" t="s">
        <v>5274</v>
      </c>
      <c r="D443" s="51" t="str">
        <f t="shared" si="6"/>
        <v>"",</v>
      </c>
    </row>
    <row r="444" spans="1:4" ht="15.75" thickBot="1">
      <c r="A444" s="51" t="s">
        <v>5273</v>
      </c>
      <c r="B444" s="55"/>
      <c r="C444" s="51" t="s">
        <v>5274</v>
      </c>
      <c r="D444" s="51" t="str">
        <f t="shared" si="6"/>
        <v>"",</v>
      </c>
    </row>
    <row r="445" spans="1:4" ht="15.75" thickBot="1">
      <c r="A445" s="51" t="s">
        <v>5273</v>
      </c>
      <c r="B445" s="55"/>
      <c r="C445" s="51" t="s">
        <v>5274</v>
      </c>
      <c r="D445" s="51" t="str">
        <f t="shared" si="6"/>
        <v>"",</v>
      </c>
    </row>
    <row r="446" spans="1:4" ht="15.75" thickBot="1">
      <c r="A446" s="51" t="s">
        <v>5273</v>
      </c>
      <c r="B446" s="55"/>
      <c r="C446" s="51" t="s">
        <v>5274</v>
      </c>
      <c r="D446" s="51" t="str">
        <f t="shared" si="6"/>
        <v>"",</v>
      </c>
    </row>
    <row r="447" spans="1:4" ht="15.75" thickBot="1">
      <c r="A447" s="51" t="s">
        <v>5273</v>
      </c>
      <c r="B447" s="55"/>
      <c r="C447" s="51" t="s">
        <v>5274</v>
      </c>
      <c r="D447" s="51" t="str">
        <f t="shared" si="6"/>
        <v>"",</v>
      </c>
    </row>
    <row r="448" spans="1:4" ht="15.75" thickBot="1">
      <c r="A448" s="51" t="s">
        <v>5273</v>
      </c>
      <c r="B448" s="55"/>
      <c r="C448" s="51" t="s">
        <v>5274</v>
      </c>
      <c r="D448" s="51" t="str">
        <f t="shared" si="6"/>
        <v>"",</v>
      </c>
    </row>
    <row r="449" spans="1:4" ht="15.75" thickBot="1">
      <c r="A449" s="51" t="s">
        <v>5273</v>
      </c>
      <c r="B449" s="55"/>
      <c r="C449" s="51" t="s">
        <v>5274</v>
      </c>
      <c r="D449" s="51" t="str">
        <f t="shared" si="6"/>
        <v>"",</v>
      </c>
    </row>
    <row r="450" spans="1:4" ht="15.75" thickBot="1">
      <c r="A450" s="51" t="s">
        <v>5273</v>
      </c>
      <c r="B450" s="55"/>
      <c r="C450" s="51" t="s">
        <v>5274</v>
      </c>
      <c r="D450" s="51" t="str">
        <f t="shared" ref="D450:D513" si="7">CONCATENATE(A450,B450,C450)</f>
        <v>"",</v>
      </c>
    </row>
    <row r="451" spans="1:4" ht="15.75" thickBot="1">
      <c r="A451" s="51" t="s">
        <v>5273</v>
      </c>
      <c r="B451" s="55"/>
      <c r="C451" s="51" t="s">
        <v>5274</v>
      </c>
      <c r="D451" s="51" t="str">
        <f t="shared" si="7"/>
        <v>"",</v>
      </c>
    </row>
    <row r="452" spans="1:4" ht="15.75" thickBot="1">
      <c r="A452" s="51" t="s">
        <v>5273</v>
      </c>
      <c r="B452" s="55"/>
      <c r="C452" s="51" t="s">
        <v>5274</v>
      </c>
      <c r="D452" s="51" t="str">
        <f t="shared" si="7"/>
        <v>"",</v>
      </c>
    </row>
    <row r="453" spans="1:4" ht="15.75" thickBot="1">
      <c r="A453" s="51" t="s">
        <v>5273</v>
      </c>
      <c r="B453" s="55"/>
      <c r="C453" s="51" t="s">
        <v>5274</v>
      </c>
      <c r="D453" s="51" t="str">
        <f t="shared" si="7"/>
        <v>"",</v>
      </c>
    </row>
    <row r="454" spans="1:4" ht="15.75" thickBot="1">
      <c r="A454" s="51" t="s">
        <v>5273</v>
      </c>
      <c r="B454" s="55"/>
      <c r="C454" s="51" t="s">
        <v>5274</v>
      </c>
      <c r="D454" s="51" t="str">
        <f t="shared" si="7"/>
        <v>"",</v>
      </c>
    </row>
    <row r="455" spans="1:4" ht="15.75" thickBot="1">
      <c r="A455" s="51" t="s">
        <v>5273</v>
      </c>
      <c r="B455" s="55"/>
      <c r="C455" s="51" t="s">
        <v>5274</v>
      </c>
      <c r="D455" s="51" t="str">
        <f t="shared" si="7"/>
        <v>"",</v>
      </c>
    </row>
    <row r="456" spans="1:4" ht="15.75" thickBot="1">
      <c r="A456" s="51" t="s">
        <v>5273</v>
      </c>
      <c r="B456" s="55"/>
      <c r="C456" s="51" t="s">
        <v>5274</v>
      </c>
      <c r="D456" s="51" t="str">
        <f t="shared" si="7"/>
        <v>"",</v>
      </c>
    </row>
    <row r="457" spans="1:4" ht="15.75" thickBot="1">
      <c r="A457" s="51" t="s">
        <v>5273</v>
      </c>
      <c r="B457" s="55"/>
      <c r="C457" s="51" t="s">
        <v>5274</v>
      </c>
      <c r="D457" s="51" t="str">
        <f t="shared" si="7"/>
        <v>"",</v>
      </c>
    </row>
    <row r="458" spans="1:4" ht="15.75" thickBot="1">
      <c r="A458" s="51" t="s">
        <v>5273</v>
      </c>
      <c r="B458" s="55"/>
      <c r="C458" s="51" t="s">
        <v>5274</v>
      </c>
      <c r="D458" s="51" t="str">
        <f t="shared" si="7"/>
        <v>"",</v>
      </c>
    </row>
    <row r="459" spans="1:4" ht="15.75" thickBot="1">
      <c r="A459" s="51" t="s">
        <v>5273</v>
      </c>
      <c r="B459" s="55"/>
      <c r="C459" s="51" t="s">
        <v>5274</v>
      </c>
      <c r="D459" s="51" t="str">
        <f t="shared" si="7"/>
        <v>"",</v>
      </c>
    </row>
    <row r="460" spans="1:4" ht="15.75" thickBot="1">
      <c r="A460" s="51" t="s">
        <v>5273</v>
      </c>
      <c r="B460" s="55"/>
      <c r="C460" s="51" t="s">
        <v>5274</v>
      </c>
      <c r="D460" s="51" t="str">
        <f t="shared" si="7"/>
        <v>"",</v>
      </c>
    </row>
    <row r="461" spans="1:4" ht="15.75" thickBot="1">
      <c r="A461" s="51" t="s">
        <v>5273</v>
      </c>
      <c r="B461" s="55"/>
      <c r="C461" s="51" t="s">
        <v>5274</v>
      </c>
      <c r="D461" s="51" t="str">
        <f t="shared" si="7"/>
        <v>"",</v>
      </c>
    </row>
    <row r="462" spans="1:4" ht="15.75" thickBot="1">
      <c r="A462" s="51" t="s">
        <v>5273</v>
      </c>
      <c r="B462" s="55"/>
      <c r="C462" s="51" t="s">
        <v>5274</v>
      </c>
      <c r="D462" s="51" t="str">
        <f t="shared" si="7"/>
        <v>"",</v>
      </c>
    </row>
    <row r="463" spans="1:4" ht="15.75" thickBot="1">
      <c r="A463" s="51" t="s">
        <v>5273</v>
      </c>
      <c r="B463" s="55"/>
      <c r="C463" s="51" t="s">
        <v>5274</v>
      </c>
      <c r="D463" s="51" t="str">
        <f t="shared" si="7"/>
        <v>"",</v>
      </c>
    </row>
    <row r="464" spans="1:4" ht="15.75" thickBot="1">
      <c r="A464" s="51" t="s">
        <v>5273</v>
      </c>
      <c r="B464" s="55"/>
      <c r="C464" s="51" t="s">
        <v>5274</v>
      </c>
      <c r="D464" s="51" t="str">
        <f t="shared" si="7"/>
        <v>"",</v>
      </c>
    </row>
    <row r="465" spans="1:4" ht="15.75" thickBot="1">
      <c r="A465" s="51" t="s">
        <v>5273</v>
      </c>
      <c r="B465" s="55"/>
      <c r="C465" s="51" t="s">
        <v>5274</v>
      </c>
      <c r="D465" s="51" t="str">
        <f t="shared" si="7"/>
        <v>"",</v>
      </c>
    </row>
    <row r="466" spans="1:4" ht="15.75" thickBot="1">
      <c r="A466" s="51" t="s">
        <v>5273</v>
      </c>
      <c r="B466" s="55"/>
      <c r="C466" s="51" t="s">
        <v>5274</v>
      </c>
      <c r="D466" s="51" t="str">
        <f t="shared" si="7"/>
        <v>"",</v>
      </c>
    </row>
    <row r="467" spans="1:4" ht="15.75" thickBot="1">
      <c r="A467" s="51" t="s">
        <v>5273</v>
      </c>
      <c r="B467" s="55"/>
      <c r="C467" s="51" t="s">
        <v>5274</v>
      </c>
      <c r="D467" s="51" t="str">
        <f t="shared" si="7"/>
        <v>"",</v>
      </c>
    </row>
    <row r="468" spans="1:4" ht="15.75" thickBot="1">
      <c r="A468" s="51" t="s">
        <v>5273</v>
      </c>
      <c r="B468" s="55"/>
      <c r="C468" s="51" t="s">
        <v>5274</v>
      </c>
      <c r="D468" s="51" t="str">
        <f t="shared" si="7"/>
        <v>"",</v>
      </c>
    </row>
    <row r="469" spans="1:4" ht="15.75" thickBot="1">
      <c r="A469" s="51" t="s">
        <v>5273</v>
      </c>
      <c r="B469" s="55"/>
      <c r="C469" s="51" t="s">
        <v>5274</v>
      </c>
      <c r="D469" s="51" t="str">
        <f t="shared" si="7"/>
        <v>"",</v>
      </c>
    </row>
    <row r="470" spans="1:4" ht="15.75" thickBot="1">
      <c r="A470" s="51" t="s">
        <v>5273</v>
      </c>
      <c r="B470" s="55"/>
      <c r="C470" s="51" t="s">
        <v>5274</v>
      </c>
      <c r="D470" s="51" t="str">
        <f t="shared" si="7"/>
        <v>"",</v>
      </c>
    </row>
    <row r="471" spans="1:4" ht="15.75" thickBot="1">
      <c r="A471" s="51" t="s">
        <v>5273</v>
      </c>
      <c r="B471" s="55"/>
      <c r="C471" s="51" t="s">
        <v>5274</v>
      </c>
      <c r="D471" s="51" t="str">
        <f t="shared" si="7"/>
        <v>"",</v>
      </c>
    </row>
    <row r="472" spans="1:4" ht="15.75" thickBot="1">
      <c r="A472" s="51" t="s">
        <v>5273</v>
      </c>
      <c r="B472" s="55"/>
      <c r="C472" s="51" t="s">
        <v>5274</v>
      </c>
      <c r="D472" s="51" t="str">
        <f t="shared" si="7"/>
        <v>"",</v>
      </c>
    </row>
    <row r="473" spans="1:4" ht="15.75" thickBot="1">
      <c r="A473" s="51" t="s">
        <v>5273</v>
      </c>
      <c r="B473" s="55"/>
      <c r="C473" s="51" t="s">
        <v>5274</v>
      </c>
      <c r="D473" s="51" t="str">
        <f t="shared" si="7"/>
        <v>"",</v>
      </c>
    </row>
    <row r="474" spans="1:4" ht="15.75" thickBot="1">
      <c r="A474" s="51" t="s">
        <v>5273</v>
      </c>
      <c r="B474" s="55"/>
      <c r="C474" s="51" t="s">
        <v>5274</v>
      </c>
      <c r="D474" s="51" t="str">
        <f t="shared" si="7"/>
        <v>"",</v>
      </c>
    </row>
    <row r="475" spans="1:4" ht="15.75" thickBot="1">
      <c r="A475" s="51" t="s">
        <v>5273</v>
      </c>
      <c r="B475" s="55"/>
      <c r="C475" s="51" t="s">
        <v>5274</v>
      </c>
      <c r="D475" s="51" t="str">
        <f t="shared" si="7"/>
        <v>"",</v>
      </c>
    </row>
    <row r="476" spans="1:4" ht="15.75" thickBot="1">
      <c r="A476" s="51" t="s">
        <v>5273</v>
      </c>
      <c r="B476" s="55"/>
      <c r="C476" s="51" t="s">
        <v>5274</v>
      </c>
      <c r="D476" s="51" t="str">
        <f t="shared" si="7"/>
        <v>"",</v>
      </c>
    </row>
    <row r="477" spans="1:4" ht="15.75" thickBot="1">
      <c r="A477" s="51" t="s">
        <v>5273</v>
      </c>
      <c r="B477" s="55"/>
      <c r="C477" s="51" t="s">
        <v>5274</v>
      </c>
      <c r="D477" s="51" t="str">
        <f t="shared" si="7"/>
        <v>"",</v>
      </c>
    </row>
    <row r="478" spans="1:4" ht="15.75" thickBot="1">
      <c r="A478" s="51" t="s">
        <v>5273</v>
      </c>
      <c r="B478" s="55"/>
      <c r="C478" s="51" t="s">
        <v>5274</v>
      </c>
      <c r="D478" s="51" t="str">
        <f t="shared" si="7"/>
        <v>"",</v>
      </c>
    </row>
    <row r="479" spans="1:4" ht="15.75" thickBot="1">
      <c r="A479" s="51" t="s">
        <v>5273</v>
      </c>
      <c r="B479" s="55"/>
      <c r="C479" s="51" t="s">
        <v>5274</v>
      </c>
      <c r="D479" s="51" t="str">
        <f t="shared" si="7"/>
        <v>"",</v>
      </c>
    </row>
    <row r="480" spans="1:4" ht="15.75" thickBot="1">
      <c r="A480" s="51" t="s">
        <v>5273</v>
      </c>
      <c r="B480" s="55"/>
      <c r="C480" s="51" t="s">
        <v>5274</v>
      </c>
      <c r="D480" s="51" t="str">
        <f t="shared" si="7"/>
        <v>"",</v>
      </c>
    </row>
    <row r="481" spans="1:4" ht="15.75" thickBot="1">
      <c r="A481" s="51" t="s">
        <v>5273</v>
      </c>
      <c r="B481" s="55"/>
      <c r="C481" s="51" t="s">
        <v>5274</v>
      </c>
      <c r="D481" s="51" t="str">
        <f t="shared" si="7"/>
        <v>"",</v>
      </c>
    </row>
    <row r="482" spans="1:4" ht="15.75" thickBot="1">
      <c r="A482" s="51" t="s">
        <v>5273</v>
      </c>
      <c r="B482" s="55"/>
      <c r="C482" s="51" t="s">
        <v>5274</v>
      </c>
      <c r="D482" s="51" t="str">
        <f t="shared" si="7"/>
        <v>"",</v>
      </c>
    </row>
    <row r="483" spans="1:4" ht="15.75" thickBot="1">
      <c r="A483" s="51" t="s">
        <v>5273</v>
      </c>
      <c r="B483" s="55"/>
      <c r="C483" s="51" t="s">
        <v>5274</v>
      </c>
      <c r="D483" s="51" t="str">
        <f t="shared" si="7"/>
        <v>"",</v>
      </c>
    </row>
    <row r="484" spans="1:4" ht="15.75" thickBot="1">
      <c r="A484" s="51" t="s">
        <v>5273</v>
      </c>
      <c r="B484" s="55"/>
      <c r="C484" s="51" t="s">
        <v>5274</v>
      </c>
      <c r="D484" s="51" t="str">
        <f t="shared" si="7"/>
        <v>"",</v>
      </c>
    </row>
    <row r="485" spans="1:4" ht="15.75" thickBot="1">
      <c r="A485" s="51" t="s">
        <v>5273</v>
      </c>
      <c r="B485" s="55"/>
      <c r="C485" s="51" t="s">
        <v>5274</v>
      </c>
      <c r="D485" s="51" t="str">
        <f t="shared" si="7"/>
        <v>"",</v>
      </c>
    </row>
    <row r="486" spans="1:4" ht="15.75" thickBot="1">
      <c r="A486" s="51" t="s">
        <v>5273</v>
      </c>
      <c r="B486" s="55"/>
      <c r="C486" s="51" t="s">
        <v>5274</v>
      </c>
      <c r="D486" s="51" t="str">
        <f t="shared" si="7"/>
        <v>"",</v>
      </c>
    </row>
    <row r="487" spans="1:4" ht="15.75" thickBot="1">
      <c r="A487" s="51" t="s">
        <v>5273</v>
      </c>
      <c r="B487" s="55"/>
      <c r="C487" s="51" t="s">
        <v>5274</v>
      </c>
      <c r="D487" s="51" t="str">
        <f t="shared" si="7"/>
        <v>"",</v>
      </c>
    </row>
    <row r="488" spans="1:4" ht="15.75" thickBot="1">
      <c r="A488" s="51" t="s">
        <v>5273</v>
      </c>
      <c r="B488" s="55"/>
      <c r="C488" s="51" t="s">
        <v>5274</v>
      </c>
      <c r="D488" s="51" t="str">
        <f t="shared" si="7"/>
        <v>"",</v>
      </c>
    </row>
    <row r="489" spans="1:4" ht="15.75" thickBot="1">
      <c r="A489" s="51" t="s">
        <v>5273</v>
      </c>
      <c r="B489" s="55"/>
      <c r="C489" s="51" t="s">
        <v>5274</v>
      </c>
      <c r="D489" s="51" t="str">
        <f t="shared" si="7"/>
        <v>"",</v>
      </c>
    </row>
    <row r="490" spans="1:4" ht="15.75" thickBot="1">
      <c r="A490" s="51" t="s">
        <v>5273</v>
      </c>
      <c r="B490" s="55"/>
      <c r="C490" s="51" t="s">
        <v>5274</v>
      </c>
      <c r="D490" s="51" t="str">
        <f t="shared" si="7"/>
        <v>"",</v>
      </c>
    </row>
    <row r="491" spans="1:4" ht="15.75" thickBot="1">
      <c r="A491" s="51" t="s">
        <v>5273</v>
      </c>
      <c r="B491" s="55"/>
      <c r="C491" s="51" t="s">
        <v>5274</v>
      </c>
      <c r="D491" s="51" t="str">
        <f t="shared" si="7"/>
        <v>"",</v>
      </c>
    </row>
    <row r="492" spans="1:4" ht="15.75" thickBot="1">
      <c r="A492" s="51" t="s">
        <v>5273</v>
      </c>
      <c r="B492" s="55"/>
      <c r="C492" s="51" t="s">
        <v>5274</v>
      </c>
      <c r="D492" s="51" t="str">
        <f t="shared" si="7"/>
        <v>"",</v>
      </c>
    </row>
    <row r="493" spans="1:4" ht="15.75" thickBot="1">
      <c r="A493" s="51" t="s">
        <v>5273</v>
      </c>
      <c r="B493" s="55"/>
      <c r="C493" s="51" t="s">
        <v>5274</v>
      </c>
      <c r="D493" s="51" t="str">
        <f t="shared" si="7"/>
        <v>"",</v>
      </c>
    </row>
    <row r="494" spans="1:4" ht="15.75" thickBot="1">
      <c r="A494" s="51" t="s">
        <v>5273</v>
      </c>
      <c r="B494" s="55"/>
      <c r="C494" s="51" t="s">
        <v>5274</v>
      </c>
      <c r="D494" s="51" t="str">
        <f t="shared" si="7"/>
        <v>"",</v>
      </c>
    </row>
    <row r="495" spans="1:4" ht="15.75" thickBot="1">
      <c r="A495" s="51" t="s">
        <v>5273</v>
      </c>
      <c r="B495" s="55"/>
      <c r="C495" s="51" t="s">
        <v>5274</v>
      </c>
      <c r="D495" s="51" t="str">
        <f t="shared" si="7"/>
        <v>"",</v>
      </c>
    </row>
    <row r="496" spans="1:4" ht="15.75" thickBot="1">
      <c r="A496" s="51" t="s">
        <v>5273</v>
      </c>
      <c r="B496" s="55"/>
      <c r="C496" s="51" t="s">
        <v>5274</v>
      </c>
      <c r="D496" s="51" t="str">
        <f t="shared" si="7"/>
        <v>"",</v>
      </c>
    </row>
    <row r="497" spans="1:4" ht="15.75" thickBot="1">
      <c r="A497" s="51" t="s">
        <v>5273</v>
      </c>
      <c r="B497" s="55"/>
      <c r="C497" s="51" t="s">
        <v>5274</v>
      </c>
      <c r="D497" s="51" t="str">
        <f t="shared" si="7"/>
        <v>"",</v>
      </c>
    </row>
    <row r="498" spans="1:4" ht="15.75" thickBot="1">
      <c r="A498" s="51" t="s">
        <v>5273</v>
      </c>
      <c r="B498" s="55"/>
      <c r="C498" s="51" t="s">
        <v>5274</v>
      </c>
      <c r="D498" s="51" t="str">
        <f t="shared" si="7"/>
        <v>"",</v>
      </c>
    </row>
    <row r="499" spans="1:4" ht="15.75" thickBot="1">
      <c r="A499" s="51" t="s">
        <v>5273</v>
      </c>
      <c r="B499" s="55"/>
      <c r="C499" s="51" t="s">
        <v>5274</v>
      </c>
      <c r="D499" s="51" t="str">
        <f t="shared" si="7"/>
        <v>"",</v>
      </c>
    </row>
    <row r="500" spans="1:4" ht="15.75" thickBot="1">
      <c r="A500" s="51" t="s">
        <v>5273</v>
      </c>
      <c r="B500" s="55"/>
      <c r="C500" s="51" t="s">
        <v>5274</v>
      </c>
      <c r="D500" s="51" t="str">
        <f t="shared" si="7"/>
        <v>"",</v>
      </c>
    </row>
    <row r="501" spans="1:4" ht="15.75" thickBot="1">
      <c r="A501" s="51" t="s">
        <v>5273</v>
      </c>
      <c r="B501" s="55"/>
      <c r="C501" s="51" t="s">
        <v>5274</v>
      </c>
      <c r="D501" s="51" t="str">
        <f t="shared" si="7"/>
        <v>"",</v>
      </c>
    </row>
    <row r="502" spans="1:4" ht="15.75" thickBot="1">
      <c r="A502" s="51" t="s">
        <v>5273</v>
      </c>
      <c r="B502" s="55"/>
      <c r="C502" s="51" t="s">
        <v>5274</v>
      </c>
      <c r="D502" s="51" t="str">
        <f t="shared" si="7"/>
        <v>"",</v>
      </c>
    </row>
    <row r="503" spans="1:4" ht="15.75" thickBot="1">
      <c r="A503" s="51" t="s">
        <v>5273</v>
      </c>
      <c r="B503" s="55"/>
      <c r="C503" s="51" t="s">
        <v>5274</v>
      </c>
      <c r="D503" s="51" t="str">
        <f t="shared" si="7"/>
        <v>"",</v>
      </c>
    </row>
    <row r="504" spans="1:4" ht="15.75" thickBot="1">
      <c r="A504" s="51" t="s">
        <v>5273</v>
      </c>
      <c r="B504" s="55"/>
      <c r="C504" s="51" t="s">
        <v>5274</v>
      </c>
      <c r="D504" s="51" t="str">
        <f t="shared" si="7"/>
        <v>"",</v>
      </c>
    </row>
    <row r="505" spans="1:4" ht="15.75" thickBot="1">
      <c r="A505" s="51" t="s">
        <v>5273</v>
      </c>
      <c r="B505" s="55"/>
      <c r="C505" s="51" t="s">
        <v>5274</v>
      </c>
      <c r="D505" s="51" t="str">
        <f t="shared" si="7"/>
        <v>"",</v>
      </c>
    </row>
    <row r="506" spans="1:4" ht="15.75" thickBot="1">
      <c r="A506" s="51" t="s">
        <v>5273</v>
      </c>
      <c r="B506" s="55"/>
      <c r="C506" s="51" t="s">
        <v>5274</v>
      </c>
      <c r="D506" s="51" t="str">
        <f t="shared" si="7"/>
        <v>"",</v>
      </c>
    </row>
    <row r="507" spans="1:4" ht="15.75" thickBot="1">
      <c r="A507" s="51" t="s">
        <v>5273</v>
      </c>
      <c r="B507" s="55"/>
      <c r="C507" s="51" t="s">
        <v>5274</v>
      </c>
      <c r="D507" s="51" t="str">
        <f t="shared" si="7"/>
        <v>"",</v>
      </c>
    </row>
    <row r="508" spans="1:4" ht="15.75" thickBot="1">
      <c r="A508" s="51" t="s">
        <v>5273</v>
      </c>
      <c r="B508" s="55"/>
      <c r="C508" s="51" t="s">
        <v>5274</v>
      </c>
      <c r="D508" s="51" t="str">
        <f t="shared" si="7"/>
        <v>"",</v>
      </c>
    </row>
    <row r="509" spans="1:4" ht="15.75" thickBot="1">
      <c r="A509" s="51" t="s">
        <v>5273</v>
      </c>
      <c r="B509" s="55"/>
      <c r="C509" s="51" t="s">
        <v>5274</v>
      </c>
      <c r="D509" s="51" t="str">
        <f t="shared" si="7"/>
        <v>"",</v>
      </c>
    </row>
    <row r="510" spans="1:4" ht="15.75" thickBot="1">
      <c r="A510" s="51" t="s">
        <v>5273</v>
      </c>
      <c r="B510" s="55"/>
      <c r="C510" s="51" t="s">
        <v>5274</v>
      </c>
      <c r="D510" s="51" t="str">
        <f t="shared" si="7"/>
        <v>"",</v>
      </c>
    </row>
    <row r="511" spans="1:4" ht="15.75" thickBot="1">
      <c r="A511" s="51" t="s">
        <v>5273</v>
      </c>
      <c r="B511" s="55"/>
      <c r="C511" s="51" t="s">
        <v>5274</v>
      </c>
      <c r="D511" s="51" t="str">
        <f t="shared" si="7"/>
        <v>"",</v>
      </c>
    </row>
    <row r="512" spans="1:4" ht="15.75" thickBot="1">
      <c r="A512" s="51" t="s">
        <v>5273</v>
      </c>
      <c r="B512" s="55"/>
      <c r="C512" s="51" t="s">
        <v>5274</v>
      </c>
      <c r="D512" s="51" t="str">
        <f t="shared" si="7"/>
        <v>"",</v>
      </c>
    </row>
    <row r="513" spans="1:4" ht="15.75" thickBot="1">
      <c r="A513" s="51" t="s">
        <v>5273</v>
      </c>
      <c r="B513" s="55"/>
      <c r="C513" s="51" t="s">
        <v>5274</v>
      </c>
      <c r="D513" s="51" t="str">
        <f t="shared" si="7"/>
        <v>"",</v>
      </c>
    </row>
    <row r="514" spans="1:4" ht="15.75" thickBot="1">
      <c r="A514" s="51" t="s">
        <v>5273</v>
      </c>
      <c r="B514" s="55"/>
      <c r="C514" s="51" t="s">
        <v>5274</v>
      </c>
      <c r="D514" s="51" t="str">
        <f t="shared" ref="D514:D577" si="8">CONCATENATE(A514,B514,C514)</f>
        <v>"",</v>
      </c>
    </row>
    <row r="515" spans="1:4" ht="15.75" thickBot="1">
      <c r="A515" s="51" t="s">
        <v>5273</v>
      </c>
      <c r="B515" s="55"/>
      <c r="C515" s="51" t="s">
        <v>5274</v>
      </c>
      <c r="D515" s="51" t="str">
        <f t="shared" si="8"/>
        <v>"",</v>
      </c>
    </row>
    <row r="516" spans="1:4" ht="15.75" thickBot="1">
      <c r="A516" s="51" t="s">
        <v>5273</v>
      </c>
      <c r="B516" s="55"/>
      <c r="C516" s="51" t="s">
        <v>5274</v>
      </c>
      <c r="D516" s="51" t="str">
        <f t="shared" si="8"/>
        <v>"",</v>
      </c>
    </row>
    <row r="517" spans="1:4" ht="15.75" thickBot="1">
      <c r="A517" s="51" t="s">
        <v>5273</v>
      </c>
      <c r="B517" s="55"/>
      <c r="C517" s="51" t="s">
        <v>5274</v>
      </c>
      <c r="D517" s="51" t="str">
        <f t="shared" si="8"/>
        <v>"",</v>
      </c>
    </row>
    <row r="518" spans="1:4" ht="15.75" thickBot="1">
      <c r="A518" s="51" t="s">
        <v>5273</v>
      </c>
      <c r="B518" s="55"/>
      <c r="C518" s="51" t="s">
        <v>5274</v>
      </c>
      <c r="D518" s="51" t="str">
        <f t="shared" si="8"/>
        <v>"",</v>
      </c>
    </row>
    <row r="519" spans="1:4" ht="15.75" thickBot="1">
      <c r="A519" s="51" t="s">
        <v>5273</v>
      </c>
      <c r="B519" s="55"/>
      <c r="C519" s="51" t="s">
        <v>5274</v>
      </c>
      <c r="D519" s="51" t="str">
        <f t="shared" si="8"/>
        <v>"",</v>
      </c>
    </row>
    <row r="520" spans="1:4" ht="15.75" thickBot="1">
      <c r="A520" s="51" t="s">
        <v>5273</v>
      </c>
      <c r="B520" s="55"/>
      <c r="C520" s="51" t="s">
        <v>5274</v>
      </c>
      <c r="D520" s="51" t="str">
        <f t="shared" si="8"/>
        <v>"",</v>
      </c>
    </row>
    <row r="521" spans="1:4" ht="15.75" thickBot="1">
      <c r="A521" s="51" t="s">
        <v>5273</v>
      </c>
      <c r="B521" s="55"/>
      <c r="C521" s="51" t="s">
        <v>5274</v>
      </c>
      <c r="D521" s="51" t="str">
        <f t="shared" si="8"/>
        <v>"",</v>
      </c>
    </row>
    <row r="522" spans="1:4" ht="15.75" thickBot="1">
      <c r="A522" s="51" t="s">
        <v>5273</v>
      </c>
      <c r="B522" s="55"/>
      <c r="C522" s="51" t="s">
        <v>5274</v>
      </c>
      <c r="D522" s="51" t="str">
        <f t="shared" si="8"/>
        <v>"",</v>
      </c>
    </row>
    <row r="523" spans="1:4" ht="15.75" thickBot="1">
      <c r="A523" s="51" t="s">
        <v>5273</v>
      </c>
      <c r="B523" s="55"/>
      <c r="C523" s="51" t="s">
        <v>5274</v>
      </c>
      <c r="D523" s="51" t="str">
        <f t="shared" si="8"/>
        <v>"",</v>
      </c>
    </row>
    <row r="524" spans="1:4" ht="15.75" thickBot="1">
      <c r="A524" s="51" t="s">
        <v>5273</v>
      </c>
      <c r="B524" s="55"/>
      <c r="C524" s="51" t="s">
        <v>5274</v>
      </c>
      <c r="D524" s="51" t="str">
        <f t="shared" si="8"/>
        <v>"",</v>
      </c>
    </row>
    <row r="525" spans="1:4" ht="15.75" thickBot="1">
      <c r="A525" s="51" t="s">
        <v>5273</v>
      </c>
      <c r="B525" s="55"/>
      <c r="C525" s="51" t="s">
        <v>5274</v>
      </c>
      <c r="D525" s="51" t="str">
        <f t="shared" si="8"/>
        <v>"",</v>
      </c>
    </row>
    <row r="526" spans="1:4" ht="15.75" thickBot="1">
      <c r="A526" s="51" t="s">
        <v>5273</v>
      </c>
      <c r="B526" s="55"/>
      <c r="C526" s="51" t="s">
        <v>5274</v>
      </c>
      <c r="D526" s="51" t="str">
        <f t="shared" si="8"/>
        <v>"",</v>
      </c>
    </row>
    <row r="527" spans="1:4" ht="15.75" thickBot="1">
      <c r="A527" s="51" t="s">
        <v>5273</v>
      </c>
      <c r="B527" s="55"/>
      <c r="C527" s="51" t="s">
        <v>5274</v>
      </c>
      <c r="D527" s="51" t="str">
        <f t="shared" si="8"/>
        <v>"",</v>
      </c>
    </row>
    <row r="528" spans="1:4" ht="15.75" thickBot="1">
      <c r="A528" s="51" t="s">
        <v>5273</v>
      </c>
      <c r="B528" s="55"/>
      <c r="C528" s="51" t="s">
        <v>5274</v>
      </c>
      <c r="D528" s="51" t="str">
        <f t="shared" si="8"/>
        <v>"",</v>
      </c>
    </row>
    <row r="529" spans="1:4" ht="15.75" thickBot="1">
      <c r="A529" s="51" t="s">
        <v>5273</v>
      </c>
      <c r="B529" s="55"/>
      <c r="C529" s="51" t="s">
        <v>5274</v>
      </c>
      <c r="D529" s="51" t="str">
        <f t="shared" si="8"/>
        <v>"",</v>
      </c>
    </row>
    <row r="530" spans="1:4" ht="15.75" thickBot="1">
      <c r="A530" s="51" t="s">
        <v>5273</v>
      </c>
      <c r="B530" s="55"/>
      <c r="C530" s="51" t="s">
        <v>5274</v>
      </c>
      <c r="D530" s="51" t="str">
        <f t="shared" si="8"/>
        <v>"",</v>
      </c>
    </row>
    <row r="531" spans="1:4" ht="15.75" thickBot="1">
      <c r="A531" s="51" t="s">
        <v>5273</v>
      </c>
      <c r="B531" s="55"/>
      <c r="C531" s="51" t="s">
        <v>5274</v>
      </c>
      <c r="D531" s="51" t="str">
        <f t="shared" si="8"/>
        <v>"",</v>
      </c>
    </row>
    <row r="532" spans="1:4" ht="15.75" thickBot="1">
      <c r="A532" s="51" t="s">
        <v>5273</v>
      </c>
      <c r="B532" s="55"/>
      <c r="C532" s="51" t="s">
        <v>5274</v>
      </c>
      <c r="D532" s="51" t="str">
        <f t="shared" si="8"/>
        <v>"",</v>
      </c>
    </row>
    <row r="533" spans="1:4" ht="15.75" thickBot="1">
      <c r="A533" s="51" t="s">
        <v>5273</v>
      </c>
      <c r="B533" s="55"/>
      <c r="C533" s="51" t="s">
        <v>5274</v>
      </c>
      <c r="D533" s="51" t="str">
        <f t="shared" si="8"/>
        <v>"",</v>
      </c>
    </row>
    <row r="534" spans="1:4" ht="15.75" thickBot="1">
      <c r="A534" s="51" t="s">
        <v>5273</v>
      </c>
      <c r="B534" s="55"/>
      <c r="C534" s="51" t="s">
        <v>5274</v>
      </c>
      <c r="D534" s="51" t="str">
        <f t="shared" si="8"/>
        <v>"",</v>
      </c>
    </row>
    <row r="535" spans="1:4" ht="15.75" thickBot="1">
      <c r="A535" s="51" t="s">
        <v>5273</v>
      </c>
      <c r="B535" s="55"/>
      <c r="C535" s="51" t="s">
        <v>5274</v>
      </c>
      <c r="D535" s="51" t="str">
        <f t="shared" si="8"/>
        <v>"",</v>
      </c>
    </row>
    <row r="536" spans="1:4" ht="15.75" thickBot="1">
      <c r="A536" s="51" t="s">
        <v>5273</v>
      </c>
      <c r="B536" s="55"/>
      <c r="C536" s="51" t="s">
        <v>5274</v>
      </c>
      <c r="D536" s="51" t="str">
        <f t="shared" si="8"/>
        <v>"",</v>
      </c>
    </row>
    <row r="537" spans="1:4" ht="15.75" thickBot="1">
      <c r="A537" s="51" t="s">
        <v>5273</v>
      </c>
      <c r="B537" s="55"/>
      <c r="C537" s="51" t="s">
        <v>5274</v>
      </c>
      <c r="D537" s="51" t="str">
        <f t="shared" si="8"/>
        <v>"",</v>
      </c>
    </row>
    <row r="538" spans="1:4" ht="15.75" thickBot="1">
      <c r="A538" s="51" t="s">
        <v>5273</v>
      </c>
      <c r="B538" s="55"/>
      <c r="C538" s="51" t="s">
        <v>5274</v>
      </c>
      <c r="D538" s="51" t="str">
        <f t="shared" si="8"/>
        <v>"",</v>
      </c>
    </row>
    <row r="539" spans="1:4" ht="15.75" thickBot="1">
      <c r="A539" s="51" t="s">
        <v>5273</v>
      </c>
      <c r="B539" s="55"/>
      <c r="C539" s="51" t="s">
        <v>5274</v>
      </c>
      <c r="D539" s="51" t="str">
        <f t="shared" si="8"/>
        <v>"",</v>
      </c>
    </row>
    <row r="540" spans="1:4" ht="15.75" thickBot="1">
      <c r="A540" s="51" t="s">
        <v>5273</v>
      </c>
      <c r="B540" s="55"/>
      <c r="C540" s="51" t="s">
        <v>5274</v>
      </c>
      <c r="D540" s="51" t="str">
        <f t="shared" si="8"/>
        <v>"",</v>
      </c>
    </row>
    <row r="541" spans="1:4" ht="15.75" thickBot="1">
      <c r="A541" s="51" t="s">
        <v>5273</v>
      </c>
      <c r="B541" s="55"/>
      <c r="C541" s="51" t="s">
        <v>5274</v>
      </c>
      <c r="D541" s="51" t="str">
        <f t="shared" si="8"/>
        <v>"",</v>
      </c>
    </row>
    <row r="542" spans="1:4" ht="15.75" thickBot="1">
      <c r="A542" s="51" t="s">
        <v>5273</v>
      </c>
      <c r="B542" s="55"/>
      <c r="C542" s="51" t="s">
        <v>5274</v>
      </c>
      <c r="D542" s="51" t="str">
        <f t="shared" si="8"/>
        <v>"",</v>
      </c>
    </row>
    <row r="543" spans="1:4" ht="15.75" thickBot="1">
      <c r="A543" s="51" t="s">
        <v>5273</v>
      </c>
      <c r="B543" s="55"/>
      <c r="C543" s="51" t="s">
        <v>5274</v>
      </c>
      <c r="D543" s="51" t="str">
        <f t="shared" si="8"/>
        <v>"",</v>
      </c>
    </row>
    <row r="544" spans="1:4" ht="15.75" thickBot="1">
      <c r="A544" s="51" t="s">
        <v>5273</v>
      </c>
      <c r="B544" s="55"/>
      <c r="C544" s="51" t="s">
        <v>5274</v>
      </c>
      <c r="D544" s="51" t="str">
        <f t="shared" si="8"/>
        <v>"",</v>
      </c>
    </row>
    <row r="545" spans="1:4" ht="15.75" thickBot="1">
      <c r="A545" s="51" t="s">
        <v>5273</v>
      </c>
      <c r="B545" s="55"/>
      <c r="C545" s="51" t="s">
        <v>5274</v>
      </c>
      <c r="D545" s="51" t="str">
        <f t="shared" si="8"/>
        <v>"",</v>
      </c>
    </row>
    <row r="546" spans="1:4" ht="15.75" thickBot="1">
      <c r="A546" s="51" t="s">
        <v>5273</v>
      </c>
      <c r="B546" s="55"/>
      <c r="C546" s="51" t="s">
        <v>5274</v>
      </c>
      <c r="D546" s="51" t="str">
        <f t="shared" si="8"/>
        <v>"",</v>
      </c>
    </row>
    <row r="547" spans="1:4" ht="15.75" thickBot="1">
      <c r="A547" s="51" t="s">
        <v>5273</v>
      </c>
      <c r="B547" s="55"/>
      <c r="C547" s="51" t="s">
        <v>5274</v>
      </c>
      <c r="D547" s="51" t="str">
        <f t="shared" si="8"/>
        <v>"",</v>
      </c>
    </row>
    <row r="548" spans="1:4" ht="15.75" thickBot="1">
      <c r="A548" s="51" t="s">
        <v>5273</v>
      </c>
      <c r="B548" s="55"/>
      <c r="C548" s="51" t="s">
        <v>5274</v>
      </c>
      <c r="D548" s="51" t="str">
        <f t="shared" si="8"/>
        <v>"",</v>
      </c>
    </row>
    <row r="549" spans="1:4" ht="15.75" thickBot="1">
      <c r="A549" s="51" t="s">
        <v>5273</v>
      </c>
      <c r="B549" s="55"/>
      <c r="C549" s="51" t="s">
        <v>5274</v>
      </c>
      <c r="D549" s="51" t="str">
        <f t="shared" si="8"/>
        <v>"",</v>
      </c>
    </row>
    <row r="550" spans="1:4" ht="15.75" thickBot="1">
      <c r="A550" s="51" t="s">
        <v>5273</v>
      </c>
      <c r="B550" s="55"/>
      <c r="C550" s="51" t="s">
        <v>5274</v>
      </c>
      <c r="D550" s="51" t="str">
        <f t="shared" si="8"/>
        <v>"",</v>
      </c>
    </row>
    <row r="551" spans="1:4" ht="15.75" thickBot="1">
      <c r="A551" s="51" t="s">
        <v>5273</v>
      </c>
      <c r="B551" s="55"/>
      <c r="C551" s="51" t="s">
        <v>5274</v>
      </c>
      <c r="D551" s="51" t="str">
        <f t="shared" si="8"/>
        <v>"",</v>
      </c>
    </row>
    <row r="552" spans="1:4" ht="15.75" thickBot="1">
      <c r="A552" s="51" t="s">
        <v>5273</v>
      </c>
      <c r="B552" s="55"/>
      <c r="C552" s="51" t="s">
        <v>5274</v>
      </c>
      <c r="D552" s="51" t="str">
        <f t="shared" si="8"/>
        <v>"",</v>
      </c>
    </row>
    <row r="553" spans="1:4" ht="15.75" thickBot="1">
      <c r="A553" s="51" t="s">
        <v>5273</v>
      </c>
      <c r="B553" s="55"/>
      <c r="C553" s="51" t="s">
        <v>5274</v>
      </c>
      <c r="D553" s="51" t="str">
        <f t="shared" si="8"/>
        <v>"",</v>
      </c>
    </row>
    <row r="554" spans="1:4" ht="15.75" thickBot="1">
      <c r="A554" s="51" t="s">
        <v>5273</v>
      </c>
      <c r="B554" s="55"/>
      <c r="C554" s="51" t="s">
        <v>5274</v>
      </c>
      <c r="D554" s="51" t="str">
        <f t="shared" si="8"/>
        <v>"",</v>
      </c>
    </row>
    <row r="555" spans="1:4" ht="15.75" thickBot="1">
      <c r="A555" s="51" t="s">
        <v>5273</v>
      </c>
      <c r="B555" s="55"/>
      <c r="C555" s="51" t="s">
        <v>5274</v>
      </c>
      <c r="D555" s="51" t="str">
        <f t="shared" si="8"/>
        <v>"",</v>
      </c>
    </row>
    <row r="556" spans="1:4" ht="15.75" thickBot="1">
      <c r="A556" s="51" t="s">
        <v>5273</v>
      </c>
      <c r="B556" s="55"/>
      <c r="C556" s="51" t="s">
        <v>5274</v>
      </c>
      <c r="D556" s="51" t="str">
        <f t="shared" si="8"/>
        <v>"",</v>
      </c>
    </row>
    <row r="557" spans="1:4" ht="15.75" thickBot="1">
      <c r="A557" s="51" t="s">
        <v>5273</v>
      </c>
      <c r="B557" s="55"/>
      <c r="C557" s="51" t="s">
        <v>5274</v>
      </c>
      <c r="D557" s="51" t="str">
        <f t="shared" si="8"/>
        <v>"",</v>
      </c>
    </row>
    <row r="558" spans="1:4" ht="15.75" thickBot="1">
      <c r="A558" s="51" t="s">
        <v>5273</v>
      </c>
      <c r="B558" s="55"/>
      <c r="C558" s="51" t="s">
        <v>5274</v>
      </c>
      <c r="D558" s="51" t="str">
        <f t="shared" si="8"/>
        <v>"",</v>
      </c>
    </row>
    <row r="559" spans="1:4" ht="15.75" thickBot="1">
      <c r="A559" s="51" t="s">
        <v>5273</v>
      </c>
      <c r="B559" s="55"/>
      <c r="C559" s="51" t="s">
        <v>5274</v>
      </c>
      <c r="D559" s="51" t="str">
        <f t="shared" si="8"/>
        <v>"",</v>
      </c>
    </row>
    <row r="560" spans="1:4" ht="15.75" thickBot="1">
      <c r="A560" s="51" t="s">
        <v>5273</v>
      </c>
      <c r="B560" s="55"/>
      <c r="C560" s="51" t="s">
        <v>5274</v>
      </c>
      <c r="D560" s="51" t="str">
        <f t="shared" si="8"/>
        <v>"",</v>
      </c>
    </row>
    <row r="561" spans="1:4" ht="15.75" thickBot="1">
      <c r="A561" s="51" t="s">
        <v>5273</v>
      </c>
      <c r="B561" s="55"/>
      <c r="C561" s="51" t="s">
        <v>5274</v>
      </c>
      <c r="D561" s="51" t="str">
        <f t="shared" si="8"/>
        <v>"",</v>
      </c>
    </row>
    <row r="562" spans="1:4" ht="15.75" thickBot="1">
      <c r="A562" s="51" t="s">
        <v>5273</v>
      </c>
      <c r="B562" s="55"/>
      <c r="C562" s="51" t="s">
        <v>5274</v>
      </c>
      <c r="D562" s="51" t="str">
        <f t="shared" si="8"/>
        <v>"",</v>
      </c>
    </row>
    <row r="563" spans="1:4" ht="15.75" thickBot="1">
      <c r="A563" s="51" t="s">
        <v>5273</v>
      </c>
      <c r="B563" s="55"/>
      <c r="C563" s="51" t="s">
        <v>5274</v>
      </c>
      <c r="D563" s="51" t="str">
        <f t="shared" si="8"/>
        <v>"",</v>
      </c>
    </row>
    <row r="564" spans="1:4" ht="15.75" thickBot="1">
      <c r="A564" s="51" t="s">
        <v>5273</v>
      </c>
      <c r="B564" s="55"/>
      <c r="C564" s="51" t="s">
        <v>5274</v>
      </c>
      <c r="D564" s="51" t="str">
        <f t="shared" si="8"/>
        <v>"",</v>
      </c>
    </row>
    <row r="565" spans="1:4" ht="15.75" thickBot="1">
      <c r="A565" s="51" t="s">
        <v>5273</v>
      </c>
      <c r="B565" s="55"/>
      <c r="C565" s="51" t="s">
        <v>5274</v>
      </c>
      <c r="D565" s="51" t="str">
        <f t="shared" si="8"/>
        <v>"",</v>
      </c>
    </row>
    <row r="566" spans="1:4" ht="15.75" thickBot="1">
      <c r="A566" s="51" t="s">
        <v>5273</v>
      </c>
      <c r="B566" s="55"/>
      <c r="C566" s="51" t="s">
        <v>5274</v>
      </c>
      <c r="D566" s="51" t="str">
        <f t="shared" si="8"/>
        <v>"",</v>
      </c>
    </row>
    <row r="567" spans="1:4" ht="15.75" thickBot="1">
      <c r="A567" s="51" t="s">
        <v>5273</v>
      </c>
      <c r="B567" s="55"/>
      <c r="C567" s="51" t="s">
        <v>5274</v>
      </c>
      <c r="D567" s="51" t="str">
        <f t="shared" si="8"/>
        <v>"",</v>
      </c>
    </row>
    <row r="568" spans="1:4" ht="15.75" thickBot="1">
      <c r="A568" s="51" t="s">
        <v>5273</v>
      </c>
      <c r="B568" s="55"/>
      <c r="C568" s="51" t="s">
        <v>5274</v>
      </c>
      <c r="D568" s="51" t="str">
        <f t="shared" si="8"/>
        <v>"",</v>
      </c>
    </row>
    <row r="569" spans="1:4" ht="15.75" thickBot="1">
      <c r="A569" s="51" t="s">
        <v>5273</v>
      </c>
      <c r="B569" s="55"/>
      <c r="C569" s="51" t="s">
        <v>5274</v>
      </c>
      <c r="D569" s="51" t="str">
        <f t="shared" si="8"/>
        <v>"",</v>
      </c>
    </row>
    <row r="570" spans="1:4" ht="15.75" thickBot="1">
      <c r="A570" s="51" t="s">
        <v>5273</v>
      </c>
      <c r="B570" s="55"/>
      <c r="C570" s="51" t="s">
        <v>5274</v>
      </c>
      <c r="D570" s="51" t="str">
        <f t="shared" si="8"/>
        <v>"",</v>
      </c>
    </row>
    <row r="571" spans="1:4" ht="15.75" thickBot="1">
      <c r="A571" s="51" t="s">
        <v>5273</v>
      </c>
      <c r="B571" s="55"/>
      <c r="C571" s="51" t="s">
        <v>5274</v>
      </c>
      <c r="D571" s="51" t="str">
        <f t="shared" si="8"/>
        <v>"",</v>
      </c>
    </row>
    <row r="572" spans="1:4" ht="15.75" thickBot="1">
      <c r="A572" s="51" t="s">
        <v>5273</v>
      </c>
      <c r="B572" s="55"/>
      <c r="C572" s="51" t="s">
        <v>5274</v>
      </c>
      <c r="D572" s="51" t="str">
        <f t="shared" si="8"/>
        <v>"",</v>
      </c>
    </row>
    <row r="573" spans="1:4" ht="15.75" thickBot="1">
      <c r="A573" s="51" t="s">
        <v>5273</v>
      </c>
      <c r="B573" s="55"/>
      <c r="C573" s="51" t="s">
        <v>5274</v>
      </c>
      <c r="D573" s="51" t="str">
        <f t="shared" si="8"/>
        <v>"",</v>
      </c>
    </row>
    <row r="574" spans="1:4" ht="15.75" thickBot="1">
      <c r="A574" s="51" t="s">
        <v>5273</v>
      </c>
      <c r="B574" s="55"/>
      <c r="C574" s="51" t="s">
        <v>5274</v>
      </c>
      <c r="D574" s="51" t="str">
        <f t="shared" si="8"/>
        <v>"",</v>
      </c>
    </row>
    <row r="575" spans="1:4" ht="15.75" thickBot="1">
      <c r="A575" s="51" t="s">
        <v>5273</v>
      </c>
      <c r="B575" s="55"/>
      <c r="C575" s="51" t="s">
        <v>5274</v>
      </c>
      <c r="D575" s="51" t="str">
        <f t="shared" si="8"/>
        <v>"",</v>
      </c>
    </row>
    <row r="576" spans="1:4" ht="15.75" thickBot="1">
      <c r="A576" s="51" t="s">
        <v>5273</v>
      </c>
      <c r="B576" s="55"/>
      <c r="C576" s="51" t="s">
        <v>5274</v>
      </c>
      <c r="D576" s="51" t="str">
        <f t="shared" si="8"/>
        <v>"",</v>
      </c>
    </row>
    <row r="577" spans="1:4" ht="15.75" thickBot="1">
      <c r="A577" s="51" t="s">
        <v>5273</v>
      </c>
      <c r="B577" s="55"/>
      <c r="C577" s="51" t="s">
        <v>5274</v>
      </c>
      <c r="D577" s="51" t="str">
        <f t="shared" si="8"/>
        <v>"",</v>
      </c>
    </row>
    <row r="578" spans="1:4" ht="15.75" thickBot="1">
      <c r="A578" s="51" t="s">
        <v>5273</v>
      </c>
      <c r="B578" s="55"/>
      <c r="C578" s="51" t="s">
        <v>5274</v>
      </c>
      <c r="D578" s="51" t="str">
        <f t="shared" ref="D578:D641" si="9">CONCATENATE(A578,B578,C578)</f>
        <v>"",</v>
      </c>
    </row>
    <row r="579" spans="1:4" ht="15.75" thickBot="1">
      <c r="A579" s="51" t="s">
        <v>5273</v>
      </c>
      <c r="B579" s="55"/>
      <c r="C579" s="51" t="s">
        <v>5274</v>
      </c>
      <c r="D579" s="51" t="str">
        <f t="shared" si="9"/>
        <v>"",</v>
      </c>
    </row>
    <row r="580" spans="1:4" ht="15.75" thickBot="1">
      <c r="A580" s="51" t="s">
        <v>5273</v>
      </c>
      <c r="B580" s="55"/>
      <c r="C580" s="51" t="s">
        <v>5274</v>
      </c>
      <c r="D580" s="51" t="str">
        <f t="shared" si="9"/>
        <v>"",</v>
      </c>
    </row>
    <row r="581" spans="1:4" ht="15.75" thickBot="1">
      <c r="A581" s="51" t="s">
        <v>5273</v>
      </c>
      <c r="B581" s="55"/>
      <c r="C581" s="51" t="s">
        <v>5274</v>
      </c>
      <c r="D581" s="51" t="str">
        <f t="shared" si="9"/>
        <v>"",</v>
      </c>
    </row>
    <row r="582" spans="1:4" ht="15.75" thickBot="1">
      <c r="A582" s="51" t="s">
        <v>5273</v>
      </c>
      <c r="B582" s="55"/>
      <c r="C582" s="51" t="s">
        <v>5274</v>
      </c>
      <c r="D582" s="51" t="str">
        <f t="shared" si="9"/>
        <v>"",</v>
      </c>
    </row>
    <row r="583" spans="1:4" ht="15.75" thickBot="1">
      <c r="A583" s="51" t="s">
        <v>5273</v>
      </c>
      <c r="B583" s="55"/>
      <c r="C583" s="51" t="s">
        <v>5274</v>
      </c>
      <c r="D583" s="51" t="str">
        <f t="shared" si="9"/>
        <v>"",</v>
      </c>
    </row>
    <row r="584" spans="1:4" ht="15.75" thickBot="1">
      <c r="A584" s="51" t="s">
        <v>5273</v>
      </c>
      <c r="B584" s="55"/>
      <c r="C584" s="51" t="s">
        <v>5274</v>
      </c>
      <c r="D584" s="51" t="str">
        <f t="shared" si="9"/>
        <v>"",</v>
      </c>
    </row>
    <row r="585" spans="1:4" ht="15.75" thickBot="1">
      <c r="A585" s="51" t="s">
        <v>5273</v>
      </c>
      <c r="B585" s="55"/>
      <c r="C585" s="51" t="s">
        <v>5274</v>
      </c>
      <c r="D585" s="51" t="str">
        <f t="shared" si="9"/>
        <v>"",</v>
      </c>
    </row>
    <row r="586" spans="1:4" ht="15.75" thickBot="1">
      <c r="A586" s="51" t="s">
        <v>5273</v>
      </c>
      <c r="B586" s="55"/>
      <c r="C586" s="51" t="s">
        <v>5274</v>
      </c>
      <c r="D586" s="51" t="str">
        <f t="shared" si="9"/>
        <v>"",</v>
      </c>
    </row>
    <row r="587" spans="1:4" ht="15.75" thickBot="1">
      <c r="A587" s="51" t="s">
        <v>5273</v>
      </c>
      <c r="B587" s="55"/>
      <c r="C587" s="51" t="s">
        <v>5274</v>
      </c>
      <c r="D587" s="51" t="str">
        <f t="shared" si="9"/>
        <v>"",</v>
      </c>
    </row>
    <row r="588" spans="1:4" ht="15.75" thickBot="1">
      <c r="A588" s="51" t="s">
        <v>5273</v>
      </c>
      <c r="B588" s="55"/>
      <c r="C588" s="51" t="s">
        <v>5274</v>
      </c>
      <c r="D588" s="51" t="str">
        <f t="shared" si="9"/>
        <v>"",</v>
      </c>
    </row>
    <row r="589" spans="1:4" ht="15.75" thickBot="1">
      <c r="A589" s="51" t="s">
        <v>5273</v>
      </c>
      <c r="B589" s="55"/>
      <c r="C589" s="51" t="s">
        <v>5274</v>
      </c>
      <c r="D589" s="51" t="str">
        <f t="shared" si="9"/>
        <v>"",</v>
      </c>
    </row>
    <row r="590" spans="1:4" ht="15.75" thickBot="1">
      <c r="A590" s="51" t="s">
        <v>5273</v>
      </c>
      <c r="B590" s="55"/>
      <c r="C590" s="51" t="s">
        <v>5274</v>
      </c>
      <c r="D590" s="51" t="str">
        <f t="shared" si="9"/>
        <v>"",</v>
      </c>
    </row>
    <row r="591" spans="1:4" ht="15.75" thickBot="1">
      <c r="A591" s="51" t="s">
        <v>5273</v>
      </c>
      <c r="B591" s="55"/>
      <c r="C591" s="51" t="s">
        <v>5274</v>
      </c>
      <c r="D591" s="51" t="str">
        <f t="shared" si="9"/>
        <v>"",</v>
      </c>
    </row>
    <row r="592" spans="1:4" ht="15.75" thickBot="1">
      <c r="A592" s="51" t="s">
        <v>5273</v>
      </c>
      <c r="B592" s="55"/>
      <c r="C592" s="51" t="s">
        <v>5274</v>
      </c>
      <c r="D592" s="51" t="str">
        <f t="shared" si="9"/>
        <v>"",</v>
      </c>
    </row>
    <row r="593" spans="1:4" ht="15.75" thickBot="1">
      <c r="A593" s="51" t="s">
        <v>5273</v>
      </c>
      <c r="B593" s="55"/>
      <c r="C593" s="51" t="s">
        <v>5274</v>
      </c>
      <c r="D593" s="51" t="str">
        <f t="shared" si="9"/>
        <v>"",</v>
      </c>
    </row>
    <row r="594" spans="1:4" ht="15.75" thickBot="1">
      <c r="A594" s="51" t="s">
        <v>5273</v>
      </c>
      <c r="B594" s="55"/>
      <c r="C594" s="51" t="s">
        <v>5274</v>
      </c>
      <c r="D594" s="51" t="str">
        <f t="shared" si="9"/>
        <v>"",</v>
      </c>
    </row>
    <row r="595" spans="1:4" ht="15.75" thickBot="1">
      <c r="A595" s="51" t="s">
        <v>5273</v>
      </c>
      <c r="B595" s="55"/>
      <c r="C595" s="51" t="s">
        <v>5274</v>
      </c>
      <c r="D595" s="51" t="str">
        <f t="shared" si="9"/>
        <v>"",</v>
      </c>
    </row>
    <row r="596" spans="1:4" ht="15.75" thickBot="1">
      <c r="A596" s="51" t="s">
        <v>5273</v>
      </c>
      <c r="B596" s="55"/>
      <c r="C596" s="51" t="s">
        <v>5274</v>
      </c>
      <c r="D596" s="51" t="str">
        <f t="shared" si="9"/>
        <v>"",</v>
      </c>
    </row>
    <row r="597" spans="1:4" ht="15.75" thickBot="1">
      <c r="A597" s="51" t="s">
        <v>5273</v>
      </c>
      <c r="B597" s="55"/>
      <c r="C597" s="51" t="s">
        <v>5274</v>
      </c>
      <c r="D597" s="51" t="str">
        <f t="shared" si="9"/>
        <v>"",</v>
      </c>
    </row>
    <row r="598" spans="1:4" ht="15.75" thickBot="1">
      <c r="A598" s="51" t="s">
        <v>5273</v>
      </c>
      <c r="B598" s="55"/>
      <c r="C598" s="51" t="s">
        <v>5274</v>
      </c>
      <c r="D598" s="51" t="str">
        <f t="shared" si="9"/>
        <v>"",</v>
      </c>
    </row>
    <row r="599" spans="1:4" ht="15.75" thickBot="1">
      <c r="A599" s="51" t="s">
        <v>5273</v>
      </c>
      <c r="B599" s="55"/>
      <c r="C599" s="51" t="s">
        <v>5274</v>
      </c>
      <c r="D599" s="51" t="str">
        <f t="shared" si="9"/>
        <v>"",</v>
      </c>
    </row>
    <row r="600" spans="1:4" ht="15.75" thickBot="1">
      <c r="A600" s="51" t="s">
        <v>5273</v>
      </c>
      <c r="B600" s="55"/>
      <c r="C600" s="51" t="s">
        <v>5274</v>
      </c>
      <c r="D600" s="51" t="str">
        <f t="shared" si="9"/>
        <v>"",</v>
      </c>
    </row>
    <row r="601" spans="1:4" ht="15.75" thickBot="1">
      <c r="A601" s="51" t="s">
        <v>5273</v>
      </c>
      <c r="B601" s="55"/>
      <c r="C601" s="51" t="s">
        <v>5274</v>
      </c>
      <c r="D601" s="51" t="str">
        <f t="shared" si="9"/>
        <v>"",</v>
      </c>
    </row>
    <row r="602" spans="1:4" ht="15.75" thickBot="1">
      <c r="A602" s="51" t="s">
        <v>5273</v>
      </c>
      <c r="B602" s="55"/>
      <c r="C602" s="51" t="s">
        <v>5274</v>
      </c>
      <c r="D602" s="51" t="str">
        <f t="shared" si="9"/>
        <v>"",</v>
      </c>
    </row>
    <row r="603" spans="1:4" ht="15.75" thickBot="1">
      <c r="A603" s="51" t="s">
        <v>5273</v>
      </c>
      <c r="B603" s="55"/>
      <c r="C603" s="51" t="s">
        <v>5274</v>
      </c>
      <c r="D603" s="51" t="str">
        <f t="shared" si="9"/>
        <v>"",</v>
      </c>
    </row>
    <row r="604" spans="1:4" ht="15.75" thickBot="1">
      <c r="A604" s="51" t="s">
        <v>5273</v>
      </c>
      <c r="B604" s="55"/>
      <c r="C604" s="51" t="s">
        <v>5274</v>
      </c>
      <c r="D604" s="51" t="str">
        <f t="shared" si="9"/>
        <v>"",</v>
      </c>
    </row>
    <row r="605" spans="1:4" ht="15.75" thickBot="1">
      <c r="A605" s="51" t="s">
        <v>5273</v>
      </c>
      <c r="B605" s="55"/>
      <c r="C605" s="51" t="s">
        <v>5274</v>
      </c>
      <c r="D605" s="51" t="str">
        <f t="shared" si="9"/>
        <v>"",</v>
      </c>
    </row>
    <row r="606" spans="1:4" ht="15.75" thickBot="1">
      <c r="A606" s="51" t="s">
        <v>5273</v>
      </c>
      <c r="B606" s="55"/>
      <c r="C606" s="51" t="s">
        <v>5274</v>
      </c>
      <c r="D606" s="51" t="str">
        <f t="shared" si="9"/>
        <v>"",</v>
      </c>
    </row>
    <row r="607" spans="1:4" ht="15.75" thickBot="1">
      <c r="A607" s="51" t="s">
        <v>5273</v>
      </c>
      <c r="B607" s="55"/>
      <c r="C607" s="51" t="s">
        <v>5274</v>
      </c>
      <c r="D607" s="51" t="str">
        <f t="shared" si="9"/>
        <v>"",</v>
      </c>
    </row>
    <row r="608" spans="1:4" ht="15.75" thickBot="1">
      <c r="A608" s="51" t="s">
        <v>5273</v>
      </c>
      <c r="B608" s="55"/>
      <c r="C608" s="51" t="s">
        <v>5274</v>
      </c>
      <c r="D608" s="51" t="str">
        <f t="shared" si="9"/>
        <v>"",</v>
      </c>
    </row>
    <row r="609" spans="1:4" ht="15.75" thickBot="1">
      <c r="A609" s="51" t="s">
        <v>5273</v>
      </c>
      <c r="B609" s="55"/>
      <c r="C609" s="51" t="s">
        <v>5274</v>
      </c>
      <c r="D609" s="51" t="str">
        <f t="shared" si="9"/>
        <v>"",</v>
      </c>
    </row>
    <row r="610" spans="1:4" ht="15.75" thickBot="1">
      <c r="A610" s="51" t="s">
        <v>5273</v>
      </c>
      <c r="B610" s="55"/>
      <c r="C610" s="51" t="s">
        <v>5274</v>
      </c>
      <c r="D610" s="51" t="str">
        <f t="shared" si="9"/>
        <v>"",</v>
      </c>
    </row>
    <row r="611" spans="1:4" ht="15.75" thickBot="1">
      <c r="A611" s="51" t="s">
        <v>5273</v>
      </c>
      <c r="B611" s="55"/>
      <c r="C611" s="51" t="s">
        <v>5274</v>
      </c>
      <c r="D611" s="51" t="str">
        <f t="shared" si="9"/>
        <v>"",</v>
      </c>
    </row>
    <row r="612" spans="1:4" ht="15.75" thickBot="1">
      <c r="A612" s="51" t="s">
        <v>5273</v>
      </c>
      <c r="B612" s="55"/>
      <c r="C612" s="51" t="s">
        <v>5274</v>
      </c>
      <c r="D612" s="51" t="str">
        <f t="shared" si="9"/>
        <v>"",</v>
      </c>
    </row>
    <row r="613" spans="1:4" ht="15.75" thickBot="1">
      <c r="A613" s="51" t="s">
        <v>5273</v>
      </c>
      <c r="B613" s="55"/>
      <c r="C613" s="51" t="s">
        <v>5274</v>
      </c>
      <c r="D613" s="51" t="str">
        <f t="shared" si="9"/>
        <v>"",</v>
      </c>
    </row>
    <row r="614" spans="1:4" ht="15.75" thickBot="1">
      <c r="A614" s="51" t="s">
        <v>5273</v>
      </c>
      <c r="B614" s="55"/>
      <c r="C614" s="51" t="s">
        <v>5274</v>
      </c>
      <c r="D614" s="51" t="str">
        <f t="shared" si="9"/>
        <v>"",</v>
      </c>
    </row>
    <row r="615" spans="1:4" ht="15.75" thickBot="1">
      <c r="A615" s="51" t="s">
        <v>5273</v>
      </c>
      <c r="B615" s="55"/>
      <c r="C615" s="51" t="s">
        <v>5274</v>
      </c>
      <c r="D615" s="51" t="str">
        <f t="shared" si="9"/>
        <v>"",</v>
      </c>
    </row>
    <row r="616" spans="1:4" ht="15.75" thickBot="1">
      <c r="A616" s="51" t="s">
        <v>5273</v>
      </c>
      <c r="B616" s="55"/>
      <c r="C616" s="51" t="s">
        <v>5274</v>
      </c>
      <c r="D616" s="51" t="str">
        <f t="shared" si="9"/>
        <v>"",</v>
      </c>
    </row>
    <row r="617" spans="1:4" ht="15.75" thickBot="1">
      <c r="A617" s="51" t="s">
        <v>5273</v>
      </c>
      <c r="B617" s="55"/>
      <c r="C617" s="51" t="s">
        <v>5274</v>
      </c>
      <c r="D617" s="51" t="str">
        <f t="shared" si="9"/>
        <v>"",</v>
      </c>
    </row>
    <row r="618" spans="1:4" ht="15.75" thickBot="1">
      <c r="A618" s="51" t="s">
        <v>5273</v>
      </c>
      <c r="B618" s="55"/>
      <c r="C618" s="51" t="s">
        <v>5274</v>
      </c>
      <c r="D618" s="51" t="str">
        <f t="shared" si="9"/>
        <v>"",</v>
      </c>
    </row>
    <row r="619" spans="1:4" ht="15.75" thickBot="1">
      <c r="A619" s="51" t="s">
        <v>5273</v>
      </c>
      <c r="B619" s="55"/>
      <c r="C619" s="51" t="s">
        <v>5274</v>
      </c>
      <c r="D619" s="51" t="str">
        <f t="shared" si="9"/>
        <v>"",</v>
      </c>
    </row>
    <row r="620" spans="1:4" ht="15.75" thickBot="1">
      <c r="A620" s="51" t="s">
        <v>5273</v>
      </c>
      <c r="B620" s="55"/>
      <c r="C620" s="51" t="s">
        <v>5274</v>
      </c>
      <c r="D620" s="51" t="str">
        <f t="shared" si="9"/>
        <v>"",</v>
      </c>
    </row>
    <row r="621" spans="1:4" ht="15.75" thickBot="1">
      <c r="A621" s="51" t="s">
        <v>5273</v>
      </c>
      <c r="B621" s="55"/>
      <c r="C621" s="51" t="s">
        <v>5274</v>
      </c>
      <c r="D621" s="51" t="str">
        <f t="shared" si="9"/>
        <v>"",</v>
      </c>
    </row>
    <row r="622" spans="1:4" ht="15.75" thickBot="1">
      <c r="A622" s="51" t="s">
        <v>5273</v>
      </c>
      <c r="B622" s="55"/>
      <c r="C622" s="51" t="s">
        <v>5274</v>
      </c>
      <c r="D622" s="51" t="str">
        <f t="shared" si="9"/>
        <v>"",</v>
      </c>
    </row>
    <row r="623" spans="1:4" ht="15.75" thickBot="1">
      <c r="A623" s="51" t="s">
        <v>5273</v>
      </c>
      <c r="B623" s="55"/>
      <c r="C623" s="51" t="s">
        <v>5274</v>
      </c>
      <c r="D623" s="51" t="str">
        <f t="shared" si="9"/>
        <v>"",</v>
      </c>
    </row>
    <row r="624" spans="1:4" ht="15.75" thickBot="1">
      <c r="A624" s="51" t="s">
        <v>5273</v>
      </c>
      <c r="B624" s="55"/>
      <c r="C624" s="51" t="s">
        <v>5274</v>
      </c>
      <c r="D624" s="51" t="str">
        <f t="shared" si="9"/>
        <v>"",</v>
      </c>
    </row>
    <row r="625" spans="1:4" ht="15.75" thickBot="1">
      <c r="A625" s="51" t="s">
        <v>5273</v>
      </c>
      <c r="B625" s="55"/>
      <c r="C625" s="51" t="s">
        <v>5274</v>
      </c>
      <c r="D625" s="51" t="str">
        <f t="shared" si="9"/>
        <v>"",</v>
      </c>
    </row>
    <row r="626" spans="1:4" ht="15.75" thickBot="1">
      <c r="A626" s="51" t="s">
        <v>5273</v>
      </c>
      <c r="B626" s="55"/>
      <c r="C626" s="51" t="s">
        <v>5274</v>
      </c>
      <c r="D626" s="51" t="str">
        <f t="shared" si="9"/>
        <v>"",</v>
      </c>
    </row>
    <row r="627" spans="1:4" ht="15.75" thickBot="1">
      <c r="A627" s="51" t="s">
        <v>5273</v>
      </c>
      <c r="B627" s="55"/>
      <c r="C627" s="51" t="s">
        <v>5274</v>
      </c>
      <c r="D627" s="51" t="str">
        <f t="shared" si="9"/>
        <v>"",</v>
      </c>
    </row>
    <row r="628" spans="1:4" ht="15.75" thickBot="1">
      <c r="A628" s="51" t="s">
        <v>5273</v>
      </c>
      <c r="B628" s="55"/>
      <c r="C628" s="51" t="s">
        <v>5274</v>
      </c>
      <c r="D628" s="51" t="str">
        <f t="shared" si="9"/>
        <v>"",</v>
      </c>
    </row>
    <row r="629" spans="1:4" ht="15.75" thickBot="1">
      <c r="A629" s="51" t="s">
        <v>5273</v>
      </c>
      <c r="B629" s="55"/>
      <c r="C629" s="51" t="s">
        <v>5274</v>
      </c>
      <c r="D629" s="51" t="str">
        <f t="shared" si="9"/>
        <v>"",</v>
      </c>
    </row>
    <row r="630" spans="1:4" ht="15.75" thickBot="1">
      <c r="A630" s="51" t="s">
        <v>5273</v>
      </c>
      <c r="B630" s="55"/>
      <c r="C630" s="51" t="s">
        <v>5274</v>
      </c>
      <c r="D630" s="51" t="str">
        <f t="shared" si="9"/>
        <v>"",</v>
      </c>
    </row>
    <row r="631" spans="1:4" ht="15.75" thickBot="1">
      <c r="A631" s="51" t="s">
        <v>5273</v>
      </c>
      <c r="B631" s="55"/>
      <c r="C631" s="51" t="s">
        <v>5274</v>
      </c>
      <c r="D631" s="51" t="str">
        <f t="shared" si="9"/>
        <v>"",</v>
      </c>
    </row>
    <row r="632" spans="1:4" ht="15.75" thickBot="1">
      <c r="A632" s="51" t="s">
        <v>5273</v>
      </c>
      <c r="B632" s="55"/>
      <c r="C632" s="51" t="s">
        <v>5274</v>
      </c>
      <c r="D632" s="51" t="str">
        <f t="shared" si="9"/>
        <v>"",</v>
      </c>
    </row>
    <row r="633" spans="1:4" ht="15.75" thickBot="1">
      <c r="A633" s="51" t="s">
        <v>5273</v>
      </c>
      <c r="B633" s="55"/>
      <c r="C633" s="51" t="s">
        <v>5274</v>
      </c>
      <c r="D633" s="51" t="str">
        <f t="shared" si="9"/>
        <v>"",</v>
      </c>
    </row>
    <row r="634" spans="1:4" ht="15.75" thickBot="1">
      <c r="A634" s="51" t="s">
        <v>5273</v>
      </c>
      <c r="B634" s="55"/>
      <c r="C634" s="51" t="s">
        <v>5274</v>
      </c>
      <c r="D634" s="51" t="str">
        <f t="shared" si="9"/>
        <v>"",</v>
      </c>
    </row>
    <row r="635" spans="1:4" ht="15.75" thickBot="1">
      <c r="A635" s="51" t="s">
        <v>5273</v>
      </c>
      <c r="B635" s="55"/>
      <c r="C635" s="51" t="s">
        <v>5274</v>
      </c>
      <c r="D635" s="51" t="str">
        <f t="shared" si="9"/>
        <v>"",</v>
      </c>
    </row>
    <row r="636" spans="1:4" ht="15.75" thickBot="1">
      <c r="A636" s="51" t="s">
        <v>5273</v>
      </c>
      <c r="B636" s="55"/>
      <c r="C636" s="51" t="s">
        <v>5274</v>
      </c>
      <c r="D636" s="51" t="str">
        <f t="shared" si="9"/>
        <v>"",</v>
      </c>
    </row>
    <row r="637" spans="1:4" ht="15.75" thickBot="1">
      <c r="A637" s="51" t="s">
        <v>5273</v>
      </c>
      <c r="B637" s="55"/>
      <c r="C637" s="51" t="s">
        <v>5274</v>
      </c>
      <c r="D637" s="51" t="str">
        <f t="shared" si="9"/>
        <v>"",</v>
      </c>
    </row>
    <row r="638" spans="1:4" ht="15.75" thickBot="1">
      <c r="A638" s="51" t="s">
        <v>5273</v>
      </c>
      <c r="B638" s="55"/>
      <c r="C638" s="51" t="s">
        <v>5274</v>
      </c>
      <c r="D638" s="51" t="str">
        <f t="shared" si="9"/>
        <v>"",</v>
      </c>
    </row>
    <row r="639" spans="1:4" ht="15.75" thickBot="1">
      <c r="A639" s="51" t="s">
        <v>5273</v>
      </c>
      <c r="B639" s="55"/>
      <c r="C639" s="51" t="s">
        <v>5274</v>
      </c>
      <c r="D639" s="51" t="str">
        <f t="shared" si="9"/>
        <v>"",</v>
      </c>
    </row>
    <row r="640" spans="1:4" ht="15.75" thickBot="1">
      <c r="A640" s="51" t="s">
        <v>5273</v>
      </c>
      <c r="B640" s="55"/>
      <c r="C640" s="51" t="s">
        <v>5274</v>
      </c>
      <c r="D640" s="51" t="str">
        <f t="shared" si="9"/>
        <v>"",</v>
      </c>
    </row>
    <row r="641" spans="1:4" ht="15.75" thickBot="1">
      <c r="A641" s="51" t="s">
        <v>5273</v>
      </c>
      <c r="B641" s="55"/>
      <c r="C641" s="51" t="s">
        <v>5274</v>
      </c>
      <c r="D641" s="51" t="str">
        <f t="shared" si="9"/>
        <v>"",</v>
      </c>
    </row>
    <row r="642" spans="1:4" ht="15.75" thickBot="1">
      <c r="A642" s="51" t="s">
        <v>5273</v>
      </c>
      <c r="B642" s="55"/>
      <c r="C642" s="51" t="s">
        <v>5274</v>
      </c>
      <c r="D642" s="51" t="str">
        <f t="shared" ref="D642:D705" si="10">CONCATENATE(A642,B642,C642)</f>
        <v>"",</v>
      </c>
    </row>
    <row r="643" spans="1:4" ht="15.75" thickBot="1">
      <c r="A643" s="51" t="s">
        <v>5273</v>
      </c>
      <c r="B643" s="55"/>
      <c r="C643" s="51" t="s">
        <v>5274</v>
      </c>
      <c r="D643" s="51" t="str">
        <f t="shared" si="10"/>
        <v>"",</v>
      </c>
    </row>
    <row r="644" spans="1:4" ht="15.75" thickBot="1">
      <c r="A644" s="51" t="s">
        <v>5273</v>
      </c>
      <c r="B644" s="55"/>
      <c r="C644" s="51" t="s">
        <v>5274</v>
      </c>
      <c r="D644" s="51" t="str">
        <f t="shared" si="10"/>
        <v>"",</v>
      </c>
    </row>
    <row r="645" spans="1:4" ht="15.75" thickBot="1">
      <c r="A645" s="51" t="s">
        <v>5273</v>
      </c>
      <c r="B645" s="55"/>
      <c r="C645" s="51" t="s">
        <v>5274</v>
      </c>
      <c r="D645" s="51" t="str">
        <f t="shared" si="10"/>
        <v>"",</v>
      </c>
    </row>
    <row r="646" spans="1:4" ht="15.75" thickBot="1">
      <c r="A646" s="51" t="s">
        <v>5273</v>
      </c>
      <c r="B646" s="55"/>
      <c r="C646" s="51" t="s">
        <v>5274</v>
      </c>
      <c r="D646" s="51" t="str">
        <f t="shared" si="10"/>
        <v>"",</v>
      </c>
    </row>
    <row r="647" spans="1:4" ht="15.75" thickBot="1">
      <c r="A647" s="51" t="s">
        <v>5273</v>
      </c>
      <c r="B647" s="55"/>
      <c r="C647" s="51" t="s">
        <v>5274</v>
      </c>
      <c r="D647" s="51" t="str">
        <f t="shared" si="10"/>
        <v>"",</v>
      </c>
    </row>
    <row r="648" spans="1:4" ht="15.75" thickBot="1">
      <c r="A648" s="51" t="s">
        <v>5273</v>
      </c>
      <c r="B648" s="55"/>
      <c r="C648" s="51" t="s">
        <v>5274</v>
      </c>
      <c r="D648" s="51" t="str">
        <f t="shared" si="10"/>
        <v>"",</v>
      </c>
    </row>
    <row r="649" spans="1:4" ht="15.75" thickBot="1">
      <c r="A649" s="51" t="s">
        <v>5273</v>
      </c>
      <c r="B649" s="55"/>
      <c r="C649" s="51" t="s">
        <v>5274</v>
      </c>
      <c r="D649" s="51" t="str">
        <f t="shared" si="10"/>
        <v>"",</v>
      </c>
    </row>
    <row r="650" spans="1:4" ht="15.75" thickBot="1">
      <c r="A650" s="51" t="s">
        <v>5273</v>
      </c>
      <c r="B650" s="55"/>
      <c r="C650" s="51" t="s">
        <v>5274</v>
      </c>
      <c r="D650" s="51" t="str">
        <f t="shared" si="10"/>
        <v>"",</v>
      </c>
    </row>
    <row r="651" spans="1:4" ht="15.75" thickBot="1">
      <c r="A651" s="51" t="s">
        <v>5273</v>
      </c>
      <c r="B651" s="55"/>
      <c r="C651" s="51" t="s">
        <v>5274</v>
      </c>
      <c r="D651" s="51" t="str">
        <f t="shared" si="10"/>
        <v>"",</v>
      </c>
    </row>
    <row r="652" spans="1:4" ht="15.75" thickBot="1">
      <c r="A652" s="51" t="s">
        <v>5273</v>
      </c>
      <c r="B652" s="55"/>
      <c r="C652" s="51" t="s">
        <v>5274</v>
      </c>
      <c r="D652" s="51" t="str">
        <f t="shared" si="10"/>
        <v>"",</v>
      </c>
    </row>
    <row r="653" spans="1:4" ht="15.75" thickBot="1">
      <c r="A653" s="51" t="s">
        <v>5273</v>
      </c>
      <c r="B653" s="55"/>
      <c r="C653" s="51" t="s">
        <v>5274</v>
      </c>
      <c r="D653" s="51" t="str">
        <f t="shared" si="10"/>
        <v>"",</v>
      </c>
    </row>
    <row r="654" spans="1:4" ht="15.75" thickBot="1">
      <c r="A654" s="51" t="s">
        <v>5273</v>
      </c>
      <c r="B654" s="55"/>
      <c r="C654" s="51" t="s">
        <v>5274</v>
      </c>
      <c r="D654" s="51" t="str">
        <f t="shared" si="10"/>
        <v>"",</v>
      </c>
    </row>
    <row r="655" spans="1:4" ht="15.75" thickBot="1">
      <c r="A655" s="51" t="s">
        <v>5273</v>
      </c>
      <c r="B655" s="55"/>
      <c r="C655" s="51" t="s">
        <v>5274</v>
      </c>
      <c r="D655" s="51" t="str">
        <f t="shared" si="10"/>
        <v>"",</v>
      </c>
    </row>
    <row r="656" spans="1:4" ht="15.75" thickBot="1">
      <c r="A656" s="51" t="s">
        <v>5273</v>
      </c>
      <c r="B656" s="55"/>
      <c r="C656" s="51" t="s">
        <v>5274</v>
      </c>
      <c r="D656" s="51" t="str">
        <f t="shared" si="10"/>
        <v>"",</v>
      </c>
    </row>
    <row r="657" spans="1:4" ht="15.75" thickBot="1">
      <c r="A657" s="51" t="s">
        <v>5273</v>
      </c>
      <c r="B657" s="55"/>
      <c r="C657" s="51" t="s">
        <v>5274</v>
      </c>
      <c r="D657" s="51" t="str">
        <f t="shared" si="10"/>
        <v>"",</v>
      </c>
    </row>
    <row r="658" spans="1:4" ht="15.75" thickBot="1">
      <c r="A658" s="51" t="s">
        <v>5273</v>
      </c>
      <c r="B658" s="55"/>
      <c r="C658" s="51" t="s">
        <v>5274</v>
      </c>
      <c r="D658" s="51" t="str">
        <f t="shared" si="10"/>
        <v>"",</v>
      </c>
    </row>
    <row r="659" spans="1:4" ht="15.75" thickBot="1">
      <c r="A659" s="51" t="s">
        <v>5273</v>
      </c>
      <c r="B659" s="55"/>
      <c r="C659" s="51" t="s">
        <v>5274</v>
      </c>
      <c r="D659" s="51" t="str">
        <f t="shared" si="10"/>
        <v>"",</v>
      </c>
    </row>
    <row r="660" spans="1:4" ht="15.75" thickBot="1">
      <c r="A660" s="51" t="s">
        <v>5273</v>
      </c>
      <c r="B660" s="55"/>
      <c r="C660" s="51" t="s">
        <v>5274</v>
      </c>
      <c r="D660" s="51" t="str">
        <f t="shared" si="10"/>
        <v>"",</v>
      </c>
    </row>
    <row r="661" spans="1:4" ht="15.75" thickBot="1">
      <c r="A661" s="51" t="s">
        <v>5273</v>
      </c>
      <c r="B661" s="55"/>
      <c r="C661" s="51" t="s">
        <v>5274</v>
      </c>
      <c r="D661" s="51" t="str">
        <f t="shared" si="10"/>
        <v>"",</v>
      </c>
    </row>
    <row r="662" spans="1:4" ht="15.75" thickBot="1">
      <c r="A662" s="51" t="s">
        <v>5273</v>
      </c>
      <c r="B662" s="55"/>
      <c r="C662" s="51" t="s">
        <v>5274</v>
      </c>
      <c r="D662" s="51" t="str">
        <f t="shared" si="10"/>
        <v>"",</v>
      </c>
    </row>
    <row r="663" spans="1:4" ht="15.75" thickBot="1">
      <c r="A663" s="51" t="s">
        <v>5273</v>
      </c>
      <c r="B663" s="55"/>
      <c r="C663" s="51" t="s">
        <v>5274</v>
      </c>
      <c r="D663" s="51" t="str">
        <f t="shared" si="10"/>
        <v>"",</v>
      </c>
    </row>
    <row r="664" spans="1:4" ht="15.75" thickBot="1">
      <c r="A664" s="51" t="s">
        <v>5273</v>
      </c>
      <c r="B664" s="55"/>
      <c r="C664" s="51" t="s">
        <v>5274</v>
      </c>
      <c r="D664" s="51" t="str">
        <f t="shared" si="10"/>
        <v>"",</v>
      </c>
    </row>
    <row r="665" spans="1:4" ht="15.75" thickBot="1">
      <c r="A665" s="51" t="s">
        <v>5273</v>
      </c>
      <c r="B665" s="55"/>
      <c r="C665" s="51" t="s">
        <v>5274</v>
      </c>
      <c r="D665" s="51" t="str">
        <f t="shared" si="10"/>
        <v>"",</v>
      </c>
    </row>
    <row r="666" spans="1:4" ht="15.75" thickBot="1">
      <c r="A666" s="51" t="s">
        <v>5273</v>
      </c>
      <c r="B666" s="55"/>
      <c r="C666" s="51" t="s">
        <v>5274</v>
      </c>
      <c r="D666" s="51" t="str">
        <f t="shared" si="10"/>
        <v>"",</v>
      </c>
    </row>
    <row r="667" spans="1:4" ht="15.75" thickBot="1">
      <c r="A667" s="51" t="s">
        <v>5273</v>
      </c>
      <c r="B667" s="55"/>
      <c r="C667" s="51" t="s">
        <v>5274</v>
      </c>
      <c r="D667" s="51" t="str">
        <f t="shared" si="10"/>
        <v>"",</v>
      </c>
    </row>
    <row r="668" spans="1:4" ht="15.75" thickBot="1">
      <c r="A668" s="51" t="s">
        <v>5273</v>
      </c>
      <c r="B668" s="55"/>
      <c r="C668" s="51" t="s">
        <v>5274</v>
      </c>
      <c r="D668" s="51" t="str">
        <f t="shared" si="10"/>
        <v>"",</v>
      </c>
    </row>
    <row r="669" spans="1:4" ht="15.75" thickBot="1">
      <c r="A669" s="51" t="s">
        <v>5273</v>
      </c>
      <c r="B669" s="55"/>
      <c r="C669" s="51" t="s">
        <v>5274</v>
      </c>
      <c r="D669" s="51" t="str">
        <f t="shared" si="10"/>
        <v>"",</v>
      </c>
    </row>
    <row r="670" spans="1:4" ht="15.75" thickBot="1">
      <c r="A670" s="51" t="s">
        <v>5273</v>
      </c>
      <c r="B670" s="55"/>
      <c r="C670" s="51" t="s">
        <v>5274</v>
      </c>
      <c r="D670" s="51" t="str">
        <f t="shared" si="10"/>
        <v>"",</v>
      </c>
    </row>
    <row r="671" spans="1:4" ht="15.75" thickBot="1">
      <c r="A671" s="51" t="s">
        <v>5273</v>
      </c>
      <c r="B671" s="55"/>
      <c r="C671" s="51" t="s">
        <v>5274</v>
      </c>
      <c r="D671" s="51" t="str">
        <f t="shared" si="10"/>
        <v>"",</v>
      </c>
    </row>
    <row r="672" spans="1:4" ht="15.75" thickBot="1">
      <c r="A672" s="51" t="s">
        <v>5273</v>
      </c>
      <c r="B672" s="55"/>
      <c r="C672" s="51" t="s">
        <v>5274</v>
      </c>
      <c r="D672" s="51" t="str">
        <f t="shared" si="10"/>
        <v>"",</v>
      </c>
    </row>
    <row r="673" spans="1:4" ht="15.75" thickBot="1">
      <c r="A673" s="51" t="s">
        <v>5273</v>
      </c>
      <c r="B673" s="55"/>
      <c r="C673" s="51" t="s">
        <v>5274</v>
      </c>
      <c r="D673" s="51" t="str">
        <f t="shared" si="10"/>
        <v>"",</v>
      </c>
    </row>
    <row r="674" spans="1:4" ht="15.75" thickBot="1">
      <c r="A674" s="51" t="s">
        <v>5273</v>
      </c>
      <c r="B674" s="55"/>
      <c r="C674" s="51" t="s">
        <v>5274</v>
      </c>
      <c r="D674" s="51" t="str">
        <f t="shared" si="10"/>
        <v>"",</v>
      </c>
    </row>
    <row r="675" spans="1:4" ht="15.75" thickBot="1">
      <c r="A675" s="51" t="s">
        <v>5273</v>
      </c>
      <c r="B675" s="55"/>
      <c r="C675" s="51" t="s">
        <v>5274</v>
      </c>
      <c r="D675" s="51" t="str">
        <f t="shared" si="10"/>
        <v>"",</v>
      </c>
    </row>
    <row r="676" spans="1:4" ht="15.75" thickBot="1">
      <c r="A676" s="51" t="s">
        <v>5273</v>
      </c>
      <c r="B676" s="55"/>
      <c r="C676" s="51" t="s">
        <v>5274</v>
      </c>
      <c r="D676" s="51" t="str">
        <f t="shared" si="10"/>
        <v>"",</v>
      </c>
    </row>
    <row r="677" spans="1:4" ht="15.75" thickBot="1">
      <c r="A677" s="51" t="s">
        <v>5273</v>
      </c>
      <c r="B677" s="55"/>
      <c r="C677" s="51" t="s">
        <v>5274</v>
      </c>
      <c r="D677" s="51" t="str">
        <f t="shared" si="10"/>
        <v>"",</v>
      </c>
    </row>
    <row r="678" spans="1:4" ht="15.75" thickBot="1">
      <c r="A678" s="51" t="s">
        <v>5273</v>
      </c>
      <c r="B678" s="55"/>
      <c r="C678" s="51" t="s">
        <v>5274</v>
      </c>
      <c r="D678" s="51" t="str">
        <f t="shared" si="10"/>
        <v>"",</v>
      </c>
    </row>
    <row r="679" spans="1:4" ht="15.75" thickBot="1">
      <c r="A679" s="51" t="s">
        <v>5273</v>
      </c>
      <c r="B679" s="55"/>
      <c r="C679" s="51" t="s">
        <v>5274</v>
      </c>
      <c r="D679" s="51" t="str">
        <f t="shared" si="10"/>
        <v>"",</v>
      </c>
    </row>
    <row r="680" spans="1:4" ht="15.75" thickBot="1">
      <c r="A680" s="51" t="s">
        <v>5273</v>
      </c>
      <c r="B680" s="55"/>
      <c r="C680" s="51" t="s">
        <v>5274</v>
      </c>
      <c r="D680" s="51" t="str">
        <f t="shared" si="10"/>
        <v>"",</v>
      </c>
    </row>
    <row r="681" spans="1:4" ht="15.75" thickBot="1">
      <c r="A681" s="51" t="s">
        <v>5273</v>
      </c>
      <c r="B681" s="55"/>
      <c r="C681" s="51" t="s">
        <v>5274</v>
      </c>
      <c r="D681" s="51" t="str">
        <f t="shared" si="10"/>
        <v>"",</v>
      </c>
    </row>
    <row r="682" spans="1:4" ht="15.75" thickBot="1">
      <c r="A682" s="51" t="s">
        <v>5273</v>
      </c>
      <c r="B682" s="55"/>
      <c r="C682" s="51" t="s">
        <v>5274</v>
      </c>
      <c r="D682" s="51" t="str">
        <f t="shared" si="10"/>
        <v>"",</v>
      </c>
    </row>
    <row r="683" spans="1:4" ht="15.75" thickBot="1">
      <c r="A683" s="51" t="s">
        <v>5273</v>
      </c>
      <c r="B683" s="55"/>
      <c r="C683" s="51" t="s">
        <v>5274</v>
      </c>
      <c r="D683" s="51" t="str">
        <f t="shared" si="10"/>
        <v>"",</v>
      </c>
    </row>
    <row r="684" spans="1:4" ht="15.75" thickBot="1">
      <c r="A684" s="51" t="s">
        <v>5273</v>
      </c>
      <c r="B684" s="55"/>
      <c r="C684" s="51" t="s">
        <v>5274</v>
      </c>
      <c r="D684" s="51" t="str">
        <f t="shared" si="10"/>
        <v>"",</v>
      </c>
    </row>
    <row r="685" spans="1:4" ht="15.75" thickBot="1">
      <c r="A685" s="51" t="s">
        <v>5273</v>
      </c>
      <c r="B685" s="55"/>
      <c r="C685" s="51" t="s">
        <v>5274</v>
      </c>
      <c r="D685" s="51" t="str">
        <f t="shared" si="10"/>
        <v>"",</v>
      </c>
    </row>
    <row r="686" spans="1:4" ht="15.75" thickBot="1">
      <c r="A686" s="51" t="s">
        <v>5273</v>
      </c>
      <c r="B686" s="55"/>
      <c r="C686" s="51" t="s">
        <v>5274</v>
      </c>
      <c r="D686" s="51" t="str">
        <f t="shared" si="10"/>
        <v>"",</v>
      </c>
    </row>
    <row r="687" spans="1:4" ht="15.75" thickBot="1">
      <c r="A687" s="51" t="s">
        <v>5273</v>
      </c>
      <c r="B687" s="55"/>
      <c r="C687" s="51" t="s">
        <v>5274</v>
      </c>
      <c r="D687" s="51" t="str">
        <f t="shared" si="10"/>
        <v>"",</v>
      </c>
    </row>
    <row r="688" spans="1:4" ht="15.75" thickBot="1">
      <c r="A688" s="51" t="s">
        <v>5273</v>
      </c>
      <c r="B688" s="55"/>
      <c r="C688" s="51" t="s">
        <v>5274</v>
      </c>
      <c r="D688" s="51" t="str">
        <f t="shared" si="10"/>
        <v>"",</v>
      </c>
    </row>
    <row r="689" spans="1:4" ht="15.75" thickBot="1">
      <c r="A689" s="51" t="s">
        <v>5273</v>
      </c>
      <c r="B689" s="55"/>
      <c r="C689" s="51" t="s">
        <v>5274</v>
      </c>
      <c r="D689" s="51" t="str">
        <f t="shared" si="10"/>
        <v>"",</v>
      </c>
    </row>
    <row r="690" spans="1:4" ht="15.75" thickBot="1">
      <c r="A690" s="51" t="s">
        <v>5273</v>
      </c>
      <c r="B690" s="55"/>
      <c r="C690" s="51" t="s">
        <v>5274</v>
      </c>
      <c r="D690" s="51" t="str">
        <f t="shared" si="10"/>
        <v>"",</v>
      </c>
    </row>
    <row r="691" spans="1:4" ht="15.75" thickBot="1">
      <c r="A691" s="51" t="s">
        <v>5273</v>
      </c>
      <c r="B691" s="55"/>
      <c r="C691" s="51" t="s">
        <v>5274</v>
      </c>
      <c r="D691" s="51" t="str">
        <f t="shared" si="10"/>
        <v>"",</v>
      </c>
    </row>
    <row r="692" spans="1:4" ht="15.75" thickBot="1">
      <c r="A692" s="51" t="s">
        <v>5273</v>
      </c>
      <c r="B692" s="55"/>
      <c r="C692" s="51" t="s">
        <v>5274</v>
      </c>
      <c r="D692" s="51" t="str">
        <f t="shared" si="10"/>
        <v>"",</v>
      </c>
    </row>
    <row r="693" spans="1:4" ht="15.75" thickBot="1">
      <c r="A693" s="51" t="s">
        <v>5273</v>
      </c>
      <c r="B693" s="55"/>
      <c r="C693" s="51" t="s">
        <v>5274</v>
      </c>
      <c r="D693" s="51" t="str">
        <f t="shared" si="10"/>
        <v>"",</v>
      </c>
    </row>
    <row r="694" spans="1:4" ht="15.75" thickBot="1">
      <c r="A694" s="51" t="s">
        <v>5273</v>
      </c>
      <c r="B694" s="55"/>
      <c r="C694" s="51" t="s">
        <v>5274</v>
      </c>
      <c r="D694" s="51" t="str">
        <f t="shared" si="10"/>
        <v>"",</v>
      </c>
    </row>
    <row r="695" spans="1:4" ht="15.75" thickBot="1">
      <c r="A695" s="51" t="s">
        <v>5273</v>
      </c>
      <c r="B695" s="55"/>
      <c r="C695" s="51" t="s">
        <v>5274</v>
      </c>
      <c r="D695" s="51" t="str">
        <f t="shared" si="10"/>
        <v>"",</v>
      </c>
    </row>
    <row r="696" spans="1:4" ht="15.75" thickBot="1">
      <c r="A696" s="51" t="s">
        <v>5273</v>
      </c>
      <c r="B696" s="55"/>
      <c r="C696" s="51" t="s">
        <v>5274</v>
      </c>
      <c r="D696" s="51" t="str">
        <f t="shared" si="10"/>
        <v>"",</v>
      </c>
    </row>
    <row r="697" spans="1:4" ht="15.75" thickBot="1">
      <c r="A697" s="51" t="s">
        <v>5273</v>
      </c>
      <c r="B697" s="55"/>
      <c r="C697" s="51" t="s">
        <v>5274</v>
      </c>
      <c r="D697" s="51" t="str">
        <f t="shared" si="10"/>
        <v>"",</v>
      </c>
    </row>
    <row r="698" spans="1:4" ht="15.75" thickBot="1">
      <c r="A698" s="51" t="s">
        <v>5273</v>
      </c>
      <c r="B698" s="55"/>
      <c r="C698" s="51" t="s">
        <v>5274</v>
      </c>
      <c r="D698" s="51" t="str">
        <f t="shared" si="10"/>
        <v>"",</v>
      </c>
    </row>
    <row r="699" spans="1:4" ht="15.75" thickBot="1">
      <c r="A699" s="51" t="s">
        <v>5273</v>
      </c>
      <c r="B699" s="55"/>
      <c r="C699" s="51" t="s">
        <v>5274</v>
      </c>
      <c r="D699" s="51" t="str">
        <f t="shared" si="10"/>
        <v>"",</v>
      </c>
    </row>
    <row r="700" spans="1:4" ht="15.75" thickBot="1">
      <c r="A700" s="51" t="s">
        <v>5273</v>
      </c>
      <c r="B700" s="55"/>
      <c r="C700" s="51" t="s">
        <v>5274</v>
      </c>
      <c r="D700" s="51" t="str">
        <f t="shared" si="10"/>
        <v>"",</v>
      </c>
    </row>
    <row r="701" spans="1:4" ht="15.75" thickBot="1">
      <c r="A701" s="51" t="s">
        <v>5273</v>
      </c>
      <c r="B701" s="55"/>
      <c r="C701" s="51" t="s">
        <v>5274</v>
      </c>
      <c r="D701" s="51" t="str">
        <f t="shared" si="10"/>
        <v>"",</v>
      </c>
    </row>
    <row r="702" spans="1:4" ht="15.75" thickBot="1">
      <c r="A702" s="51" t="s">
        <v>5273</v>
      </c>
      <c r="B702" s="55"/>
      <c r="C702" s="51" t="s">
        <v>5274</v>
      </c>
      <c r="D702" s="51" t="str">
        <f t="shared" si="10"/>
        <v>"",</v>
      </c>
    </row>
    <row r="703" spans="1:4" ht="15.75" thickBot="1">
      <c r="A703" s="51" t="s">
        <v>5273</v>
      </c>
      <c r="B703" s="55"/>
      <c r="C703" s="51" t="s">
        <v>5274</v>
      </c>
      <c r="D703" s="51" t="str">
        <f t="shared" si="10"/>
        <v>"",</v>
      </c>
    </row>
    <row r="704" spans="1:4" ht="15.75" thickBot="1">
      <c r="A704" s="51" t="s">
        <v>5273</v>
      </c>
      <c r="B704" s="55"/>
      <c r="C704" s="51" t="s">
        <v>5274</v>
      </c>
      <c r="D704" s="51" t="str">
        <f t="shared" si="10"/>
        <v>"",</v>
      </c>
    </row>
    <row r="705" spans="1:4" ht="15.75" thickBot="1">
      <c r="A705" s="51" t="s">
        <v>5273</v>
      </c>
      <c r="B705" s="55"/>
      <c r="C705" s="51" t="s">
        <v>5274</v>
      </c>
      <c r="D705" s="51" t="str">
        <f t="shared" si="10"/>
        <v>"",</v>
      </c>
    </row>
    <row r="706" spans="1:4" ht="15.75" thickBot="1">
      <c r="A706" s="51" t="s">
        <v>5273</v>
      </c>
      <c r="B706" s="55"/>
      <c r="C706" s="51" t="s">
        <v>5274</v>
      </c>
      <c r="D706" s="51" t="str">
        <f t="shared" ref="D706:D769" si="11">CONCATENATE(A706,B706,C706)</f>
        <v>"",</v>
      </c>
    </row>
    <row r="707" spans="1:4" ht="15.75" thickBot="1">
      <c r="A707" s="51" t="s">
        <v>5273</v>
      </c>
      <c r="B707" s="55"/>
      <c r="C707" s="51" t="s">
        <v>5274</v>
      </c>
      <c r="D707" s="51" t="str">
        <f t="shared" si="11"/>
        <v>"",</v>
      </c>
    </row>
    <row r="708" spans="1:4" ht="15.75" thickBot="1">
      <c r="A708" s="51" t="s">
        <v>5273</v>
      </c>
      <c r="B708" s="55"/>
      <c r="C708" s="51" t="s">
        <v>5274</v>
      </c>
      <c r="D708" s="51" t="str">
        <f t="shared" si="11"/>
        <v>"",</v>
      </c>
    </row>
    <row r="709" spans="1:4" ht="15.75" thickBot="1">
      <c r="A709" s="51" t="s">
        <v>5273</v>
      </c>
      <c r="B709" s="55"/>
      <c r="C709" s="51" t="s">
        <v>5274</v>
      </c>
      <c r="D709" s="51" t="str">
        <f t="shared" si="11"/>
        <v>"",</v>
      </c>
    </row>
    <row r="710" spans="1:4" ht="15.75" thickBot="1">
      <c r="A710" s="51" t="s">
        <v>5273</v>
      </c>
      <c r="B710" s="55"/>
      <c r="C710" s="51" t="s">
        <v>5274</v>
      </c>
      <c r="D710" s="51" t="str">
        <f t="shared" si="11"/>
        <v>"",</v>
      </c>
    </row>
    <row r="711" spans="1:4" ht="15.75" thickBot="1">
      <c r="A711" s="51" t="s">
        <v>5273</v>
      </c>
      <c r="B711" s="55"/>
      <c r="C711" s="51" t="s">
        <v>5274</v>
      </c>
      <c r="D711" s="51" t="str">
        <f t="shared" si="11"/>
        <v>"",</v>
      </c>
    </row>
    <row r="712" spans="1:4" ht="15.75" thickBot="1">
      <c r="A712" s="51" t="s">
        <v>5273</v>
      </c>
      <c r="B712" s="55"/>
      <c r="C712" s="51" t="s">
        <v>5274</v>
      </c>
      <c r="D712" s="51" t="str">
        <f t="shared" si="11"/>
        <v>"",</v>
      </c>
    </row>
    <row r="713" spans="1:4" ht="15.75" thickBot="1">
      <c r="A713" s="51" t="s">
        <v>5273</v>
      </c>
      <c r="B713" s="55"/>
      <c r="C713" s="51" t="s">
        <v>5274</v>
      </c>
      <c r="D713" s="51" t="str">
        <f t="shared" si="11"/>
        <v>"",</v>
      </c>
    </row>
    <row r="714" spans="1:4" ht="15.75" thickBot="1">
      <c r="A714" s="51" t="s">
        <v>5273</v>
      </c>
      <c r="B714" s="55"/>
      <c r="C714" s="51" t="s">
        <v>5274</v>
      </c>
      <c r="D714" s="51" t="str">
        <f t="shared" si="11"/>
        <v>"",</v>
      </c>
    </row>
    <row r="715" spans="1:4" ht="15.75" thickBot="1">
      <c r="A715" s="51" t="s">
        <v>5273</v>
      </c>
      <c r="B715" s="55"/>
      <c r="C715" s="51" t="s">
        <v>5274</v>
      </c>
      <c r="D715" s="51" t="str">
        <f t="shared" si="11"/>
        <v>"",</v>
      </c>
    </row>
    <row r="716" spans="1:4" ht="15.75" thickBot="1">
      <c r="A716" s="51" t="s">
        <v>5273</v>
      </c>
      <c r="B716" s="55"/>
      <c r="C716" s="51" t="s">
        <v>5274</v>
      </c>
      <c r="D716" s="51" t="str">
        <f t="shared" si="11"/>
        <v>"",</v>
      </c>
    </row>
    <row r="717" spans="1:4" ht="15.75" thickBot="1">
      <c r="A717" s="51" t="s">
        <v>5273</v>
      </c>
      <c r="B717" s="55"/>
      <c r="C717" s="51" t="s">
        <v>5274</v>
      </c>
      <c r="D717" s="51" t="str">
        <f t="shared" si="11"/>
        <v>"",</v>
      </c>
    </row>
    <row r="718" spans="1:4" ht="15.75" thickBot="1">
      <c r="A718" s="51" t="s">
        <v>5273</v>
      </c>
      <c r="B718" s="55"/>
      <c r="C718" s="51" t="s">
        <v>5274</v>
      </c>
      <c r="D718" s="51" t="str">
        <f t="shared" si="11"/>
        <v>"",</v>
      </c>
    </row>
    <row r="719" spans="1:4" ht="15.75" thickBot="1">
      <c r="A719" s="51" t="s">
        <v>5273</v>
      </c>
      <c r="B719" s="55"/>
      <c r="C719" s="51" t="s">
        <v>5274</v>
      </c>
      <c r="D719" s="51" t="str">
        <f t="shared" si="11"/>
        <v>"",</v>
      </c>
    </row>
    <row r="720" spans="1:4" ht="15.75" thickBot="1">
      <c r="A720" s="51" t="s">
        <v>5273</v>
      </c>
      <c r="B720" s="55"/>
      <c r="C720" s="51" t="s">
        <v>5274</v>
      </c>
      <c r="D720" s="51" t="str">
        <f t="shared" si="11"/>
        <v>"",</v>
      </c>
    </row>
    <row r="721" spans="1:4" ht="15.75" thickBot="1">
      <c r="A721" s="51" t="s">
        <v>5273</v>
      </c>
      <c r="B721" s="55"/>
      <c r="C721" s="51" t="s">
        <v>5274</v>
      </c>
      <c r="D721" s="51" t="str">
        <f t="shared" si="11"/>
        <v>"",</v>
      </c>
    </row>
    <row r="722" spans="1:4" ht="15.75" thickBot="1">
      <c r="A722" s="51" t="s">
        <v>5273</v>
      </c>
      <c r="B722" s="55"/>
      <c r="C722" s="51" t="s">
        <v>5274</v>
      </c>
      <c r="D722" s="51" t="str">
        <f t="shared" si="11"/>
        <v>"",</v>
      </c>
    </row>
    <row r="723" spans="1:4" ht="15.75" thickBot="1">
      <c r="A723" s="51" t="s">
        <v>5273</v>
      </c>
      <c r="B723" s="55"/>
      <c r="C723" s="51" t="s">
        <v>5274</v>
      </c>
      <c r="D723" s="51" t="str">
        <f t="shared" si="11"/>
        <v>"",</v>
      </c>
    </row>
    <row r="724" spans="1:4" ht="15.75" thickBot="1">
      <c r="A724" s="51" t="s">
        <v>5273</v>
      </c>
      <c r="B724" s="55"/>
      <c r="C724" s="51" t="s">
        <v>5274</v>
      </c>
      <c r="D724" s="51" t="str">
        <f t="shared" si="11"/>
        <v>"",</v>
      </c>
    </row>
    <row r="725" spans="1:4" ht="15.75" thickBot="1">
      <c r="A725" s="51" t="s">
        <v>5273</v>
      </c>
      <c r="B725" s="55"/>
      <c r="C725" s="51" t="s">
        <v>5274</v>
      </c>
      <c r="D725" s="51" t="str">
        <f t="shared" si="11"/>
        <v>"",</v>
      </c>
    </row>
    <row r="726" spans="1:4" ht="15.75" thickBot="1">
      <c r="A726" s="51" t="s">
        <v>5273</v>
      </c>
      <c r="B726" s="55"/>
      <c r="C726" s="51" t="s">
        <v>5274</v>
      </c>
      <c r="D726" s="51" t="str">
        <f t="shared" si="11"/>
        <v>"",</v>
      </c>
    </row>
    <row r="727" spans="1:4" ht="15.75" thickBot="1">
      <c r="A727" s="51" t="s">
        <v>5273</v>
      </c>
      <c r="B727" s="55"/>
      <c r="C727" s="51" t="s">
        <v>5274</v>
      </c>
      <c r="D727" s="51" t="str">
        <f t="shared" si="11"/>
        <v>"",</v>
      </c>
    </row>
    <row r="728" spans="1:4" ht="15.75" thickBot="1">
      <c r="A728" s="51" t="s">
        <v>5273</v>
      </c>
      <c r="B728" s="55"/>
      <c r="C728" s="51" t="s">
        <v>5274</v>
      </c>
      <c r="D728" s="51" t="str">
        <f t="shared" si="11"/>
        <v>"",</v>
      </c>
    </row>
    <row r="729" spans="1:4" ht="15.75" thickBot="1">
      <c r="A729" s="51" t="s">
        <v>5273</v>
      </c>
      <c r="B729" s="55"/>
      <c r="C729" s="51" t="s">
        <v>5274</v>
      </c>
      <c r="D729" s="51" t="str">
        <f t="shared" si="11"/>
        <v>"",</v>
      </c>
    </row>
    <row r="730" spans="1:4" ht="15.75" thickBot="1">
      <c r="A730" s="51" t="s">
        <v>5273</v>
      </c>
      <c r="B730" s="55"/>
      <c r="C730" s="51" t="s">
        <v>5274</v>
      </c>
      <c r="D730" s="51" t="str">
        <f t="shared" si="11"/>
        <v>"",</v>
      </c>
    </row>
    <row r="731" spans="1:4" ht="15.75" thickBot="1">
      <c r="A731" s="51" t="s">
        <v>5273</v>
      </c>
      <c r="B731" s="55"/>
      <c r="C731" s="51" t="s">
        <v>5274</v>
      </c>
      <c r="D731" s="51" t="str">
        <f t="shared" si="11"/>
        <v>"",</v>
      </c>
    </row>
    <row r="732" spans="1:4" ht="15.75" thickBot="1">
      <c r="A732" s="51" t="s">
        <v>5273</v>
      </c>
      <c r="B732" s="55"/>
      <c r="C732" s="51" t="s">
        <v>5274</v>
      </c>
      <c r="D732" s="51" t="str">
        <f t="shared" si="11"/>
        <v>"",</v>
      </c>
    </row>
    <row r="733" spans="1:4" ht="15.75" thickBot="1">
      <c r="A733" s="51" t="s">
        <v>5273</v>
      </c>
      <c r="B733" s="55"/>
      <c r="C733" s="51" t="s">
        <v>5274</v>
      </c>
      <c r="D733" s="51" t="str">
        <f t="shared" si="11"/>
        <v>"",</v>
      </c>
    </row>
    <row r="734" spans="1:4" ht="15.75" thickBot="1">
      <c r="A734" s="51" t="s">
        <v>5273</v>
      </c>
      <c r="B734" s="55"/>
      <c r="C734" s="51" t="s">
        <v>5274</v>
      </c>
      <c r="D734" s="51" t="str">
        <f t="shared" si="11"/>
        <v>"",</v>
      </c>
    </row>
    <row r="735" spans="1:4" ht="15.75" thickBot="1">
      <c r="A735" s="51" t="s">
        <v>5273</v>
      </c>
      <c r="B735" s="55"/>
      <c r="C735" s="51" t="s">
        <v>5274</v>
      </c>
      <c r="D735" s="51" t="str">
        <f t="shared" si="11"/>
        <v>"",</v>
      </c>
    </row>
    <row r="736" spans="1:4" ht="15.75" thickBot="1">
      <c r="A736" s="51" t="s">
        <v>5273</v>
      </c>
      <c r="B736" s="55"/>
      <c r="C736" s="51" t="s">
        <v>5274</v>
      </c>
      <c r="D736" s="51" t="str">
        <f t="shared" si="11"/>
        <v>"",</v>
      </c>
    </row>
    <row r="737" spans="1:4" ht="15.75" thickBot="1">
      <c r="A737" s="51" t="s">
        <v>5273</v>
      </c>
      <c r="B737" s="55"/>
      <c r="C737" s="51" t="s">
        <v>5274</v>
      </c>
      <c r="D737" s="51" t="str">
        <f t="shared" si="11"/>
        <v>"",</v>
      </c>
    </row>
    <row r="738" spans="1:4" ht="15.75" thickBot="1">
      <c r="A738" s="51" t="s">
        <v>5273</v>
      </c>
      <c r="B738" s="55"/>
      <c r="C738" s="51" t="s">
        <v>5274</v>
      </c>
      <c r="D738" s="51" t="str">
        <f t="shared" si="11"/>
        <v>"",</v>
      </c>
    </row>
    <row r="739" spans="1:4" ht="15.75" thickBot="1">
      <c r="A739" s="51" t="s">
        <v>5273</v>
      </c>
      <c r="B739" s="55"/>
      <c r="C739" s="51" t="s">
        <v>5274</v>
      </c>
      <c r="D739" s="51" t="str">
        <f t="shared" si="11"/>
        <v>"",</v>
      </c>
    </row>
    <row r="740" spans="1:4" ht="15.75" thickBot="1">
      <c r="A740" s="51" t="s">
        <v>5273</v>
      </c>
      <c r="B740" s="55"/>
      <c r="C740" s="51" t="s">
        <v>5274</v>
      </c>
      <c r="D740" s="51" t="str">
        <f t="shared" si="11"/>
        <v>"",</v>
      </c>
    </row>
    <row r="741" spans="1:4" ht="15.75" thickBot="1">
      <c r="A741" s="51" t="s">
        <v>5273</v>
      </c>
      <c r="B741" s="55"/>
      <c r="C741" s="51" t="s">
        <v>5274</v>
      </c>
      <c r="D741" s="51" t="str">
        <f t="shared" si="11"/>
        <v>"",</v>
      </c>
    </row>
    <row r="742" spans="1:4" ht="15.75" thickBot="1">
      <c r="A742" s="51" t="s">
        <v>5273</v>
      </c>
      <c r="B742" s="55"/>
      <c r="C742" s="51" t="s">
        <v>5274</v>
      </c>
      <c r="D742" s="51" t="str">
        <f t="shared" si="11"/>
        <v>"",</v>
      </c>
    </row>
    <row r="743" spans="1:4" ht="15.75" thickBot="1">
      <c r="A743" s="51" t="s">
        <v>5273</v>
      </c>
      <c r="B743" s="55"/>
      <c r="C743" s="51" t="s">
        <v>5274</v>
      </c>
      <c r="D743" s="51" t="str">
        <f t="shared" si="11"/>
        <v>"",</v>
      </c>
    </row>
    <row r="744" spans="1:4" ht="15.75" thickBot="1">
      <c r="A744" s="51" t="s">
        <v>5273</v>
      </c>
      <c r="B744" s="55"/>
      <c r="C744" s="51" t="s">
        <v>5274</v>
      </c>
      <c r="D744" s="51" t="str">
        <f t="shared" si="11"/>
        <v>"",</v>
      </c>
    </row>
    <row r="745" spans="1:4" ht="15.75" thickBot="1">
      <c r="A745" s="51" t="s">
        <v>5273</v>
      </c>
      <c r="B745" s="55"/>
      <c r="C745" s="51" t="s">
        <v>5274</v>
      </c>
      <c r="D745" s="51" t="str">
        <f t="shared" si="11"/>
        <v>"",</v>
      </c>
    </row>
    <row r="746" spans="1:4" ht="15.75" thickBot="1">
      <c r="A746" s="51" t="s">
        <v>5273</v>
      </c>
      <c r="B746" s="55"/>
      <c r="C746" s="51" t="s">
        <v>5274</v>
      </c>
      <c r="D746" s="51" t="str">
        <f t="shared" si="11"/>
        <v>"",</v>
      </c>
    </row>
    <row r="747" spans="1:4" ht="15.75" thickBot="1">
      <c r="A747" s="51" t="s">
        <v>5273</v>
      </c>
      <c r="B747" s="55"/>
      <c r="C747" s="51" t="s">
        <v>5274</v>
      </c>
      <c r="D747" s="51" t="str">
        <f t="shared" si="11"/>
        <v>"",</v>
      </c>
    </row>
    <row r="748" spans="1:4" ht="15.75" thickBot="1">
      <c r="A748" s="51" t="s">
        <v>5273</v>
      </c>
      <c r="B748" s="55"/>
      <c r="C748" s="51" t="s">
        <v>5274</v>
      </c>
      <c r="D748" s="51" t="str">
        <f t="shared" si="11"/>
        <v>"",</v>
      </c>
    </row>
    <row r="749" spans="1:4" ht="15.75" thickBot="1">
      <c r="A749" s="51" t="s">
        <v>5273</v>
      </c>
      <c r="B749" s="55"/>
      <c r="C749" s="51" t="s">
        <v>5274</v>
      </c>
      <c r="D749" s="51" t="str">
        <f t="shared" si="11"/>
        <v>"",</v>
      </c>
    </row>
    <row r="750" spans="1:4" ht="15.75" thickBot="1">
      <c r="A750" s="51" t="s">
        <v>5273</v>
      </c>
      <c r="B750" s="55"/>
      <c r="C750" s="51" t="s">
        <v>5274</v>
      </c>
      <c r="D750" s="51" t="str">
        <f t="shared" si="11"/>
        <v>"",</v>
      </c>
    </row>
    <row r="751" spans="1:4" ht="15.75" thickBot="1">
      <c r="A751" s="51" t="s">
        <v>5273</v>
      </c>
      <c r="B751" s="55"/>
      <c r="C751" s="51" t="s">
        <v>5274</v>
      </c>
      <c r="D751" s="51" t="str">
        <f t="shared" si="11"/>
        <v>"",</v>
      </c>
    </row>
    <row r="752" spans="1:4" ht="15.75" thickBot="1">
      <c r="A752" s="51" t="s">
        <v>5273</v>
      </c>
      <c r="B752" s="55"/>
      <c r="C752" s="51" t="s">
        <v>5274</v>
      </c>
      <c r="D752" s="51" t="str">
        <f t="shared" si="11"/>
        <v>"",</v>
      </c>
    </row>
    <row r="753" spans="1:4" ht="15.75" thickBot="1">
      <c r="A753" s="51" t="s">
        <v>5273</v>
      </c>
      <c r="B753" s="55"/>
      <c r="C753" s="51" t="s">
        <v>5274</v>
      </c>
      <c r="D753" s="51" t="str">
        <f t="shared" si="11"/>
        <v>"",</v>
      </c>
    </row>
    <row r="754" spans="1:4" ht="15.75" thickBot="1">
      <c r="A754" s="51" t="s">
        <v>5273</v>
      </c>
      <c r="B754" s="55"/>
      <c r="C754" s="51" t="s">
        <v>5274</v>
      </c>
      <c r="D754" s="51" t="str">
        <f t="shared" si="11"/>
        <v>"",</v>
      </c>
    </row>
    <row r="755" spans="1:4" ht="15.75" thickBot="1">
      <c r="A755" s="51" t="s">
        <v>5273</v>
      </c>
      <c r="B755" s="55"/>
      <c r="C755" s="51" t="s">
        <v>5274</v>
      </c>
      <c r="D755" s="51" t="str">
        <f t="shared" si="11"/>
        <v>"",</v>
      </c>
    </row>
    <row r="756" spans="1:4" ht="15.75" thickBot="1">
      <c r="A756" s="51" t="s">
        <v>5273</v>
      </c>
      <c r="B756" s="55"/>
      <c r="C756" s="51" t="s">
        <v>5274</v>
      </c>
      <c r="D756" s="51" t="str">
        <f t="shared" si="11"/>
        <v>"",</v>
      </c>
    </row>
    <row r="757" spans="1:4" ht="15.75" thickBot="1">
      <c r="A757" s="51" t="s">
        <v>5273</v>
      </c>
      <c r="B757" s="55"/>
      <c r="C757" s="51" t="s">
        <v>5274</v>
      </c>
      <c r="D757" s="51" t="str">
        <f t="shared" si="11"/>
        <v>"",</v>
      </c>
    </row>
    <row r="758" spans="1:4" ht="15.75" thickBot="1">
      <c r="A758" s="51" t="s">
        <v>5273</v>
      </c>
      <c r="B758" s="55"/>
      <c r="C758" s="51" t="s">
        <v>5274</v>
      </c>
      <c r="D758" s="51" t="str">
        <f t="shared" si="11"/>
        <v>"",</v>
      </c>
    </row>
    <row r="759" spans="1:4" ht="15.75" thickBot="1">
      <c r="A759" s="51" t="s">
        <v>5273</v>
      </c>
      <c r="B759" s="55"/>
      <c r="C759" s="51" t="s">
        <v>5274</v>
      </c>
      <c r="D759" s="51" t="str">
        <f t="shared" si="11"/>
        <v>"",</v>
      </c>
    </row>
    <row r="760" spans="1:4" ht="15.75" thickBot="1">
      <c r="A760" s="51" t="s">
        <v>5273</v>
      </c>
      <c r="B760" s="55"/>
      <c r="C760" s="51" t="s">
        <v>5274</v>
      </c>
      <c r="D760" s="51" t="str">
        <f t="shared" si="11"/>
        <v>"",</v>
      </c>
    </row>
    <row r="761" spans="1:4" ht="15.75" thickBot="1">
      <c r="A761" s="51" t="s">
        <v>5273</v>
      </c>
      <c r="B761" s="55"/>
      <c r="C761" s="51" t="s">
        <v>5274</v>
      </c>
      <c r="D761" s="51" t="str">
        <f t="shared" si="11"/>
        <v>"",</v>
      </c>
    </row>
    <row r="762" spans="1:4" ht="15.75" thickBot="1">
      <c r="A762" s="51" t="s">
        <v>5273</v>
      </c>
      <c r="B762" s="55"/>
      <c r="C762" s="51" t="s">
        <v>5274</v>
      </c>
      <c r="D762" s="51" t="str">
        <f t="shared" si="11"/>
        <v>"",</v>
      </c>
    </row>
    <row r="763" spans="1:4" ht="15.75" thickBot="1">
      <c r="A763" s="51" t="s">
        <v>5273</v>
      </c>
      <c r="B763" s="55"/>
      <c r="C763" s="51" t="s">
        <v>5274</v>
      </c>
      <c r="D763" s="51" t="str">
        <f t="shared" si="11"/>
        <v>"",</v>
      </c>
    </row>
    <row r="764" spans="1:4" ht="15.75" thickBot="1">
      <c r="A764" s="51" t="s">
        <v>5273</v>
      </c>
      <c r="B764" s="55"/>
      <c r="C764" s="51" t="s">
        <v>5274</v>
      </c>
      <c r="D764" s="51" t="str">
        <f t="shared" si="11"/>
        <v>"",</v>
      </c>
    </row>
    <row r="765" spans="1:4" ht="15.75" thickBot="1">
      <c r="A765" s="51" t="s">
        <v>5273</v>
      </c>
      <c r="B765" s="55"/>
      <c r="C765" s="51" t="s">
        <v>5274</v>
      </c>
      <c r="D765" s="51" t="str">
        <f t="shared" si="11"/>
        <v>"",</v>
      </c>
    </row>
    <row r="766" spans="1:4" ht="15.75" thickBot="1">
      <c r="A766" s="51" t="s">
        <v>5273</v>
      </c>
      <c r="B766" s="55"/>
      <c r="C766" s="51" t="s">
        <v>5274</v>
      </c>
      <c r="D766" s="51" t="str">
        <f t="shared" si="11"/>
        <v>"",</v>
      </c>
    </row>
    <row r="767" spans="1:4" ht="15.75" thickBot="1">
      <c r="A767" s="51" t="s">
        <v>5273</v>
      </c>
      <c r="B767" s="55"/>
      <c r="C767" s="51" t="s">
        <v>5274</v>
      </c>
      <c r="D767" s="51" t="str">
        <f t="shared" si="11"/>
        <v>"",</v>
      </c>
    </row>
    <row r="768" spans="1:4" ht="15.75" thickBot="1">
      <c r="A768" s="51" t="s">
        <v>5273</v>
      </c>
      <c r="B768" s="55"/>
      <c r="C768" s="51" t="s">
        <v>5274</v>
      </c>
      <c r="D768" s="51" t="str">
        <f t="shared" si="11"/>
        <v>"",</v>
      </c>
    </row>
    <row r="769" spans="1:4" ht="15.75" thickBot="1">
      <c r="A769" s="51" t="s">
        <v>5273</v>
      </c>
      <c r="B769" s="55"/>
      <c r="C769" s="51" t="s">
        <v>5274</v>
      </c>
      <c r="D769" s="51" t="str">
        <f t="shared" si="11"/>
        <v>"",</v>
      </c>
    </row>
    <row r="770" spans="1:4" ht="15.75" thickBot="1">
      <c r="A770" s="51" t="s">
        <v>5273</v>
      </c>
      <c r="B770" s="55"/>
      <c r="C770" s="51" t="s">
        <v>5274</v>
      </c>
      <c r="D770" s="51" t="str">
        <f t="shared" ref="D770:D833" si="12">CONCATENATE(A770,B770,C770)</f>
        <v>"",</v>
      </c>
    </row>
    <row r="771" spans="1:4" ht="15.75" thickBot="1">
      <c r="A771" s="51" t="s">
        <v>5273</v>
      </c>
      <c r="B771" s="55"/>
      <c r="C771" s="51" t="s">
        <v>5274</v>
      </c>
      <c r="D771" s="51" t="str">
        <f t="shared" si="12"/>
        <v>"",</v>
      </c>
    </row>
    <row r="772" spans="1:4" ht="15.75" thickBot="1">
      <c r="A772" s="51" t="s">
        <v>5273</v>
      </c>
      <c r="B772" s="55"/>
      <c r="C772" s="51" t="s">
        <v>5274</v>
      </c>
      <c r="D772" s="51" t="str">
        <f t="shared" si="12"/>
        <v>"",</v>
      </c>
    </row>
    <row r="773" spans="1:4" ht="15.75" thickBot="1">
      <c r="A773" s="51" t="s">
        <v>5273</v>
      </c>
      <c r="B773" s="55"/>
      <c r="C773" s="51" t="s">
        <v>5274</v>
      </c>
      <c r="D773" s="51" t="str">
        <f t="shared" si="12"/>
        <v>"",</v>
      </c>
    </row>
    <row r="774" spans="1:4" ht="15.75" thickBot="1">
      <c r="A774" s="51" t="s">
        <v>5273</v>
      </c>
      <c r="B774" s="55"/>
      <c r="C774" s="51" t="s">
        <v>5274</v>
      </c>
      <c r="D774" s="51" t="str">
        <f t="shared" si="12"/>
        <v>"",</v>
      </c>
    </row>
    <row r="775" spans="1:4" ht="15.75" thickBot="1">
      <c r="A775" s="51" t="s">
        <v>5273</v>
      </c>
      <c r="B775" s="55"/>
      <c r="C775" s="51" t="s">
        <v>5274</v>
      </c>
      <c r="D775" s="51" t="str">
        <f t="shared" si="12"/>
        <v>"",</v>
      </c>
    </row>
    <row r="776" spans="1:4" ht="15.75" thickBot="1">
      <c r="A776" s="51" t="s">
        <v>5273</v>
      </c>
      <c r="B776" s="55"/>
      <c r="C776" s="51" t="s">
        <v>5274</v>
      </c>
      <c r="D776" s="51" t="str">
        <f t="shared" si="12"/>
        <v>"",</v>
      </c>
    </row>
    <row r="777" spans="1:4" ht="15.75" thickBot="1">
      <c r="A777" s="51" t="s">
        <v>5273</v>
      </c>
      <c r="B777" s="55"/>
      <c r="C777" s="51" t="s">
        <v>5274</v>
      </c>
      <c r="D777" s="51" t="str">
        <f t="shared" si="12"/>
        <v>"",</v>
      </c>
    </row>
    <row r="778" spans="1:4" ht="15.75" thickBot="1">
      <c r="A778" s="51" t="s">
        <v>5273</v>
      </c>
      <c r="B778" s="55"/>
      <c r="C778" s="51" t="s">
        <v>5274</v>
      </c>
      <c r="D778" s="51" t="str">
        <f t="shared" si="12"/>
        <v>"",</v>
      </c>
    </row>
    <row r="779" spans="1:4" ht="15.75" thickBot="1">
      <c r="A779" s="51" t="s">
        <v>5273</v>
      </c>
      <c r="B779" s="55"/>
      <c r="C779" s="51" t="s">
        <v>5274</v>
      </c>
      <c r="D779" s="51" t="str">
        <f t="shared" si="12"/>
        <v>"",</v>
      </c>
    </row>
    <row r="780" spans="1:4" ht="15.75" thickBot="1">
      <c r="A780" s="51" t="s">
        <v>5273</v>
      </c>
      <c r="B780" s="55"/>
      <c r="C780" s="51" t="s">
        <v>5274</v>
      </c>
      <c r="D780" s="51" t="str">
        <f t="shared" si="12"/>
        <v>"",</v>
      </c>
    </row>
    <row r="781" spans="1:4" ht="15.75" thickBot="1">
      <c r="A781" s="51" t="s">
        <v>5273</v>
      </c>
      <c r="B781" s="55"/>
      <c r="C781" s="51" t="s">
        <v>5274</v>
      </c>
      <c r="D781" s="51" t="str">
        <f t="shared" si="12"/>
        <v>"",</v>
      </c>
    </row>
    <row r="782" spans="1:4" ht="15.75" thickBot="1">
      <c r="A782" s="51" t="s">
        <v>5273</v>
      </c>
      <c r="B782" s="55"/>
      <c r="C782" s="51" t="s">
        <v>5274</v>
      </c>
      <c r="D782" s="51" t="str">
        <f t="shared" si="12"/>
        <v>"",</v>
      </c>
    </row>
    <row r="783" spans="1:4" ht="15.75" thickBot="1">
      <c r="A783" s="51" t="s">
        <v>5273</v>
      </c>
      <c r="B783" s="55"/>
      <c r="C783" s="51" t="s">
        <v>5274</v>
      </c>
      <c r="D783" s="51" t="str">
        <f t="shared" si="12"/>
        <v>"",</v>
      </c>
    </row>
    <row r="784" spans="1:4" ht="15.75" thickBot="1">
      <c r="A784" s="51" t="s">
        <v>5273</v>
      </c>
      <c r="B784" s="55"/>
      <c r="C784" s="51" t="s">
        <v>5274</v>
      </c>
      <c r="D784" s="51" t="str">
        <f t="shared" si="12"/>
        <v>"",</v>
      </c>
    </row>
    <row r="785" spans="1:4" ht="15.75" thickBot="1">
      <c r="A785" s="51" t="s">
        <v>5273</v>
      </c>
      <c r="B785" s="55"/>
      <c r="C785" s="51" t="s">
        <v>5274</v>
      </c>
      <c r="D785" s="51" t="str">
        <f t="shared" si="12"/>
        <v>"",</v>
      </c>
    </row>
    <row r="786" spans="1:4" ht="15.75" thickBot="1">
      <c r="A786" s="51" t="s">
        <v>5273</v>
      </c>
      <c r="B786" s="55"/>
      <c r="C786" s="51" t="s">
        <v>5274</v>
      </c>
      <c r="D786" s="51" t="str">
        <f t="shared" si="12"/>
        <v>"",</v>
      </c>
    </row>
    <row r="787" spans="1:4" ht="15.75" thickBot="1">
      <c r="A787" s="51" t="s">
        <v>5273</v>
      </c>
      <c r="B787" s="55"/>
      <c r="C787" s="51" t="s">
        <v>5274</v>
      </c>
      <c r="D787" s="51" t="str">
        <f t="shared" si="12"/>
        <v>"",</v>
      </c>
    </row>
    <row r="788" spans="1:4" ht="15.75" thickBot="1">
      <c r="A788" s="51" t="s">
        <v>5273</v>
      </c>
      <c r="B788" s="55"/>
      <c r="C788" s="51" t="s">
        <v>5274</v>
      </c>
      <c r="D788" s="51" t="str">
        <f t="shared" si="12"/>
        <v>"",</v>
      </c>
    </row>
    <row r="789" spans="1:4" ht="15.75" thickBot="1">
      <c r="A789" s="51" t="s">
        <v>5273</v>
      </c>
      <c r="B789" s="55"/>
      <c r="C789" s="51" t="s">
        <v>5274</v>
      </c>
      <c r="D789" s="51" t="str">
        <f t="shared" si="12"/>
        <v>"",</v>
      </c>
    </row>
    <row r="790" spans="1:4" ht="15.75" thickBot="1">
      <c r="A790" s="51" t="s">
        <v>5273</v>
      </c>
      <c r="B790" s="55"/>
      <c r="C790" s="51" t="s">
        <v>5274</v>
      </c>
      <c r="D790" s="51" t="str">
        <f t="shared" si="12"/>
        <v>"",</v>
      </c>
    </row>
    <row r="791" spans="1:4" ht="15.75" thickBot="1">
      <c r="A791" s="51" t="s">
        <v>5273</v>
      </c>
      <c r="B791" s="55"/>
      <c r="C791" s="51" t="s">
        <v>5274</v>
      </c>
      <c r="D791" s="51" t="str">
        <f t="shared" si="12"/>
        <v>"",</v>
      </c>
    </row>
    <row r="792" spans="1:4" ht="15.75" thickBot="1">
      <c r="A792" s="51" t="s">
        <v>5273</v>
      </c>
      <c r="B792" s="55"/>
      <c r="C792" s="51" t="s">
        <v>5274</v>
      </c>
      <c r="D792" s="51" t="str">
        <f t="shared" si="12"/>
        <v>"",</v>
      </c>
    </row>
    <row r="793" spans="1:4" ht="15.75" thickBot="1">
      <c r="A793" s="51" t="s">
        <v>5273</v>
      </c>
      <c r="B793" s="55"/>
      <c r="C793" s="51" t="s">
        <v>5274</v>
      </c>
      <c r="D793" s="51" t="str">
        <f t="shared" si="12"/>
        <v>"",</v>
      </c>
    </row>
    <row r="794" spans="1:4" ht="15.75" thickBot="1">
      <c r="A794" s="51" t="s">
        <v>5273</v>
      </c>
      <c r="B794" s="55"/>
      <c r="C794" s="51" t="s">
        <v>5274</v>
      </c>
      <c r="D794" s="51" t="str">
        <f t="shared" si="12"/>
        <v>"",</v>
      </c>
    </row>
    <row r="795" spans="1:4" ht="15.75" thickBot="1">
      <c r="A795" s="51" t="s">
        <v>5273</v>
      </c>
      <c r="B795" s="55"/>
      <c r="C795" s="51" t="s">
        <v>5274</v>
      </c>
      <c r="D795" s="51" t="str">
        <f t="shared" si="12"/>
        <v>"",</v>
      </c>
    </row>
    <row r="796" spans="1:4" ht="15.75" thickBot="1">
      <c r="A796" s="51" t="s">
        <v>5273</v>
      </c>
      <c r="B796" s="55"/>
      <c r="C796" s="51" t="s">
        <v>5274</v>
      </c>
      <c r="D796" s="51" t="str">
        <f t="shared" si="12"/>
        <v>"",</v>
      </c>
    </row>
    <row r="797" spans="1:4" ht="15.75" thickBot="1">
      <c r="A797" s="51" t="s">
        <v>5273</v>
      </c>
      <c r="B797" s="55"/>
      <c r="C797" s="51" t="s">
        <v>5274</v>
      </c>
      <c r="D797" s="51" t="str">
        <f t="shared" si="12"/>
        <v>"",</v>
      </c>
    </row>
    <row r="798" spans="1:4" ht="15.75" thickBot="1">
      <c r="A798" s="51" t="s">
        <v>5273</v>
      </c>
      <c r="B798" s="55"/>
      <c r="C798" s="51" t="s">
        <v>5274</v>
      </c>
      <c r="D798" s="51" t="str">
        <f t="shared" si="12"/>
        <v>"",</v>
      </c>
    </row>
    <row r="799" spans="1:4" ht="15.75" thickBot="1">
      <c r="A799" s="51" t="s">
        <v>5273</v>
      </c>
      <c r="B799" s="55"/>
      <c r="C799" s="51" t="s">
        <v>5274</v>
      </c>
      <c r="D799" s="51" t="str">
        <f t="shared" si="12"/>
        <v>"",</v>
      </c>
    </row>
    <row r="800" spans="1:4" ht="15.75" thickBot="1">
      <c r="A800" s="51" t="s">
        <v>5273</v>
      </c>
      <c r="B800" s="55"/>
      <c r="C800" s="51" t="s">
        <v>5274</v>
      </c>
      <c r="D800" s="51" t="str">
        <f t="shared" si="12"/>
        <v>"",</v>
      </c>
    </row>
    <row r="801" spans="1:4" ht="15.75" thickBot="1">
      <c r="A801" s="51" t="s">
        <v>5273</v>
      </c>
      <c r="B801" s="55"/>
      <c r="C801" s="51" t="s">
        <v>5274</v>
      </c>
      <c r="D801" s="51" t="str">
        <f t="shared" si="12"/>
        <v>"",</v>
      </c>
    </row>
    <row r="802" spans="1:4" ht="15.75" thickBot="1">
      <c r="A802" s="51" t="s">
        <v>5273</v>
      </c>
      <c r="B802" s="55"/>
      <c r="C802" s="51" t="s">
        <v>5274</v>
      </c>
      <c r="D802" s="51" t="str">
        <f t="shared" si="12"/>
        <v>"",</v>
      </c>
    </row>
    <row r="803" spans="1:4" ht="15.75" thickBot="1">
      <c r="A803" s="51" t="s">
        <v>5273</v>
      </c>
      <c r="B803" s="55"/>
      <c r="C803" s="51" t="s">
        <v>5274</v>
      </c>
      <c r="D803" s="51" t="str">
        <f t="shared" si="12"/>
        <v>"",</v>
      </c>
    </row>
    <row r="804" spans="1:4" ht="15.75" thickBot="1">
      <c r="A804" s="51" t="s">
        <v>5273</v>
      </c>
      <c r="B804" s="55"/>
      <c r="C804" s="51" t="s">
        <v>5274</v>
      </c>
      <c r="D804" s="51" t="str">
        <f t="shared" si="12"/>
        <v>"",</v>
      </c>
    </row>
    <row r="805" spans="1:4" ht="15.75" thickBot="1">
      <c r="A805" s="51" t="s">
        <v>5273</v>
      </c>
      <c r="B805" s="55"/>
      <c r="C805" s="51" t="s">
        <v>5274</v>
      </c>
      <c r="D805" s="51" t="str">
        <f t="shared" si="12"/>
        <v>"",</v>
      </c>
    </row>
    <row r="806" spans="1:4" ht="15.75" thickBot="1">
      <c r="A806" s="51" t="s">
        <v>5273</v>
      </c>
      <c r="B806" s="55"/>
      <c r="C806" s="51" t="s">
        <v>5274</v>
      </c>
      <c r="D806" s="51" t="str">
        <f t="shared" si="12"/>
        <v>"",</v>
      </c>
    </row>
    <row r="807" spans="1:4" ht="15.75" thickBot="1">
      <c r="A807" s="51" t="s">
        <v>5273</v>
      </c>
      <c r="B807" s="55"/>
      <c r="C807" s="51" t="s">
        <v>5274</v>
      </c>
      <c r="D807" s="51" t="str">
        <f t="shared" si="12"/>
        <v>"",</v>
      </c>
    </row>
    <row r="808" spans="1:4" ht="15.75" thickBot="1">
      <c r="A808" s="51" t="s">
        <v>5273</v>
      </c>
      <c r="B808" s="55"/>
      <c r="C808" s="51" t="s">
        <v>5274</v>
      </c>
      <c r="D808" s="51" t="str">
        <f t="shared" si="12"/>
        <v>"",</v>
      </c>
    </row>
    <row r="809" spans="1:4" ht="15.75" thickBot="1">
      <c r="A809" s="51" t="s">
        <v>5273</v>
      </c>
      <c r="B809" s="55"/>
      <c r="C809" s="51" t="s">
        <v>5274</v>
      </c>
      <c r="D809" s="51" t="str">
        <f t="shared" si="12"/>
        <v>"",</v>
      </c>
    </row>
    <row r="810" spans="1:4" ht="15.75" thickBot="1">
      <c r="A810" s="51" t="s">
        <v>5273</v>
      </c>
      <c r="B810" s="55"/>
      <c r="C810" s="51" t="s">
        <v>5274</v>
      </c>
      <c r="D810" s="51" t="str">
        <f t="shared" si="12"/>
        <v>"",</v>
      </c>
    </row>
    <row r="811" spans="1:4" ht="15.75" thickBot="1">
      <c r="A811" s="51" t="s">
        <v>5273</v>
      </c>
      <c r="B811" s="55"/>
      <c r="C811" s="51" t="s">
        <v>5274</v>
      </c>
      <c r="D811" s="51" t="str">
        <f t="shared" si="12"/>
        <v>"",</v>
      </c>
    </row>
    <row r="812" spans="1:4" ht="15.75" thickBot="1">
      <c r="A812" s="51" t="s">
        <v>5273</v>
      </c>
      <c r="B812" s="55"/>
      <c r="C812" s="51" t="s">
        <v>5274</v>
      </c>
      <c r="D812" s="51" t="str">
        <f t="shared" si="12"/>
        <v>"",</v>
      </c>
    </row>
    <row r="813" spans="1:4" ht="15.75" thickBot="1">
      <c r="A813" s="51" t="s">
        <v>5273</v>
      </c>
      <c r="B813" s="55"/>
      <c r="C813" s="51" t="s">
        <v>5274</v>
      </c>
      <c r="D813" s="51" t="str">
        <f t="shared" si="12"/>
        <v>"",</v>
      </c>
    </row>
    <row r="814" spans="1:4" ht="15.75" thickBot="1">
      <c r="A814" s="51" t="s">
        <v>5273</v>
      </c>
      <c r="B814" s="55"/>
      <c r="C814" s="51" t="s">
        <v>5274</v>
      </c>
      <c r="D814" s="51" t="str">
        <f t="shared" si="12"/>
        <v>"",</v>
      </c>
    </row>
    <row r="815" spans="1:4" ht="15.75" thickBot="1">
      <c r="A815" s="51" t="s">
        <v>5273</v>
      </c>
      <c r="B815" s="55"/>
      <c r="C815" s="51" t="s">
        <v>5274</v>
      </c>
      <c r="D815" s="51" t="str">
        <f t="shared" si="12"/>
        <v>"",</v>
      </c>
    </row>
    <row r="816" spans="1:4" ht="15.75" thickBot="1">
      <c r="A816" s="51" t="s">
        <v>5273</v>
      </c>
      <c r="B816" s="55"/>
      <c r="C816" s="51" t="s">
        <v>5274</v>
      </c>
      <c r="D816" s="51" t="str">
        <f t="shared" si="12"/>
        <v>"",</v>
      </c>
    </row>
    <row r="817" spans="1:4" ht="15.75" thickBot="1">
      <c r="A817" s="51" t="s">
        <v>5273</v>
      </c>
      <c r="B817" s="55"/>
      <c r="C817" s="51" t="s">
        <v>5274</v>
      </c>
      <c r="D817" s="51" t="str">
        <f t="shared" si="12"/>
        <v>"",</v>
      </c>
    </row>
    <row r="818" spans="1:4" ht="15.75" thickBot="1">
      <c r="A818" s="51" t="s">
        <v>5273</v>
      </c>
      <c r="B818" s="55"/>
      <c r="C818" s="51" t="s">
        <v>5274</v>
      </c>
      <c r="D818" s="51" t="str">
        <f t="shared" si="12"/>
        <v>"",</v>
      </c>
    </row>
    <row r="819" spans="1:4" ht="15.75" thickBot="1">
      <c r="A819" s="51" t="s">
        <v>5273</v>
      </c>
      <c r="B819" s="55"/>
      <c r="C819" s="51" t="s">
        <v>5274</v>
      </c>
      <c r="D819" s="51" t="str">
        <f t="shared" si="12"/>
        <v>"",</v>
      </c>
    </row>
    <row r="820" spans="1:4" ht="15.75" thickBot="1">
      <c r="A820" s="51" t="s">
        <v>5273</v>
      </c>
      <c r="B820" s="55"/>
      <c r="C820" s="51" t="s">
        <v>5274</v>
      </c>
      <c r="D820" s="51" t="str">
        <f t="shared" si="12"/>
        <v>"",</v>
      </c>
    </row>
    <row r="821" spans="1:4" ht="15.75" thickBot="1">
      <c r="A821" s="51" t="s">
        <v>5273</v>
      </c>
      <c r="B821" s="55"/>
      <c r="C821" s="51" t="s">
        <v>5274</v>
      </c>
      <c r="D821" s="51" t="str">
        <f t="shared" si="12"/>
        <v>"",</v>
      </c>
    </row>
    <row r="822" spans="1:4" ht="15.75" thickBot="1">
      <c r="A822" s="51" t="s">
        <v>5273</v>
      </c>
      <c r="B822" s="55"/>
      <c r="C822" s="51" t="s">
        <v>5274</v>
      </c>
      <c r="D822" s="51" t="str">
        <f t="shared" si="12"/>
        <v>"",</v>
      </c>
    </row>
    <row r="823" spans="1:4" ht="15.75" thickBot="1">
      <c r="A823" s="51" t="s">
        <v>5273</v>
      </c>
      <c r="B823" s="55"/>
      <c r="C823" s="51" t="s">
        <v>5274</v>
      </c>
      <c r="D823" s="51" t="str">
        <f t="shared" si="12"/>
        <v>"",</v>
      </c>
    </row>
    <row r="824" spans="1:4" ht="15.75" thickBot="1">
      <c r="A824" s="51" t="s">
        <v>5273</v>
      </c>
      <c r="B824" s="55"/>
      <c r="C824" s="51" t="s">
        <v>5274</v>
      </c>
      <c r="D824" s="51" t="str">
        <f t="shared" si="12"/>
        <v>"",</v>
      </c>
    </row>
    <row r="825" spans="1:4" ht="15.75" thickBot="1">
      <c r="A825" s="51" t="s">
        <v>5273</v>
      </c>
      <c r="B825" s="55"/>
      <c r="C825" s="51" t="s">
        <v>5274</v>
      </c>
      <c r="D825" s="51" t="str">
        <f t="shared" si="12"/>
        <v>"",</v>
      </c>
    </row>
    <row r="826" spans="1:4" ht="15.75" thickBot="1">
      <c r="A826" s="51" t="s">
        <v>5273</v>
      </c>
      <c r="B826" s="55"/>
      <c r="C826" s="51" t="s">
        <v>5274</v>
      </c>
      <c r="D826" s="51" t="str">
        <f t="shared" si="12"/>
        <v>"",</v>
      </c>
    </row>
    <row r="827" spans="1:4" ht="15.75" thickBot="1">
      <c r="A827" s="51" t="s">
        <v>5273</v>
      </c>
      <c r="B827" s="55"/>
      <c r="C827" s="51" t="s">
        <v>5274</v>
      </c>
      <c r="D827" s="51" t="str">
        <f t="shared" si="12"/>
        <v>"",</v>
      </c>
    </row>
    <row r="828" spans="1:4" ht="15.75" thickBot="1">
      <c r="A828" s="51" t="s">
        <v>5273</v>
      </c>
      <c r="B828" s="55"/>
      <c r="C828" s="51" t="s">
        <v>5274</v>
      </c>
      <c r="D828" s="51" t="str">
        <f t="shared" si="12"/>
        <v>"",</v>
      </c>
    </row>
    <row r="829" spans="1:4" ht="15.75" thickBot="1">
      <c r="A829" s="51" t="s">
        <v>5273</v>
      </c>
      <c r="B829" s="55"/>
      <c r="C829" s="51" t="s">
        <v>5274</v>
      </c>
      <c r="D829" s="51" t="str">
        <f t="shared" si="12"/>
        <v>"",</v>
      </c>
    </row>
    <row r="830" spans="1:4" ht="15.75" thickBot="1">
      <c r="A830" s="51" t="s">
        <v>5273</v>
      </c>
      <c r="B830" s="55"/>
      <c r="C830" s="51" t="s">
        <v>5274</v>
      </c>
      <c r="D830" s="51" t="str">
        <f t="shared" si="12"/>
        <v>"",</v>
      </c>
    </row>
    <row r="831" spans="1:4" ht="15.75" thickBot="1">
      <c r="A831" s="51" t="s">
        <v>5273</v>
      </c>
      <c r="B831" s="55"/>
      <c r="C831" s="51" t="s">
        <v>5274</v>
      </c>
      <c r="D831" s="51" t="str">
        <f t="shared" si="12"/>
        <v>"",</v>
      </c>
    </row>
    <row r="832" spans="1:4" ht="15.75" thickBot="1">
      <c r="A832" s="51" t="s">
        <v>5273</v>
      </c>
      <c r="B832" s="55"/>
      <c r="C832" s="51" t="s">
        <v>5274</v>
      </c>
      <c r="D832" s="51" t="str">
        <f t="shared" si="12"/>
        <v>"",</v>
      </c>
    </row>
    <row r="833" spans="1:4" ht="15.75" thickBot="1">
      <c r="A833" s="51" t="s">
        <v>5273</v>
      </c>
      <c r="B833" s="55"/>
      <c r="C833" s="51" t="s">
        <v>5274</v>
      </c>
      <c r="D833" s="51" t="str">
        <f t="shared" si="12"/>
        <v>"",</v>
      </c>
    </row>
    <row r="834" spans="1:4" ht="15.75" thickBot="1">
      <c r="A834" s="51" t="s">
        <v>5273</v>
      </c>
      <c r="B834" s="55"/>
      <c r="C834" s="51" t="s">
        <v>5274</v>
      </c>
      <c r="D834" s="51" t="str">
        <f t="shared" ref="D834:D897" si="13">CONCATENATE(A834,B834,C834)</f>
        <v>"",</v>
      </c>
    </row>
    <row r="835" spans="1:4" ht="15.75" thickBot="1">
      <c r="A835" s="51" t="s">
        <v>5273</v>
      </c>
      <c r="B835" s="55"/>
      <c r="C835" s="51" t="s">
        <v>5274</v>
      </c>
      <c r="D835" s="51" t="str">
        <f t="shared" si="13"/>
        <v>"",</v>
      </c>
    </row>
    <row r="836" spans="1:4" ht="15.75" thickBot="1">
      <c r="A836" s="51" t="s">
        <v>5273</v>
      </c>
      <c r="B836" s="55"/>
      <c r="C836" s="51" t="s">
        <v>5274</v>
      </c>
      <c r="D836" s="51" t="str">
        <f t="shared" si="13"/>
        <v>"",</v>
      </c>
    </row>
    <row r="837" spans="1:4" ht="15.75" thickBot="1">
      <c r="A837" s="51" t="s">
        <v>5273</v>
      </c>
      <c r="B837" s="55"/>
      <c r="C837" s="51" t="s">
        <v>5274</v>
      </c>
      <c r="D837" s="51" t="str">
        <f t="shared" si="13"/>
        <v>"",</v>
      </c>
    </row>
    <row r="838" spans="1:4" ht="15.75" thickBot="1">
      <c r="A838" s="51" t="s">
        <v>5273</v>
      </c>
      <c r="B838" s="55"/>
      <c r="C838" s="51" t="s">
        <v>5274</v>
      </c>
      <c r="D838" s="51" t="str">
        <f t="shared" si="13"/>
        <v>"",</v>
      </c>
    </row>
    <row r="839" spans="1:4" ht="15.75" thickBot="1">
      <c r="A839" s="51" t="s">
        <v>5273</v>
      </c>
      <c r="B839" s="55"/>
      <c r="C839" s="51" t="s">
        <v>5274</v>
      </c>
      <c r="D839" s="51" t="str">
        <f t="shared" si="13"/>
        <v>"",</v>
      </c>
    </row>
    <row r="840" spans="1:4" ht="15.75" thickBot="1">
      <c r="A840" s="51" t="s">
        <v>5273</v>
      </c>
      <c r="B840" s="55"/>
      <c r="C840" s="51" t="s">
        <v>5274</v>
      </c>
      <c r="D840" s="51" t="str">
        <f t="shared" si="13"/>
        <v>"",</v>
      </c>
    </row>
    <row r="841" spans="1:4" ht="15.75" thickBot="1">
      <c r="A841" s="51" t="s">
        <v>5273</v>
      </c>
      <c r="B841" s="55"/>
      <c r="C841" s="51" t="s">
        <v>5274</v>
      </c>
      <c r="D841" s="51" t="str">
        <f t="shared" si="13"/>
        <v>"",</v>
      </c>
    </row>
    <row r="842" spans="1:4" ht="15.75" thickBot="1">
      <c r="A842" s="51" t="s">
        <v>5273</v>
      </c>
      <c r="B842" s="55"/>
      <c r="C842" s="51" t="s">
        <v>5274</v>
      </c>
      <c r="D842" s="51" t="str">
        <f t="shared" si="13"/>
        <v>"",</v>
      </c>
    </row>
    <row r="843" spans="1:4" ht="15.75" thickBot="1">
      <c r="A843" s="51" t="s">
        <v>5273</v>
      </c>
      <c r="B843" s="55"/>
      <c r="C843" s="51" t="s">
        <v>5274</v>
      </c>
      <c r="D843" s="51" t="str">
        <f t="shared" si="13"/>
        <v>"",</v>
      </c>
    </row>
    <row r="844" spans="1:4" ht="15.75" thickBot="1">
      <c r="A844" s="51" t="s">
        <v>5273</v>
      </c>
      <c r="B844" s="55"/>
      <c r="C844" s="51" t="s">
        <v>5274</v>
      </c>
      <c r="D844" s="51" t="str">
        <f t="shared" si="13"/>
        <v>"",</v>
      </c>
    </row>
    <row r="845" spans="1:4" ht="15.75" thickBot="1">
      <c r="A845" s="51" t="s">
        <v>5273</v>
      </c>
      <c r="B845" s="55"/>
      <c r="C845" s="51" t="s">
        <v>5274</v>
      </c>
      <c r="D845" s="51" t="str">
        <f t="shared" si="13"/>
        <v>"",</v>
      </c>
    </row>
    <row r="846" spans="1:4" ht="15.75" thickBot="1">
      <c r="A846" s="51" t="s">
        <v>5273</v>
      </c>
      <c r="B846" s="55"/>
      <c r="C846" s="51" t="s">
        <v>5274</v>
      </c>
      <c r="D846" s="51" t="str">
        <f t="shared" si="13"/>
        <v>"",</v>
      </c>
    </row>
    <row r="847" spans="1:4" ht="15.75" thickBot="1">
      <c r="A847" s="51" t="s">
        <v>5273</v>
      </c>
      <c r="B847" s="55"/>
      <c r="C847" s="51" t="s">
        <v>5274</v>
      </c>
      <c r="D847" s="51" t="str">
        <f t="shared" si="13"/>
        <v>"",</v>
      </c>
    </row>
    <row r="848" spans="1:4" ht="15.75" thickBot="1">
      <c r="A848" s="51" t="s">
        <v>5273</v>
      </c>
      <c r="B848" s="55"/>
      <c r="C848" s="51" t="s">
        <v>5274</v>
      </c>
      <c r="D848" s="51" t="str">
        <f t="shared" si="13"/>
        <v>"",</v>
      </c>
    </row>
    <row r="849" spans="1:4" ht="15.75" thickBot="1">
      <c r="A849" s="51" t="s">
        <v>5273</v>
      </c>
      <c r="B849" s="55"/>
      <c r="C849" s="51" t="s">
        <v>5274</v>
      </c>
      <c r="D849" s="51" t="str">
        <f t="shared" si="13"/>
        <v>"",</v>
      </c>
    </row>
    <row r="850" spans="1:4" ht="15.75" thickBot="1">
      <c r="A850" s="51" t="s">
        <v>5273</v>
      </c>
      <c r="B850" s="55"/>
      <c r="C850" s="51" t="s">
        <v>5274</v>
      </c>
      <c r="D850" s="51" t="str">
        <f t="shared" si="13"/>
        <v>"",</v>
      </c>
    </row>
    <row r="851" spans="1:4" ht="15.75" thickBot="1">
      <c r="A851" s="51" t="s">
        <v>5273</v>
      </c>
      <c r="B851" s="55"/>
      <c r="C851" s="51" t="s">
        <v>5274</v>
      </c>
      <c r="D851" s="51" t="str">
        <f t="shared" si="13"/>
        <v>"",</v>
      </c>
    </row>
    <row r="852" spans="1:4" ht="15.75" thickBot="1">
      <c r="A852" s="51" t="s">
        <v>5273</v>
      </c>
      <c r="B852" s="55"/>
      <c r="C852" s="51" t="s">
        <v>5274</v>
      </c>
      <c r="D852" s="51" t="str">
        <f t="shared" si="13"/>
        <v>"",</v>
      </c>
    </row>
    <row r="853" spans="1:4" ht="15.75" thickBot="1">
      <c r="A853" s="51" t="s">
        <v>5273</v>
      </c>
      <c r="B853" s="55"/>
      <c r="C853" s="51" t="s">
        <v>5274</v>
      </c>
      <c r="D853" s="51" t="str">
        <f t="shared" si="13"/>
        <v>"",</v>
      </c>
    </row>
    <row r="854" spans="1:4" ht="15.75" thickBot="1">
      <c r="A854" s="51" t="s">
        <v>5273</v>
      </c>
      <c r="B854" s="55"/>
      <c r="C854" s="51" t="s">
        <v>5274</v>
      </c>
      <c r="D854" s="51" t="str">
        <f t="shared" si="13"/>
        <v>"",</v>
      </c>
    </row>
    <row r="855" spans="1:4" ht="15.75" thickBot="1">
      <c r="A855" s="51" t="s">
        <v>5273</v>
      </c>
      <c r="B855" s="55"/>
      <c r="C855" s="51" t="s">
        <v>5274</v>
      </c>
      <c r="D855" s="51" t="str">
        <f t="shared" si="13"/>
        <v>"",</v>
      </c>
    </row>
    <row r="856" spans="1:4" ht="15.75" thickBot="1">
      <c r="A856" s="51" t="s">
        <v>5273</v>
      </c>
      <c r="B856" s="55"/>
      <c r="C856" s="51" t="s">
        <v>5274</v>
      </c>
      <c r="D856" s="51" t="str">
        <f t="shared" si="13"/>
        <v>"",</v>
      </c>
    </row>
    <row r="857" spans="1:4" ht="15.75" thickBot="1">
      <c r="A857" s="51" t="s">
        <v>5273</v>
      </c>
      <c r="B857" s="55"/>
      <c r="C857" s="51" t="s">
        <v>5274</v>
      </c>
      <c r="D857" s="51" t="str">
        <f t="shared" si="13"/>
        <v>"",</v>
      </c>
    </row>
    <row r="858" spans="1:4" ht="15.75" thickBot="1">
      <c r="A858" s="51" t="s">
        <v>5273</v>
      </c>
      <c r="B858" s="55"/>
      <c r="C858" s="51" t="s">
        <v>5274</v>
      </c>
      <c r="D858" s="51" t="str">
        <f t="shared" si="13"/>
        <v>"",</v>
      </c>
    </row>
    <row r="859" spans="1:4" ht="15.75" thickBot="1">
      <c r="A859" s="51" t="s">
        <v>5273</v>
      </c>
      <c r="B859" s="55"/>
      <c r="C859" s="51" t="s">
        <v>5274</v>
      </c>
      <c r="D859" s="51" t="str">
        <f t="shared" si="13"/>
        <v>"",</v>
      </c>
    </row>
    <row r="860" spans="1:4" ht="15.75" thickBot="1">
      <c r="A860" s="51" t="s">
        <v>5273</v>
      </c>
      <c r="B860" s="55"/>
      <c r="C860" s="51" t="s">
        <v>5274</v>
      </c>
      <c r="D860" s="51" t="str">
        <f t="shared" si="13"/>
        <v>"",</v>
      </c>
    </row>
    <row r="861" spans="1:4" ht="15.75" thickBot="1">
      <c r="A861" s="51" t="s">
        <v>5273</v>
      </c>
      <c r="B861" s="55"/>
      <c r="C861" s="51" t="s">
        <v>5274</v>
      </c>
      <c r="D861" s="51" t="str">
        <f t="shared" si="13"/>
        <v>"",</v>
      </c>
    </row>
    <row r="862" spans="1:4" ht="15.75" thickBot="1">
      <c r="A862" s="51" t="s">
        <v>5273</v>
      </c>
      <c r="B862" s="55"/>
      <c r="C862" s="51" t="s">
        <v>5274</v>
      </c>
      <c r="D862" s="51" t="str">
        <f t="shared" si="13"/>
        <v>"",</v>
      </c>
    </row>
    <row r="863" spans="1:4" ht="15.75" thickBot="1">
      <c r="A863" s="51" t="s">
        <v>5273</v>
      </c>
      <c r="B863" s="55"/>
      <c r="C863" s="51" t="s">
        <v>5274</v>
      </c>
      <c r="D863" s="51" t="str">
        <f t="shared" si="13"/>
        <v>"",</v>
      </c>
    </row>
    <row r="864" spans="1:4" ht="15.75" thickBot="1">
      <c r="A864" s="51" t="s">
        <v>5273</v>
      </c>
      <c r="B864" s="55"/>
      <c r="C864" s="51" t="s">
        <v>5274</v>
      </c>
      <c r="D864" s="51" t="str">
        <f t="shared" si="13"/>
        <v>"",</v>
      </c>
    </row>
    <row r="865" spans="1:4" ht="15.75" thickBot="1">
      <c r="A865" s="51" t="s">
        <v>5273</v>
      </c>
      <c r="B865" s="55"/>
      <c r="C865" s="51" t="s">
        <v>5274</v>
      </c>
      <c r="D865" s="51" t="str">
        <f t="shared" si="13"/>
        <v>"",</v>
      </c>
    </row>
    <row r="866" spans="1:4" ht="15.75" thickBot="1">
      <c r="A866" s="51" t="s">
        <v>5273</v>
      </c>
      <c r="B866" s="55"/>
      <c r="C866" s="51" t="s">
        <v>5274</v>
      </c>
      <c r="D866" s="51" t="str">
        <f t="shared" si="13"/>
        <v>"",</v>
      </c>
    </row>
    <row r="867" spans="1:4" ht="15.75" thickBot="1">
      <c r="A867" s="51" t="s">
        <v>5273</v>
      </c>
      <c r="B867" s="55"/>
      <c r="C867" s="51" t="s">
        <v>5274</v>
      </c>
      <c r="D867" s="51" t="str">
        <f t="shared" si="13"/>
        <v>"",</v>
      </c>
    </row>
    <row r="868" spans="1:4" ht="15.75" thickBot="1">
      <c r="A868" s="51" t="s">
        <v>5273</v>
      </c>
      <c r="B868" s="55"/>
      <c r="C868" s="51" t="s">
        <v>5274</v>
      </c>
      <c r="D868" s="51" t="str">
        <f t="shared" si="13"/>
        <v>"",</v>
      </c>
    </row>
    <row r="869" spans="1:4" ht="15.75" thickBot="1">
      <c r="A869" s="51" t="s">
        <v>5273</v>
      </c>
      <c r="B869" s="55"/>
      <c r="C869" s="51" t="s">
        <v>5274</v>
      </c>
      <c r="D869" s="51" t="str">
        <f t="shared" si="13"/>
        <v>"",</v>
      </c>
    </row>
    <row r="870" spans="1:4" ht="15.75" thickBot="1">
      <c r="A870" s="51" t="s">
        <v>5273</v>
      </c>
      <c r="B870" s="55"/>
      <c r="C870" s="51" t="s">
        <v>5274</v>
      </c>
      <c r="D870" s="51" t="str">
        <f t="shared" si="13"/>
        <v>"",</v>
      </c>
    </row>
    <row r="871" spans="1:4" ht="15.75" thickBot="1">
      <c r="A871" s="51" t="s">
        <v>5273</v>
      </c>
      <c r="B871" s="55"/>
      <c r="C871" s="51" t="s">
        <v>5274</v>
      </c>
      <c r="D871" s="51" t="str">
        <f t="shared" si="13"/>
        <v>"",</v>
      </c>
    </row>
    <row r="872" spans="1:4" ht="15.75" thickBot="1">
      <c r="A872" s="51" t="s">
        <v>5273</v>
      </c>
      <c r="B872" s="55"/>
      <c r="C872" s="51" t="s">
        <v>5274</v>
      </c>
      <c r="D872" s="51" t="str">
        <f t="shared" si="13"/>
        <v>"",</v>
      </c>
    </row>
    <row r="873" spans="1:4" ht="15.75" thickBot="1">
      <c r="A873" s="51" t="s">
        <v>5273</v>
      </c>
      <c r="B873" s="55"/>
      <c r="C873" s="51" t="s">
        <v>5274</v>
      </c>
      <c r="D873" s="51" t="str">
        <f t="shared" si="13"/>
        <v>"",</v>
      </c>
    </row>
    <row r="874" spans="1:4" ht="15.75" thickBot="1">
      <c r="A874" s="51" t="s">
        <v>5273</v>
      </c>
      <c r="B874" s="55"/>
      <c r="C874" s="51" t="s">
        <v>5274</v>
      </c>
      <c r="D874" s="51" t="str">
        <f t="shared" si="13"/>
        <v>"",</v>
      </c>
    </row>
    <row r="875" spans="1:4" ht="15.75" thickBot="1">
      <c r="A875" s="51" t="s">
        <v>5273</v>
      </c>
      <c r="B875" s="55"/>
      <c r="C875" s="51" t="s">
        <v>5274</v>
      </c>
      <c r="D875" s="51" t="str">
        <f t="shared" si="13"/>
        <v>"",</v>
      </c>
    </row>
    <row r="876" spans="1:4" ht="15.75" thickBot="1">
      <c r="A876" s="51" t="s">
        <v>5273</v>
      </c>
      <c r="B876" s="55"/>
      <c r="C876" s="51" t="s">
        <v>5274</v>
      </c>
      <c r="D876" s="51" t="str">
        <f t="shared" si="13"/>
        <v>"",</v>
      </c>
    </row>
    <row r="877" spans="1:4" ht="15.75" thickBot="1">
      <c r="A877" s="51" t="s">
        <v>5273</v>
      </c>
      <c r="B877" s="55"/>
      <c r="C877" s="51" t="s">
        <v>5274</v>
      </c>
      <c r="D877" s="51" t="str">
        <f t="shared" si="13"/>
        <v>"",</v>
      </c>
    </row>
    <row r="878" spans="1:4" ht="15.75" thickBot="1">
      <c r="A878" s="51" t="s">
        <v>5273</v>
      </c>
      <c r="B878" s="55"/>
      <c r="C878" s="51" t="s">
        <v>5274</v>
      </c>
      <c r="D878" s="51" t="str">
        <f t="shared" si="13"/>
        <v>"",</v>
      </c>
    </row>
    <row r="879" spans="1:4" ht="15.75" thickBot="1">
      <c r="A879" s="51" t="s">
        <v>5273</v>
      </c>
      <c r="B879" s="55"/>
      <c r="C879" s="51" t="s">
        <v>5274</v>
      </c>
      <c r="D879" s="51" t="str">
        <f t="shared" si="13"/>
        <v>"",</v>
      </c>
    </row>
    <row r="880" spans="1:4" ht="15.75" thickBot="1">
      <c r="A880" s="51" t="s">
        <v>5273</v>
      </c>
      <c r="B880" s="55"/>
      <c r="C880" s="51" t="s">
        <v>5274</v>
      </c>
      <c r="D880" s="51" t="str">
        <f t="shared" si="13"/>
        <v>"",</v>
      </c>
    </row>
    <row r="881" spans="1:4" ht="15.75" thickBot="1">
      <c r="A881" s="51" t="s">
        <v>5273</v>
      </c>
      <c r="B881" s="55"/>
      <c r="C881" s="51" t="s">
        <v>5274</v>
      </c>
      <c r="D881" s="51" t="str">
        <f t="shared" si="13"/>
        <v>"",</v>
      </c>
    </row>
    <row r="882" spans="1:4" ht="15.75" thickBot="1">
      <c r="A882" s="51" t="s">
        <v>5273</v>
      </c>
      <c r="B882" s="55"/>
      <c r="C882" s="51" t="s">
        <v>5274</v>
      </c>
      <c r="D882" s="51" t="str">
        <f t="shared" si="13"/>
        <v>"",</v>
      </c>
    </row>
    <row r="883" spans="1:4" ht="15.75" thickBot="1">
      <c r="A883" s="51" t="s">
        <v>5273</v>
      </c>
      <c r="B883" s="55"/>
      <c r="C883" s="51" t="s">
        <v>5274</v>
      </c>
      <c r="D883" s="51" t="str">
        <f t="shared" si="13"/>
        <v>"",</v>
      </c>
    </row>
    <row r="884" spans="1:4" ht="15.75" thickBot="1">
      <c r="A884" s="51" t="s">
        <v>5273</v>
      </c>
      <c r="B884" s="55"/>
      <c r="C884" s="51" t="s">
        <v>5274</v>
      </c>
      <c r="D884" s="51" t="str">
        <f t="shared" si="13"/>
        <v>"",</v>
      </c>
    </row>
    <row r="885" spans="1:4" ht="15.75" thickBot="1">
      <c r="A885" s="51" t="s">
        <v>5273</v>
      </c>
      <c r="B885" s="55"/>
      <c r="C885" s="51" t="s">
        <v>5274</v>
      </c>
      <c r="D885" s="51" t="str">
        <f t="shared" si="13"/>
        <v>"",</v>
      </c>
    </row>
    <row r="886" spans="1:4" ht="15.75" thickBot="1">
      <c r="A886" s="51" t="s">
        <v>5273</v>
      </c>
      <c r="B886" s="55"/>
      <c r="C886" s="51" t="s">
        <v>5274</v>
      </c>
      <c r="D886" s="51" t="str">
        <f t="shared" si="13"/>
        <v>"",</v>
      </c>
    </row>
    <row r="887" spans="1:4" ht="15.75" thickBot="1">
      <c r="A887" s="51" t="s">
        <v>5273</v>
      </c>
      <c r="B887" s="55"/>
      <c r="C887" s="51" t="s">
        <v>5274</v>
      </c>
      <c r="D887" s="51" t="str">
        <f t="shared" si="13"/>
        <v>"",</v>
      </c>
    </row>
    <row r="888" spans="1:4" ht="15.75" thickBot="1">
      <c r="A888" s="51" t="s">
        <v>5273</v>
      </c>
      <c r="B888" s="55"/>
      <c r="C888" s="51" t="s">
        <v>5274</v>
      </c>
      <c r="D888" s="51" t="str">
        <f t="shared" si="13"/>
        <v>"",</v>
      </c>
    </row>
    <row r="889" spans="1:4" ht="15.75" thickBot="1">
      <c r="A889" s="51" t="s">
        <v>5273</v>
      </c>
      <c r="B889" s="55"/>
      <c r="C889" s="51" t="s">
        <v>5274</v>
      </c>
      <c r="D889" s="51" t="str">
        <f t="shared" si="13"/>
        <v>"",</v>
      </c>
    </row>
    <row r="890" spans="1:4" ht="15.75" thickBot="1">
      <c r="A890" s="51" t="s">
        <v>5273</v>
      </c>
      <c r="B890" s="55"/>
      <c r="C890" s="51" t="s">
        <v>5274</v>
      </c>
      <c r="D890" s="51" t="str">
        <f t="shared" si="13"/>
        <v>"",</v>
      </c>
    </row>
    <row r="891" spans="1:4" ht="15.75" thickBot="1">
      <c r="A891" s="51" t="s">
        <v>5273</v>
      </c>
      <c r="B891" s="55"/>
      <c r="C891" s="51" t="s">
        <v>5274</v>
      </c>
      <c r="D891" s="51" t="str">
        <f t="shared" si="13"/>
        <v>"",</v>
      </c>
    </row>
    <row r="892" spans="1:4" ht="15.75" thickBot="1">
      <c r="A892" s="51" t="s">
        <v>5273</v>
      </c>
      <c r="B892" s="55"/>
      <c r="C892" s="51" t="s">
        <v>5274</v>
      </c>
      <c r="D892" s="51" t="str">
        <f t="shared" si="13"/>
        <v>"",</v>
      </c>
    </row>
    <row r="893" spans="1:4" ht="15.75" thickBot="1">
      <c r="A893" s="51" t="s">
        <v>5273</v>
      </c>
      <c r="B893" s="55"/>
      <c r="C893" s="51" t="s">
        <v>5274</v>
      </c>
      <c r="D893" s="51" t="str">
        <f t="shared" si="13"/>
        <v>"",</v>
      </c>
    </row>
    <row r="894" spans="1:4" ht="15.75" thickBot="1">
      <c r="A894" s="51" t="s">
        <v>5273</v>
      </c>
      <c r="B894" s="55"/>
      <c r="C894" s="51" t="s">
        <v>5274</v>
      </c>
      <c r="D894" s="51" t="str">
        <f t="shared" si="13"/>
        <v>"",</v>
      </c>
    </row>
    <row r="895" spans="1:4" ht="15.75" thickBot="1">
      <c r="A895" s="51" t="s">
        <v>5273</v>
      </c>
      <c r="B895" s="55"/>
      <c r="C895" s="51" t="s">
        <v>5274</v>
      </c>
      <c r="D895" s="51" t="str">
        <f t="shared" si="13"/>
        <v>"",</v>
      </c>
    </row>
    <row r="896" spans="1:4" ht="15.75" thickBot="1">
      <c r="A896" s="51" t="s">
        <v>5273</v>
      </c>
      <c r="B896" s="55"/>
      <c r="C896" s="51" t="s">
        <v>5274</v>
      </c>
      <c r="D896" s="51" t="str">
        <f t="shared" si="13"/>
        <v>"",</v>
      </c>
    </row>
    <row r="897" spans="1:4" ht="15.75" thickBot="1">
      <c r="A897" s="51" t="s">
        <v>5273</v>
      </c>
      <c r="B897" s="55"/>
      <c r="C897" s="51" t="s">
        <v>5274</v>
      </c>
      <c r="D897" s="51" t="str">
        <f t="shared" si="13"/>
        <v>"",</v>
      </c>
    </row>
    <row r="898" spans="1:4" ht="15.75" thickBot="1">
      <c r="A898" s="51" t="s">
        <v>5273</v>
      </c>
      <c r="B898" s="55"/>
      <c r="C898" s="51" t="s">
        <v>5274</v>
      </c>
      <c r="D898" s="51" t="str">
        <f t="shared" ref="D898:D961" si="14">CONCATENATE(A898,B898,C898)</f>
        <v>"",</v>
      </c>
    </row>
    <row r="899" spans="1:4" ht="15.75" thickBot="1">
      <c r="A899" s="51" t="s">
        <v>5273</v>
      </c>
      <c r="B899" s="55"/>
      <c r="C899" s="51" t="s">
        <v>5274</v>
      </c>
      <c r="D899" s="51" t="str">
        <f t="shared" si="14"/>
        <v>"",</v>
      </c>
    </row>
    <row r="900" spans="1:4" ht="15.75" thickBot="1">
      <c r="A900" s="51" t="s">
        <v>5273</v>
      </c>
      <c r="B900" s="55"/>
      <c r="C900" s="51" t="s">
        <v>5274</v>
      </c>
      <c r="D900" s="51" t="str">
        <f t="shared" si="14"/>
        <v>"",</v>
      </c>
    </row>
    <row r="901" spans="1:4" ht="15.75" thickBot="1">
      <c r="A901" s="51" t="s">
        <v>5273</v>
      </c>
      <c r="B901" s="55"/>
      <c r="C901" s="51" t="s">
        <v>5274</v>
      </c>
      <c r="D901" s="51" t="str">
        <f t="shared" si="14"/>
        <v>"",</v>
      </c>
    </row>
    <row r="902" spans="1:4" ht="15.75" thickBot="1">
      <c r="A902" s="51" t="s">
        <v>5273</v>
      </c>
      <c r="B902" s="55"/>
      <c r="C902" s="51" t="s">
        <v>5274</v>
      </c>
      <c r="D902" s="51" t="str">
        <f t="shared" si="14"/>
        <v>"",</v>
      </c>
    </row>
    <row r="903" spans="1:4" ht="15.75" thickBot="1">
      <c r="A903" s="51" t="s">
        <v>5273</v>
      </c>
      <c r="B903" s="55"/>
      <c r="C903" s="51" t="s">
        <v>5274</v>
      </c>
      <c r="D903" s="51" t="str">
        <f t="shared" si="14"/>
        <v>"",</v>
      </c>
    </row>
    <row r="904" spans="1:4" ht="15.75" thickBot="1">
      <c r="A904" s="51" t="s">
        <v>5273</v>
      </c>
      <c r="B904" s="55"/>
      <c r="C904" s="51" t="s">
        <v>5274</v>
      </c>
      <c r="D904" s="51" t="str">
        <f t="shared" si="14"/>
        <v>"",</v>
      </c>
    </row>
    <row r="905" spans="1:4" ht="15.75" thickBot="1">
      <c r="A905" s="51" t="s">
        <v>5273</v>
      </c>
      <c r="B905" s="55"/>
      <c r="C905" s="51" t="s">
        <v>5274</v>
      </c>
      <c r="D905" s="51" t="str">
        <f t="shared" si="14"/>
        <v>"",</v>
      </c>
    </row>
    <row r="906" spans="1:4" ht="15.75" thickBot="1">
      <c r="A906" s="51" t="s">
        <v>5273</v>
      </c>
      <c r="B906" s="54"/>
      <c r="C906" s="51" t="s">
        <v>5274</v>
      </c>
      <c r="D906" s="51" t="str">
        <f t="shared" si="14"/>
        <v>"",</v>
      </c>
    </row>
    <row r="907" spans="1:4" ht="15.75" thickBot="1">
      <c r="A907" s="51" t="s">
        <v>5273</v>
      </c>
      <c r="B907" s="55"/>
      <c r="C907" s="51" t="s">
        <v>5274</v>
      </c>
      <c r="D907" s="51" t="str">
        <f t="shared" si="14"/>
        <v>"",</v>
      </c>
    </row>
    <row r="908" spans="1:4" ht="15.75" thickBot="1">
      <c r="A908" s="51" t="s">
        <v>5273</v>
      </c>
      <c r="B908" s="55"/>
      <c r="C908" s="51" t="s">
        <v>5274</v>
      </c>
      <c r="D908" s="51" t="str">
        <f t="shared" si="14"/>
        <v>"",</v>
      </c>
    </row>
    <row r="909" spans="1:4" ht="15.75" thickBot="1">
      <c r="A909" s="51" t="s">
        <v>5273</v>
      </c>
      <c r="B909" s="55"/>
      <c r="C909" s="51" t="s">
        <v>5274</v>
      </c>
      <c r="D909" s="51" t="str">
        <f t="shared" si="14"/>
        <v>"",</v>
      </c>
    </row>
    <row r="910" spans="1:4" ht="15.75" thickBot="1">
      <c r="A910" s="51" t="s">
        <v>5273</v>
      </c>
      <c r="B910" s="55"/>
      <c r="C910" s="51" t="s">
        <v>5274</v>
      </c>
      <c r="D910" s="51" t="str">
        <f t="shared" si="14"/>
        <v>"",</v>
      </c>
    </row>
    <row r="911" spans="1:4" ht="15.75" thickBot="1">
      <c r="A911" s="51" t="s">
        <v>5273</v>
      </c>
      <c r="B911" s="55"/>
      <c r="C911" s="51" t="s">
        <v>5274</v>
      </c>
      <c r="D911" s="51" t="str">
        <f t="shared" si="14"/>
        <v>"",</v>
      </c>
    </row>
    <row r="912" spans="1:4" ht="15.75" thickBot="1">
      <c r="A912" s="51" t="s">
        <v>5273</v>
      </c>
      <c r="B912" s="55"/>
      <c r="C912" s="51" t="s">
        <v>5274</v>
      </c>
      <c r="D912" s="51" t="str">
        <f t="shared" si="14"/>
        <v>"",</v>
      </c>
    </row>
    <row r="913" spans="1:4" ht="15.75" thickBot="1">
      <c r="A913" s="51" t="s">
        <v>5273</v>
      </c>
      <c r="B913" s="55"/>
      <c r="C913" s="51" t="s">
        <v>5274</v>
      </c>
      <c r="D913" s="51" t="str">
        <f t="shared" si="14"/>
        <v>"",</v>
      </c>
    </row>
    <row r="914" spans="1:4" ht="15.75" thickBot="1">
      <c r="A914" s="51" t="s">
        <v>5273</v>
      </c>
      <c r="B914" s="55"/>
      <c r="C914" s="51" t="s">
        <v>5274</v>
      </c>
      <c r="D914" s="51" t="str">
        <f t="shared" si="14"/>
        <v>"",</v>
      </c>
    </row>
    <row r="915" spans="1:4" ht="15.75" thickBot="1">
      <c r="A915" s="51" t="s">
        <v>5273</v>
      </c>
      <c r="B915" s="55"/>
      <c r="C915" s="51" t="s">
        <v>5274</v>
      </c>
      <c r="D915" s="51" t="str">
        <f t="shared" si="14"/>
        <v>"",</v>
      </c>
    </row>
    <row r="916" spans="1:4" ht="15.75" thickBot="1">
      <c r="A916" s="51" t="s">
        <v>5273</v>
      </c>
      <c r="B916" s="55"/>
      <c r="C916" s="51" t="s">
        <v>5274</v>
      </c>
      <c r="D916" s="51" t="str">
        <f t="shared" si="14"/>
        <v>"",</v>
      </c>
    </row>
    <row r="917" spans="1:4" ht="15.75" thickBot="1">
      <c r="A917" s="51" t="s">
        <v>5273</v>
      </c>
      <c r="B917" s="55"/>
      <c r="C917" s="51" t="s">
        <v>5274</v>
      </c>
      <c r="D917" s="51" t="str">
        <f t="shared" si="14"/>
        <v>"",</v>
      </c>
    </row>
    <row r="918" spans="1:4" ht="15.75" thickBot="1">
      <c r="A918" s="51" t="s">
        <v>5273</v>
      </c>
      <c r="B918" s="55"/>
      <c r="C918" s="51" t="s">
        <v>5274</v>
      </c>
      <c r="D918" s="51" t="str">
        <f t="shared" si="14"/>
        <v>"",</v>
      </c>
    </row>
    <row r="919" spans="1:4" ht="15.75" thickBot="1">
      <c r="A919" s="51" t="s">
        <v>5273</v>
      </c>
      <c r="B919" s="55"/>
      <c r="C919" s="51" t="s">
        <v>5274</v>
      </c>
      <c r="D919" s="51" t="str">
        <f t="shared" si="14"/>
        <v>"",</v>
      </c>
    </row>
    <row r="920" spans="1:4" ht="15.75" thickBot="1">
      <c r="A920" s="51" t="s">
        <v>5273</v>
      </c>
      <c r="B920" s="55"/>
      <c r="C920" s="51" t="s">
        <v>5274</v>
      </c>
      <c r="D920" s="51" t="str">
        <f t="shared" si="14"/>
        <v>"",</v>
      </c>
    </row>
    <row r="921" spans="1:4" ht="15.75" thickBot="1">
      <c r="A921" s="51" t="s">
        <v>5273</v>
      </c>
      <c r="B921" s="55"/>
      <c r="C921" s="51" t="s">
        <v>5274</v>
      </c>
      <c r="D921" s="51" t="str">
        <f t="shared" si="14"/>
        <v>"",</v>
      </c>
    </row>
    <row r="922" spans="1:4" ht="15.75" thickBot="1">
      <c r="A922" s="51" t="s">
        <v>5273</v>
      </c>
      <c r="B922" s="55"/>
      <c r="C922" s="51" t="s">
        <v>5274</v>
      </c>
      <c r="D922" s="51" t="str">
        <f t="shared" si="14"/>
        <v>"",</v>
      </c>
    </row>
    <row r="923" spans="1:4" ht="15.75" thickBot="1">
      <c r="A923" s="51" t="s">
        <v>5273</v>
      </c>
      <c r="B923" s="55"/>
      <c r="C923" s="51" t="s">
        <v>5274</v>
      </c>
      <c r="D923" s="51" t="str">
        <f t="shared" si="14"/>
        <v>"",</v>
      </c>
    </row>
    <row r="924" spans="1:4" ht="15.75" thickBot="1">
      <c r="A924" s="51" t="s">
        <v>5273</v>
      </c>
      <c r="B924" s="55"/>
      <c r="C924" s="51" t="s">
        <v>5274</v>
      </c>
      <c r="D924" s="51" t="str">
        <f t="shared" si="14"/>
        <v>"",</v>
      </c>
    </row>
    <row r="925" spans="1:4" ht="15.75" thickBot="1">
      <c r="A925" s="51" t="s">
        <v>5273</v>
      </c>
      <c r="B925" s="55"/>
      <c r="C925" s="51" t="s">
        <v>5274</v>
      </c>
      <c r="D925" s="51" t="str">
        <f t="shared" si="14"/>
        <v>"",</v>
      </c>
    </row>
    <row r="926" spans="1:4" ht="15.75" thickBot="1">
      <c r="A926" s="51" t="s">
        <v>5273</v>
      </c>
      <c r="B926" s="55"/>
      <c r="C926" s="51" t="s">
        <v>5274</v>
      </c>
      <c r="D926" s="51" t="str">
        <f t="shared" si="14"/>
        <v>"",</v>
      </c>
    </row>
    <row r="927" spans="1:4" ht="15.75" thickBot="1">
      <c r="A927" s="51" t="s">
        <v>5273</v>
      </c>
      <c r="B927" s="55"/>
      <c r="C927" s="51" t="s">
        <v>5274</v>
      </c>
      <c r="D927" s="51" t="str">
        <f t="shared" si="14"/>
        <v>"",</v>
      </c>
    </row>
    <row r="928" spans="1:4" ht="15.75" thickBot="1">
      <c r="A928" s="51" t="s">
        <v>5273</v>
      </c>
      <c r="B928" s="55"/>
      <c r="C928" s="51" t="s">
        <v>5274</v>
      </c>
      <c r="D928" s="51" t="str">
        <f t="shared" si="14"/>
        <v>"",</v>
      </c>
    </row>
    <row r="929" spans="1:4" ht="15.75" thickBot="1">
      <c r="A929" s="51" t="s">
        <v>5273</v>
      </c>
      <c r="B929" s="55"/>
      <c r="C929" s="51" t="s">
        <v>5274</v>
      </c>
      <c r="D929" s="51" t="str">
        <f t="shared" si="14"/>
        <v>"",</v>
      </c>
    </row>
    <row r="930" spans="1:4" ht="15.75" thickBot="1">
      <c r="A930" s="51" t="s">
        <v>5273</v>
      </c>
      <c r="B930" s="55"/>
      <c r="C930" s="51" t="s">
        <v>5274</v>
      </c>
      <c r="D930" s="51" t="str">
        <f t="shared" si="14"/>
        <v>"",</v>
      </c>
    </row>
    <row r="931" spans="1:4" ht="15.75" thickBot="1">
      <c r="A931" s="51" t="s">
        <v>5273</v>
      </c>
      <c r="B931" s="55"/>
      <c r="C931" s="51" t="s">
        <v>5274</v>
      </c>
      <c r="D931" s="51" t="str">
        <f t="shared" si="14"/>
        <v>"",</v>
      </c>
    </row>
    <row r="932" spans="1:4" ht="15.75" thickBot="1">
      <c r="A932" s="51" t="s">
        <v>5273</v>
      </c>
      <c r="B932" s="55"/>
      <c r="C932" s="51" t="s">
        <v>5274</v>
      </c>
      <c r="D932" s="51" t="str">
        <f t="shared" si="14"/>
        <v>"",</v>
      </c>
    </row>
    <row r="933" spans="1:4" ht="15.75" thickBot="1">
      <c r="A933" s="51" t="s">
        <v>5273</v>
      </c>
      <c r="B933" s="55"/>
      <c r="C933" s="51" t="s">
        <v>5274</v>
      </c>
      <c r="D933" s="51" t="str">
        <f t="shared" si="14"/>
        <v>"",</v>
      </c>
    </row>
    <row r="934" spans="1:4" ht="15.75" thickBot="1">
      <c r="A934" s="51" t="s">
        <v>5273</v>
      </c>
      <c r="B934" s="55"/>
      <c r="C934" s="51" t="s">
        <v>5274</v>
      </c>
      <c r="D934" s="51" t="str">
        <f t="shared" si="14"/>
        <v>"",</v>
      </c>
    </row>
    <row r="935" spans="1:4" ht="15.75" thickBot="1">
      <c r="A935" s="51" t="s">
        <v>5273</v>
      </c>
      <c r="B935" s="55"/>
      <c r="C935" s="51" t="s">
        <v>5274</v>
      </c>
      <c r="D935" s="51" t="str">
        <f t="shared" si="14"/>
        <v>"",</v>
      </c>
    </row>
    <row r="936" spans="1:4" ht="15.75" thickBot="1">
      <c r="A936" s="51" t="s">
        <v>5273</v>
      </c>
      <c r="B936" s="55"/>
      <c r="C936" s="51" t="s">
        <v>5274</v>
      </c>
      <c r="D936" s="51" t="str">
        <f t="shared" si="14"/>
        <v>"",</v>
      </c>
    </row>
    <row r="937" spans="1:4" ht="15.75" thickBot="1">
      <c r="A937" s="51" t="s">
        <v>5273</v>
      </c>
      <c r="B937" s="55"/>
      <c r="C937" s="51" t="s">
        <v>5274</v>
      </c>
      <c r="D937" s="51" t="str">
        <f t="shared" si="14"/>
        <v>"",</v>
      </c>
    </row>
    <row r="938" spans="1:4" ht="15.75" thickBot="1">
      <c r="A938" s="51" t="s">
        <v>5273</v>
      </c>
      <c r="B938" s="55"/>
      <c r="C938" s="51" t="s">
        <v>5274</v>
      </c>
      <c r="D938" s="51" t="str">
        <f t="shared" si="14"/>
        <v>"",</v>
      </c>
    </row>
    <row r="939" spans="1:4" ht="15.75" thickBot="1">
      <c r="A939" s="51" t="s">
        <v>5273</v>
      </c>
      <c r="B939" s="55"/>
      <c r="C939" s="51" t="s">
        <v>5274</v>
      </c>
      <c r="D939" s="51" t="str">
        <f t="shared" si="14"/>
        <v>"",</v>
      </c>
    </row>
    <row r="940" spans="1:4" ht="15.75" thickBot="1">
      <c r="A940" s="51" t="s">
        <v>5273</v>
      </c>
      <c r="B940" s="55"/>
      <c r="C940" s="51" t="s">
        <v>5274</v>
      </c>
      <c r="D940" s="51" t="str">
        <f t="shared" si="14"/>
        <v>"",</v>
      </c>
    </row>
    <row r="941" spans="1:4" ht="15.75" thickBot="1">
      <c r="A941" s="51" t="s">
        <v>5273</v>
      </c>
      <c r="B941" s="55"/>
      <c r="C941" s="51" t="s">
        <v>5274</v>
      </c>
      <c r="D941" s="51" t="str">
        <f t="shared" si="14"/>
        <v>"",</v>
      </c>
    </row>
    <row r="942" spans="1:4" ht="15.75" thickBot="1">
      <c r="A942" s="51" t="s">
        <v>5273</v>
      </c>
      <c r="B942" s="55"/>
      <c r="C942" s="51" t="s">
        <v>5274</v>
      </c>
      <c r="D942" s="51" t="str">
        <f t="shared" si="14"/>
        <v>"",</v>
      </c>
    </row>
    <row r="943" spans="1:4" ht="15.75" thickBot="1">
      <c r="A943" s="51" t="s">
        <v>5273</v>
      </c>
      <c r="B943" s="55"/>
      <c r="C943" s="51" t="s">
        <v>5274</v>
      </c>
      <c r="D943" s="51" t="str">
        <f t="shared" si="14"/>
        <v>"",</v>
      </c>
    </row>
    <row r="944" spans="1:4" ht="15.75" thickBot="1">
      <c r="A944" s="51" t="s">
        <v>5273</v>
      </c>
      <c r="B944" s="55"/>
      <c r="C944" s="51" t="s">
        <v>5274</v>
      </c>
      <c r="D944" s="51" t="str">
        <f t="shared" si="14"/>
        <v>"",</v>
      </c>
    </row>
    <row r="945" spans="1:4" ht="15.75" thickBot="1">
      <c r="A945" s="51" t="s">
        <v>5273</v>
      </c>
      <c r="B945" s="55"/>
      <c r="C945" s="51" t="s">
        <v>5274</v>
      </c>
      <c r="D945" s="51" t="str">
        <f t="shared" si="14"/>
        <v>"",</v>
      </c>
    </row>
    <row r="946" spans="1:4" ht="15.75" thickBot="1">
      <c r="A946" s="51" t="s">
        <v>5273</v>
      </c>
      <c r="B946" s="55"/>
      <c r="C946" s="51" t="s">
        <v>5274</v>
      </c>
      <c r="D946" s="51" t="str">
        <f t="shared" si="14"/>
        <v>"",</v>
      </c>
    </row>
    <row r="947" spans="1:4" ht="15.75" thickBot="1">
      <c r="A947" s="51" t="s">
        <v>5273</v>
      </c>
      <c r="B947" s="55"/>
      <c r="C947" s="51" t="s">
        <v>5274</v>
      </c>
      <c r="D947" s="51" t="str">
        <f t="shared" si="14"/>
        <v>"",</v>
      </c>
    </row>
    <row r="948" spans="1:4" ht="15.75" thickBot="1">
      <c r="A948" s="51" t="s">
        <v>5273</v>
      </c>
      <c r="B948" s="55"/>
      <c r="C948" s="51" t="s">
        <v>5274</v>
      </c>
      <c r="D948" s="51" t="str">
        <f t="shared" si="14"/>
        <v>"",</v>
      </c>
    </row>
    <row r="949" spans="1:4" ht="15.75" thickBot="1">
      <c r="A949" s="51" t="s">
        <v>5273</v>
      </c>
      <c r="B949" s="55"/>
      <c r="C949" s="51" t="s">
        <v>5274</v>
      </c>
      <c r="D949" s="51" t="str">
        <f t="shared" si="14"/>
        <v>"",</v>
      </c>
    </row>
    <row r="950" spans="1:4" ht="15.75" thickBot="1">
      <c r="A950" s="51" t="s">
        <v>5273</v>
      </c>
      <c r="B950" s="55"/>
      <c r="C950" s="51" t="s">
        <v>5274</v>
      </c>
      <c r="D950" s="51" t="str">
        <f t="shared" si="14"/>
        <v>"",</v>
      </c>
    </row>
    <row r="951" spans="1:4" ht="15.75" thickBot="1">
      <c r="A951" s="51" t="s">
        <v>5273</v>
      </c>
      <c r="B951" s="55"/>
      <c r="C951" s="51" t="s">
        <v>5274</v>
      </c>
      <c r="D951" s="51" t="str">
        <f t="shared" si="14"/>
        <v>"",</v>
      </c>
    </row>
    <row r="952" spans="1:4" ht="15.75" thickBot="1">
      <c r="A952" s="51" t="s">
        <v>5273</v>
      </c>
      <c r="B952" s="55"/>
      <c r="C952" s="51" t="s">
        <v>5274</v>
      </c>
      <c r="D952" s="51" t="str">
        <f t="shared" si="14"/>
        <v>"",</v>
      </c>
    </row>
    <row r="953" spans="1:4" ht="15.75" thickBot="1">
      <c r="A953" s="51" t="s">
        <v>5273</v>
      </c>
      <c r="B953" s="55"/>
      <c r="C953" s="51" t="s">
        <v>5274</v>
      </c>
      <c r="D953" s="51" t="str">
        <f t="shared" si="14"/>
        <v>"",</v>
      </c>
    </row>
    <row r="954" spans="1:4" ht="15.75" thickBot="1">
      <c r="A954" s="51" t="s">
        <v>5273</v>
      </c>
      <c r="B954" s="55"/>
      <c r="C954" s="51" t="s">
        <v>5274</v>
      </c>
      <c r="D954" s="51" t="str">
        <f t="shared" si="14"/>
        <v>"",</v>
      </c>
    </row>
    <row r="955" spans="1:4" ht="15.75" thickBot="1">
      <c r="A955" s="51" t="s">
        <v>5273</v>
      </c>
      <c r="B955" s="55"/>
      <c r="C955" s="51" t="s">
        <v>5274</v>
      </c>
      <c r="D955" s="51" t="str">
        <f t="shared" si="14"/>
        <v>"",</v>
      </c>
    </row>
    <row r="956" spans="1:4" ht="15.75" thickBot="1">
      <c r="A956" s="51" t="s">
        <v>5273</v>
      </c>
      <c r="B956" s="55"/>
      <c r="C956" s="51" t="s">
        <v>5274</v>
      </c>
      <c r="D956" s="51" t="str">
        <f t="shared" si="14"/>
        <v>"",</v>
      </c>
    </row>
    <row r="957" spans="1:4" ht="15.75" thickBot="1">
      <c r="A957" s="51" t="s">
        <v>5273</v>
      </c>
      <c r="B957" s="55"/>
      <c r="C957" s="51" t="s">
        <v>5274</v>
      </c>
      <c r="D957" s="51" t="str">
        <f t="shared" si="14"/>
        <v>"",</v>
      </c>
    </row>
    <row r="958" spans="1:4" ht="15.75" thickBot="1">
      <c r="A958" s="51" t="s">
        <v>5273</v>
      </c>
      <c r="B958" s="55"/>
      <c r="C958" s="51" t="s">
        <v>5274</v>
      </c>
      <c r="D958" s="51" t="str">
        <f t="shared" si="14"/>
        <v>"",</v>
      </c>
    </row>
    <row r="959" spans="1:4" ht="15.75" thickBot="1">
      <c r="A959" s="51" t="s">
        <v>5273</v>
      </c>
      <c r="B959" s="55"/>
      <c r="C959" s="51" t="s">
        <v>5274</v>
      </c>
      <c r="D959" s="51" t="str">
        <f t="shared" si="14"/>
        <v>"",</v>
      </c>
    </row>
    <row r="960" spans="1:4" ht="15.75" thickBot="1">
      <c r="A960" s="51" t="s">
        <v>5273</v>
      </c>
      <c r="B960" s="55"/>
      <c r="C960" s="51" t="s">
        <v>5274</v>
      </c>
      <c r="D960" s="51" t="str">
        <f t="shared" si="14"/>
        <v>"",</v>
      </c>
    </row>
    <row r="961" spans="1:4" ht="15.75" thickBot="1">
      <c r="A961" s="51" t="s">
        <v>5273</v>
      </c>
      <c r="B961" s="55"/>
      <c r="C961" s="51" t="s">
        <v>5274</v>
      </c>
      <c r="D961" s="51" t="str">
        <f t="shared" si="14"/>
        <v>"",</v>
      </c>
    </row>
    <row r="962" spans="1:4" ht="15.75" thickBot="1">
      <c r="A962" s="51" t="s">
        <v>5273</v>
      </c>
      <c r="B962" s="55"/>
      <c r="C962" s="51" t="s">
        <v>5274</v>
      </c>
      <c r="D962" s="51" t="str">
        <f t="shared" ref="D962:D1025" si="15">CONCATENATE(A962,B962,C962)</f>
        <v>"",</v>
      </c>
    </row>
    <row r="963" spans="1:4" ht="15.75" thickBot="1">
      <c r="A963" s="51" t="s">
        <v>5273</v>
      </c>
      <c r="B963" s="55"/>
      <c r="C963" s="51" t="s">
        <v>5274</v>
      </c>
      <c r="D963" s="51" t="str">
        <f t="shared" si="15"/>
        <v>"",</v>
      </c>
    </row>
    <row r="964" spans="1:4" ht="15.75" thickBot="1">
      <c r="A964" s="51" t="s">
        <v>5273</v>
      </c>
      <c r="B964" s="55"/>
      <c r="C964" s="51" t="s">
        <v>5274</v>
      </c>
      <c r="D964" s="51" t="str">
        <f t="shared" si="15"/>
        <v>"",</v>
      </c>
    </row>
    <row r="965" spans="1:4" ht="15.75" thickBot="1">
      <c r="A965" s="51" t="s">
        <v>5273</v>
      </c>
      <c r="B965" s="55"/>
      <c r="C965" s="51" t="s">
        <v>5274</v>
      </c>
      <c r="D965" s="51" t="str">
        <f t="shared" si="15"/>
        <v>"",</v>
      </c>
    </row>
    <row r="966" spans="1:4" ht="15.75" thickBot="1">
      <c r="A966" s="51" t="s">
        <v>5273</v>
      </c>
      <c r="B966" s="55"/>
      <c r="C966" s="51" t="s">
        <v>5274</v>
      </c>
      <c r="D966" s="51" t="str">
        <f t="shared" si="15"/>
        <v>"",</v>
      </c>
    </row>
    <row r="967" spans="1:4" ht="15.75" thickBot="1">
      <c r="A967" s="51" t="s">
        <v>5273</v>
      </c>
      <c r="B967" s="55"/>
      <c r="C967" s="51" t="s">
        <v>5274</v>
      </c>
      <c r="D967" s="51" t="str">
        <f t="shared" si="15"/>
        <v>"",</v>
      </c>
    </row>
    <row r="968" spans="1:4" ht="15.75" thickBot="1">
      <c r="A968" s="51" t="s">
        <v>5273</v>
      </c>
      <c r="B968" s="55"/>
      <c r="C968" s="51" t="s">
        <v>5274</v>
      </c>
      <c r="D968" s="51" t="str">
        <f t="shared" si="15"/>
        <v>"",</v>
      </c>
    </row>
    <row r="969" spans="1:4" ht="15.75" thickBot="1">
      <c r="A969" s="51" t="s">
        <v>5273</v>
      </c>
      <c r="B969" s="55"/>
      <c r="C969" s="51" t="s">
        <v>5274</v>
      </c>
      <c r="D969" s="51" t="str">
        <f t="shared" si="15"/>
        <v>"",</v>
      </c>
    </row>
    <row r="970" spans="1:4" ht="15.75" thickBot="1">
      <c r="A970" s="51" t="s">
        <v>5273</v>
      </c>
      <c r="B970" s="55"/>
      <c r="C970" s="51" t="s">
        <v>5274</v>
      </c>
      <c r="D970" s="51" t="str">
        <f t="shared" si="15"/>
        <v>"",</v>
      </c>
    </row>
    <row r="971" spans="1:4" ht="15.75" thickBot="1">
      <c r="A971" s="51" t="s">
        <v>5273</v>
      </c>
      <c r="B971" s="55"/>
      <c r="C971" s="51" t="s">
        <v>5274</v>
      </c>
      <c r="D971" s="51" t="str">
        <f t="shared" si="15"/>
        <v>"",</v>
      </c>
    </row>
    <row r="972" spans="1:4" ht="15.75" thickBot="1">
      <c r="A972" s="51" t="s">
        <v>5273</v>
      </c>
      <c r="B972" s="55"/>
      <c r="C972" s="51" t="s">
        <v>5274</v>
      </c>
      <c r="D972" s="51" t="str">
        <f t="shared" si="15"/>
        <v>"",</v>
      </c>
    </row>
    <row r="973" spans="1:4" ht="15.75" thickBot="1">
      <c r="A973" s="51" t="s">
        <v>5273</v>
      </c>
      <c r="B973" s="55"/>
      <c r="C973" s="51" t="s">
        <v>5274</v>
      </c>
      <c r="D973" s="51" t="str">
        <f t="shared" si="15"/>
        <v>"",</v>
      </c>
    </row>
    <row r="974" spans="1:4" ht="15.75" thickBot="1">
      <c r="A974" s="51" t="s">
        <v>5273</v>
      </c>
      <c r="B974" s="55"/>
      <c r="C974" s="51" t="s">
        <v>5274</v>
      </c>
      <c r="D974" s="51" t="str">
        <f t="shared" si="15"/>
        <v>"",</v>
      </c>
    </row>
    <row r="975" spans="1:4" ht="15.75" thickBot="1">
      <c r="A975" s="51" t="s">
        <v>5273</v>
      </c>
      <c r="B975" s="55"/>
      <c r="C975" s="51" t="s">
        <v>5274</v>
      </c>
      <c r="D975" s="51" t="str">
        <f t="shared" si="15"/>
        <v>"",</v>
      </c>
    </row>
    <row r="976" spans="1:4" ht="15.75" thickBot="1">
      <c r="A976" s="51" t="s">
        <v>5273</v>
      </c>
      <c r="B976" s="55"/>
      <c r="C976" s="51" t="s">
        <v>5274</v>
      </c>
      <c r="D976" s="51" t="str">
        <f t="shared" si="15"/>
        <v>"",</v>
      </c>
    </row>
    <row r="977" spans="1:4" ht="15.75" thickBot="1">
      <c r="A977" s="51" t="s">
        <v>5273</v>
      </c>
      <c r="B977" s="55"/>
      <c r="C977" s="51" t="s">
        <v>5274</v>
      </c>
      <c r="D977" s="51" t="str">
        <f t="shared" si="15"/>
        <v>"",</v>
      </c>
    </row>
    <row r="978" spans="1:4" ht="15.75" thickBot="1">
      <c r="A978" s="51" t="s">
        <v>5273</v>
      </c>
      <c r="B978" s="55"/>
      <c r="C978" s="51" t="s">
        <v>5274</v>
      </c>
      <c r="D978" s="51" t="str">
        <f t="shared" si="15"/>
        <v>"",</v>
      </c>
    </row>
    <row r="979" spans="1:4" ht="15.75" thickBot="1">
      <c r="A979" s="51" t="s">
        <v>5273</v>
      </c>
      <c r="B979" s="55"/>
      <c r="C979" s="51" t="s">
        <v>5274</v>
      </c>
      <c r="D979" s="51" t="str">
        <f t="shared" si="15"/>
        <v>"",</v>
      </c>
    </row>
    <row r="980" spans="1:4" ht="15.75" thickBot="1">
      <c r="A980" s="51" t="s">
        <v>5273</v>
      </c>
      <c r="B980" s="55"/>
      <c r="C980" s="51" t="s">
        <v>5274</v>
      </c>
      <c r="D980" s="51" t="str">
        <f t="shared" si="15"/>
        <v>"",</v>
      </c>
    </row>
    <row r="981" spans="1:4" ht="15.75" thickBot="1">
      <c r="A981" s="51" t="s">
        <v>5273</v>
      </c>
      <c r="B981" s="55"/>
      <c r="C981" s="51" t="s">
        <v>5274</v>
      </c>
      <c r="D981" s="51" t="str">
        <f t="shared" si="15"/>
        <v>"",</v>
      </c>
    </row>
    <row r="982" spans="1:4" ht="15.75" thickBot="1">
      <c r="A982" s="51" t="s">
        <v>5273</v>
      </c>
      <c r="B982" s="55"/>
      <c r="C982" s="51" t="s">
        <v>5274</v>
      </c>
      <c r="D982" s="51" t="str">
        <f t="shared" si="15"/>
        <v>"",</v>
      </c>
    </row>
    <row r="983" spans="1:4" ht="15.75" thickBot="1">
      <c r="A983" s="51" t="s">
        <v>5273</v>
      </c>
      <c r="B983" s="55"/>
      <c r="C983" s="51" t="s">
        <v>5274</v>
      </c>
      <c r="D983" s="51" t="str">
        <f t="shared" si="15"/>
        <v>"",</v>
      </c>
    </row>
    <row r="984" spans="1:4" ht="15.75" thickBot="1">
      <c r="A984" s="51" t="s">
        <v>5273</v>
      </c>
      <c r="B984" s="55"/>
      <c r="C984" s="51" t="s">
        <v>5274</v>
      </c>
      <c r="D984" s="51" t="str">
        <f t="shared" si="15"/>
        <v>"",</v>
      </c>
    </row>
    <row r="985" spans="1:4" ht="15.75" thickBot="1">
      <c r="A985" s="51" t="s">
        <v>5273</v>
      </c>
      <c r="B985" s="55"/>
      <c r="C985" s="51" t="s">
        <v>5274</v>
      </c>
      <c r="D985" s="51" t="str">
        <f t="shared" si="15"/>
        <v>"",</v>
      </c>
    </row>
    <row r="986" spans="1:4" ht="15.75" thickBot="1">
      <c r="A986" s="51" t="s">
        <v>5273</v>
      </c>
      <c r="B986" s="55"/>
      <c r="C986" s="51" t="s">
        <v>5274</v>
      </c>
      <c r="D986" s="51" t="str">
        <f t="shared" si="15"/>
        <v>"",</v>
      </c>
    </row>
    <row r="987" spans="1:4" ht="15.75" thickBot="1">
      <c r="A987" s="51" t="s">
        <v>5273</v>
      </c>
      <c r="B987" s="55"/>
      <c r="C987" s="51" t="s">
        <v>5274</v>
      </c>
      <c r="D987" s="51" t="str">
        <f t="shared" si="15"/>
        <v>"",</v>
      </c>
    </row>
    <row r="988" spans="1:4" ht="15.75" thickBot="1">
      <c r="A988" s="51" t="s">
        <v>5273</v>
      </c>
      <c r="B988" s="55"/>
      <c r="C988" s="51" t="s">
        <v>5274</v>
      </c>
      <c r="D988" s="51" t="str">
        <f t="shared" si="15"/>
        <v>"",</v>
      </c>
    </row>
    <row r="989" spans="1:4" ht="15.75" thickBot="1">
      <c r="A989" s="51" t="s">
        <v>5273</v>
      </c>
      <c r="B989" s="55"/>
      <c r="C989" s="51" t="s">
        <v>5274</v>
      </c>
      <c r="D989" s="51" t="str">
        <f t="shared" si="15"/>
        <v>"",</v>
      </c>
    </row>
    <row r="990" spans="1:4" ht="15.75" thickBot="1">
      <c r="A990" s="51" t="s">
        <v>5273</v>
      </c>
      <c r="B990" s="55"/>
      <c r="C990" s="51" t="s">
        <v>5274</v>
      </c>
      <c r="D990" s="51" t="str">
        <f t="shared" si="15"/>
        <v>"",</v>
      </c>
    </row>
    <row r="991" spans="1:4" ht="15.75" thickBot="1">
      <c r="A991" s="51" t="s">
        <v>5273</v>
      </c>
      <c r="B991" s="55"/>
      <c r="C991" s="51" t="s">
        <v>5274</v>
      </c>
      <c r="D991" s="51" t="str">
        <f t="shared" si="15"/>
        <v>"",</v>
      </c>
    </row>
    <row r="992" spans="1:4" ht="15.75" thickBot="1">
      <c r="A992" s="51" t="s">
        <v>5273</v>
      </c>
      <c r="B992" s="55"/>
      <c r="C992" s="51" t="s">
        <v>5274</v>
      </c>
      <c r="D992" s="51" t="str">
        <f t="shared" si="15"/>
        <v>"",</v>
      </c>
    </row>
    <row r="993" spans="1:4" ht="15.75" thickBot="1">
      <c r="A993" s="51" t="s">
        <v>5273</v>
      </c>
      <c r="B993" s="55"/>
      <c r="C993" s="51" t="s">
        <v>5274</v>
      </c>
      <c r="D993" s="51" t="str">
        <f t="shared" si="15"/>
        <v>"",</v>
      </c>
    </row>
    <row r="994" spans="1:4" ht="15.75" thickBot="1">
      <c r="A994" s="51" t="s">
        <v>5273</v>
      </c>
      <c r="B994" s="55"/>
      <c r="C994" s="51" t="s">
        <v>5274</v>
      </c>
      <c r="D994" s="51" t="str">
        <f t="shared" si="15"/>
        <v>"",</v>
      </c>
    </row>
    <row r="995" spans="1:4" ht="15.75" thickBot="1">
      <c r="A995" s="51" t="s">
        <v>5273</v>
      </c>
      <c r="B995" s="55"/>
      <c r="C995" s="51" t="s">
        <v>5274</v>
      </c>
      <c r="D995" s="51" t="str">
        <f t="shared" si="15"/>
        <v>"",</v>
      </c>
    </row>
    <row r="996" spans="1:4" ht="15.75" thickBot="1">
      <c r="A996" s="51" t="s">
        <v>5273</v>
      </c>
      <c r="B996" s="55"/>
      <c r="C996" s="51" t="s">
        <v>5274</v>
      </c>
      <c r="D996" s="51" t="str">
        <f t="shared" si="15"/>
        <v>"",</v>
      </c>
    </row>
    <row r="997" spans="1:4" ht="15.75" thickBot="1">
      <c r="A997" s="51" t="s">
        <v>5273</v>
      </c>
      <c r="B997" s="55"/>
      <c r="C997" s="51" t="s">
        <v>5274</v>
      </c>
      <c r="D997" s="51" t="str">
        <f t="shared" si="15"/>
        <v>"",</v>
      </c>
    </row>
    <row r="998" spans="1:4" ht="15.75" thickBot="1">
      <c r="A998" s="51" t="s">
        <v>5273</v>
      </c>
      <c r="B998" s="55"/>
      <c r="C998" s="51" t="s">
        <v>5274</v>
      </c>
      <c r="D998" s="51" t="str">
        <f t="shared" si="15"/>
        <v>"",</v>
      </c>
    </row>
    <row r="999" spans="1:4" ht="15.75" thickBot="1">
      <c r="A999" s="51" t="s">
        <v>5273</v>
      </c>
      <c r="B999" s="55"/>
      <c r="C999" s="51" t="s">
        <v>5274</v>
      </c>
      <c r="D999" s="51" t="str">
        <f t="shared" si="15"/>
        <v>"",</v>
      </c>
    </row>
    <row r="1000" spans="1:4" ht="15.75" thickBot="1">
      <c r="A1000" s="51" t="s">
        <v>5273</v>
      </c>
      <c r="B1000" s="55"/>
      <c r="C1000" s="51" t="s">
        <v>5274</v>
      </c>
      <c r="D1000" s="51" t="str">
        <f t="shared" si="15"/>
        <v>"",</v>
      </c>
    </row>
    <row r="1001" spans="1:4" ht="15.75" thickBot="1">
      <c r="A1001" s="51" t="s">
        <v>5273</v>
      </c>
      <c r="B1001" s="55"/>
      <c r="C1001" s="51" t="s">
        <v>5274</v>
      </c>
      <c r="D1001" s="51" t="str">
        <f t="shared" si="15"/>
        <v>"",</v>
      </c>
    </row>
    <row r="1002" spans="1:4" ht="15.75" thickBot="1">
      <c r="A1002" s="51" t="s">
        <v>5273</v>
      </c>
      <c r="B1002" s="55"/>
      <c r="C1002" s="51" t="s">
        <v>5274</v>
      </c>
      <c r="D1002" s="51" t="str">
        <f t="shared" si="15"/>
        <v>"",</v>
      </c>
    </row>
    <row r="1003" spans="1:4" ht="15.75" thickBot="1">
      <c r="A1003" s="51" t="s">
        <v>5273</v>
      </c>
      <c r="B1003" s="55"/>
      <c r="C1003" s="51" t="s">
        <v>5274</v>
      </c>
      <c r="D1003" s="51" t="str">
        <f t="shared" si="15"/>
        <v>"",</v>
      </c>
    </row>
    <row r="1004" spans="1:4" ht="15.75" thickBot="1">
      <c r="A1004" s="51" t="s">
        <v>5273</v>
      </c>
      <c r="B1004" s="55"/>
      <c r="C1004" s="51" t="s">
        <v>5274</v>
      </c>
      <c r="D1004" s="51" t="str">
        <f t="shared" si="15"/>
        <v>"",</v>
      </c>
    </row>
    <row r="1005" spans="1:4" ht="15.75" thickBot="1">
      <c r="A1005" s="51" t="s">
        <v>5273</v>
      </c>
      <c r="B1005" s="55"/>
      <c r="C1005" s="51" t="s">
        <v>5274</v>
      </c>
      <c r="D1005" s="51" t="str">
        <f t="shared" si="15"/>
        <v>"",</v>
      </c>
    </row>
    <row r="1006" spans="1:4" ht="15.75" thickBot="1">
      <c r="A1006" s="51" t="s">
        <v>5273</v>
      </c>
      <c r="B1006" s="55"/>
      <c r="C1006" s="51" t="s">
        <v>5274</v>
      </c>
      <c r="D1006" s="51" t="str">
        <f t="shared" si="15"/>
        <v>"",</v>
      </c>
    </row>
    <row r="1007" spans="1:4" ht="15.75" thickBot="1">
      <c r="A1007" s="51" t="s">
        <v>5273</v>
      </c>
      <c r="B1007" s="55"/>
      <c r="C1007" s="51" t="s">
        <v>5274</v>
      </c>
      <c r="D1007" s="51" t="str">
        <f t="shared" si="15"/>
        <v>"",</v>
      </c>
    </row>
    <row r="1008" spans="1:4" ht="15.75" thickBot="1">
      <c r="A1008" s="51" t="s">
        <v>5273</v>
      </c>
      <c r="B1008" s="55"/>
      <c r="C1008" s="51" t="s">
        <v>5274</v>
      </c>
      <c r="D1008" s="51" t="str">
        <f t="shared" si="15"/>
        <v>"",</v>
      </c>
    </row>
    <row r="1009" spans="1:4" ht="15.75" thickBot="1">
      <c r="A1009" s="51" t="s">
        <v>5273</v>
      </c>
      <c r="B1009" s="55"/>
      <c r="C1009" s="51" t="s">
        <v>5274</v>
      </c>
      <c r="D1009" s="51" t="str">
        <f t="shared" si="15"/>
        <v>"",</v>
      </c>
    </row>
    <row r="1010" spans="1:4" ht="15.75" thickBot="1">
      <c r="A1010" s="51" t="s">
        <v>5273</v>
      </c>
      <c r="B1010" s="55"/>
      <c r="C1010" s="51" t="s">
        <v>5274</v>
      </c>
      <c r="D1010" s="51" t="str">
        <f t="shared" si="15"/>
        <v>"",</v>
      </c>
    </row>
    <row r="1011" spans="1:4" ht="15.75" thickBot="1">
      <c r="A1011" s="51" t="s">
        <v>5273</v>
      </c>
      <c r="B1011" s="55"/>
      <c r="C1011" s="51" t="s">
        <v>5274</v>
      </c>
      <c r="D1011" s="51" t="str">
        <f t="shared" si="15"/>
        <v>"",</v>
      </c>
    </row>
    <row r="1012" spans="1:4" ht="15.75" thickBot="1">
      <c r="A1012" s="51" t="s">
        <v>5273</v>
      </c>
      <c r="B1012" s="55"/>
      <c r="C1012" s="51" t="s">
        <v>5274</v>
      </c>
      <c r="D1012" s="51" t="str">
        <f t="shared" si="15"/>
        <v>"",</v>
      </c>
    </row>
    <row r="1013" spans="1:4" ht="15.75" thickBot="1">
      <c r="A1013" s="51" t="s">
        <v>5273</v>
      </c>
      <c r="B1013" s="55"/>
      <c r="C1013" s="51" t="s">
        <v>5274</v>
      </c>
      <c r="D1013" s="51" t="str">
        <f t="shared" si="15"/>
        <v>"",</v>
      </c>
    </row>
    <row r="1014" spans="1:4" ht="15.75" thickBot="1">
      <c r="A1014" s="51" t="s">
        <v>5273</v>
      </c>
      <c r="B1014" s="55"/>
      <c r="C1014" s="51" t="s">
        <v>5274</v>
      </c>
      <c r="D1014" s="51" t="str">
        <f t="shared" si="15"/>
        <v>"",</v>
      </c>
    </row>
    <row r="1015" spans="1:4" ht="15.75" thickBot="1">
      <c r="A1015" s="51" t="s">
        <v>5273</v>
      </c>
      <c r="B1015" s="55"/>
      <c r="C1015" s="51" t="s">
        <v>5274</v>
      </c>
      <c r="D1015" s="51" t="str">
        <f t="shared" si="15"/>
        <v>"",</v>
      </c>
    </row>
    <row r="1016" spans="1:4" ht="15.75" thickBot="1">
      <c r="A1016" s="51" t="s">
        <v>5273</v>
      </c>
      <c r="B1016" s="55"/>
      <c r="C1016" s="51" t="s">
        <v>5274</v>
      </c>
      <c r="D1016" s="51" t="str">
        <f t="shared" si="15"/>
        <v>"",</v>
      </c>
    </row>
    <row r="1017" spans="1:4" ht="15.75" thickBot="1">
      <c r="A1017" s="51" t="s">
        <v>5273</v>
      </c>
      <c r="B1017" s="55"/>
      <c r="C1017" s="51" t="s">
        <v>5274</v>
      </c>
      <c r="D1017" s="51" t="str">
        <f t="shared" si="15"/>
        <v>"",</v>
      </c>
    </row>
    <row r="1018" spans="1:4" ht="15.75" thickBot="1">
      <c r="A1018" s="51" t="s">
        <v>5273</v>
      </c>
      <c r="B1018" s="55"/>
      <c r="C1018" s="51" t="s">
        <v>5274</v>
      </c>
      <c r="D1018" s="51" t="str">
        <f t="shared" si="15"/>
        <v>"",</v>
      </c>
    </row>
    <row r="1019" spans="1:4" ht="15.75" thickBot="1">
      <c r="A1019" s="51" t="s">
        <v>5273</v>
      </c>
      <c r="B1019" s="55"/>
      <c r="C1019" s="51" t="s">
        <v>5274</v>
      </c>
      <c r="D1019" s="51" t="str">
        <f t="shared" si="15"/>
        <v>"",</v>
      </c>
    </row>
    <row r="1020" spans="1:4" ht="15.75" thickBot="1">
      <c r="A1020" s="51" t="s">
        <v>5273</v>
      </c>
      <c r="B1020" s="55"/>
      <c r="C1020" s="51" t="s">
        <v>5274</v>
      </c>
      <c r="D1020" s="51" t="str">
        <f t="shared" si="15"/>
        <v>"",</v>
      </c>
    </row>
    <row r="1021" spans="1:4" ht="15.75" thickBot="1">
      <c r="A1021" s="51" t="s">
        <v>5273</v>
      </c>
      <c r="B1021" s="55"/>
      <c r="C1021" s="51" t="s">
        <v>5274</v>
      </c>
      <c r="D1021" s="51" t="str">
        <f t="shared" si="15"/>
        <v>"",</v>
      </c>
    </row>
    <row r="1022" spans="1:4" ht="15.75" thickBot="1">
      <c r="A1022" s="51" t="s">
        <v>5273</v>
      </c>
      <c r="B1022" s="55"/>
      <c r="C1022" s="51" t="s">
        <v>5274</v>
      </c>
      <c r="D1022" s="51" t="str">
        <f t="shared" si="15"/>
        <v>"",</v>
      </c>
    </row>
    <row r="1023" spans="1:4" ht="15.75" thickBot="1">
      <c r="A1023" s="51" t="s">
        <v>5273</v>
      </c>
      <c r="B1023" s="55"/>
      <c r="C1023" s="51" t="s">
        <v>5274</v>
      </c>
      <c r="D1023" s="51" t="str">
        <f t="shared" si="15"/>
        <v>"",</v>
      </c>
    </row>
    <row r="1024" spans="1:4" ht="15.75" thickBot="1">
      <c r="A1024" s="51" t="s">
        <v>5273</v>
      </c>
      <c r="B1024" s="55"/>
      <c r="C1024" s="51" t="s">
        <v>5274</v>
      </c>
      <c r="D1024" s="51" t="str">
        <f t="shared" si="15"/>
        <v>"",</v>
      </c>
    </row>
    <row r="1025" spans="1:4" ht="15.75" thickBot="1">
      <c r="A1025" s="51" t="s">
        <v>5273</v>
      </c>
      <c r="B1025" s="55"/>
      <c r="C1025" s="51" t="s">
        <v>5274</v>
      </c>
      <c r="D1025" s="51" t="str">
        <f t="shared" si="15"/>
        <v>"",</v>
      </c>
    </row>
    <row r="1026" spans="1:4" ht="15.75" thickBot="1">
      <c r="A1026" s="51" t="s">
        <v>5273</v>
      </c>
      <c r="B1026" s="55"/>
      <c r="C1026" s="51" t="s">
        <v>5274</v>
      </c>
      <c r="D1026" s="51" t="str">
        <f t="shared" ref="D1026:D1089" si="16">CONCATENATE(A1026,B1026,C1026)</f>
        <v>"",</v>
      </c>
    </row>
    <row r="1027" spans="1:4" ht="15.75" thickBot="1">
      <c r="A1027" s="51" t="s">
        <v>5273</v>
      </c>
      <c r="B1027" s="55"/>
      <c r="C1027" s="51" t="s">
        <v>5274</v>
      </c>
      <c r="D1027" s="51" t="str">
        <f t="shared" si="16"/>
        <v>"",</v>
      </c>
    </row>
    <row r="1028" spans="1:4" ht="15.75" thickBot="1">
      <c r="A1028" s="51" t="s">
        <v>5273</v>
      </c>
      <c r="B1028" s="55"/>
      <c r="C1028" s="51" t="s">
        <v>5274</v>
      </c>
      <c r="D1028" s="51" t="str">
        <f t="shared" si="16"/>
        <v>"",</v>
      </c>
    </row>
    <row r="1029" spans="1:4" ht="15.75" thickBot="1">
      <c r="A1029" s="51" t="s">
        <v>5273</v>
      </c>
      <c r="B1029" s="55"/>
      <c r="C1029" s="51" t="s">
        <v>5274</v>
      </c>
      <c r="D1029" s="51" t="str">
        <f t="shared" si="16"/>
        <v>"",</v>
      </c>
    </row>
    <row r="1030" spans="1:4" ht="15.75" thickBot="1">
      <c r="A1030" s="51" t="s">
        <v>5273</v>
      </c>
      <c r="B1030" s="55"/>
      <c r="C1030" s="51" t="s">
        <v>5274</v>
      </c>
      <c r="D1030" s="51" t="str">
        <f t="shared" si="16"/>
        <v>"",</v>
      </c>
    </row>
    <row r="1031" spans="1:4" ht="15.75" thickBot="1">
      <c r="A1031" s="51" t="s">
        <v>5273</v>
      </c>
      <c r="B1031" s="55"/>
      <c r="C1031" s="51" t="s">
        <v>5274</v>
      </c>
      <c r="D1031" s="51" t="str">
        <f t="shared" si="16"/>
        <v>"",</v>
      </c>
    </row>
    <row r="1032" spans="1:4" ht="15.75" thickBot="1">
      <c r="A1032" s="51" t="s">
        <v>5273</v>
      </c>
      <c r="B1032" s="55"/>
      <c r="C1032" s="51" t="s">
        <v>5274</v>
      </c>
      <c r="D1032" s="51" t="str">
        <f t="shared" si="16"/>
        <v>"",</v>
      </c>
    </row>
    <row r="1033" spans="1:4" ht="15.75" thickBot="1">
      <c r="A1033" s="51" t="s">
        <v>5273</v>
      </c>
      <c r="B1033" s="55"/>
      <c r="C1033" s="51" t="s">
        <v>5274</v>
      </c>
      <c r="D1033" s="51" t="str">
        <f t="shared" si="16"/>
        <v>"",</v>
      </c>
    </row>
    <row r="1034" spans="1:4" ht="15.75" thickBot="1">
      <c r="A1034" s="51" t="s">
        <v>5273</v>
      </c>
      <c r="B1034" s="55"/>
      <c r="C1034" s="51" t="s">
        <v>5274</v>
      </c>
      <c r="D1034" s="51" t="str">
        <f t="shared" si="16"/>
        <v>"",</v>
      </c>
    </row>
    <row r="1035" spans="1:4" ht="15.75" thickBot="1">
      <c r="A1035" s="51" t="s">
        <v>5273</v>
      </c>
      <c r="B1035" s="55"/>
      <c r="C1035" s="51" t="s">
        <v>5274</v>
      </c>
      <c r="D1035" s="51" t="str">
        <f t="shared" si="16"/>
        <v>"",</v>
      </c>
    </row>
    <row r="1036" spans="1:4" ht="15.75" thickBot="1">
      <c r="A1036" s="51" t="s">
        <v>5273</v>
      </c>
      <c r="B1036" s="55"/>
      <c r="C1036" s="51" t="s">
        <v>5274</v>
      </c>
      <c r="D1036" s="51" t="str">
        <f t="shared" si="16"/>
        <v>"",</v>
      </c>
    </row>
    <row r="1037" spans="1:4" ht="15.75" thickBot="1">
      <c r="A1037" s="51" t="s">
        <v>5273</v>
      </c>
      <c r="B1037" s="55"/>
      <c r="C1037" s="51" t="s">
        <v>5274</v>
      </c>
      <c r="D1037" s="51" t="str">
        <f t="shared" si="16"/>
        <v>"",</v>
      </c>
    </row>
    <row r="1038" spans="1:4" ht="15.75" thickBot="1">
      <c r="A1038" s="51" t="s">
        <v>5273</v>
      </c>
      <c r="B1038" s="55"/>
      <c r="C1038" s="51" t="s">
        <v>5274</v>
      </c>
      <c r="D1038" s="51" t="str">
        <f t="shared" si="16"/>
        <v>"",</v>
      </c>
    </row>
    <row r="1039" spans="1:4" ht="15.75" thickBot="1">
      <c r="A1039" s="51" t="s">
        <v>5273</v>
      </c>
      <c r="B1039" s="55"/>
      <c r="C1039" s="51" t="s">
        <v>5274</v>
      </c>
      <c r="D1039" s="51" t="str">
        <f t="shared" si="16"/>
        <v>"",</v>
      </c>
    </row>
    <row r="1040" spans="1:4" ht="15.75" thickBot="1">
      <c r="A1040" s="51" t="s">
        <v>5273</v>
      </c>
      <c r="B1040" s="55"/>
      <c r="C1040" s="51" t="s">
        <v>5274</v>
      </c>
      <c r="D1040" s="51" t="str">
        <f t="shared" si="16"/>
        <v>"",</v>
      </c>
    </row>
    <row r="1041" spans="1:4" ht="15.75" thickBot="1">
      <c r="A1041" s="51" t="s">
        <v>5273</v>
      </c>
      <c r="B1041" s="55"/>
      <c r="C1041" s="51" t="s">
        <v>5274</v>
      </c>
      <c r="D1041" s="51" t="str">
        <f t="shared" si="16"/>
        <v>"",</v>
      </c>
    </row>
    <row r="1042" spans="1:4" ht="15.75" thickBot="1">
      <c r="A1042" s="51" t="s">
        <v>5273</v>
      </c>
      <c r="B1042" s="55"/>
      <c r="C1042" s="51" t="s">
        <v>5274</v>
      </c>
      <c r="D1042" s="51" t="str">
        <f t="shared" si="16"/>
        <v>"",</v>
      </c>
    </row>
    <row r="1043" spans="1:4" ht="15.75" thickBot="1">
      <c r="A1043" s="51" t="s">
        <v>5273</v>
      </c>
      <c r="B1043" s="55"/>
      <c r="C1043" s="51" t="s">
        <v>5274</v>
      </c>
      <c r="D1043" s="51" t="str">
        <f t="shared" si="16"/>
        <v>"",</v>
      </c>
    </row>
    <row r="1044" spans="1:4" ht="15.75" thickBot="1">
      <c r="A1044" s="51" t="s">
        <v>5273</v>
      </c>
      <c r="B1044" s="55"/>
      <c r="C1044" s="51" t="s">
        <v>5274</v>
      </c>
      <c r="D1044" s="51" t="str">
        <f t="shared" si="16"/>
        <v>"",</v>
      </c>
    </row>
    <row r="1045" spans="1:4" ht="15.75" thickBot="1">
      <c r="A1045" s="51" t="s">
        <v>5273</v>
      </c>
      <c r="B1045" s="55"/>
      <c r="C1045" s="51" t="s">
        <v>5274</v>
      </c>
      <c r="D1045" s="51" t="str">
        <f t="shared" si="16"/>
        <v>"",</v>
      </c>
    </row>
    <row r="1046" spans="1:4" ht="15.75" thickBot="1">
      <c r="A1046" s="51" t="s">
        <v>5273</v>
      </c>
      <c r="B1046" s="55"/>
      <c r="C1046" s="51" t="s">
        <v>5274</v>
      </c>
      <c r="D1046" s="51" t="str">
        <f t="shared" si="16"/>
        <v>"",</v>
      </c>
    </row>
    <row r="1047" spans="1:4" ht="15.75" thickBot="1">
      <c r="A1047" s="51" t="s">
        <v>5273</v>
      </c>
      <c r="B1047" s="55"/>
      <c r="C1047" s="51" t="s">
        <v>5274</v>
      </c>
      <c r="D1047" s="51" t="str">
        <f t="shared" si="16"/>
        <v>"",</v>
      </c>
    </row>
    <row r="1048" spans="1:4" ht="15.75" thickBot="1">
      <c r="A1048" s="51" t="s">
        <v>5273</v>
      </c>
      <c r="B1048" s="55"/>
      <c r="C1048" s="51" t="s">
        <v>5274</v>
      </c>
      <c r="D1048" s="51" t="str">
        <f t="shared" si="16"/>
        <v>"",</v>
      </c>
    </row>
    <row r="1049" spans="1:4" ht="15.75" thickBot="1">
      <c r="A1049" s="51" t="s">
        <v>5273</v>
      </c>
      <c r="B1049" s="55"/>
      <c r="C1049" s="51" t="s">
        <v>5274</v>
      </c>
      <c r="D1049" s="51" t="str">
        <f t="shared" si="16"/>
        <v>"",</v>
      </c>
    </row>
    <row r="1050" spans="1:4" ht="15.75" thickBot="1">
      <c r="A1050" s="51" t="s">
        <v>5273</v>
      </c>
      <c r="B1050" s="55"/>
      <c r="C1050" s="51" t="s">
        <v>5274</v>
      </c>
      <c r="D1050" s="51" t="str">
        <f t="shared" si="16"/>
        <v>"",</v>
      </c>
    </row>
    <row r="1051" spans="1:4" ht="15.75" thickBot="1">
      <c r="A1051" s="51" t="s">
        <v>5273</v>
      </c>
      <c r="B1051" s="55"/>
      <c r="C1051" s="51" t="s">
        <v>5274</v>
      </c>
      <c r="D1051" s="51" t="str">
        <f t="shared" si="16"/>
        <v>"",</v>
      </c>
    </row>
    <row r="1052" spans="1:4" ht="15.75" thickBot="1">
      <c r="A1052" s="51" t="s">
        <v>5273</v>
      </c>
      <c r="B1052" s="55"/>
      <c r="C1052" s="51" t="s">
        <v>5274</v>
      </c>
      <c r="D1052" s="51" t="str">
        <f t="shared" si="16"/>
        <v>"",</v>
      </c>
    </row>
    <row r="1053" spans="1:4" ht="15.75" thickBot="1">
      <c r="A1053" s="51" t="s">
        <v>5273</v>
      </c>
      <c r="B1053" s="55"/>
      <c r="C1053" s="51" t="s">
        <v>5274</v>
      </c>
      <c r="D1053" s="51" t="str">
        <f t="shared" si="16"/>
        <v>"",</v>
      </c>
    </row>
    <row r="1054" spans="1:4" ht="15.75" thickBot="1">
      <c r="A1054" s="51" t="s">
        <v>5273</v>
      </c>
      <c r="B1054" s="55"/>
      <c r="C1054" s="51" t="s">
        <v>5274</v>
      </c>
      <c r="D1054" s="51" t="str">
        <f t="shared" si="16"/>
        <v>"",</v>
      </c>
    </row>
    <row r="1055" spans="1:4" ht="15.75" thickBot="1">
      <c r="A1055" s="51" t="s">
        <v>5273</v>
      </c>
      <c r="B1055" s="55"/>
      <c r="C1055" s="51" t="s">
        <v>5274</v>
      </c>
      <c r="D1055" s="51" t="str">
        <f t="shared" si="16"/>
        <v>"",</v>
      </c>
    </row>
    <row r="1056" spans="1:4" ht="15.75" thickBot="1">
      <c r="A1056" s="51" t="s">
        <v>5273</v>
      </c>
      <c r="B1056" s="55"/>
      <c r="C1056" s="51" t="s">
        <v>5274</v>
      </c>
      <c r="D1056" s="51" t="str">
        <f t="shared" si="16"/>
        <v>"",</v>
      </c>
    </row>
    <row r="1057" spans="1:4" ht="15.75" thickBot="1">
      <c r="A1057" s="51" t="s">
        <v>5273</v>
      </c>
      <c r="B1057" s="55"/>
      <c r="C1057" s="51" t="s">
        <v>5274</v>
      </c>
      <c r="D1057" s="51" t="str">
        <f t="shared" si="16"/>
        <v>"",</v>
      </c>
    </row>
    <row r="1058" spans="1:4" ht="15.75" thickBot="1">
      <c r="A1058" s="51" t="s">
        <v>5273</v>
      </c>
      <c r="B1058" s="55"/>
      <c r="C1058" s="51" t="s">
        <v>5274</v>
      </c>
      <c r="D1058" s="51" t="str">
        <f t="shared" si="16"/>
        <v>"",</v>
      </c>
    </row>
    <row r="1059" spans="1:4" ht="15.75" thickBot="1">
      <c r="A1059" s="51" t="s">
        <v>5273</v>
      </c>
      <c r="B1059" s="55"/>
      <c r="C1059" s="51" t="s">
        <v>5274</v>
      </c>
      <c r="D1059" s="51" t="str">
        <f t="shared" si="16"/>
        <v>"",</v>
      </c>
    </row>
    <row r="1060" spans="1:4" ht="15.75" thickBot="1">
      <c r="A1060" s="51" t="s">
        <v>5273</v>
      </c>
      <c r="B1060" s="55"/>
      <c r="C1060" s="51" t="s">
        <v>5274</v>
      </c>
      <c r="D1060" s="51" t="str">
        <f t="shared" si="16"/>
        <v>"",</v>
      </c>
    </row>
    <row r="1061" spans="1:4" ht="15.75" thickBot="1">
      <c r="A1061" s="51" t="s">
        <v>5273</v>
      </c>
      <c r="B1061" s="55"/>
      <c r="C1061" s="51" t="s">
        <v>5274</v>
      </c>
      <c r="D1061" s="51" t="str">
        <f t="shared" si="16"/>
        <v>"",</v>
      </c>
    </row>
    <row r="1062" spans="1:4" ht="15.75" thickBot="1">
      <c r="A1062" s="51" t="s">
        <v>5273</v>
      </c>
      <c r="B1062" s="55"/>
      <c r="C1062" s="51" t="s">
        <v>5274</v>
      </c>
      <c r="D1062" s="51" t="str">
        <f t="shared" si="16"/>
        <v>"",</v>
      </c>
    </row>
    <row r="1063" spans="1:4" ht="15.75" thickBot="1">
      <c r="A1063" s="51" t="s">
        <v>5273</v>
      </c>
      <c r="B1063" s="55"/>
      <c r="C1063" s="51" t="s">
        <v>5274</v>
      </c>
      <c r="D1063" s="51" t="str">
        <f t="shared" si="16"/>
        <v>"",</v>
      </c>
    </row>
    <row r="1064" spans="1:4" ht="15.75" thickBot="1">
      <c r="A1064" s="51" t="s">
        <v>5273</v>
      </c>
      <c r="B1064" s="55"/>
      <c r="C1064" s="51" t="s">
        <v>5274</v>
      </c>
      <c r="D1064" s="51" t="str">
        <f t="shared" si="16"/>
        <v>"",</v>
      </c>
    </row>
    <row r="1065" spans="1:4" ht="15.75" thickBot="1">
      <c r="A1065" s="51" t="s">
        <v>5273</v>
      </c>
      <c r="B1065" s="55"/>
      <c r="C1065" s="51" t="s">
        <v>5274</v>
      </c>
      <c r="D1065" s="51" t="str">
        <f t="shared" si="16"/>
        <v>"",</v>
      </c>
    </row>
    <row r="1066" spans="1:4" ht="15.75" thickBot="1">
      <c r="A1066" s="51" t="s">
        <v>5273</v>
      </c>
      <c r="B1066" s="55"/>
      <c r="C1066" s="51" t="s">
        <v>5274</v>
      </c>
      <c r="D1066" s="51" t="str">
        <f t="shared" si="16"/>
        <v>"",</v>
      </c>
    </row>
    <row r="1067" spans="1:4" ht="15.75" thickBot="1">
      <c r="A1067" s="51" t="s">
        <v>5273</v>
      </c>
      <c r="B1067" s="55"/>
      <c r="C1067" s="51" t="s">
        <v>5274</v>
      </c>
      <c r="D1067" s="51" t="str">
        <f t="shared" si="16"/>
        <v>"",</v>
      </c>
    </row>
    <row r="1068" spans="1:4" ht="15.75" thickBot="1">
      <c r="A1068" s="51" t="s">
        <v>5273</v>
      </c>
      <c r="B1068" s="55"/>
      <c r="C1068" s="51" t="s">
        <v>5274</v>
      </c>
      <c r="D1068" s="51" t="str">
        <f t="shared" si="16"/>
        <v>"",</v>
      </c>
    </row>
    <row r="1069" spans="1:4" ht="15.75" thickBot="1">
      <c r="A1069" s="51" t="s">
        <v>5273</v>
      </c>
      <c r="B1069" s="55"/>
      <c r="C1069" s="51" t="s">
        <v>5274</v>
      </c>
      <c r="D1069" s="51" t="str">
        <f t="shared" si="16"/>
        <v>"",</v>
      </c>
    </row>
    <row r="1070" spans="1:4" ht="15.75" thickBot="1">
      <c r="A1070" s="51" t="s">
        <v>5273</v>
      </c>
      <c r="B1070" s="55"/>
      <c r="C1070" s="51" t="s">
        <v>5274</v>
      </c>
      <c r="D1070" s="51" t="str">
        <f t="shared" si="16"/>
        <v>"",</v>
      </c>
    </row>
    <row r="1071" spans="1:4" ht="15.75" thickBot="1">
      <c r="A1071" s="51" t="s">
        <v>5273</v>
      </c>
      <c r="B1071" s="55"/>
      <c r="C1071" s="51" t="s">
        <v>5274</v>
      </c>
      <c r="D1071" s="51" t="str">
        <f t="shared" si="16"/>
        <v>"",</v>
      </c>
    </row>
    <row r="1072" spans="1:4" ht="15.75" thickBot="1">
      <c r="A1072" s="51" t="s">
        <v>5273</v>
      </c>
      <c r="B1072" s="55"/>
      <c r="C1072" s="51" t="s">
        <v>5274</v>
      </c>
      <c r="D1072" s="51" t="str">
        <f t="shared" si="16"/>
        <v>"",</v>
      </c>
    </row>
    <row r="1073" spans="1:4" ht="15.75" thickBot="1">
      <c r="A1073" s="51" t="s">
        <v>5273</v>
      </c>
      <c r="B1073" s="55"/>
      <c r="C1073" s="51" t="s">
        <v>5274</v>
      </c>
      <c r="D1073" s="51" t="str">
        <f t="shared" si="16"/>
        <v>"",</v>
      </c>
    </row>
    <row r="1074" spans="1:4" ht="15.75" thickBot="1">
      <c r="A1074" s="51" t="s">
        <v>5273</v>
      </c>
      <c r="B1074" s="55"/>
      <c r="C1074" s="51" t="s">
        <v>5274</v>
      </c>
      <c r="D1074" s="51" t="str">
        <f t="shared" si="16"/>
        <v>"",</v>
      </c>
    </row>
    <row r="1075" spans="1:4" ht="15.75" thickBot="1">
      <c r="A1075" s="51" t="s">
        <v>5273</v>
      </c>
      <c r="B1075" s="55"/>
      <c r="C1075" s="51" t="s">
        <v>5274</v>
      </c>
      <c r="D1075" s="51" t="str">
        <f t="shared" si="16"/>
        <v>"",</v>
      </c>
    </row>
    <row r="1076" spans="1:4" ht="15.75" thickBot="1">
      <c r="A1076" s="51" t="s">
        <v>5273</v>
      </c>
      <c r="B1076" s="55"/>
      <c r="C1076" s="51" t="s">
        <v>5274</v>
      </c>
      <c r="D1076" s="51" t="str">
        <f t="shared" si="16"/>
        <v>"",</v>
      </c>
    </row>
    <row r="1077" spans="1:4" ht="15.75" thickBot="1">
      <c r="A1077" s="51" t="s">
        <v>5273</v>
      </c>
      <c r="B1077" s="55"/>
      <c r="C1077" s="51" t="s">
        <v>5274</v>
      </c>
      <c r="D1077" s="51" t="str">
        <f t="shared" si="16"/>
        <v>"",</v>
      </c>
    </row>
    <row r="1078" spans="1:4" ht="15.75" thickBot="1">
      <c r="A1078" s="51" t="s">
        <v>5273</v>
      </c>
      <c r="B1078" s="55"/>
      <c r="C1078" s="51" t="s">
        <v>5274</v>
      </c>
      <c r="D1078" s="51" t="str">
        <f t="shared" si="16"/>
        <v>"",</v>
      </c>
    </row>
    <row r="1079" spans="1:4" ht="15.75" thickBot="1">
      <c r="A1079" s="51" t="s">
        <v>5273</v>
      </c>
      <c r="B1079" s="55"/>
      <c r="C1079" s="51" t="s">
        <v>5274</v>
      </c>
      <c r="D1079" s="51" t="str">
        <f t="shared" si="16"/>
        <v>"",</v>
      </c>
    </row>
    <row r="1080" spans="1:4" ht="15.75" thickBot="1">
      <c r="A1080" s="51" t="s">
        <v>5273</v>
      </c>
      <c r="B1080" s="55"/>
      <c r="C1080" s="51" t="s">
        <v>5274</v>
      </c>
      <c r="D1080" s="51" t="str">
        <f t="shared" si="16"/>
        <v>"",</v>
      </c>
    </row>
    <row r="1081" spans="1:4" ht="15.75" thickBot="1">
      <c r="A1081" s="51" t="s">
        <v>5273</v>
      </c>
      <c r="B1081" s="55"/>
      <c r="C1081" s="51" t="s">
        <v>5274</v>
      </c>
      <c r="D1081" s="51" t="str">
        <f t="shared" si="16"/>
        <v>"",</v>
      </c>
    </row>
    <row r="1082" spans="1:4" ht="15.75" thickBot="1">
      <c r="A1082" s="51" t="s">
        <v>5273</v>
      </c>
      <c r="B1082" s="55"/>
      <c r="C1082" s="51" t="s">
        <v>5274</v>
      </c>
      <c r="D1082" s="51" t="str">
        <f t="shared" si="16"/>
        <v>"",</v>
      </c>
    </row>
    <row r="1083" spans="1:4" ht="15.75" thickBot="1">
      <c r="A1083" s="51" t="s">
        <v>5273</v>
      </c>
      <c r="B1083" s="55"/>
      <c r="C1083" s="51" t="s">
        <v>5274</v>
      </c>
      <c r="D1083" s="51" t="str">
        <f t="shared" si="16"/>
        <v>"",</v>
      </c>
    </row>
    <row r="1084" spans="1:4" ht="15.75" thickBot="1">
      <c r="A1084" s="51" t="s">
        <v>5273</v>
      </c>
      <c r="B1084" s="55"/>
      <c r="C1084" s="51" t="s">
        <v>5274</v>
      </c>
      <c r="D1084" s="51" t="str">
        <f t="shared" si="16"/>
        <v>"",</v>
      </c>
    </row>
    <row r="1085" spans="1:4" ht="15.75" thickBot="1">
      <c r="A1085" s="51" t="s">
        <v>5273</v>
      </c>
      <c r="B1085" s="55"/>
      <c r="C1085" s="51" t="s">
        <v>5274</v>
      </c>
      <c r="D1085" s="51" t="str">
        <f t="shared" si="16"/>
        <v>"",</v>
      </c>
    </row>
    <row r="1086" spans="1:4" ht="15.75" thickBot="1">
      <c r="A1086" s="51" t="s">
        <v>5273</v>
      </c>
      <c r="B1086" s="55"/>
      <c r="C1086" s="51" t="s">
        <v>5274</v>
      </c>
      <c r="D1086" s="51" t="str">
        <f t="shared" si="16"/>
        <v>"",</v>
      </c>
    </row>
    <row r="1087" spans="1:4" ht="15.75" thickBot="1">
      <c r="A1087" s="51" t="s">
        <v>5273</v>
      </c>
      <c r="B1087" s="55"/>
      <c r="C1087" s="51" t="s">
        <v>5274</v>
      </c>
      <c r="D1087" s="51" t="str">
        <f t="shared" si="16"/>
        <v>"",</v>
      </c>
    </row>
    <row r="1088" spans="1:4" ht="15.75" thickBot="1">
      <c r="A1088" s="51" t="s">
        <v>5273</v>
      </c>
      <c r="B1088" s="55"/>
      <c r="C1088" s="51" t="s">
        <v>5274</v>
      </c>
      <c r="D1088" s="51" t="str">
        <f t="shared" si="16"/>
        <v>"",</v>
      </c>
    </row>
    <row r="1089" spans="1:4" ht="15.75" thickBot="1">
      <c r="A1089" s="51" t="s">
        <v>5273</v>
      </c>
      <c r="B1089" s="55"/>
      <c r="C1089" s="51" t="s">
        <v>5274</v>
      </c>
      <c r="D1089" s="51" t="str">
        <f t="shared" si="16"/>
        <v>"",</v>
      </c>
    </row>
    <row r="1090" spans="1:4" ht="15.75" thickBot="1">
      <c r="A1090" s="51" t="s">
        <v>5273</v>
      </c>
      <c r="B1090" s="55"/>
      <c r="C1090" s="51" t="s">
        <v>5274</v>
      </c>
      <c r="D1090" s="51" t="str">
        <f t="shared" ref="D1090:D1153" si="17">CONCATENATE(A1090,B1090,C1090)</f>
        <v>"",</v>
      </c>
    </row>
    <row r="1091" spans="1:4" ht="15.75" thickBot="1">
      <c r="A1091" s="51" t="s">
        <v>5273</v>
      </c>
      <c r="B1091" s="55"/>
      <c r="C1091" s="51" t="s">
        <v>5274</v>
      </c>
      <c r="D1091" s="51" t="str">
        <f t="shared" si="17"/>
        <v>"",</v>
      </c>
    </row>
    <row r="1092" spans="1:4" ht="15.75" thickBot="1">
      <c r="A1092" s="51" t="s">
        <v>5273</v>
      </c>
      <c r="B1092" s="55"/>
      <c r="C1092" s="51" t="s">
        <v>5274</v>
      </c>
      <c r="D1092" s="51" t="str">
        <f t="shared" si="17"/>
        <v>"",</v>
      </c>
    </row>
    <row r="1093" spans="1:4" ht="15.75" thickBot="1">
      <c r="A1093" s="51" t="s">
        <v>5273</v>
      </c>
      <c r="B1093" s="55"/>
      <c r="C1093" s="51" t="s">
        <v>5274</v>
      </c>
      <c r="D1093" s="51" t="str">
        <f t="shared" si="17"/>
        <v>"",</v>
      </c>
    </row>
    <row r="1094" spans="1:4" ht="15.75" thickBot="1">
      <c r="A1094" s="51" t="s">
        <v>5273</v>
      </c>
      <c r="B1094" s="55"/>
      <c r="C1094" s="51" t="s">
        <v>5274</v>
      </c>
      <c r="D1094" s="51" t="str">
        <f t="shared" si="17"/>
        <v>"",</v>
      </c>
    </row>
    <row r="1095" spans="1:4" ht="15.75" thickBot="1">
      <c r="A1095" s="51" t="s">
        <v>5273</v>
      </c>
      <c r="B1095" s="55"/>
      <c r="C1095" s="51" t="s">
        <v>5274</v>
      </c>
      <c r="D1095" s="51" t="str">
        <f t="shared" si="17"/>
        <v>"",</v>
      </c>
    </row>
    <row r="1096" spans="1:4" ht="15.75" thickBot="1">
      <c r="A1096" s="51" t="s">
        <v>5273</v>
      </c>
      <c r="B1096" s="55"/>
      <c r="C1096" s="51" t="s">
        <v>5274</v>
      </c>
      <c r="D1096" s="51" t="str">
        <f t="shared" si="17"/>
        <v>"",</v>
      </c>
    </row>
    <row r="1097" spans="1:4" ht="15.75" thickBot="1">
      <c r="A1097" s="51" t="s">
        <v>5273</v>
      </c>
      <c r="B1097" s="55"/>
      <c r="C1097" s="51" t="s">
        <v>5274</v>
      </c>
      <c r="D1097" s="51" t="str">
        <f t="shared" si="17"/>
        <v>"",</v>
      </c>
    </row>
    <row r="1098" spans="1:4" ht="15.75" thickBot="1">
      <c r="A1098" s="51" t="s">
        <v>5273</v>
      </c>
      <c r="B1098" s="55"/>
      <c r="C1098" s="51" t="s">
        <v>5274</v>
      </c>
      <c r="D1098" s="51" t="str">
        <f t="shared" si="17"/>
        <v>"",</v>
      </c>
    </row>
    <row r="1099" spans="1:4" ht="15.75" thickBot="1">
      <c r="A1099" s="51" t="s">
        <v>5273</v>
      </c>
      <c r="B1099" s="55"/>
      <c r="C1099" s="51" t="s">
        <v>5274</v>
      </c>
      <c r="D1099" s="51" t="str">
        <f t="shared" si="17"/>
        <v>"",</v>
      </c>
    </row>
    <row r="1100" spans="1:4" ht="15.75" thickBot="1">
      <c r="A1100" s="51" t="s">
        <v>5273</v>
      </c>
      <c r="B1100" s="55"/>
      <c r="C1100" s="51" t="s">
        <v>5274</v>
      </c>
      <c r="D1100" s="51" t="str">
        <f t="shared" si="17"/>
        <v>"",</v>
      </c>
    </row>
    <row r="1101" spans="1:4" ht="15.75" thickBot="1">
      <c r="A1101" s="51" t="s">
        <v>5273</v>
      </c>
      <c r="B1101" s="55"/>
      <c r="C1101" s="51" t="s">
        <v>5274</v>
      </c>
      <c r="D1101" s="51" t="str">
        <f t="shared" si="17"/>
        <v>"",</v>
      </c>
    </row>
    <row r="1102" spans="1:4" ht="15.75" thickBot="1">
      <c r="A1102" s="51" t="s">
        <v>5273</v>
      </c>
      <c r="B1102" s="55"/>
      <c r="C1102" s="51" t="s">
        <v>5274</v>
      </c>
      <c r="D1102" s="51" t="str">
        <f t="shared" si="17"/>
        <v>"",</v>
      </c>
    </row>
    <row r="1103" spans="1:4" ht="15.75" thickBot="1">
      <c r="A1103" s="51" t="s">
        <v>5273</v>
      </c>
      <c r="B1103" s="55"/>
      <c r="C1103" s="51" t="s">
        <v>5274</v>
      </c>
      <c r="D1103" s="51" t="str">
        <f t="shared" si="17"/>
        <v>"",</v>
      </c>
    </row>
    <row r="1104" spans="1:4" ht="15.75" thickBot="1">
      <c r="A1104" s="51" t="s">
        <v>5273</v>
      </c>
      <c r="B1104" s="55"/>
      <c r="C1104" s="51" t="s">
        <v>5274</v>
      </c>
      <c r="D1104" s="51" t="str">
        <f t="shared" si="17"/>
        <v>"",</v>
      </c>
    </row>
    <row r="1105" spans="1:4" ht="15.75" thickBot="1">
      <c r="A1105" s="51" t="s">
        <v>5273</v>
      </c>
      <c r="B1105" s="55"/>
      <c r="C1105" s="51" t="s">
        <v>5274</v>
      </c>
      <c r="D1105" s="51" t="str">
        <f t="shared" si="17"/>
        <v>"",</v>
      </c>
    </row>
    <row r="1106" spans="1:4" ht="15.75" thickBot="1">
      <c r="A1106" s="51" t="s">
        <v>5273</v>
      </c>
      <c r="B1106" s="55"/>
      <c r="C1106" s="51" t="s">
        <v>5274</v>
      </c>
      <c r="D1106" s="51" t="str">
        <f t="shared" si="17"/>
        <v>"",</v>
      </c>
    </row>
    <row r="1107" spans="1:4" ht="15.75" thickBot="1">
      <c r="A1107" s="51" t="s">
        <v>5273</v>
      </c>
      <c r="B1107" s="55"/>
      <c r="C1107" s="51" t="s">
        <v>5274</v>
      </c>
      <c r="D1107" s="51" t="str">
        <f t="shared" si="17"/>
        <v>"",</v>
      </c>
    </row>
    <row r="1108" spans="1:4" ht="15.75" thickBot="1">
      <c r="A1108" s="51" t="s">
        <v>5273</v>
      </c>
      <c r="B1108" s="55"/>
      <c r="C1108" s="51" t="s">
        <v>5274</v>
      </c>
      <c r="D1108" s="51" t="str">
        <f t="shared" si="17"/>
        <v>"",</v>
      </c>
    </row>
    <row r="1109" spans="1:4" ht="15.75" thickBot="1">
      <c r="A1109" s="51" t="s">
        <v>5273</v>
      </c>
      <c r="B1109" s="55"/>
      <c r="C1109" s="51" t="s">
        <v>5274</v>
      </c>
      <c r="D1109" s="51" t="str">
        <f t="shared" si="17"/>
        <v>"",</v>
      </c>
    </row>
    <row r="1110" spans="1:4" ht="15.75" thickBot="1">
      <c r="A1110" s="51" t="s">
        <v>5273</v>
      </c>
      <c r="B1110" s="55"/>
      <c r="C1110" s="51" t="s">
        <v>5274</v>
      </c>
      <c r="D1110" s="51" t="str">
        <f t="shared" si="17"/>
        <v>"",</v>
      </c>
    </row>
    <row r="1111" spans="1:4" ht="15.75" thickBot="1">
      <c r="A1111" s="51" t="s">
        <v>5273</v>
      </c>
      <c r="B1111" s="55"/>
      <c r="C1111" s="51" t="s">
        <v>5274</v>
      </c>
      <c r="D1111" s="51" t="str">
        <f t="shared" si="17"/>
        <v>"",</v>
      </c>
    </row>
    <row r="1112" spans="1:4" ht="15.75" thickBot="1">
      <c r="A1112" s="51" t="s">
        <v>5273</v>
      </c>
      <c r="B1112" s="55"/>
      <c r="C1112" s="51" t="s">
        <v>5274</v>
      </c>
      <c r="D1112" s="51" t="str">
        <f t="shared" si="17"/>
        <v>"",</v>
      </c>
    </row>
    <row r="1113" spans="1:4" ht="15.75" thickBot="1">
      <c r="A1113" s="51" t="s">
        <v>5273</v>
      </c>
      <c r="B1113" s="55"/>
      <c r="C1113" s="51" t="s">
        <v>5274</v>
      </c>
      <c r="D1113" s="51" t="str">
        <f t="shared" si="17"/>
        <v>"",</v>
      </c>
    </row>
    <row r="1114" spans="1:4" ht="15.75" thickBot="1">
      <c r="A1114" s="51" t="s">
        <v>5273</v>
      </c>
      <c r="B1114" s="55"/>
      <c r="C1114" s="51" t="s">
        <v>5274</v>
      </c>
      <c r="D1114" s="51" t="str">
        <f t="shared" si="17"/>
        <v>"",</v>
      </c>
    </row>
    <row r="1115" spans="1:4" ht="15.75" thickBot="1">
      <c r="A1115" s="51" t="s">
        <v>5273</v>
      </c>
      <c r="B1115" s="55"/>
      <c r="C1115" s="51" t="s">
        <v>5274</v>
      </c>
      <c r="D1115" s="51" t="str">
        <f t="shared" si="17"/>
        <v>"",</v>
      </c>
    </row>
    <row r="1116" spans="1:4" ht="15.75" thickBot="1">
      <c r="A1116" s="51" t="s">
        <v>5273</v>
      </c>
      <c r="B1116" s="55"/>
      <c r="C1116" s="51" t="s">
        <v>5274</v>
      </c>
      <c r="D1116" s="51" t="str">
        <f t="shared" si="17"/>
        <v>"",</v>
      </c>
    </row>
    <row r="1117" spans="1:4" ht="15.75" thickBot="1">
      <c r="A1117" s="51" t="s">
        <v>5273</v>
      </c>
      <c r="B1117" s="55"/>
      <c r="C1117" s="51" t="s">
        <v>5274</v>
      </c>
      <c r="D1117" s="51" t="str">
        <f t="shared" si="17"/>
        <v>"",</v>
      </c>
    </row>
    <row r="1118" spans="1:4" ht="15.75" thickBot="1">
      <c r="A1118" s="51" t="s">
        <v>5273</v>
      </c>
      <c r="B1118" s="55"/>
      <c r="C1118" s="51" t="s">
        <v>5274</v>
      </c>
      <c r="D1118" s="51" t="str">
        <f t="shared" si="17"/>
        <v>"",</v>
      </c>
    </row>
    <row r="1119" spans="1:4" ht="15.75" thickBot="1">
      <c r="A1119" s="51" t="s">
        <v>5273</v>
      </c>
      <c r="B1119" s="55"/>
      <c r="C1119" s="51" t="s">
        <v>5274</v>
      </c>
      <c r="D1119" s="51" t="str">
        <f t="shared" si="17"/>
        <v>"",</v>
      </c>
    </row>
    <row r="1120" spans="1:4" ht="15.75" thickBot="1">
      <c r="A1120" s="51" t="s">
        <v>5273</v>
      </c>
      <c r="B1120" s="55"/>
      <c r="C1120" s="51" t="s">
        <v>5274</v>
      </c>
      <c r="D1120" s="51" t="str">
        <f t="shared" si="17"/>
        <v>"",</v>
      </c>
    </row>
    <row r="1121" spans="1:4" ht="15.75" thickBot="1">
      <c r="A1121" s="51" t="s">
        <v>5273</v>
      </c>
      <c r="B1121" s="55"/>
      <c r="C1121" s="51" t="s">
        <v>5274</v>
      </c>
      <c r="D1121" s="51" t="str">
        <f t="shared" si="17"/>
        <v>"",</v>
      </c>
    </row>
    <row r="1122" spans="1:4" ht="15.75" thickBot="1">
      <c r="A1122" s="51" t="s">
        <v>5273</v>
      </c>
      <c r="B1122" s="55"/>
      <c r="C1122" s="51" t="s">
        <v>5274</v>
      </c>
      <c r="D1122" s="51" t="str">
        <f t="shared" si="17"/>
        <v>"",</v>
      </c>
    </row>
    <row r="1123" spans="1:4" ht="15.75" thickBot="1">
      <c r="A1123" s="51" t="s">
        <v>5273</v>
      </c>
      <c r="B1123" s="55"/>
      <c r="C1123" s="51" t="s">
        <v>5274</v>
      </c>
      <c r="D1123" s="51" t="str">
        <f t="shared" si="17"/>
        <v>"",</v>
      </c>
    </row>
    <row r="1124" spans="1:4" ht="15.75" thickBot="1">
      <c r="A1124" s="51" t="s">
        <v>5273</v>
      </c>
      <c r="B1124" s="55"/>
      <c r="C1124" s="51" t="s">
        <v>5274</v>
      </c>
      <c r="D1124" s="51" t="str">
        <f t="shared" si="17"/>
        <v>"",</v>
      </c>
    </row>
    <row r="1125" spans="1:4" ht="15.75" thickBot="1">
      <c r="A1125" s="51" t="s">
        <v>5273</v>
      </c>
      <c r="B1125" s="55"/>
      <c r="C1125" s="51" t="s">
        <v>5274</v>
      </c>
      <c r="D1125" s="51" t="str">
        <f t="shared" si="17"/>
        <v>"",</v>
      </c>
    </row>
    <row r="1126" spans="1:4" ht="15.75" thickBot="1">
      <c r="A1126" s="51" t="s">
        <v>5273</v>
      </c>
      <c r="B1126" s="55"/>
      <c r="C1126" s="51" t="s">
        <v>5274</v>
      </c>
      <c r="D1126" s="51" t="str">
        <f t="shared" si="17"/>
        <v>"",</v>
      </c>
    </row>
    <row r="1127" spans="1:4" ht="15.75" thickBot="1">
      <c r="A1127" s="51" t="s">
        <v>5273</v>
      </c>
      <c r="B1127" s="55"/>
      <c r="C1127" s="51" t="s">
        <v>5274</v>
      </c>
      <c r="D1127" s="51" t="str">
        <f t="shared" si="17"/>
        <v>"",</v>
      </c>
    </row>
    <row r="1128" spans="1:4" ht="15.75" thickBot="1">
      <c r="A1128" s="51" t="s">
        <v>5273</v>
      </c>
      <c r="B1128" s="55"/>
      <c r="C1128" s="51" t="s">
        <v>5274</v>
      </c>
      <c r="D1128" s="51" t="str">
        <f t="shared" si="17"/>
        <v>"",</v>
      </c>
    </row>
    <row r="1129" spans="1:4" ht="15.75" thickBot="1">
      <c r="A1129" s="51" t="s">
        <v>5273</v>
      </c>
      <c r="B1129" s="55"/>
      <c r="C1129" s="51" t="s">
        <v>5274</v>
      </c>
      <c r="D1129" s="51" t="str">
        <f t="shared" si="17"/>
        <v>"",</v>
      </c>
    </row>
    <row r="1130" spans="1:4" ht="15.75" thickBot="1">
      <c r="A1130" s="51" t="s">
        <v>5273</v>
      </c>
      <c r="B1130" s="55"/>
      <c r="C1130" s="51" t="s">
        <v>5274</v>
      </c>
      <c r="D1130" s="51" t="str">
        <f t="shared" si="17"/>
        <v>"",</v>
      </c>
    </row>
    <row r="1131" spans="1:4" ht="15.75" thickBot="1">
      <c r="A1131" s="51" t="s">
        <v>5273</v>
      </c>
      <c r="B1131" s="55"/>
      <c r="C1131" s="51" t="s">
        <v>5274</v>
      </c>
      <c r="D1131" s="51" t="str">
        <f t="shared" si="17"/>
        <v>"",</v>
      </c>
    </row>
    <row r="1132" spans="1:4" ht="15.75" thickBot="1">
      <c r="A1132" s="51" t="s">
        <v>5273</v>
      </c>
      <c r="B1132" s="55"/>
      <c r="C1132" s="51" t="s">
        <v>5274</v>
      </c>
      <c r="D1132" s="51" t="str">
        <f t="shared" si="17"/>
        <v>"",</v>
      </c>
    </row>
    <row r="1133" spans="1:4" ht="15.75" thickBot="1">
      <c r="A1133" s="51" t="s">
        <v>5273</v>
      </c>
      <c r="B1133" s="55"/>
      <c r="C1133" s="51" t="s">
        <v>5274</v>
      </c>
      <c r="D1133" s="51" t="str">
        <f t="shared" si="17"/>
        <v>"",</v>
      </c>
    </row>
    <row r="1134" spans="1:4" ht="15.75" thickBot="1">
      <c r="A1134" s="51" t="s">
        <v>5273</v>
      </c>
      <c r="B1134" s="55"/>
      <c r="C1134" s="51" t="s">
        <v>5274</v>
      </c>
      <c r="D1134" s="51" t="str">
        <f t="shared" si="17"/>
        <v>"",</v>
      </c>
    </row>
    <row r="1135" spans="1:4" ht="15.75" thickBot="1">
      <c r="A1135" s="51" t="s">
        <v>5273</v>
      </c>
      <c r="B1135" s="55"/>
      <c r="C1135" s="51" t="s">
        <v>5274</v>
      </c>
      <c r="D1135" s="51" t="str">
        <f t="shared" si="17"/>
        <v>"",</v>
      </c>
    </row>
    <row r="1136" spans="1:4" ht="15.75" thickBot="1">
      <c r="A1136" s="51" t="s">
        <v>5273</v>
      </c>
      <c r="B1136" s="55"/>
      <c r="C1136" s="51" t="s">
        <v>5274</v>
      </c>
      <c r="D1136" s="51" t="str">
        <f t="shared" si="17"/>
        <v>"",</v>
      </c>
    </row>
    <row r="1137" spans="1:4" ht="15.75" thickBot="1">
      <c r="A1137" s="51" t="s">
        <v>5273</v>
      </c>
      <c r="B1137" s="55"/>
      <c r="C1137" s="51" t="s">
        <v>5274</v>
      </c>
      <c r="D1137" s="51" t="str">
        <f t="shared" si="17"/>
        <v>"",</v>
      </c>
    </row>
    <row r="1138" spans="1:4" ht="15.75" thickBot="1">
      <c r="A1138" s="51" t="s">
        <v>5273</v>
      </c>
      <c r="B1138" s="55"/>
      <c r="C1138" s="51" t="s">
        <v>5274</v>
      </c>
      <c r="D1138" s="51" t="str">
        <f t="shared" si="17"/>
        <v>"",</v>
      </c>
    </row>
    <row r="1139" spans="1:4" ht="15.75" thickBot="1">
      <c r="A1139" s="51" t="s">
        <v>5273</v>
      </c>
      <c r="B1139" s="55"/>
      <c r="C1139" s="51" t="s">
        <v>5274</v>
      </c>
      <c r="D1139" s="51" t="str">
        <f t="shared" si="17"/>
        <v>"",</v>
      </c>
    </row>
    <row r="1140" spans="1:4" ht="15.75" thickBot="1">
      <c r="A1140" s="51" t="s">
        <v>5273</v>
      </c>
      <c r="B1140" s="55"/>
      <c r="C1140" s="51" t="s">
        <v>5274</v>
      </c>
      <c r="D1140" s="51" t="str">
        <f t="shared" si="17"/>
        <v>"",</v>
      </c>
    </row>
    <row r="1141" spans="1:4" ht="15.75" thickBot="1">
      <c r="A1141" s="51" t="s">
        <v>5273</v>
      </c>
      <c r="B1141" s="55"/>
      <c r="C1141" s="51" t="s">
        <v>5274</v>
      </c>
      <c r="D1141" s="51" t="str">
        <f t="shared" si="17"/>
        <v>"",</v>
      </c>
    </row>
    <row r="1142" spans="1:4" ht="15.75" thickBot="1">
      <c r="A1142" s="51" t="s">
        <v>5273</v>
      </c>
      <c r="B1142" s="55"/>
      <c r="C1142" s="51" t="s">
        <v>5274</v>
      </c>
      <c r="D1142" s="51" t="str">
        <f t="shared" si="17"/>
        <v>"",</v>
      </c>
    </row>
    <row r="1143" spans="1:4" ht="15.75" thickBot="1">
      <c r="A1143" s="51" t="s">
        <v>5273</v>
      </c>
      <c r="B1143" s="55"/>
      <c r="C1143" s="51" t="s">
        <v>5274</v>
      </c>
      <c r="D1143" s="51" t="str">
        <f t="shared" si="17"/>
        <v>"",</v>
      </c>
    </row>
    <row r="1144" spans="1:4" ht="15.75" thickBot="1">
      <c r="A1144" s="51" t="s">
        <v>5273</v>
      </c>
      <c r="B1144" s="55"/>
      <c r="C1144" s="51" t="s">
        <v>5274</v>
      </c>
      <c r="D1144" s="51" t="str">
        <f t="shared" si="17"/>
        <v>"",</v>
      </c>
    </row>
    <row r="1145" spans="1:4" ht="15.75" thickBot="1">
      <c r="A1145" s="51" t="s">
        <v>5273</v>
      </c>
      <c r="B1145" s="55"/>
      <c r="C1145" s="51" t="s">
        <v>5274</v>
      </c>
      <c r="D1145" s="51" t="str">
        <f t="shared" si="17"/>
        <v>"",</v>
      </c>
    </row>
    <row r="1146" spans="1:4" ht="15.75" thickBot="1">
      <c r="A1146" s="51" t="s">
        <v>5273</v>
      </c>
      <c r="B1146" s="55"/>
      <c r="C1146" s="51" t="s">
        <v>5274</v>
      </c>
      <c r="D1146" s="51" t="str">
        <f t="shared" si="17"/>
        <v>"",</v>
      </c>
    </row>
    <row r="1147" spans="1:4" ht="15.75" thickBot="1">
      <c r="A1147" s="51" t="s">
        <v>5273</v>
      </c>
      <c r="B1147" s="55"/>
      <c r="C1147" s="51" t="s">
        <v>5274</v>
      </c>
      <c r="D1147" s="51" t="str">
        <f t="shared" si="17"/>
        <v>"",</v>
      </c>
    </row>
    <row r="1148" spans="1:4" ht="15.75" thickBot="1">
      <c r="A1148" s="51" t="s">
        <v>5273</v>
      </c>
      <c r="B1148" s="55"/>
      <c r="C1148" s="51" t="s">
        <v>5274</v>
      </c>
      <c r="D1148" s="51" t="str">
        <f t="shared" si="17"/>
        <v>"",</v>
      </c>
    </row>
    <row r="1149" spans="1:4" ht="15.75" thickBot="1">
      <c r="A1149" s="51" t="s">
        <v>5273</v>
      </c>
      <c r="B1149" s="55"/>
      <c r="C1149" s="51" t="s">
        <v>5274</v>
      </c>
      <c r="D1149" s="51" t="str">
        <f t="shared" si="17"/>
        <v>"",</v>
      </c>
    </row>
    <row r="1150" spans="1:4" ht="15.75" thickBot="1">
      <c r="A1150" s="51" t="s">
        <v>5273</v>
      </c>
      <c r="B1150" s="55"/>
      <c r="C1150" s="51" t="s">
        <v>5274</v>
      </c>
      <c r="D1150" s="51" t="str">
        <f t="shared" si="17"/>
        <v>"",</v>
      </c>
    </row>
    <row r="1151" spans="1:4" ht="15.75" thickBot="1">
      <c r="A1151" s="51" t="s">
        <v>5273</v>
      </c>
      <c r="B1151" s="55"/>
      <c r="C1151" s="51" t="s">
        <v>5274</v>
      </c>
      <c r="D1151" s="51" t="str">
        <f t="shared" si="17"/>
        <v>"",</v>
      </c>
    </row>
    <row r="1152" spans="1:4" ht="15.75" thickBot="1">
      <c r="A1152" s="51" t="s">
        <v>5273</v>
      </c>
      <c r="B1152" s="55"/>
      <c r="C1152" s="51" t="s">
        <v>5274</v>
      </c>
      <c r="D1152" s="51" t="str">
        <f t="shared" si="17"/>
        <v>"",</v>
      </c>
    </row>
    <row r="1153" spans="1:4" ht="15.75" thickBot="1">
      <c r="A1153" s="51" t="s">
        <v>5273</v>
      </c>
      <c r="B1153" s="55"/>
      <c r="C1153" s="51" t="s">
        <v>5274</v>
      </c>
      <c r="D1153" s="51" t="str">
        <f t="shared" si="17"/>
        <v>"",</v>
      </c>
    </row>
    <row r="1154" spans="1:4" ht="15.75" thickBot="1">
      <c r="A1154" s="51" t="s">
        <v>5273</v>
      </c>
      <c r="B1154" s="55"/>
      <c r="C1154" s="51" t="s">
        <v>5274</v>
      </c>
      <c r="D1154" s="51" t="str">
        <f t="shared" ref="D1154:D1208" si="18">CONCATENATE(A1154,B1154,C1154)</f>
        <v>"",</v>
      </c>
    </row>
    <row r="1155" spans="1:4" ht="15.75" thickBot="1">
      <c r="A1155" s="51" t="s">
        <v>5273</v>
      </c>
      <c r="B1155" s="55"/>
      <c r="C1155" s="51" t="s">
        <v>5274</v>
      </c>
      <c r="D1155" s="51" t="str">
        <f t="shared" si="18"/>
        <v>"",</v>
      </c>
    </row>
    <row r="1156" spans="1:4" ht="15.75" thickBot="1">
      <c r="A1156" s="51" t="s">
        <v>5273</v>
      </c>
      <c r="B1156" s="55"/>
      <c r="C1156" s="51" t="s">
        <v>5274</v>
      </c>
      <c r="D1156" s="51" t="str">
        <f t="shared" si="18"/>
        <v>"",</v>
      </c>
    </row>
    <row r="1157" spans="1:4" ht="15.75" thickBot="1">
      <c r="A1157" s="51" t="s">
        <v>5273</v>
      </c>
      <c r="B1157" s="55"/>
      <c r="C1157" s="51" t="s">
        <v>5274</v>
      </c>
      <c r="D1157" s="51" t="str">
        <f t="shared" si="18"/>
        <v>"",</v>
      </c>
    </row>
    <row r="1158" spans="1:4" ht="15.75" thickBot="1">
      <c r="A1158" s="51" t="s">
        <v>5273</v>
      </c>
      <c r="B1158" s="55"/>
      <c r="C1158" s="51" t="s">
        <v>5274</v>
      </c>
      <c r="D1158" s="51" t="str">
        <f t="shared" si="18"/>
        <v>"",</v>
      </c>
    </row>
    <row r="1159" spans="1:4" ht="15.75" thickBot="1">
      <c r="A1159" s="51" t="s">
        <v>5273</v>
      </c>
      <c r="B1159" s="55"/>
      <c r="C1159" s="51" t="s">
        <v>5274</v>
      </c>
      <c r="D1159" s="51" t="str">
        <f t="shared" si="18"/>
        <v>"",</v>
      </c>
    </row>
    <row r="1160" spans="1:4" ht="15.75" thickBot="1">
      <c r="A1160" s="51" t="s">
        <v>5273</v>
      </c>
      <c r="B1160" s="55"/>
      <c r="C1160" s="51" t="s">
        <v>5274</v>
      </c>
      <c r="D1160" s="51" t="str">
        <f t="shared" si="18"/>
        <v>"",</v>
      </c>
    </row>
    <row r="1161" spans="1:4" ht="15.75" thickBot="1">
      <c r="A1161" s="51" t="s">
        <v>5273</v>
      </c>
      <c r="B1161" s="55"/>
      <c r="C1161" s="51" t="s">
        <v>5274</v>
      </c>
      <c r="D1161" s="51" t="str">
        <f t="shared" si="18"/>
        <v>"",</v>
      </c>
    </row>
    <row r="1162" spans="1:4" ht="15.75" thickBot="1">
      <c r="A1162" s="51" t="s">
        <v>5273</v>
      </c>
      <c r="B1162" s="55"/>
      <c r="C1162" s="51" t="s">
        <v>5274</v>
      </c>
      <c r="D1162" s="51" t="str">
        <f t="shared" si="18"/>
        <v>"",</v>
      </c>
    </row>
    <row r="1163" spans="1:4" ht="15.75" thickBot="1">
      <c r="A1163" s="51" t="s">
        <v>5273</v>
      </c>
      <c r="B1163" s="55"/>
      <c r="C1163" s="51" t="s">
        <v>5274</v>
      </c>
      <c r="D1163" s="51" t="str">
        <f t="shared" si="18"/>
        <v>"",</v>
      </c>
    </row>
    <row r="1164" spans="1:4" ht="15.75" thickBot="1">
      <c r="A1164" s="51" t="s">
        <v>5273</v>
      </c>
      <c r="B1164" s="55"/>
      <c r="C1164" s="51" t="s">
        <v>5274</v>
      </c>
      <c r="D1164" s="51" t="str">
        <f t="shared" si="18"/>
        <v>"",</v>
      </c>
    </row>
    <row r="1165" spans="1:4" ht="15.75" thickBot="1">
      <c r="A1165" s="51" t="s">
        <v>5273</v>
      </c>
      <c r="B1165" s="55"/>
      <c r="C1165" s="51" t="s">
        <v>5274</v>
      </c>
      <c r="D1165" s="51" t="str">
        <f t="shared" si="18"/>
        <v>"",</v>
      </c>
    </row>
    <row r="1166" spans="1:4" ht="15.75" thickBot="1">
      <c r="A1166" s="51" t="s">
        <v>5273</v>
      </c>
      <c r="B1166" s="55"/>
      <c r="C1166" s="51" t="s">
        <v>5274</v>
      </c>
      <c r="D1166" s="51" t="str">
        <f t="shared" si="18"/>
        <v>"",</v>
      </c>
    </row>
    <row r="1167" spans="1:4" ht="15.75" thickBot="1">
      <c r="A1167" s="51" t="s">
        <v>5273</v>
      </c>
      <c r="B1167" s="55"/>
      <c r="C1167" s="51" t="s">
        <v>5274</v>
      </c>
      <c r="D1167" s="51" t="str">
        <f t="shared" si="18"/>
        <v>"",</v>
      </c>
    </row>
    <row r="1168" spans="1:4" ht="15.75" thickBot="1">
      <c r="A1168" s="51" t="s">
        <v>5273</v>
      </c>
      <c r="B1168" s="55"/>
      <c r="C1168" s="51" t="s">
        <v>5274</v>
      </c>
      <c r="D1168" s="51" t="str">
        <f t="shared" si="18"/>
        <v>"",</v>
      </c>
    </row>
    <row r="1169" spans="1:4" ht="15.75" thickBot="1">
      <c r="A1169" s="51" t="s">
        <v>5273</v>
      </c>
      <c r="B1169" s="55"/>
      <c r="C1169" s="51" t="s">
        <v>5274</v>
      </c>
      <c r="D1169" s="51" t="str">
        <f t="shared" si="18"/>
        <v>"",</v>
      </c>
    </row>
    <row r="1170" spans="1:4" ht="15.75" thickBot="1">
      <c r="A1170" s="51" t="s">
        <v>5273</v>
      </c>
      <c r="B1170" s="55"/>
      <c r="C1170" s="51" t="s">
        <v>5274</v>
      </c>
      <c r="D1170" s="51" t="str">
        <f t="shared" si="18"/>
        <v>"",</v>
      </c>
    </row>
    <row r="1171" spans="1:4" ht="15.75" thickBot="1">
      <c r="A1171" s="51" t="s">
        <v>5273</v>
      </c>
      <c r="B1171" s="55"/>
      <c r="C1171" s="51" t="s">
        <v>5274</v>
      </c>
      <c r="D1171" s="51" t="str">
        <f t="shared" si="18"/>
        <v>"",</v>
      </c>
    </row>
    <row r="1172" spans="1:4" ht="15.75" thickBot="1">
      <c r="A1172" s="51" t="s">
        <v>5273</v>
      </c>
      <c r="B1172" s="55"/>
      <c r="C1172" s="51" t="s">
        <v>5274</v>
      </c>
      <c r="D1172" s="51" t="str">
        <f t="shared" si="18"/>
        <v>"",</v>
      </c>
    </row>
    <row r="1173" spans="1:4" ht="15.75" thickBot="1">
      <c r="A1173" s="51" t="s">
        <v>5273</v>
      </c>
      <c r="B1173" s="55"/>
      <c r="C1173" s="51" t="s">
        <v>5274</v>
      </c>
      <c r="D1173" s="51" t="str">
        <f t="shared" si="18"/>
        <v>"",</v>
      </c>
    </row>
    <row r="1174" spans="1:4" ht="15.75" thickBot="1">
      <c r="A1174" s="51" t="s">
        <v>5273</v>
      </c>
      <c r="B1174" s="55"/>
      <c r="C1174" s="51" t="s">
        <v>5274</v>
      </c>
      <c r="D1174" s="51" t="str">
        <f t="shared" si="18"/>
        <v>"",</v>
      </c>
    </row>
    <row r="1175" spans="1:4" ht="15.75" thickBot="1">
      <c r="A1175" s="51" t="s">
        <v>5273</v>
      </c>
      <c r="B1175" s="55"/>
      <c r="C1175" s="51" t="s">
        <v>5274</v>
      </c>
      <c r="D1175" s="51" t="str">
        <f t="shared" si="18"/>
        <v>"",</v>
      </c>
    </row>
    <row r="1176" spans="1:4" ht="15.75" thickBot="1">
      <c r="A1176" s="51" t="s">
        <v>5273</v>
      </c>
      <c r="B1176" s="55"/>
      <c r="C1176" s="51" t="s">
        <v>5274</v>
      </c>
      <c r="D1176" s="51" t="str">
        <f t="shared" si="18"/>
        <v>"",</v>
      </c>
    </row>
    <row r="1177" spans="1:4" ht="15.75" thickBot="1">
      <c r="A1177" s="51" t="s">
        <v>5273</v>
      </c>
      <c r="B1177" s="55"/>
      <c r="C1177" s="51" t="s">
        <v>5274</v>
      </c>
      <c r="D1177" s="51" t="str">
        <f t="shared" si="18"/>
        <v>"",</v>
      </c>
    </row>
    <row r="1178" spans="1:4" ht="15.75" thickBot="1">
      <c r="A1178" s="51" t="s">
        <v>5273</v>
      </c>
      <c r="B1178" s="55"/>
      <c r="C1178" s="51" t="s">
        <v>5274</v>
      </c>
      <c r="D1178" s="51" t="str">
        <f t="shared" si="18"/>
        <v>"",</v>
      </c>
    </row>
    <row r="1179" spans="1:4" ht="15.75" thickBot="1">
      <c r="A1179" s="51" t="s">
        <v>5273</v>
      </c>
      <c r="B1179" s="55"/>
      <c r="C1179" s="51" t="s">
        <v>5274</v>
      </c>
      <c r="D1179" s="51" t="str">
        <f t="shared" si="18"/>
        <v>"",</v>
      </c>
    </row>
    <row r="1180" spans="1:4" ht="15.75" thickBot="1">
      <c r="A1180" s="51" t="s">
        <v>5273</v>
      </c>
      <c r="B1180" s="55"/>
      <c r="C1180" s="51" t="s">
        <v>5274</v>
      </c>
      <c r="D1180" s="51" t="str">
        <f t="shared" si="18"/>
        <v>"",</v>
      </c>
    </row>
    <row r="1181" spans="1:4" ht="15.75" thickBot="1">
      <c r="A1181" s="51" t="s">
        <v>5273</v>
      </c>
      <c r="B1181" s="55"/>
      <c r="C1181" s="51" t="s">
        <v>5274</v>
      </c>
      <c r="D1181" s="51" t="str">
        <f t="shared" si="18"/>
        <v>"",</v>
      </c>
    </row>
    <row r="1182" spans="1:4" ht="15.75" thickBot="1">
      <c r="A1182" s="51" t="s">
        <v>5273</v>
      </c>
      <c r="B1182" s="55"/>
      <c r="C1182" s="51" t="s">
        <v>5274</v>
      </c>
      <c r="D1182" s="51" t="str">
        <f t="shared" si="18"/>
        <v>"",</v>
      </c>
    </row>
    <row r="1183" spans="1:4" ht="15.75" thickBot="1">
      <c r="A1183" s="51" t="s">
        <v>5273</v>
      </c>
      <c r="B1183" s="55"/>
      <c r="C1183" s="51" t="s">
        <v>5274</v>
      </c>
      <c r="D1183" s="51" t="str">
        <f t="shared" si="18"/>
        <v>"",</v>
      </c>
    </row>
    <row r="1184" spans="1:4" ht="15.75" thickBot="1">
      <c r="A1184" s="51" t="s">
        <v>5273</v>
      </c>
      <c r="B1184" s="55"/>
      <c r="C1184" s="51" t="s">
        <v>5274</v>
      </c>
      <c r="D1184" s="51" t="str">
        <f t="shared" si="18"/>
        <v>"",</v>
      </c>
    </row>
    <row r="1185" spans="1:4" ht="15.75" thickBot="1">
      <c r="A1185" s="51" t="s">
        <v>5273</v>
      </c>
      <c r="B1185" s="55"/>
      <c r="C1185" s="51" t="s">
        <v>5274</v>
      </c>
      <c r="D1185" s="51" t="str">
        <f t="shared" si="18"/>
        <v>"",</v>
      </c>
    </row>
    <row r="1186" spans="1:4" ht="15.75" thickBot="1">
      <c r="A1186" s="51" t="s">
        <v>5273</v>
      </c>
      <c r="B1186" s="55"/>
      <c r="C1186" s="51" t="s">
        <v>5274</v>
      </c>
      <c r="D1186" s="51" t="str">
        <f t="shared" si="18"/>
        <v>"",</v>
      </c>
    </row>
    <row r="1187" spans="1:4" ht="15.75" thickBot="1">
      <c r="A1187" s="51" t="s">
        <v>5273</v>
      </c>
      <c r="B1187" s="55"/>
      <c r="C1187" s="51" t="s">
        <v>5274</v>
      </c>
      <c r="D1187" s="51" t="str">
        <f t="shared" si="18"/>
        <v>"",</v>
      </c>
    </row>
    <row r="1188" spans="1:4" ht="15.75" thickBot="1">
      <c r="A1188" s="51" t="s">
        <v>5273</v>
      </c>
      <c r="B1188" s="55"/>
      <c r="C1188" s="51" t="s">
        <v>5274</v>
      </c>
      <c r="D1188" s="51" t="str">
        <f t="shared" si="18"/>
        <v>"",</v>
      </c>
    </row>
    <row r="1189" spans="1:4" ht="15.75" thickBot="1">
      <c r="A1189" s="51" t="s">
        <v>5273</v>
      </c>
      <c r="B1189" s="55"/>
      <c r="C1189" s="51" t="s">
        <v>5274</v>
      </c>
      <c r="D1189" s="51" t="str">
        <f t="shared" si="18"/>
        <v>"",</v>
      </c>
    </row>
    <row r="1190" spans="1:4" ht="15.75" thickBot="1">
      <c r="A1190" s="51" t="s">
        <v>5273</v>
      </c>
      <c r="B1190" s="55"/>
      <c r="C1190" s="51" t="s">
        <v>5274</v>
      </c>
      <c r="D1190" s="51" t="str">
        <f t="shared" si="18"/>
        <v>"",</v>
      </c>
    </row>
    <row r="1191" spans="1:4" ht="15.75" thickBot="1">
      <c r="A1191" s="51" t="s">
        <v>5273</v>
      </c>
      <c r="B1191" s="55"/>
      <c r="C1191" s="51" t="s">
        <v>5274</v>
      </c>
      <c r="D1191" s="51" t="str">
        <f t="shared" si="18"/>
        <v>"",</v>
      </c>
    </row>
    <row r="1192" spans="1:4" ht="15.75" thickBot="1">
      <c r="A1192" s="51" t="s">
        <v>5273</v>
      </c>
      <c r="B1192" s="55"/>
      <c r="C1192" s="51" t="s">
        <v>5274</v>
      </c>
      <c r="D1192" s="51" t="str">
        <f t="shared" si="18"/>
        <v>"",</v>
      </c>
    </row>
    <row r="1193" spans="1:4" ht="15.75" thickBot="1">
      <c r="A1193" s="51" t="s">
        <v>5273</v>
      </c>
      <c r="B1193" s="55"/>
      <c r="C1193" s="51" t="s">
        <v>5274</v>
      </c>
      <c r="D1193" s="51" t="str">
        <f t="shared" si="18"/>
        <v>"",</v>
      </c>
    </row>
    <row r="1194" spans="1:4" ht="15.75" thickBot="1">
      <c r="A1194" s="51" t="s">
        <v>5273</v>
      </c>
      <c r="B1194" s="55"/>
      <c r="C1194" s="51" t="s">
        <v>5274</v>
      </c>
      <c r="D1194" s="51" t="str">
        <f t="shared" si="18"/>
        <v>"",</v>
      </c>
    </row>
    <row r="1195" spans="1:4" ht="15.75" thickBot="1">
      <c r="A1195" s="51" t="s">
        <v>5273</v>
      </c>
      <c r="B1195" s="55"/>
      <c r="C1195" s="51" t="s">
        <v>5274</v>
      </c>
      <c r="D1195" s="51" t="str">
        <f t="shared" si="18"/>
        <v>"",</v>
      </c>
    </row>
    <row r="1196" spans="1:4" ht="15.75" thickBot="1">
      <c r="A1196" s="51" t="s">
        <v>5273</v>
      </c>
      <c r="B1196" s="55"/>
      <c r="C1196" s="51" t="s">
        <v>5274</v>
      </c>
      <c r="D1196" s="51" t="str">
        <f t="shared" si="18"/>
        <v>"",</v>
      </c>
    </row>
    <row r="1197" spans="1:4" ht="15.75" thickBot="1">
      <c r="A1197" s="51" t="s">
        <v>5273</v>
      </c>
      <c r="B1197" s="55"/>
      <c r="C1197" s="51" t="s">
        <v>5274</v>
      </c>
      <c r="D1197" s="51" t="str">
        <f t="shared" si="18"/>
        <v>"",</v>
      </c>
    </row>
    <row r="1198" spans="1:4" ht="15.75" thickBot="1">
      <c r="A1198" s="51" t="s">
        <v>5273</v>
      </c>
      <c r="B1198" s="55"/>
      <c r="C1198" s="51" t="s">
        <v>5274</v>
      </c>
      <c r="D1198" s="51" t="str">
        <f t="shared" si="18"/>
        <v>"",</v>
      </c>
    </row>
    <row r="1199" spans="1:4" ht="15.75" thickBot="1">
      <c r="A1199" s="51" t="s">
        <v>5273</v>
      </c>
      <c r="B1199" s="55"/>
      <c r="C1199" s="51" t="s">
        <v>5274</v>
      </c>
      <c r="D1199" s="51" t="str">
        <f t="shared" si="18"/>
        <v>"",</v>
      </c>
    </row>
    <row r="1200" spans="1:4" ht="15.75" thickBot="1">
      <c r="A1200" s="51" t="s">
        <v>5273</v>
      </c>
      <c r="B1200" s="55"/>
      <c r="C1200" s="51" t="s">
        <v>5274</v>
      </c>
      <c r="D1200" s="51" t="str">
        <f t="shared" si="18"/>
        <v>"",</v>
      </c>
    </row>
    <row r="1201" spans="1:4" ht="15.75" thickBot="1">
      <c r="A1201" s="51" t="s">
        <v>5273</v>
      </c>
      <c r="B1201" s="55"/>
      <c r="C1201" s="51" t="s">
        <v>5274</v>
      </c>
      <c r="D1201" s="51" t="str">
        <f t="shared" si="18"/>
        <v>"",</v>
      </c>
    </row>
    <row r="1202" spans="1:4" ht="15.75" thickBot="1">
      <c r="A1202" s="51" t="s">
        <v>5273</v>
      </c>
      <c r="B1202" s="55"/>
      <c r="C1202" s="51" t="s">
        <v>5274</v>
      </c>
      <c r="D1202" s="51" t="str">
        <f t="shared" si="18"/>
        <v>"",</v>
      </c>
    </row>
    <row r="1203" spans="1:4" ht="15.75" thickBot="1">
      <c r="A1203" s="51" t="s">
        <v>5273</v>
      </c>
      <c r="B1203" s="55"/>
      <c r="C1203" s="51" t="s">
        <v>5274</v>
      </c>
      <c r="D1203" s="51" t="str">
        <f t="shared" si="18"/>
        <v>"",</v>
      </c>
    </row>
    <row r="1204" spans="1:4" ht="15.75" thickBot="1">
      <c r="A1204" s="51" t="s">
        <v>5273</v>
      </c>
      <c r="B1204" s="55"/>
      <c r="C1204" s="51" t="s">
        <v>5274</v>
      </c>
      <c r="D1204" s="51" t="str">
        <f t="shared" si="18"/>
        <v>"",</v>
      </c>
    </row>
    <row r="1205" spans="1:4" ht="15.75" thickBot="1">
      <c r="A1205" s="51" t="s">
        <v>5273</v>
      </c>
      <c r="B1205" s="55"/>
      <c r="C1205" s="51" t="s">
        <v>5274</v>
      </c>
      <c r="D1205" s="51" t="str">
        <f t="shared" si="18"/>
        <v>"",</v>
      </c>
    </row>
    <row r="1206" spans="1:4" ht="15.75" thickBot="1">
      <c r="A1206" s="51" t="s">
        <v>5273</v>
      </c>
      <c r="B1206" s="55"/>
      <c r="C1206" s="51" t="s">
        <v>5274</v>
      </c>
      <c r="D1206" s="51" t="str">
        <f t="shared" si="18"/>
        <v>"",</v>
      </c>
    </row>
    <row r="1207" spans="1:4" ht="15.75" thickBot="1">
      <c r="A1207" s="51" t="s">
        <v>5273</v>
      </c>
      <c r="B1207" s="55"/>
      <c r="C1207" s="51" t="s">
        <v>5274</v>
      </c>
      <c r="D1207" s="51" t="str">
        <f t="shared" si="18"/>
        <v>"",</v>
      </c>
    </row>
    <row r="1208" spans="1:4" ht="15.75" thickBot="1">
      <c r="A1208" s="51" t="s">
        <v>5273</v>
      </c>
      <c r="B1208" s="55"/>
      <c r="C1208" s="51" t="s">
        <v>5274</v>
      </c>
      <c r="D1208" s="51" t="str">
        <f t="shared" si="18"/>
        <v>"",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from website</vt:lpstr>
      <vt:lpstr>from CDC</vt:lpstr>
      <vt:lpstr>released National device</vt:lpstr>
      <vt:lpstr>Sheet2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frank.qiu</dc:creator>
  <cp:lastModifiedBy>frank.qiu</cp:lastModifiedBy>
  <dcterms:created xsi:type="dcterms:W3CDTF">2013-08-14T07:04:46Z</dcterms:created>
  <dcterms:modified xsi:type="dcterms:W3CDTF">2014-06-16T09:53:38Z</dcterms:modified>
</cp:coreProperties>
</file>